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/>
  </bookViews>
  <sheets>
    <sheet name="dropSum" sheetId="1" r:id="rId1"/>
    <sheet name="PierSum" sheetId="3" r:id="rId2"/>
  </sheets>
  <functionGroups builtInGroupCount="18"/>
  <definedNames>
    <definedName name="ASt">PierSum!$Q$211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<sst xmlns="http://schemas.openxmlformats.org/spreadsheetml/2006/main" count="360" uniqueCount="66">
  <si>
    <t>LC</t>
  </si>
  <si>
    <t>Kn</t>
  </si>
  <si>
    <t>Column</t>
  </si>
  <si>
    <t>P</t>
  </si>
  <si>
    <t>V2</t>
  </si>
  <si>
    <t>V3</t>
  </si>
  <si>
    <t>My</t>
  </si>
  <si>
    <t>Mz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</si>
  <si>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</si>
  <si>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</si>
  <si>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</si>
  <si>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</si>
  <si>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</si>
  <si>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</si>
  <si>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</si>
  <si>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</si>
  <si>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</si>
  <si>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</si>
  <si>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</si>
  <si>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</si>
  <si>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</si>
  <si>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</si>
  <si>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</si>
  <si>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</si>
  <si>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</si>
  <si>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</si>
  <si>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</si>
  <si>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</si>
  <si>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</si>
  <si>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</si>
  <si>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</si>
  <si>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</si>
  <si>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</si>
  <si>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</si>
  <si>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</si>
  <si>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</si>
  <si>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</si>
  <si>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</si>
  <si>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</si>
  <si>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</si>
  <si>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</si>
  <si>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</si>
  <si>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</si>
  <si>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</si>
  <si>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</si>
  <si>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</si>
  <si>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</si>
  <si>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</si>
  <si>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</si>
  <si>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</si>
  <si>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</si>
  <si>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</si>
  <si>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</si>
  <si>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</si>
  <si>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</si>
  <si>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</si>
  <si>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</si>
  <si>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</si>
  <si>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</si>
  <si>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</si>
  <si>
    <t>NXX</t>
  </si>
  <si>
    <t>kN/m</t>
  </si>
  <si>
    <t>NYY</t>
  </si>
  <si>
    <t>MXX</t>
  </si>
  <si>
    <t>kNm/m</t>
  </si>
  <si>
    <t>Panel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</si>
</sst>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2" fontId="4" fillId="0" borderId="0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34872"/>
  <sheetViews>
    <sheetView tabSelected="1" zoomScaleNormal="100" workbookViewId="0">
      <selection activeCell="K15" sqref="K15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28" t="s">
        <v>65</v>
      </c>
      <c r="B4" s="1" t="s">
        <v>60</v>
      </c>
      <c r="C4" s="1" t="s">
        <v>62</v>
      </c>
      <c r="D4" s="1" t="s">
        <v>63</v>
      </c>
      <c r="E4" s="28" t="s">
        <v>0</v>
      </c>
      <c r="G4" s="32"/>
      <c r="I4" s="28" t="s">
        <v>65</v>
      </c>
      <c r="J4" s="27" t="s">
        <v>60</v>
      </c>
      <c r="K4" s="27" t="s">
        <v>62</v>
      </c>
      <c r="L4" s="27" t="s">
        <v>63</v>
      </c>
      <c r="M4" s="28" t="s">
        <v>0</v>
      </c>
    </row>
    <row r="5" spans="1:14" x14ac:dyDescent="0.3">
      <c r="A5" s="28"/>
      <c r="B5" s="1" t="s">
        <v>61</v>
      </c>
      <c r="C5" s="26" t="s">
        <v>61</v>
      </c>
      <c r="D5" s="26" t="s">
        <v>64</v>
      </c>
      <c r="E5" s="28"/>
      <c r="G5" s="32"/>
      <c r="I5" s="28"/>
      <c r="J5" s="27" t="s">
        <v>61</v>
      </c>
      <c r="K5" s="27" t="s">
        <v>61</v>
      </c>
      <c r="L5" s="27" t="s">
        <v>64</v>
      </c>
      <c r="M5" s="28"/>
    </row>
    <row r="6" spans="1:14" x14ac:dyDescent="0.3">
      <c r="A6" s="1">
        <v>0</v>
      </c>
      <c r="B6" s="1">
        <v>0</v>
      </c>
      <c r="C6" s="1">
        <v>0</v>
      </c>
      <c r="D6" s="1">
        <v>0</v>
      </c>
      <c r="E6" s="1">
        <v>0</v>
      </c>
      <c r="I6" s="1">
        <v>10097</v>
      </c>
      <c r="J6" s="25">
        <v>-2595.5680718791637</v>
      </c>
      <c r="K6" s="10">
        <v>1803.6651452869623</v>
      </c>
      <c r="L6" s="10">
        <v>-3.0624041687863262</v>
      </c>
      <c r="M6" s="11">
        <v>1146</v>
      </c>
      <c r="N6" s="10"/>
    </row>
    <row r="7" spans="1:14" x14ac:dyDescent="0.3">
      <c r="A7" s="1">
        <v>10092</v>
      </c>
      <c r="B7" s="1">
        <v>210.09801455865014</v>
      </c>
      <c r="C7" s="1">
        <v>-91.728454476901888</v>
      </c>
      <c r="D7" s="1">
        <v>-0.46347982150608114</v>
      </c>
      <c r="E7" s="1">
        <v>1001</v>
      </c>
      <c r="I7" s="1">
        <v>10097</v>
      </c>
      <c r="J7" s="25">
        <v>3203.5405600580652</v>
      </c>
      <c r="K7" s="10">
        <v>-2456.3530200106784</v>
      </c>
      <c r="L7" s="10">
        <v>3.736040680971255</v>
      </c>
      <c r="M7" s="11">
        <v>1139</v>
      </c>
      <c r="N7" s="10"/>
    </row>
    <row r="8" spans="1:14" x14ac:dyDescent="0.3">
      <c r="A8" s="1">
        <v>10092</v>
      </c>
      <c r="B8" s="1">
        <v>231.85718799220334</v>
      </c>
      <c r="C8" s="1">
        <v>-90.881620118887156</v>
      </c>
      <c r="D8" s="1">
        <v>-0.31985974827733027</v>
      </c>
      <c r="E8" s="1">
        <v>1002</v>
      </c>
      <c r="I8" s="1">
        <v>10097</v>
      </c>
      <c r="J8" s="10">
        <v>3203.5405600580652</v>
      </c>
      <c r="K8" s="25">
        <v>-2456.3530200106784</v>
      </c>
      <c r="L8" s="10">
        <v>3.736040680971255</v>
      </c>
      <c r="M8" s="11">
        <v>1139</v>
      </c>
      <c r="N8" s="10"/>
    </row>
    <row r="9" spans="1:14" x14ac:dyDescent="0.3">
      <c r="A9" s="1">
        <v>10092</v>
      </c>
      <c r="B9" s="1">
        <v>283.67085334347632</v>
      </c>
      <c r="C9" s="1">
        <v>-117.22138698842447</v>
      </c>
      <c r="D9" s="1">
        <v>-0.41135175413502645</v>
      </c>
      <c r="E9" s="1">
        <v>1003</v>
      </c>
      <c r="I9" s="1">
        <v>10097</v>
      </c>
      <c r="J9" s="10">
        <v>-2595.5680718791637</v>
      </c>
      <c r="K9" s="25">
        <v>1803.6651452869623</v>
      </c>
      <c r="L9" s="10">
        <v>-3.0624041687863262</v>
      </c>
      <c r="M9" s="11">
        <v>1146</v>
      </c>
      <c r="N9" s="10"/>
    </row>
    <row r="10" spans="1:14" x14ac:dyDescent="0.3">
      <c r="A10" s="1">
        <v>10092</v>
      </c>
      <c r="B10" s="1">
        <v>228.56589894942218</v>
      </c>
      <c r="C10" s="1">
        <v>-91.968799876520265</v>
      </c>
      <c r="D10" s="1">
        <v>-0.34566185169073532</v>
      </c>
      <c r="E10" s="1">
        <v>1004</v>
      </c>
      <c r="I10" s="1">
        <v>10094</v>
      </c>
      <c r="J10" s="10">
        <v>7.2998909305805828</v>
      </c>
      <c r="K10" s="10">
        <v>35.999347473035471</v>
      </c>
      <c r="L10" s="25">
        <v>-40.356904270833127</v>
      </c>
      <c r="M10" s="11">
        <v>1140</v>
      </c>
      <c r="N10" s="10"/>
    </row>
    <row r="11" spans="1:14" x14ac:dyDescent="0.3">
      <c r="A11" s="1">
        <v>10092</v>
      </c>
      <c r="B11" s="1">
        <v>394.36962807349562</v>
      </c>
      <c r="C11" s="1">
        <v>-176.25605385903964</v>
      </c>
      <c r="D11" s="1">
        <v>-0.63843627043536344</v>
      </c>
      <c r="E11" s="1">
        <v>1005</v>
      </c>
      <c r="I11" s="1">
        <v>10094</v>
      </c>
      <c r="J11" s="10">
        <v>1008.9223211809747</v>
      </c>
      <c r="K11" s="10">
        <v>-1093.7987783763506</v>
      </c>
      <c r="L11" s="25">
        <v>41.48424375781093</v>
      </c>
      <c r="M11" s="11">
        <v>1139</v>
      </c>
      <c r="N11" s="10"/>
    </row>
    <row r="12" spans="1:14" x14ac:dyDescent="0.3">
      <c r="A12" s="1">
        <v>10092</v>
      </c>
      <c r="B12" s="1">
        <v>171.39481208108774</v>
      </c>
      <c r="C12" s="1">
        <v>-87.247452345760593</v>
      </c>
      <c r="D12" s="1">
        <v>0.24462889208160943</v>
      </c>
      <c r="E12" s="1">
        <v>1006</v>
      </c>
      <c r="J12" s="10"/>
      <c r="K12" s="10"/>
      <c r="L12" s="10"/>
      <c r="M12" s="31"/>
      <c r="N12" s="10"/>
    </row>
    <row r="13" spans="1:14" x14ac:dyDescent="0.3">
      <c r="A13" s="1">
        <v>10092</v>
      </c>
      <c r="B13" s="1">
        <v>165.70309271649737</v>
      </c>
      <c r="C13" s="1">
        <v>-87.426895291528467</v>
      </c>
      <c r="D13" s="1">
        <v>1.4416447255111733</v>
      </c>
      <c r="E13" s="1">
        <v>1007</v>
      </c>
      <c r="J13" s="10"/>
      <c r="K13" s="10"/>
      <c r="L13" s="10"/>
      <c r="M13" s="31"/>
      <c r="N13" s="10"/>
    </row>
    <row r="14" spans="1:14" x14ac:dyDescent="0.3">
      <c r="A14" s="1">
        <v>10092</v>
      </c>
      <c r="B14" s="1">
        <v>213.59226852738891</v>
      </c>
      <c r="C14" s="1">
        <v>-78.91565316932676</v>
      </c>
      <c r="D14" s="1">
        <v>-0.12297504794331229</v>
      </c>
      <c r="E14" s="1">
        <v>1008</v>
      </c>
      <c r="J14" s="10"/>
      <c r="K14" s="10"/>
      <c r="L14" s="10"/>
      <c r="M14" s="11"/>
      <c r="N14" s="30"/>
    </row>
    <row r="15" spans="1:14" x14ac:dyDescent="0.3">
      <c r="A15" s="1">
        <v>10092</v>
      </c>
      <c r="B15" s="1">
        <v>205.43075421324551</v>
      </c>
      <c r="C15" s="1">
        <v>-83.178395770514328</v>
      </c>
      <c r="D15" s="1">
        <v>0.18339326579243351</v>
      </c>
      <c r="E15" s="1">
        <v>1009</v>
      </c>
      <c r="J15" s="10"/>
      <c r="K15" s="10"/>
      <c r="L15" s="10"/>
      <c r="M15" s="11"/>
      <c r="N15" s="30"/>
    </row>
    <row r="16" spans="1:14" x14ac:dyDescent="0.3">
      <c r="A16" s="1">
        <v>10092</v>
      </c>
      <c r="B16" s="1">
        <v>173.17757620589083</v>
      </c>
      <c r="C16" s="1">
        <v>-72.019617545027202</v>
      </c>
      <c r="D16" s="1">
        <v>-0.51041588451978381</v>
      </c>
      <c r="E16" s="1">
        <v>1010</v>
      </c>
    </row>
    <row r="17" spans="1:10" x14ac:dyDescent="0.3">
      <c r="A17" s="1">
        <v>10092</v>
      </c>
      <c r="B17" s="1">
        <v>134.60992516515773</v>
      </c>
      <c r="C17" s="1">
        <v>-67.190797682697877</v>
      </c>
      <c r="D17" s="1">
        <v>-0.91777884695116996</v>
      </c>
      <c r="E17" s="1">
        <v>1011</v>
      </c>
      <c r="I17" s="4" t="s">
        <v>59</v>
      </c>
      <c r="J17" s="24">
        <f>COUNTA(A6:A100000)</f>
        <v>34867</v>
      </c>
    </row>
    <row r="18" spans="1:10" x14ac:dyDescent="0.3">
      <c r="A18" s="1">
        <v>10092</v>
      </c>
      <c r="B18" s="1">
        <v>178.73592039184865</v>
      </c>
      <c r="C18" s="1">
        <v>-78.403532531788528</v>
      </c>
      <c r="D18" s="1">
        <v>-1.5362725620082556</v>
      </c>
      <c r="E18" s="1">
        <v>1012</v>
      </c>
    </row>
    <row r="19" spans="1:10" x14ac:dyDescent="0.3">
      <c r="A19" s="1">
        <v>10092</v>
      </c>
      <c r="B19" s="1">
        <v>156.59157454349977</v>
      </c>
      <c r="C19" s="1">
        <v>-62.845727859112131</v>
      </c>
      <c r="D19" s="1">
        <v>-3.1137981388728426</v>
      </c>
      <c r="E19" s="1">
        <v>1013</v>
      </c>
    </row>
    <row r="20" spans="1:10" x14ac:dyDescent="0.3">
      <c r="A20" s="1">
        <v>10092</v>
      </c>
      <c r="B20" s="1">
        <v>216.49650307458762</v>
      </c>
      <c r="C20" s="1">
        <v>-85.138452531235259</v>
      </c>
      <c r="D20" s="1">
        <v>-0.98204520373217541</v>
      </c>
      <c r="E20" s="1">
        <v>1014</v>
      </c>
    </row>
    <row r="21" spans="1:10" x14ac:dyDescent="0.3">
      <c r="A21" s="1">
        <v>10092</v>
      </c>
      <c r="B21" s="1">
        <v>222.18822243917796</v>
      </c>
      <c r="C21" s="1">
        <v>-84.959009585467399</v>
      </c>
      <c r="D21" s="1">
        <v>-2.1790610371617389</v>
      </c>
      <c r="E21" s="1">
        <v>1015</v>
      </c>
    </row>
    <row r="22" spans="1:10" x14ac:dyDescent="0.3">
      <c r="A22" s="1">
        <v>10092</v>
      </c>
      <c r="B22" s="1">
        <v>174.29904662828642</v>
      </c>
      <c r="C22" s="1">
        <v>-93.470251707669107</v>
      </c>
      <c r="D22" s="1">
        <v>-0.61444126370725372</v>
      </c>
      <c r="E22" s="1">
        <v>1016</v>
      </c>
    </row>
    <row r="23" spans="1:10" x14ac:dyDescent="0.3">
      <c r="A23" s="1">
        <v>10092</v>
      </c>
      <c r="B23" s="1">
        <v>182.46056094242985</v>
      </c>
      <c r="C23" s="1">
        <v>-89.207509106481538</v>
      </c>
      <c r="D23" s="1">
        <v>-0.92080957744299941</v>
      </c>
      <c r="E23" s="1">
        <v>1017</v>
      </c>
    </row>
    <row r="24" spans="1:10" x14ac:dyDescent="0.3">
      <c r="A24" s="1">
        <v>10092</v>
      </c>
      <c r="B24" s="1">
        <v>214.71373894978453</v>
      </c>
      <c r="C24" s="1">
        <v>-100.36628733196866</v>
      </c>
      <c r="D24" s="1">
        <v>-0.22700042713078211</v>
      </c>
      <c r="E24" s="1">
        <v>1018</v>
      </c>
    </row>
    <row r="25" spans="1:10" x14ac:dyDescent="0.3">
      <c r="A25" s="1">
        <v>10092</v>
      </c>
      <c r="B25" s="1">
        <v>253.2813899905176</v>
      </c>
      <c r="C25" s="1">
        <v>-105.19510719429799</v>
      </c>
      <c r="D25" s="1">
        <v>0.18036253530060395</v>
      </c>
      <c r="E25" s="1">
        <v>1019</v>
      </c>
    </row>
    <row r="26" spans="1:10" x14ac:dyDescent="0.3">
      <c r="A26" s="1">
        <v>10092</v>
      </c>
      <c r="B26" s="1">
        <v>209.15539476382668</v>
      </c>
      <c r="C26" s="1">
        <v>-93.982372345207338</v>
      </c>
      <c r="D26" s="1">
        <v>0.79885625035768948</v>
      </c>
      <c r="E26" s="1">
        <v>1020</v>
      </c>
    </row>
    <row r="27" spans="1:10" x14ac:dyDescent="0.3">
      <c r="A27" s="1">
        <v>10092</v>
      </c>
      <c r="B27" s="1">
        <v>231.29974061217558</v>
      </c>
      <c r="C27" s="1">
        <v>-109.54017701788374</v>
      </c>
      <c r="D27" s="1">
        <v>2.3763818272222768</v>
      </c>
      <c r="E27" s="1">
        <v>1021</v>
      </c>
    </row>
    <row r="28" spans="1:10" x14ac:dyDescent="0.3">
      <c r="A28" s="1">
        <v>10092</v>
      </c>
      <c r="B28" s="1">
        <v>337.19854120516118</v>
      </c>
      <c r="C28" s="1">
        <v>-171.53470632827998</v>
      </c>
      <c r="D28" s="1">
        <v>-4.8145526663018696E-2</v>
      </c>
      <c r="E28" s="1">
        <v>1022</v>
      </c>
    </row>
    <row r="29" spans="1:10" x14ac:dyDescent="0.3">
      <c r="A29" s="1">
        <v>10092</v>
      </c>
      <c r="B29" s="1">
        <v>331.50682184057075</v>
      </c>
      <c r="C29" s="1">
        <v>-171.71414927404788</v>
      </c>
      <c r="D29" s="1">
        <v>1.1488703067665451</v>
      </c>
      <c r="E29" s="1">
        <v>1023</v>
      </c>
    </row>
    <row r="30" spans="1:10" x14ac:dyDescent="0.3">
      <c r="A30" s="1">
        <v>10092</v>
      </c>
      <c r="B30" s="1">
        <v>379.39599765146238</v>
      </c>
      <c r="C30" s="1">
        <v>-163.20290715184615</v>
      </c>
      <c r="D30" s="1">
        <v>-0.41574946668794044</v>
      </c>
      <c r="E30" s="1">
        <v>1024</v>
      </c>
    </row>
    <row r="31" spans="1:10" x14ac:dyDescent="0.3">
      <c r="A31" s="1">
        <v>10092</v>
      </c>
      <c r="B31" s="1">
        <v>371.23448333731892</v>
      </c>
      <c r="C31" s="1">
        <v>-167.46564975303372</v>
      </c>
      <c r="D31" s="1">
        <v>-0.10938115295219461</v>
      </c>
      <c r="E31" s="1">
        <v>1025</v>
      </c>
    </row>
    <row r="32" spans="1:10" x14ac:dyDescent="0.3">
      <c r="A32" s="1">
        <v>10092</v>
      </c>
      <c r="B32" s="1">
        <v>338.98130532996424</v>
      </c>
      <c r="C32" s="1">
        <v>-156.3068715275466</v>
      </c>
      <c r="D32" s="1">
        <v>-0.80319030326441199</v>
      </c>
      <c r="E32" s="1">
        <v>1026</v>
      </c>
    </row>
    <row r="33" spans="1:5" x14ac:dyDescent="0.3">
      <c r="A33" s="1">
        <v>10092</v>
      </c>
      <c r="B33" s="1">
        <v>300.41365428923115</v>
      </c>
      <c r="C33" s="1">
        <v>-151.47805166521727</v>
      </c>
      <c r="D33" s="1">
        <v>-1.210553265695798</v>
      </c>
      <c r="E33" s="1">
        <v>1027</v>
      </c>
    </row>
    <row r="34" spans="1:5" x14ac:dyDescent="0.3">
      <c r="A34" s="1">
        <v>10092</v>
      </c>
      <c r="B34" s="1">
        <v>344.53964951592206</v>
      </c>
      <c r="C34" s="1">
        <v>-162.69078651430792</v>
      </c>
      <c r="D34" s="1">
        <v>-1.8290469807528837</v>
      </c>
      <c r="E34" s="1">
        <v>1028</v>
      </c>
    </row>
    <row r="35" spans="1:5" x14ac:dyDescent="0.3">
      <c r="A35" s="1">
        <v>10092</v>
      </c>
      <c r="B35" s="1">
        <v>322.39530366757322</v>
      </c>
      <c r="C35" s="1">
        <v>-147.13298184163153</v>
      </c>
      <c r="D35" s="1">
        <v>-3.406572557617471</v>
      </c>
      <c r="E35" s="1">
        <v>1029</v>
      </c>
    </row>
    <row r="36" spans="1:5" x14ac:dyDescent="0.3">
      <c r="A36" s="1">
        <v>10092</v>
      </c>
      <c r="B36" s="1">
        <v>382.30023219866104</v>
      </c>
      <c r="C36" s="1">
        <v>-169.42570651375468</v>
      </c>
      <c r="D36" s="1">
        <v>-1.2748196224768036</v>
      </c>
      <c r="E36" s="1">
        <v>1030</v>
      </c>
    </row>
    <row r="37" spans="1:5" x14ac:dyDescent="0.3">
      <c r="A37" s="1">
        <v>10092</v>
      </c>
      <c r="B37" s="1">
        <v>387.99195156325146</v>
      </c>
      <c r="C37" s="1">
        <v>-169.24626356798677</v>
      </c>
      <c r="D37" s="1">
        <v>-2.4718354559063673</v>
      </c>
      <c r="E37" s="1">
        <v>1031</v>
      </c>
    </row>
    <row r="38" spans="1:5" x14ac:dyDescent="0.3">
      <c r="A38" s="1">
        <v>10092</v>
      </c>
      <c r="B38" s="1">
        <v>340.10277575235983</v>
      </c>
      <c r="C38" s="1">
        <v>-177.75750569018851</v>
      </c>
      <c r="D38" s="1">
        <v>-0.90721568245188178</v>
      </c>
      <c r="E38" s="1">
        <v>1032</v>
      </c>
    </row>
    <row r="39" spans="1:5" x14ac:dyDescent="0.3">
      <c r="A39" s="1">
        <v>10092</v>
      </c>
      <c r="B39" s="1">
        <v>348.26429006650329</v>
      </c>
      <c r="C39" s="1">
        <v>-173.49476308900094</v>
      </c>
      <c r="D39" s="1">
        <v>-1.2135839961876278</v>
      </c>
      <c r="E39" s="1">
        <v>1033</v>
      </c>
    </row>
    <row r="40" spans="1:5" x14ac:dyDescent="0.3">
      <c r="A40" s="1">
        <v>10092</v>
      </c>
      <c r="B40" s="1">
        <v>380.51746807385797</v>
      </c>
      <c r="C40" s="1">
        <v>-184.65354131448805</v>
      </c>
      <c r="D40" s="1">
        <v>-0.51977484587541012</v>
      </c>
      <c r="E40" s="1">
        <v>1034</v>
      </c>
    </row>
    <row r="41" spans="1:5" x14ac:dyDescent="0.3">
      <c r="A41" s="1">
        <v>10092</v>
      </c>
      <c r="B41" s="1">
        <v>419.08511911459107</v>
      </c>
      <c r="C41" s="1">
        <v>-189.48236117681739</v>
      </c>
      <c r="D41" s="1">
        <v>-0.11241188344402417</v>
      </c>
      <c r="E41" s="1">
        <v>1035</v>
      </c>
    </row>
    <row r="42" spans="1:5" x14ac:dyDescent="0.3">
      <c r="A42" s="1">
        <v>10092</v>
      </c>
      <c r="B42" s="1">
        <v>374.95912388790015</v>
      </c>
      <c r="C42" s="1">
        <v>-178.26962632772674</v>
      </c>
      <c r="D42" s="1">
        <v>0.50608183161306142</v>
      </c>
      <c r="E42" s="1">
        <v>1036</v>
      </c>
    </row>
    <row r="43" spans="1:5" x14ac:dyDescent="0.3">
      <c r="A43" s="1">
        <v>10092</v>
      </c>
      <c r="B43" s="1">
        <v>397.103469736249</v>
      </c>
      <c r="C43" s="1">
        <v>-193.82743100040312</v>
      </c>
      <c r="D43" s="1">
        <v>2.0836074084776484</v>
      </c>
      <c r="E43" s="1">
        <v>1037</v>
      </c>
    </row>
    <row r="44" spans="1:5" x14ac:dyDescent="0.3">
      <c r="A44" s="1">
        <v>10092</v>
      </c>
      <c r="B44" s="1">
        <v>173.93432695036347</v>
      </c>
      <c r="C44" s="1">
        <v>-88.874412706324037</v>
      </c>
      <c r="D44" s="1">
        <v>0.861377063579705</v>
      </c>
      <c r="E44" s="1">
        <v>1038</v>
      </c>
    </row>
    <row r="45" spans="1:5" x14ac:dyDescent="0.3">
      <c r="A45" s="1">
        <v>10092</v>
      </c>
      <c r="B45" s="1">
        <v>162.55088822118267</v>
      </c>
      <c r="C45" s="1">
        <v>-89.233298597859772</v>
      </c>
      <c r="D45" s="1">
        <v>3.2554087304388326</v>
      </c>
      <c r="E45" s="1">
        <v>1039</v>
      </c>
    </row>
    <row r="46" spans="1:5" x14ac:dyDescent="0.3">
      <c r="A46" s="1">
        <v>10092</v>
      </c>
      <c r="B46" s="1">
        <v>258.32923984296588</v>
      </c>
      <c r="C46" s="1">
        <v>-72.210814353456357</v>
      </c>
      <c r="D46" s="1">
        <v>0.12616918352986164</v>
      </c>
      <c r="E46" s="1">
        <v>1040</v>
      </c>
    </row>
    <row r="47" spans="1:5" x14ac:dyDescent="0.3">
      <c r="A47" s="1">
        <v>10092</v>
      </c>
      <c r="B47" s="1">
        <v>242.00621121467896</v>
      </c>
      <c r="C47" s="1">
        <v>-80.736299555831494</v>
      </c>
      <c r="D47" s="1">
        <v>0.73890581100135322</v>
      </c>
      <c r="E47" s="1">
        <v>1041</v>
      </c>
    </row>
    <row r="48" spans="1:5" x14ac:dyDescent="0.3">
      <c r="A48" s="1">
        <v>10092</v>
      </c>
      <c r="B48" s="1">
        <v>177.49985519996966</v>
      </c>
      <c r="C48" s="1">
        <v>-58.418743104857235</v>
      </c>
      <c r="D48" s="1">
        <v>-0.64871248962308137</v>
      </c>
      <c r="E48" s="1">
        <v>1042</v>
      </c>
    </row>
    <row r="49" spans="1:5" x14ac:dyDescent="0.3">
      <c r="A49" s="1">
        <v>10092</v>
      </c>
      <c r="B49" s="1">
        <v>100.36455311850345</v>
      </c>
      <c r="C49" s="1">
        <v>-48.761103380198577</v>
      </c>
      <c r="D49" s="1">
        <v>-1.4634384144858537</v>
      </c>
      <c r="E49" s="1">
        <v>1043</v>
      </c>
    </row>
    <row r="50" spans="1:5" x14ac:dyDescent="0.3">
      <c r="A50" s="1">
        <v>10092</v>
      </c>
      <c r="B50" s="1">
        <v>188.61654357188527</v>
      </c>
      <c r="C50" s="1">
        <v>-71.186573078379894</v>
      </c>
      <c r="D50" s="1">
        <v>-2.7004258446000251</v>
      </c>
      <c r="E50" s="1">
        <v>1044</v>
      </c>
    </row>
    <row r="51" spans="1:5" x14ac:dyDescent="0.3">
      <c r="A51" s="1">
        <v>10092</v>
      </c>
      <c r="B51" s="1">
        <v>144.32785187518755</v>
      </c>
      <c r="C51" s="1">
        <v>-40.070963733027092</v>
      </c>
      <c r="D51" s="1">
        <v>-5.8554769983291992</v>
      </c>
      <c r="E51" s="1">
        <v>1045</v>
      </c>
    </row>
    <row r="52" spans="1:5" x14ac:dyDescent="0.3">
      <c r="A52" s="1">
        <v>10092</v>
      </c>
      <c r="B52" s="1">
        <v>264.13770893736319</v>
      </c>
      <c r="C52" s="1">
        <v>-84.656413077273356</v>
      </c>
      <c r="D52" s="1">
        <v>-1.5919711280478646</v>
      </c>
      <c r="E52" s="1">
        <v>1046</v>
      </c>
    </row>
    <row r="53" spans="1:5" x14ac:dyDescent="0.3">
      <c r="A53" s="1">
        <v>10092</v>
      </c>
      <c r="B53" s="1">
        <v>275.52114766654398</v>
      </c>
      <c r="C53" s="1">
        <v>-84.297527185737621</v>
      </c>
      <c r="D53" s="1">
        <v>-3.9860027949069923</v>
      </c>
      <c r="E53" s="1">
        <v>1047</v>
      </c>
    </row>
    <row r="54" spans="1:5" x14ac:dyDescent="0.3">
      <c r="A54" s="1">
        <v>10092</v>
      </c>
      <c r="B54" s="1">
        <v>179.74279604476078</v>
      </c>
      <c r="C54" s="1">
        <v>-101.32001143014104</v>
      </c>
      <c r="D54" s="1">
        <v>-0.85676324799802117</v>
      </c>
      <c r="E54" s="1">
        <v>1048</v>
      </c>
    </row>
    <row r="55" spans="1:5" x14ac:dyDescent="0.3">
      <c r="A55" s="1">
        <v>10092</v>
      </c>
      <c r="B55" s="1">
        <v>196.0658246730477</v>
      </c>
      <c r="C55" s="1">
        <v>-92.7945262277659</v>
      </c>
      <c r="D55" s="1">
        <v>-1.4694998754695128</v>
      </c>
      <c r="E55" s="1">
        <v>1049</v>
      </c>
    </row>
    <row r="56" spans="1:5" x14ac:dyDescent="0.3">
      <c r="A56" s="1">
        <v>10092</v>
      </c>
      <c r="B56" s="1">
        <v>260.572180687757</v>
      </c>
      <c r="C56" s="1">
        <v>-115.11208267874017</v>
      </c>
      <c r="D56" s="1">
        <v>-8.1881574845077978E-2</v>
      </c>
      <c r="E56" s="1">
        <v>1050</v>
      </c>
    </row>
    <row r="57" spans="1:5" x14ac:dyDescent="0.3">
      <c r="A57" s="1">
        <v>10092</v>
      </c>
      <c r="B57" s="1">
        <v>337.70748276922319</v>
      </c>
      <c r="C57" s="1">
        <v>-124.76972240339882</v>
      </c>
      <c r="D57" s="1">
        <v>0.7328443500176941</v>
      </c>
      <c r="E57" s="1">
        <v>1051</v>
      </c>
    </row>
    <row r="58" spans="1:5" x14ac:dyDescent="0.3">
      <c r="A58" s="1">
        <v>10092</v>
      </c>
      <c r="B58" s="1">
        <v>249.45549231584138</v>
      </c>
      <c r="C58" s="1">
        <v>-102.3442527052175</v>
      </c>
      <c r="D58" s="1">
        <v>1.9698317801318654</v>
      </c>
      <c r="E58" s="1">
        <v>1052</v>
      </c>
    </row>
    <row r="59" spans="1:5" x14ac:dyDescent="0.3">
      <c r="A59" s="1">
        <v>10092</v>
      </c>
      <c r="B59" s="1">
        <v>289.39984800846048</v>
      </c>
      <c r="C59" s="1">
        <v>-133.61777463548376</v>
      </c>
      <c r="D59" s="1">
        <v>5.1560084826194643</v>
      </c>
      <c r="E59" s="1">
        <v>1053</v>
      </c>
    </row>
    <row r="60" spans="1:5" x14ac:dyDescent="0.3">
      <c r="A60" s="1">
        <v>10092</v>
      </c>
      <c r="B60" s="1">
        <v>173.93432695036347</v>
      </c>
      <c r="C60" s="1">
        <v>-88.874412706324037</v>
      </c>
      <c r="D60" s="1">
        <v>0.861377063579705</v>
      </c>
      <c r="E60" s="1">
        <v>1054</v>
      </c>
    </row>
    <row r="61" spans="1:5" x14ac:dyDescent="0.3">
      <c r="A61" s="1">
        <v>10092</v>
      </c>
      <c r="B61" s="1">
        <v>162.55088822118267</v>
      </c>
      <c r="C61" s="1">
        <v>-89.233298597859772</v>
      </c>
      <c r="D61" s="1">
        <v>3.2554087304388326</v>
      </c>
      <c r="E61" s="1">
        <v>1055</v>
      </c>
    </row>
    <row r="62" spans="1:5" x14ac:dyDescent="0.3">
      <c r="A62" s="1">
        <v>10092</v>
      </c>
      <c r="B62" s="1">
        <v>258.32923984296588</v>
      </c>
      <c r="C62" s="1">
        <v>-72.210814353456357</v>
      </c>
      <c r="D62" s="1">
        <v>0.12616918352986164</v>
      </c>
      <c r="E62" s="1">
        <v>1056</v>
      </c>
    </row>
    <row r="63" spans="1:5" x14ac:dyDescent="0.3">
      <c r="A63" s="1">
        <v>10092</v>
      </c>
      <c r="B63" s="1">
        <v>242.00621121467896</v>
      </c>
      <c r="C63" s="1">
        <v>-80.736299555831494</v>
      </c>
      <c r="D63" s="1">
        <v>0.73890581100135322</v>
      </c>
      <c r="E63" s="1">
        <v>1057</v>
      </c>
    </row>
    <row r="64" spans="1:5" x14ac:dyDescent="0.3">
      <c r="A64" s="1">
        <v>10092</v>
      </c>
      <c r="B64" s="1">
        <v>177.49985519996966</v>
      </c>
      <c r="C64" s="1">
        <v>-58.418743104857235</v>
      </c>
      <c r="D64" s="1">
        <v>-0.64871248962308137</v>
      </c>
      <c r="E64" s="1">
        <v>1058</v>
      </c>
    </row>
    <row r="65" spans="1:5" x14ac:dyDescent="0.3">
      <c r="A65" s="1">
        <v>10092</v>
      </c>
      <c r="B65" s="1">
        <v>100.36455311850345</v>
      </c>
      <c r="C65" s="1">
        <v>-48.761103380198577</v>
      </c>
      <c r="D65" s="1">
        <v>-1.4634384144858537</v>
      </c>
      <c r="E65" s="1">
        <v>1059</v>
      </c>
    </row>
    <row r="66" spans="1:5" x14ac:dyDescent="0.3">
      <c r="A66" s="1">
        <v>10092</v>
      </c>
      <c r="B66" s="1">
        <v>188.61654357188527</v>
      </c>
      <c r="C66" s="1">
        <v>-71.186573078379894</v>
      </c>
      <c r="D66" s="1">
        <v>-2.7004258446000251</v>
      </c>
      <c r="E66" s="1">
        <v>1060</v>
      </c>
    </row>
    <row r="67" spans="1:5" x14ac:dyDescent="0.3">
      <c r="A67" s="1">
        <v>10092</v>
      </c>
      <c r="B67" s="1">
        <v>144.32785187518755</v>
      </c>
      <c r="C67" s="1">
        <v>-40.070963733027092</v>
      </c>
      <c r="D67" s="1">
        <v>-5.8554769983291992</v>
      </c>
      <c r="E67" s="1">
        <v>1061</v>
      </c>
    </row>
    <row r="68" spans="1:5" x14ac:dyDescent="0.3">
      <c r="A68" s="1">
        <v>10092</v>
      </c>
      <c r="B68" s="1">
        <v>264.13770893736319</v>
      </c>
      <c r="C68" s="1">
        <v>-84.656413077273356</v>
      </c>
      <c r="D68" s="1">
        <v>-1.5919711280478646</v>
      </c>
      <c r="E68" s="1">
        <v>1062</v>
      </c>
    </row>
    <row r="69" spans="1:5" x14ac:dyDescent="0.3">
      <c r="A69" s="1">
        <v>10092</v>
      </c>
      <c r="B69" s="1">
        <v>275.52114766654398</v>
      </c>
      <c r="C69" s="1">
        <v>-84.297527185737621</v>
      </c>
      <c r="D69" s="1">
        <v>-3.9860027949069923</v>
      </c>
      <c r="E69" s="1">
        <v>1063</v>
      </c>
    </row>
    <row r="70" spans="1:5" x14ac:dyDescent="0.3">
      <c r="A70" s="1">
        <v>10092</v>
      </c>
      <c r="B70" s="1">
        <v>179.74279604476078</v>
      </c>
      <c r="C70" s="1">
        <v>-101.32001143014104</v>
      </c>
      <c r="D70" s="1">
        <v>-0.85676324799802117</v>
      </c>
      <c r="E70" s="1">
        <v>1064</v>
      </c>
    </row>
    <row r="71" spans="1:5" x14ac:dyDescent="0.3">
      <c r="A71" s="1">
        <v>10092</v>
      </c>
      <c r="B71" s="1">
        <v>196.0658246730477</v>
      </c>
      <c r="C71" s="1">
        <v>-92.7945262277659</v>
      </c>
      <c r="D71" s="1">
        <v>-1.4694998754695128</v>
      </c>
      <c r="E71" s="1">
        <v>1065</v>
      </c>
    </row>
    <row r="72" spans="1:5" x14ac:dyDescent="0.3">
      <c r="A72" s="1">
        <v>10092</v>
      </c>
      <c r="B72" s="1">
        <v>260.572180687757</v>
      </c>
      <c r="C72" s="1">
        <v>-115.11208267874017</v>
      </c>
      <c r="D72" s="1">
        <v>-8.1881574845077978E-2</v>
      </c>
      <c r="E72" s="1">
        <v>1066</v>
      </c>
    </row>
    <row r="73" spans="1:5" x14ac:dyDescent="0.3">
      <c r="A73" s="1">
        <v>10092</v>
      </c>
      <c r="B73" s="1">
        <v>337.70748276922319</v>
      </c>
      <c r="C73" s="1">
        <v>-124.76972240339882</v>
      </c>
      <c r="D73" s="1">
        <v>0.7328443500176941</v>
      </c>
      <c r="E73" s="1">
        <v>1067</v>
      </c>
    </row>
    <row r="74" spans="1:5" x14ac:dyDescent="0.3">
      <c r="A74" s="1">
        <v>10092</v>
      </c>
      <c r="B74" s="1">
        <v>249.45549231584138</v>
      </c>
      <c r="C74" s="1">
        <v>-102.3442527052175</v>
      </c>
      <c r="D74" s="1">
        <v>1.9698317801318654</v>
      </c>
      <c r="E74" s="1">
        <v>1068</v>
      </c>
    </row>
    <row r="75" spans="1:5" x14ac:dyDescent="0.3">
      <c r="A75" s="1">
        <v>10092</v>
      </c>
      <c r="B75" s="1">
        <v>249.45549231584138</v>
      </c>
      <c r="C75" s="1">
        <v>-102.3442527052175</v>
      </c>
      <c r="D75" s="1">
        <v>1.9698317801318654</v>
      </c>
      <c r="E75" s="1">
        <v>1069</v>
      </c>
    </row>
    <row r="76" spans="1:5" x14ac:dyDescent="0.3">
      <c r="A76" s="1">
        <v>10092</v>
      </c>
      <c r="B76" s="1">
        <v>89.961318365632408</v>
      </c>
      <c r="C76" s="1">
        <v>-61.077291978247978</v>
      </c>
      <c r="D76" s="1">
        <v>0.92872278198844682</v>
      </c>
      <c r="E76" s="1">
        <v>1070</v>
      </c>
    </row>
    <row r="77" spans="1:5" x14ac:dyDescent="0.3">
      <c r="A77" s="1">
        <v>10092</v>
      </c>
      <c r="B77" s="1">
        <v>78.577879636451627</v>
      </c>
      <c r="C77" s="1">
        <v>-61.436177869783712</v>
      </c>
      <c r="D77" s="1">
        <v>3.3227544488475744</v>
      </c>
      <c r="E77" s="1">
        <v>1071</v>
      </c>
    </row>
    <row r="78" spans="1:5" x14ac:dyDescent="0.3">
      <c r="A78" s="1">
        <v>10092</v>
      </c>
      <c r="B78" s="1">
        <v>174.3562312582348</v>
      </c>
      <c r="C78" s="1">
        <v>-44.413693625380297</v>
      </c>
      <c r="D78" s="1">
        <v>0.19351490193860343</v>
      </c>
      <c r="E78" s="1">
        <v>1072</v>
      </c>
    </row>
    <row r="79" spans="1:5" x14ac:dyDescent="0.3">
      <c r="A79" s="1">
        <v>10092</v>
      </c>
      <c r="B79" s="1">
        <v>158.03320262994788</v>
      </c>
      <c r="C79" s="1">
        <v>-52.939178827755427</v>
      </c>
      <c r="D79" s="1">
        <v>0.80625152941009504</v>
      </c>
      <c r="E79" s="1">
        <v>1073</v>
      </c>
    </row>
    <row r="80" spans="1:5" x14ac:dyDescent="0.3">
      <c r="A80" s="1">
        <v>10092</v>
      </c>
      <c r="B80" s="1">
        <v>93.526846615238611</v>
      </c>
      <c r="C80" s="1">
        <v>-30.621622376781186</v>
      </c>
      <c r="D80" s="1">
        <v>-0.58136677121433966</v>
      </c>
      <c r="E80" s="1">
        <v>1074</v>
      </c>
    </row>
    <row r="81" spans="1:5" x14ac:dyDescent="0.3">
      <c r="A81" s="1">
        <v>10092</v>
      </c>
      <c r="B81" s="1">
        <v>16.391544533772393</v>
      </c>
      <c r="C81" s="1">
        <v>-20.963982652122525</v>
      </c>
      <c r="D81" s="1">
        <v>-1.3960926960771116</v>
      </c>
      <c r="E81" s="1">
        <v>1075</v>
      </c>
    </row>
    <row r="82" spans="1:5" x14ac:dyDescent="0.3">
      <c r="A82" s="1">
        <v>10092</v>
      </c>
      <c r="B82" s="1">
        <v>104.64353498715421</v>
      </c>
      <c r="C82" s="1">
        <v>-43.389452350303849</v>
      </c>
      <c r="D82" s="1">
        <v>-2.6330801261912828</v>
      </c>
      <c r="E82" s="1">
        <v>1076</v>
      </c>
    </row>
    <row r="83" spans="1:5" x14ac:dyDescent="0.3">
      <c r="A83" s="1">
        <v>10092</v>
      </c>
      <c r="B83" s="1">
        <v>60.354843290456472</v>
      </c>
      <c r="C83" s="1">
        <v>-12.273843004951043</v>
      </c>
      <c r="D83" s="1">
        <v>-5.7881312799204574</v>
      </c>
      <c r="E83" s="1">
        <v>1077</v>
      </c>
    </row>
    <row r="84" spans="1:5" x14ac:dyDescent="0.3">
      <c r="A84" s="1">
        <v>10092</v>
      </c>
      <c r="B84" s="1">
        <v>180.16470035263211</v>
      </c>
      <c r="C84" s="1">
        <v>-56.859292349197311</v>
      </c>
      <c r="D84" s="1">
        <v>-1.5246254096391225</v>
      </c>
      <c r="E84" s="1">
        <v>1078</v>
      </c>
    </row>
    <row r="85" spans="1:5" x14ac:dyDescent="0.3">
      <c r="A85" s="1">
        <v>10092</v>
      </c>
      <c r="B85" s="1">
        <v>191.54813908181291</v>
      </c>
      <c r="C85" s="1">
        <v>-56.500406457661576</v>
      </c>
      <c r="D85" s="1">
        <v>-3.9186570764982505</v>
      </c>
      <c r="E85" s="1">
        <v>1079</v>
      </c>
    </row>
    <row r="86" spans="1:5" x14ac:dyDescent="0.3">
      <c r="A86" s="1">
        <v>10092</v>
      </c>
      <c r="B86" s="1">
        <v>95.769787460029733</v>
      </c>
      <c r="C86" s="1">
        <v>-73.522890702064998</v>
      </c>
      <c r="D86" s="1">
        <v>-0.78941752958927924</v>
      </c>
      <c r="E86" s="1">
        <v>1080</v>
      </c>
    </row>
    <row r="87" spans="1:5" x14ac:dyDescent="0.3">
      <c r="A87" s="1">
        <v>10092</v>
      </c>
      <c r="B87" s="1">
        <v>112.09281608831664</v>
      </c>
      <c r="C87" s="1">
        <v>-64.997405499689862</v>
      </c>
      <c r="D87" s="1">
        <v>-1.402154157060771</v>
      </c>
      <c r="E87" s="1">
        <v>1081</v>
      </c>
    </row>
    <row r="88" spans="1:5" x14ac:dyDescent="0.3">
      <c r="A88" s="1">
        <v>10092</v>
      </c>
      <c r="B88" s="1">
        <v>176.59917210302592</v>
      </c>
      <c r="C88" s="1">
        <v>-87.314961950664099</v>
      </c>
      <c r="D88" s="1">
        <v>-1.4535856436336189E-2</v>
      </c>
      <c r="E88" s="1">
        <v>1082</v>
      </c>
    </row>
    <row r="89" spans="1:5" x14ac:dyDescent="0.3">
      <c r="A89" s="1">
        <v>10092</v>
      </c>
      <c r="B89" s="1">
        <v>253.73447418449214</v>
      </c>
      <c r="C89" s="1">
        <v>-96.972601675322778</v>
      </c>
      <c r="D89" s="1">
        <v>0.80019006842643592</v>
      </c>
      <c r="E89" s="1">
        <v>1083</v>
      </c>
    </row>
    <row r="90" spans="1:5" x14ac:dyDescent="0.3">
      <c r="A90" s="1">
        <v>10092</v>
      </c>
      <c r="B90" s="1">
        <v>165.48248373111031</v>
      </c>
      <c r="C90" s="1">
        <v>-74.547131977141447</v>
      </c>
      <c r="D90" s="1">
        <v>2.0371774985406073</v>
      </c>
      <c r="E90" s="1">
        <v>1084</v>
      </c>
    </row>
    <row r="91" spans="1:5" x14ac:dyDescent="0.3">
      <c r="A91" s="1">
        <v>10092</v>
      </c>
      <c r="B91" s="1">
        <v>209.77117542780809</v>
      </c>
      <c r="C91" s="1">
        <v>-105.66274132249426</v>
      </c>
      <c r="D91" s="1">
        <v>5.1922286522697814</v>
      </c>
      <c r="E91" s="1">
        <v>1085</v>
      </c>
    </row>
    <row r="92" spans="1:5" x14ac:dyDescent="0.3">
      <c r="A92" s="1">
        <v>10092</v>
      </c>
      <c r="B92" s="1">
        <v>431.12645763446858</v>
      </c>
      <c r="C92" s="1">
        <v>-295.1477434473947</v>
      </c>
      <c r="D92" s="1">
        <v>10.539157404624206</v>
      </c>
      <c r="E92" s="1">
        <v>1086</v>
      </c>
    </row>
    <row r="93" spans="1:5" x14ac:dyDescent="0.3">
      <c r="A93" s="1">
        <v>10092</v>
      </c>
      <c r="B93" s="1">
        <v>232.36111383682945</v>
      </c>
      <c r="C93" s="1">
        <v>105.90920404599257</v>
      </c>
      <c r="D93" s="1">
        <v>-6.4648979178059021</v>
      </c>
      <c r="E93" s="1">
        <v>1087</v>
      </c>
    </row>
    <row r="94" spans="1:5" x14ac:dyDescent="0.3">
      <c r="A94" s="1">
        <v>10092</v>
      </c>
      <c r="B94" s="1">
        <v>197.04739386402559</v>
      </c>
      <c r="C94" s="1">
        <v>-274.70967802529759</v>
      </c>
      <c r="D94" s="1">
        <v>5.7164536892074285</v>
      </c>
      <c r="E94" s="1">
        <v>1088</v>
      </c>
    </row>
    <row r="95" spans="1:5" x14ac:dyDescent="0.3">
      <c r="A95" s="1">
        <v>10092</v>
      </c>
      <c r="B95" s="1">
        <v>-1.7179499336135196</v>
      </c>
      <c r="C95" s="1">
        <v>126.34726946808966</v>
      </c>
      <c r="D95" s="1">
        <v>-11.287601633222678</v>
      </c>
      <c r="E95" s="1">
        <v>1089</v>
      </c>
    </row>
    <row r="96" spans="1:5" x14ac:dyDescent="0.3">
      <c r="A96" s="1">
        <v>10092</v>
      </c>
      <c r="B96" s="1">
        <v>431.12645763446858</v>
      </c>
      <c r="C96" s="1">
        <v>-295.1477434473947</v>
      </c>
      <c r="D96" s="1">
        <v>10.539157404624206</v>
      </c>
      <c r="E96" s="1">
        <v>1090</v>
      </c>
    </row>
    <row r="97" spans="1:5" x14ac:dyDescent="0.3">
      <c r="A97" s="1">
        <v>10092</v>
      </c>
      <c r="B97" s="1">
        <v>232.36111383682945</v>
      </c>
      <c r="C97" s="1">
        <v>105.90920404599257</v>
      </c>
      <c r="D97" s="1">
        <v>-6.4648979178059021</v>
      </c>
      <c r="E97" s="1">
        <v>1091</v>
      </c>
    </row>
    <row r="98" spans="1:5" x14ac:dyDescent="0.3">
      <c r="A98" s="1">
        <v>10092</v>
      </c>
      <c r="B98" s="1">
        <v>197.04739386402559</v>
      </c>
      <c r="C98" s="1">
        <v>-274.70967802529759</v>
      </c>
      <c r="D98" s="1">
        <v>5.7164536892074285</v>
      </c>
      <c r="E98" s="1">
        <v>1092</v>
      </c>
    </row>
    <row r="99" spans="1:5" x14ac:dyDescent="0.3">
      <c r="A99" s="1">
        <v>10092</v>
      </c>
      <c r="B99" s="1">
        <v>-1.7179499336135196</v>
      </c>
      <c r="C99" s="1">
        <v>126.34726946808966</v>
      </c>
      <c r="D99" s="1">
        <v>-11.287601633222678</v>
      </c>
      <c r="E99" s="1">
        <v>1093</v>
      </c>
    </row>
    <row r="100" spans="1:5" x14ac:dyDescent="0.3">
      <c r="A100" s="1">
        <v>10092</v>
      </c>
      <c r="B100" s="1">
        <v>650.80479170396927</v>
      </c>
      <c r="C100" s="1">
        <v>-188.09656137771725</v>
      </c>
      <c r="D100" s="1">
        <v>10.096389637475731</v>
      </c>
      <c r="E100" s="1">
        <v>1094</v>
      </c>
    </row>
    <row r="101" spans="1:5" x14ac:dyDescent="0.3">
      <c r="A101" s="1">
        <v>10092</v>
      </c>
      <c r="B101" s="1">
        <v>-179.2201327531547</v>
      </c>
      <c r="C101" s="1">
        <v>-94.657953165012358</v>
      </c>
      <c r="D101" s="1">
        <v>-5.6353445149874952</v>
      </c>
      <c r="E101" s="1">
        <v>1095</v>
      </c>
    </row>
    <row r="102" spans="1:5" x14ac:dyDescent="0.3">
      <c r="A102" s="1">
        <v>10092</v>
      </c>
      <c r="B102" s="1">
        <v>608.62864045400966</v>
      </c>
      <c r="C102" s="1">
        <v>-74.142520814292695</v>
      </c>
      <c r="D102" s="1">
        <v>4.8869002863890234</v>
      </c>
      <c r="E102" s="1">
        <v>1096</v>
      </c>
    </row>
    <row r="103" spans="1:5" x14ac:dyDescent="0.3">
      <c r="A103" s="1">
        <v>10092</v>
      </c>
      <c r="B103" s="1">
        <v>-221.39628400311423</v>
      </c>
      <c r="C103" s="1">
        <v>19.296087398412201</v>
      </c>
      <c r="D103" s="1">
        <v>-10.844833866074204</v>
      </c>
      <c r="E103" s="1">
        <v>1097</v>
      </c>
    </row>
    <row r="104" spans="1:5" x14ac:dyDescent="0.3">
      <c r="A104" s="1">
        <v>10092</v>
      </c>
      <c r="B104" s="1">
        <v>650.80479170396927</v>
      </c>
      <c r="C104" s="1">
        <v>-188.09656137771725</v>
      </c>
      <c r="D104" s="1">
        <v>10.096389637475731</v>
      </c>
      <c r="E104" s="1">
        <v>1098</v>
      </c>
    </row>
    <row r="105" spans="1:5" x14ac:dyDescent="0.3">
      <c r="A105" s="1">
        <v>10092</v>
      </c>
      <c r="B105" s="1">
        <v>-179.2201327531547</v>
      </c>
      <c r="C105" s="1">
        <v>-94.657953165012358</v>
      </c>
      <c r="D105" s="1">
        <v>-5.6353445149874952</v>
      </c>
      <c r="E105" s="1">
        <v>1099</v>
      </c>
    </row>
    <row r="106" spans="1:5" x14ac:dyDescent="0.3">
      <c r="A106" s="1">
        <v>10092</v>
      </c>
      <c r="B106" s="1">
        <v>608.62864045400966</v>
      </c>
      <c r="C106" s="1">
        <v>-74.142520814292695</v>
      </c>
      <c r="D106" s="1">
        <v>4.8869002863890234</v>
      </c>
      <c r="E106" s="1">
        <v>1100</v>
      </c>
    </row>
    <row r="107" spans="1:5" x14ac:dyDescent="0.3">
      <c r="A107" s="1">
        <v>10092</v>
      </c>
      <c r="B107" s="1">
        <v>-221.39628400311423</v>
      </c>
      <c r="C107" s="1">
        <v>19.296087398412201</v>
      </c>
      <c r="D107" s="1">
        <v>-10.844833866074204</v>
      </c>
      <c r="E107" s="1">
        <v>1101</v>
      </c>
    </row>
    <row r="108" spans="1:5" x14ac:dyDescent="0.3">
      <c r="A108" s="1">
        <v>10092</v>
      </c>
      <c r="B108" s="1">
        <v>1308.2723841609118</v>
      </c>
      <c r="C108" s="1">
        <v>165.07731340356659</v>
      </c>
      <c r="D108" s="1">
        <v>23.083447422176121</v>
      </c>
      <c r="E108" s="1">
        <v>1102</v>
      </c>
    </row>
    <row r="109" spans="1:5" x14ac:dyDescent="0.3">
      <c r="A109" s="1">
        <v>10092</v>
      </c>
      <c r="B109" s="1">
        <v>-118.24190832425438</v>
      </c>
      <c r="C109" s="1">
        <v>-230.7455662091368</v>
      </c>
      <c r="D109" s="1">
        <v>-8.5357302122842125</v>
      </c>
      <c r="E109" s="1">
        <v>1103</v>
      </c>
    </row>
    <row r="110" spans="1:5" x14ac:dyDescent="0.3">
      <c r="A110" s="1">
        <v>10092</v>
      </c>
      <c r="B110" s="1">
        <v>547.65041602510939</v>
      </c>
      <c r="C110" s="1">
        <v>61.945092229831744</v>
      </c>
      <c r="D110" s="1">
        <v>7.787285983685738</v>
      </c>
      <c r="E110" s="1">
        <v>1104</v>
      </c>
    </row>
    <row r="111" spans="1:5" x14ac:dyDescent="0.3">
      <c r="A111" s="1">
        <v>10092</v>
      </c>
      <c r="B111" s="1">
        <v>-878.86387646005653</v>
      </c>
      <c r="C111" s="1">
        <v>-333.87778738287165</v>
      </c>
      <c r="D111" s="1">
        <v>-23.831891650774597</v>
      </c>
      <c r="E111" s="1">
        <v>1105</v>
      </c>
    </row>
    <row r="112" spans="1:5" x14ac:dyDescent="0.3">
      <c r="A112" s="1">
        <v>10092</v>
      </c>
      <c r="B112" s="1">
        <v>1703.447145663288</v>
      </c>
      <c r="C112" s="1">
        <v>136.26977529607953</v>
      </c>
      <c r="D112" s="1">
        <v>29.543970010275391</v>
      </c>
      <c r="E112" s="1">
        <v>1106</v>
      </c>
    </row>
    <row r="113" spans="1:5" x14ac:dyDescent="0.3">
      <c r="A113" s="1">
        <v>10092</v>
      </c>
      <c r="B113" s="1">
        <v>-858.6268063114652</v>
      </c>
      <c r="C113" s="1">
        <v>-176.77282239855757</v>
      </c>
      <c r="D113" s="1">
        <v>-20.639927704929967</v>
      </c>
      <c r="E113" s="1">
        <v>1107</v>
      </c>
    </row>
    <row r="114" spans="1:5" x14ac:dyDescent="0.3">
      <c r="A114" s="1">
        <v>10092</v>
      </c>
      <c r="B114" s="1">
        <v>1288.0353140123202</v>
      </c>
      <c r="C114" s="1">
        <v>7.9723484192524916</v>
      </c>
      <c r="D114" s="1">
        <v>19.891483476331494</v>
      </c>
      <c r="E114" s="1">
        <v>1108</v>
      </c>
    </row>
    <row r="115" spans="1:5" x14ac:dyDescent="0.3">
      <c r="A115" s="1">
        <v>10092</v>
      </c>
      <c r="B115" s="1">
        <v>-1274.0386379624331</v>
      </c>
      <c r="C115" s="1">
        <v>-305.07024927538458</v>
      </c>
      <c r="D115" s="1">
        <v>-30.292414238873867</v>
      </c>
      <c r="E115" s="1">
        <v>1109</v>
      </c>
    </row>
    <row r="116" spans="1:5" x14ac:dyDescent="0.3">
      <c r="A116" s="1">
        <v>10092</v>
      </c>
      <c r="B116" s="1">
        <v>389.10685472273849</v>
      </c>
      <c r="C116" s="1">
        <v>-276.80205255201435</v>
      </c>
      <c r="D116" s="1">
        <v>10.631853368925421</v>
      </c>
      <c r="E116" s="1">
        <v>1110</v>
      </c>
    </row>
    <row r="117" spans="1:5" x14ac:dyDescent="0.3">
      <c r="A117" s="1">
        <v>10092</v>
      </c>
      <c r="B117" s="1">
        <v>184.33871050913794</v>
      </c>
      <c r="C117" s="1">
        <v>126.87570792642728</v>
      </c>
      <c r="D117" s="1">
        <v>-6.3589596728902249</v>
      </c>
      <c r="E117" s="1">
        <v>1111</v>
      </c>
    </row>
    <row r="118" spans="1:5" x14ac:dyDescent="0.3">
      <c r="A118" s="1">
        <v>10092</v>
      </c>
      <c r="B118" s="1">
        <v>155.02779095229553</v>
      </c>
      <c r="C118" s="1">
        <v>-256.36398712991723</v>
      </c>
      <c r="D118" s="1">
        <v>5.8091496535086442</v>
      </c>
      <c r="E118" s="1">
        <v>1112</v>
      </c>
    </row>
    <row r="119" spans="1:5" x14ac:dyDescent="0.3">
      <c r="A119" s="1">
        <v>10092</v>
      </c>
      <c r="B119" s="1">
        <v>-49.740353261305003</v>
      </c>
      <c r="C119" s="1">
        <v>147.31377334852439</v>
      </c>
      <c r="D119" s="1">
        <v>-11.181663388307003</v>
      </c>
      <c r="E119" s="1">
        <v>1113</v>
      </c>
    </row>
    <row r="120" spans="1:5" x14ac:dyDescent="0.3">
      <c r="A120" s="1">
        <v>10092</v>
      </c>
      <c r="B120" s="1">
        <v>389.10685472273849</v>
      </c>
      <c r="C120" s="1">
        <v>-276.80205255201435</v>
      </c>
      <c r="D120" s="1">
        <v>10.631853368925421</v>
      </c>
      <c r="E120" s="1">
        <v>1114</v>
      </c>
    </row>
    <row r="121" spans="1:5" x14ac:dyDescent="0.3">
      <c r="A121" s="1">
        <v>10092</v>
      </c>
      <c r="B121" s="1">
        <v>184.33871050913794</v>
      </c>
      <c r="C121" s="1">
        <v>126.87570792642728</v>
      </c>
      <c r="D121" s="1">
        <v>-6.3589596728902249</v>
      </c>
      <c r="E121" s="1">
        <v>1115</v>
      </c>
    </row>
    <row r="122" spans="1:5" x14ac:dyDescent="0.3">
      <c r="A122" s="1">
        <v>10092</v>
      </c>
      <c r="B122" s="1">
        <v>155.02779095229553</v>
      </c>
      <c r="C122" s="1">
        <v>-256.36398712991723</v>
      </c>
      <c r="D122" s="1">
        <v>5.8091496535086442</v>
      </c>
      <c r="E122" s="1">
        <v>1116</v>
      </c>
    </row>
    <row r="123" spans="1:5" x14ac:dyDescent="0.3">
      <c r="A123" s="1">
        <v>10092</v>
      </c>
      <c r="B123" s="1">
        <v>-49.740353261305003</v>
      </c>
      <c r="C123" s="1">
        <v>147.31377334852439</v>
      </c>
      <c r="D123" s="1">
        <v>-11.181663388307003</v>
      </c>
      <c r="E123" s="1">
        <v>1117</v>
      </c>
    </row>
    <row r="124" spans="1:5" x14ac:dyDescent="0.3">
      <c r="A124" s="1">
        <v>10092</v>
      </c>
      <c r="B124" s="1">
        <v>608.78518879223918</v>
      </c>
      <c r="C124" s="1">
        <v>-169.75087048233686</v>
      </c>
      <c r="D124" s="1">
        <v>10.189085601776947</v>
      </c>
      <c r="E124" s="1">
        <v>1118</v>
      </c>
    </row>
    <row r="125" spans="1:5" x14ac:dyDescent="0.3">
      <c r="A125" s="1">
        <v>10092</v>
      </c>
      <c r="B125" s="1">
        <v>-227.24253608084618</v>
      </c>
      <c r="C125" s="1">
        <v>-73.691449284577629</v>
      </c>
      <c r="D125" s="1">
        <v>-5.5294062700718207</v>
      </c>
      <c r="E125" s="1">
        <v>1119</v>
      </c>
    </row>
    <row r="126" spans="1:5" x14ac:dyDescent="0.3">
      <c r="A126" s="1">
        <v>10092</v>
      </c>
      <c r="B126" s="1">
        <v>566.60903754227968</v>
      </c>
      <c r="C126" s="1">
        <v>-55.796829918912337</v>
      </c>
      <c r="D126" s="1">
        <v>4.97959625069024</v>
      </c>
      <c r="E126" s="1">
        <v>1120</v>
      </c>
    </row>
    <row r="127" spans="1:5" x14ac:dyDescent="0.3">
      <c r="A127" s="1">
        <v>10092</v>
      </c>
      <c r="B127" s="1">
        <v>-269.41868733080571</v>
      </c>
      <c r="C127" s="1">
        <v>40.262591278846905</v>
      </c>
      <c r="D127" s="1">
        <v>-10.738895621158528</v>
      </c>
      <c r="E127" s="1">
        <v>1121</v>
      </c>
    </row>
    <row r="128" spans="1:5" x14ac:dyDescent="0.3">
      <c r="A128" s="1">
        <v>10092</v>
      </c>
      <c r="B128" s="1">
        <v>608.78518879223918</v>
      </c>
      <c r="C128" s="1">
        <v>-169.75087048233686</v>
      </c>
      <c r="D128" s="1">
        <v>10.189085601776947</v>
      </c>
      <c r="E128" s="1">
        <v>1122</v>
      </c>
    </row>
    <row r="129" spans="1:5" x14ac:dyDescent="0.3">
      <c r="A129" s="1">
        <v>10092</v>
      </c>
      <c r="B129" s="1">
        <v>-227.24253608084618</v>
      </c>
      <c r="C129" s="1">
        <v>-73.691449284577629</v>
      </c>
      <c r="D129" s="1">
        <v>-5.5294062700718207</v>
      </c>
      <c r="E129" s="1">
        <v>1123</v>
      </c>
    </row>
    <row r="130" spans="1:5" x14ac:dyDescent="0.3">
      <c r="A130" s="1">
        <v>10092</v>
      </c>
      <c r="B130" s="1">
        <v>566.60903754227968</v>
      </c>
      <c r="C130" s="1">
        <v>-55.796829918912337</v>
      </c>
      <c r="D130" s="1">
        <v>4.97959625069024</v>
      </c>
      <c r="E130" s="1">
        <v>1124</v>
      </c>
    </row>
    <row r="131" spans="1:5" x14ac:dyDescent="0.3">
      <c r="A131" s="1">
        <v>10092</v>
      </c>
      <c r="B131" s="1">
        <v>-269.41868733080571</v>
      </c>
      <c r="C131" s="1">
        <v>40.262591278846905</v>
      </c>
      <c r="D131" s="1">
        <v>-10.738895621158528</v>
      </c>
      <c r="E131" s="1">
        <v>1125</v>
      </c>
    </row>
    <row r="132" spans="1:5" x14ac:dyDescent="0.3">
      <c r="A132" s="1">
        <v>10092</v>
      </c>
      <c r="B132" s="1">
        <v>1266.2527812491817</v>
      </c>
      <c r="C132" s="1">
        <v>183.42300429894701</v>
      </c>
      <c r="D132" s="1">
        <v>23.176143386477339</v>
      </c>
      <c r="E132" s="1">
        <v>1126</v>
      </c>
    </row>
    <row r="133" spans="1:5" x14ac:dyDescent="0.3">
      <c r="A133" s="1">
        <v>10092</v>
      </c>
      <c r="B133" s="1">
        <v>-166.26431165194586</v>
      </c>
      <c r="C133" s="1">
        <v>-209.77906232870208</v>
      </c>
      <c r="D133" s="1">
        <v>-8.4297919673685353</v>
      </c>
      <c r="E133" s="1">
        <v>1127</v>
      </c>
    </row>
    <row r="134" spans="1:5" x14ac:dyDescent="0.3">
      <c r="A134" s="1">
        <v>10092</v>
      </c>
      <c r="B134" s="1">
        <v>505.63081311337936</v>
      </c>
      <c r="C134" s="1">
        <v>80.29078312521213</v>
      </c>
      <c r="D134" s="1">
        <v>7.8799819479869537</v>
      </c>
      <c r="E134" s="1">
        <v>1128</v>
      </c>
    </row>
    <row r="135" spans="1:5" x14ac:dyDescent="0.3">
      <c r="A135" s="1">
        <v>10092</v>
      </c>
      <c r="B135" s="1">
        <v>-926.88627978774809</v>
      </c>
      <c r="C135" s="1">
        <v>-312.91128350243696</v>
      </c>
      <c r="D135" s="1">
        <v>-23.72595340585892</v>
      </c>
      <c r="E135" s="1">
        <v>1129</v>
      </c>
    </row>
    <row r="136" spans="1:5" x14ac:dyDescent="0.3">
      <c r="A136" s="1">
        <v>10092</v>
      </c>
      <c r="B136" s="1">
        <v>1661.4275427515579</v>
      </c>
      <c r="C136" s="1">
        <v>154.61546619145992</v>
      </c>
      <c r="D136" s="1">
        <v>29.636665974576609</v>
      </c>
      <c r="E136" s="1">
        <v>1130</v>
      </c>
    </row>
    <row r="137" spans="1:5" x14ac:dyDescent="0.3">
      <c r="A137" s="1">
        <v>10092</v>
      </c>
      <c r="B137" s="1">
        <v>-906.64920963915665</v>
      </c>
      <c r="C137" s="1">
        <v>-155.80631851812282</v>
      </c>
      <c r="D137" s="1">
        <v>-20.53398946001429</v>
      </c>
      <c r="E137" s="1">
        <v>1131</v>
      </c>
    </row>
    <row r="138" spans="1:5" x14ac:dyDescent="0.3">
      <c r="A138" s="1">
        <v>10092</v>
      </c>
      <c r="B138" s="1">
        <v>1246.0157111005901</v>
      </c>
      <c r="C138" s="1">
        <v>26.318039314632887</v>
      </c>
      <c r="D138" s="1">
        <v>19.984179440632708</v>
      </c>
      <c r="E138" s="1">
        <v>1132</v>
      </c>
    </row>
    <row r="139" spans="1:5" x14ac:dyDescent="0.3">
      <c r="A139" s="1">
        <v>10092</v>
      </c>
      <c r="B139" s="1">
        <v>1179.9849065250144</v>
      </c>
      <c r="C139" s="1">
        <v>55.146982150230613</v>
      </c>
      <c r="D139" s="1">
        <v>20.129844527391764</v>
      </c>
      <c r="E139" s="1">
        <v>1133</v>
      </c>
    </row>
    <row r="140" spans="1:5" x14ac:dyDescent="0.3">
      <c r="A140" s="1">
        <v>10092</v>
      </c>
      <c r="B140" s="1">
        <v>370.09007424501527</v>
      </c>
      <c r="C140" s="1">
        <v>-504.23091274963764</v>
      </c>
      <c r="D140" s="1">
        <v>18.818633389704427</v>
      </c>
      <c r="E140" s="1">
        <v>1134</v>
      </c>
    </row>
    <row r="141" spans="1:5" x14ac:dyDescent="0.3">
      <c r="A141" s="1">
        <v>10092</v>
      </c>
      <c r="B141" s="1">
        <v>59.318433455839724</v>
      </c>
      <c r="C141" s="1">
        <v>335.43043877033261</v>
      </c>
      <c r="D141" s="1">
        <v>-19.567077618302896</v>
      </c>
      <c r="E141" s="1">
        <v>1135</v>
      </c>
    </row>
    <row r="142" spans="1:5" x14ac:dyDescent="0.3">
      <c r="A142" s="1">
        <v>10092</v>
      </c>
      <c r="B142" s="1">
        <v>1077.1008045836381</v>
      </c>
      <c r="C142" s="1">
        <v>-159.69837275527343</v>
      </c>
      <c r="D142" s="1">
        <v>17.393633679341526</v>
      </c>
      <c r="E142" s="1">
        <v>1136</v>
      </c>
    </row>
    <row r="143" spans="1:5" x14ac:dyDescent="0.3">
      <c r="A143" s="1">
        <v>10092</v>
      </c>
      <c r="B143" s="1">
        <v>-647.69229688278324</v>
      </c>
      <c r="C143" s="1">
        <v>-9.1021012240316495</v>
      </c>
      <c r="D143" s="1">
        <v>-18.142077907939996</v>
      </c>
      <c r="E143" s="1">
        <v>1137</v>
      </c>
    </row>
    <row r="144" spans="1:5" x14ac:dyDescent="0.3">
      <c r="A144" s="1">
        <v>10092</v>
      </c>
      <c r="B144" s="1">
        <v>370.09007424501527</v>
      </c>
      <c r="C144" s="1">
        <v>-504.23091274963764</v>
      </c>
      <c r="D144" s="1">
        <v>18.818633389704427</v>
      </c>
      <c r="E144" s="1">
        <v>1138</v>
      </c>
    </row>
    <row r="145" spans="1:5" x14ac:dyDescent="0.3">
      <c r="A145" s="1">
        <v>10092</v>
      </c>
      <c r="B145" s="1">
        <v>59.318433455839724</v>
      </c>
      <c r="C145" s="1">
        <v>335.43043877033261</v>
      </c>
      <c r="D145" s="1">
        <v>-19.567077618302896</v>
      </c>
      <c r="E145" s="1">
        <v>1139</v>
      </c>
    </row>
    <row r="146" spans="1:5" x14ac:dyDescent="0.3">
      <c r="A146" s="1">
        <v>10092</v>
      </c>
      <c r="B146" s="1">
        <v>1077.1008045836381</v>
      </c>
      <c r="C146" s="1">
        <v>-159.69837275527343</v>
      </c>
      <c r="D146" s="1">
        <v>17.393633679341526</v>
      </c>
      <c r="E146" s="1">
        <v>1140</v>
      </c>
    </row>
    <row r="147" spans="1:5" x14ac:dyDescent="0.3">
      <c r="A147" s="1">
        <v>10092</v>
      </c>
      <c r="B147" s="1">
        <v>-647.69229688278324</v>
      </c>
      <c r="C147" s="1">
        <v>-9.1021012240316495</v>
      </c>
      <c r="D147" s="1">
        <v>-18.142077907939996</v>
      </c>
      <c r="E147" s="1">
        <v>1141</v>
      </c>
    </row>
    <row r="148" spans="1:5" x14ac:dyDescent="0.3">
      <c r="A148" s="1">
        <v>10092</v>
      </c>
      <c r="B148" s="1">
        <v>290.44882975372002</v>
      </c>
      <c r="C148" s="1">
        <v>-478.79896792370772</v>
      </c>
      <c r="D148" s="1">
        <v>18.894904190178323</v>
      </c>
      <c r="E148" s="1">
        <v>1142</v>
      </c>
    </row>
    <row r="149" spans="1:5" x14ac:dyDescent="0.3">
      <c r="A149" s="1">
        <v>10092</v>
      </c>
      <c r="B149" s="1">
        <v>-20.322811035455494</v>
      </c>
      <c r="C149" s="1">
        <v>360.86238359626248</v>
      </c>
      <c r="D149" s="1">
        <v>-19.490806817829</v>
      </c>
      <c r="E149" s="1">
        <v>1143</v>
      </c>
    </row>
    <row r="150" spans="1:5" x14ac:dyDescent="0.3">
      <c r="A150" s="1">
        <v>10092</v>
      </c>
      <c r="B150" s="1">
        <v>997.45956009234305</v>
      </c>
      <c r="C150" s="1">
        <v>-134.26642792934354</v>
      </c>
      <c r="D150" s="1">
        <v>17.469904479815423</v>
      </c>
      <c r="E150" s="1">
        <v>1144</v>
      </c>
    </row>
    <row r="151" spans="1:5" x14ac:dyDescent="0.3">
      <c r="A151" s="1">
        <v>10092</v>
      </c>
      <c r="B151" s="1">
        <v>-727.33354137407844</v>
      </c>
      <c r="C151" s="1">
        <v>16.32984360189824</v>
      </c>
      <c r="D151" s="1">
        <v>-18.0658071074661</v>
      </c>
      <c r="E151" s="1">
        <v>1145</v>
      </c>
    </row>
    <row r="152" spans="1:5" x14ac:dyDescent="0.3">
      <c r="A152" s="1">
        <v>10092</v>
      </c>
      <c r="B152" s="1">
        <v>290.44882975372002</v>
      </c>
      <c r="C152" s="1">
        <v>-478.79896792370772</v>
      </c>
      <c r="D152" s="1">
        <v>18.894904190178323</v>
      </c>
      <c r="E152" s="1">
        <v>1146</v>
      </c>
    </row>
    <row r="153" spans="1:5" x14ac:dyDescent="0.3">
      <c r="A153" s="1">
        <v>10092</v>
      </c>
      <c r="B153" s="1">
        <v>-20.322811035455494</v>
      </c>
      <c r="C153" s="1">
        <v>360.86238359626248</v>
      </c>
      <c r="D153" s="1">
        <v>-19.490806817829</v>
      </c>
      <c r="E153" s="1">
        <v>1147</v>
      </c>
    </row>
    <row r="154" spans="1:5" x14ac:dyDescent="0.3">
      <c r="A154" s="1">
        <v>10092</v>
      </c>
      <c r="B154" s="1">
        <v>997.45956009234305</v>
      </c>
      <c r="C154" s="1">
        <v>-134.26642792934354</v>
      </c>
      <c r="D154" s="1">
        <v>17.469904479815423</v>
      </c>
      <c r="E154" s="1">
        <v>1148</v>
      </c>
    </row>
    <row r="155" spans="1:5" x14ac:dyDescent="0.3">
      <c r="A155" s="1">
        <v>10092</v>
      </c>
      <c r="B155" s="1">
        <v>-727.33354137407844</v>
      </c>
      <c r="C155" s="1">
        <v>16.32984360189824</v>
      </c>
      <c r="D155" s="1">
        <v>-18.0658071074661</v>
      </c>
      <c r="E155" s="1">
        <v>1149</v>
      </c>
    </row>
    <row r="156" spans="1:5" x14ac:dyDescent="0.3">
      <c r="A156" s="1">
        <v>10092</v>
      </c>
      <c r="B156" s="1">
        <v>-8.2864980571517339</v>
      </c>
      <c r="C156" s="1">
        <v>-1.9203904132535854</v>
      </c>
      <c r="D156" s="1">
        <v>-0.24985765482759906</v>
      </c>
      <c r="E156" s="1">
        <v>1001</v>
      </c>
    </row>
    <row r="157" spans="1:5" x14ac:dyDescent="0.3">
      <c r="A157" s="1">
        <v>10092</v>
      </c>
      <c r="B157" s="1">
        <v>21.573612104742761</v>
      </c>
      <c r="C157" s="1">
        <v>27.914473408105483</v>
      </c>
      <c r="D157" s="1">
        <v>-0.96763952005546916</v>
      </c>
      <c r="E157" s="1">
        <v>1002</v>
      </c>
    </row>
    <row r="158" spans="1:5" x14ac:dyDescent="0.3">
      <c r="A158" s="1">
        <v>10092</v>
      </c>
      <c r="B158" s="1">
        <v>22.11391661173996</v>
      </c>
      <c r="C158" s="1">
        <v>27.326578088593354</v>
      </c>
      <c r="D158" s="1">
        <v>-1.0938582377663248</v>
      </c>
      <c r="E158" s="1">
        <v>1003</v>
      </c>
    </row>
    <row r="159" spans="1:5" x14ac:dyDescent="0.3">
      <c r="A159" s="1">
        <v>10092</v>
      </c>
      <c r="B159" s="1">
        <v>12.839096308620988</v>
      </c>
      <c r="C159" s="1">
        <v>16.139835825221308</v>
      </c>
      <c r="D159" s="1">
        <v>-0.6930168714008581</v>
      </c>
      <c r="E159" s="1">
        <v>1004</v>
      </c>
    </row>
    <row r="160" spans="1:5" x14ac:dyDescent="0.3">
      <c r="A160" s="1">
        <v>10092</v>
      </c>
      <c r="B160" s="1">
        <v>14.568070731012028</v>
      </c>
      <c r="C160" s="1">
        <v>14.258570802782501</v>
      </c>
      <c r="D160" s="1">
        <v>-1.0969167680755962</v>
      </c>
      <c r="E160" s="1">
        <v>1005</v>
      </c>
    </row>
    <row r="161" spans="1:5" x14ac:dyDescent="0.3">
      <c r="A161" s="1">
        <v>10092</v>
      </c>
      <c r="B161" s="1">
        <v>-18.873022505896934</v>
      </c>
      <c r="C161" s="1">
        <v>-6.9890940044017276</v>
      </c>
      <c r="D161" s="1">
        <v>-8.6291533018951289E-2</v>
      </c>
      <c r="E161" s="1">
        <v>1006</v>
      </c>
    </row>
    <row r="162" spans="1:5" x14ac:dyDescent="0.3">
      <c r="A162" s="1">
        <v>10092</v>
      </c>
      <c r="B162" s="1">
        <v>-37.231356528111597</v>
      </c>
      <c r="C162" s="1">
        <v>-13.476942498905741</v>
      </c>
      <c r="D162" s="1">
        <v>1.2021620836616926</v>
      </c>
      <c r="E162" s="1">
        <v>1007</v>
      </c>
    </row>
    <row r="163" spans="1:5" x14ac:dyDescent="0.3">
      <c r="A163" s="1">
        <v>10092</v>
      </c>
      <c r="B163" s="1">
        <v>-3.9158177722002949</v>
      </c>
      <c r="C163" s="1">
        <v>0.71575794195900655</v>
      </c>
      <c r="D163" s="1">
        <v>0.24686936700509959</v>
      </c>
      <c r="E163" s="1">
        <v>1008</v>
      </c>
    </row>
    <row r="164" spans="1:5" x14ac:dyDescent="0.3">
      <c r="A164" s="1">
        <v>10092</v>
      </c>
      <c r="B164" s="1">
        <v>-8.4385511184216675</v>
      </c>
      <c r="C164" s="1">
        <v>0.39820322538766006</v>
      </c>
      <c r="D164" s="1">
        <v>0.21551800316994887</v>
      </c>
      <c r="E164" s="1">
        <v>1009</v>
      </c>
    </row>
    <row r="165" spans="1:5" x14ac:dyDescent="0.3">
      <c r="A165" s="1">
        <v>10092</v>
      </c>
      <c r="B165" s="1">
        <v>8.1996923036706519</v>
      </c>
      <c r="C165" s="1">
        <v>2.6198532592327557</v>
      </c>
      <c r="D165" s="1">
        <v>-0.12364361660713002</v>
      </c>
      <c r="E165" s="1">
        <v>1010</v>
      </c>
    </row>
    <row r="166" spans="1:5" x14ac:dyDescent="0.3">
      <c r="A166" s="1">
        <v>10092</v>
      </c>
      <c r="B166" s="1">
        <v>12.128242513052513</v>
      </c>
      <c r="C166" s="1">
        <v>2.9959181167799871</v>
      </c>
      <c r="D166" s="1">
        <v>0.27596559850914348</v>
      </c>
      <c r="E166" s="1">
        <v>1011</v>
      </c>
    </row>
    <row r="167" spans="1:5" x14ac:dyDescent="0.3">
      <c r="A167" s="1">
        <v>10092</v>
      </c>
      <c r="B167" s="1">
        <v>5.8117223249614893</v>
      </c>
      <c r="C167" s="1">
        <v>0.36475526300291766</v>
      </c>
      <c r="D167" s="1">
        <v>-1.0662038906604556</v>
      </c>
      <c r="E167" s="1">
        <v>1012</v>
      </c>
    </row>
    <row r="168" spans="1:5" x14ac:dyDescent="0.3">
      <c r="A168" s="1">
        <v>10092</v>
      </c>
      <c r="B168" s="1">
        <v>22.857476359166657</v>
      </c>
      <c r="C168" s="1">
        <v>6.8903230195536187</v>
      </c>
      <c r="D168" s="1">
        <v>-1.4500770402734298</v>
      </c>
      <c r="E168" s="1">
        <v>1013</v>
      </c>
    </row>
    <row r="169" spans="1:5" x14ac:dyDescent="0.3">
      <c r="A169" s="1">
        <v>10092</v>
      </c>
      <c r="B169" s="1">
        <v>5.2458108944233031</v>
      </c>
      <c r="C169" s="1">
        <v>1.99998231978888</v>
      </c>
      <c r="D169" s="1">
        <v>-0.30870929920740825</v>
      </c>
      <c r="E169" s="1">
        <v>1014</v>
      </c>
    </row>
    <row r="170" spans="1:5" x14ac:dyDescent="0.3">
      <c r="A170" s="1">
        <v>10092</v>
      </c>
      <c r="B170" s="1">
        <v>23.604144916637967</v>
      </c>
      <c r="C170" s="1">
        <v>8.4878308142928915</v>
      </c>
      <c r="D170" s="1">
        <v>-1.5971629158880523</v>
      </c>
      <c r="E170" s="1">
        <v>1015</v>
      </c>
    </row>
    <row r="171" spans="1:5" x14ac:dyDescent="0.3">
      <c r="A171" s="1">
        <v>10092</v>
      </c>
      <c r="B171" s="1">
        <v>-9.7113938392733363</v>
      </c>
      <c r="C171" s="1">
        <v>-5.7048696265718544</v>
      </c>
      <c r="D171" s="1">
        <v>-0.64187019923145905</v>
      </c>
      <c r="E171" s="1">
        <v>1016</v>
      </c>
    </row>
    <row r="172" spans="1:5" x14ac:dyDescent="0.3">
      <c r="A172" s="1">
        <v>10092</v>
      </c>
      <c r="B172" s="1">
        <v>-5.1886604930519651</v>
      </c>
      <c r="C172" s="1">
        <v>-5.3873149100005087</v>
      </c>
      <c r="D172" s="1">
        <v>-0.61051883539630847</v>
      </c>
      <c r="E172" s="1">
        <v>1017</v>
      </c>
    </row>
    <row r="173" spans="1:5" x14ac:dyDescent="0.3">
      <c r="A173" s="1">
        <v>10092</v>
      </c>
      <c r="B173" s="1">
        <v>-21.826903915144285</v>
      </c>
      <c r="C173" s="1">
        <v>-7.6089649438456037</v>
      </c>
      <c r="D173" s="1">
        <v>-0.27135721561922954</v>
      </c>
      <c r="E173" s="1">
        <v>1018</v>
      </c>
    </row>
    <row r="174" spans="1:5" x14ac:dyDescent="0.3">
      <c r="A174" s="1">
        <v>10092</v>
      </c>
      <c r="B174" s="1">
        <v>-25.755454124526143</v>
      </c>
      <c r="C174" s="1">
        <v>-7.9850298013928347</v>
      </c>
      <c r="D174" s="1">
        <v>-0.67096643073550311</v>
      </c>
      <c r="E174" s="1">
        <v>1019</v>
      </c>
    </row>
    <row r="175" spans="1:5" x14ac:dyDescent="0.3">
      <c r="A175" s="1">
        <v>10092</v>
      </c>
      <c r="B175" s="1">
        <v>-19.438933936435117</v>
      </c>
      <c r="C175" s="1">
        <v>-5.3538669476157654</v>
      </c>
      <c r="D175" s="1">
        <v>0.67120305843409611</v>
      </c>
      <c r="E175" s="1">
        <v>1020</v>
      </c>
    </row>
    <row r="176" spans="1:5" x14ac:dyDescent="0.3">
      <c r="A176" s="1">
        <v>10092</v>
      </c>
      <c r="B176" s="1">
        <v>-36.48468797064028</v>
      </c>
      <c r="C176" s="1">
        <v>-11.879434704166465</v>
      </c>
      <c r="D176" s="1">
        <v>1.0550762080470699</v>
      </c>
      <c r="E176" s="1">
        <v>1021</v>
      </c>
    </row>
    <row r="177" spans="1:5" x14ac:dyDescent="0.3">
      <c r="A177" s="1">
        <v>10092</v>
      </c>
      <c r="B177" s="1">
        <v>-17.14404808350589</v>
      </c>
      <c r="C177" s="1">
        <v>-8.8703590268405357</v>
      </c>
      <c r="D177" s="1">
        <v>-0.49019142969368962</v>
      </c>
      <c r="E177" s="1">
        <v>1022</v>
      </c>
    </row>
    <row r="178" spans="1:5" x14ac:dyDescent="0.3">
      <c r="A178" s="1">
        <v>10092</v>
      </c>
      <c r="B178" s="1">
        <v>-35.502382105720557</v>
      </c>
      <c r="C178" s="1">
        <v>-15.358207521344546</v>
      </c>
      <c r="D178" s="1">
        <v>0.79826218698695439</v>
      </c>
      <c r="E178" s="1">
        <v>1023</v>
      </c>
    </row>
    <row r="179" spans="1:5" x14ac:dyDescent="0.3">
      <c r="A179" s="1">
        <v>10092</v>
      </c>
      <c r="B179" s="1">
        <v>-2.1868433498092537</v>
      </c>
      <c r="C179" s="1">
        <v>-1.1655070804798007</v>
      </c>
      <c r="D179" s="1">
        <v>-0.15703052966963874</v>
      </c>
      <c r="E179" s="1">
        <v>1024</v>
      </c>
    </row>
    <row r="180" spans="1:5" x14ac:dyDescent="0.3">
      <c r="A180" s="1">
        <v>10092</v>
      </c>
      <c r="B180" s="1">
        <v>-6.7095766960306245</v>
      </c>
      <c r="C180" s="1">
        <v>-1.483061797051147</v>
      </c>
      <c r="D180" s="1">
        <v>-0.18838189350478945</v>
      </c>
      <c r="E180" s="1">
        <v>1025</v>
      </c>
    </row>
    <row r="181" spans="1:5" x14ac:dyDescent="0.3">
      <c r="A181" s="1">
        <v>10092</v>
      </c>
      <c r="B181" s="1">
        <v>9.9286667260616923</v>
      </c>
      <c r="C181" s="1">
        <v>0.73858823679394847</v>
      </c>
      <c r="D181" s="1">
        <v>-0.52754351328186844</v>
      </c>
      <c r="E181" s="1">
        <v>1026</v>
      </c>
    </row>
    <row r="182" spans="1:5" x14ac:dyDescent="0.3">
      <c r="A182" s="1">
        <v>10092</v>
      </c>
      <c r="B182" s="1">
        <v>13.857216935443553</v>
      </c>
      <c r="C182" s="1">
        <v>1.1146530943411799</v>
      </c>
      <c r="D182" s="1">
        <v>-0.12793429816559485</v>
      </c>
      <c r="E182" s="1">
        <v>1027</v>
      </c>
    </row>
    <row r="183" spans="1:5" x14ac:dyDescent="0.3">
      <c r="A183" s="1">
        <v>10092</v>
      </c>
      <c r="B183" s="1">
        <v>7.5406967473525297</v>
      </c>
      <c r="C183" s="1">
        <v>-1.5165097594358894</v>
      </c>
      <c r="D183" s="1">
        <v>-1.4701037873351939</v>
      </c>
      <c r="E183" s="1">
        <v>1028</v>
      </c>
    </row>
    <row r="184" spans="1:5" x14ac:dyDescent="0.3">
      <c r="A184" s="1">
        <v>10092</v>
      </c>
      <c r="B184" s="1">
        <v>24.586450781557694</v>
      </c>
      <c r="C184" s="1">
        <v>5.0090579971148115</v>
      </c>
      <c r="D184" s="1">
        <v>-1.8539769369481678</v>
      </c>
      <c r="E184" s="1">
        <v>1029</v>
      </c>
    </row>
    <row r="185" spans="1:5" x14ac:dyDescent="0.3">
      <c r="A185" s="1">
        <v>10092</v>
      </c>
      <c r="B185" s="1">
        <v>6.9747853168143434</v>
      </c>
      <c r="C185" s="1">
        <v>0.11871729735007285</v>
      </c>
      <c r="D185" s="1">
        <v>-0.71260919588214655</v>
      </c>
      <c r="E185" s="1">
        <v>1030</v>
      </c>
    </row>
    <row r="186" spans="1:5" x14ac:dyDescent="0.3">
      <c r="A186" s="1">
        <v>10092</v>
      </c>
      <c r="B186" s="1">
        <v>25.333119339029007</v>
      </c>
      <c r="C186" s="1">
        <v>6.6065657918540843</v>
      </c>
      <c r="D186" s="1">
        <v>-2.0010628125627905</v>
      </c>
      <c r="E186" s="1">
        <v>1031</v>
      </c>
    </row>
    <row r="187" spans="1:5" x14ac:dyDescent="0.3">
      <c r="A187" s="1">
        <v>10092</v>
      </c>
      <c r="B187" s="1">
        <v>-7.9824194168822951</v>
      </c>
      <c r="C187" s="1">
        <v>-7.5861346490106616</v>
      </c>
      <c r="D187" s="1">
        <v>-1.0457700959061975</v>
      </c>
      <c r="E187" s="1">
        <v>1032</v>
      </c>
    </row>
    <row r="188" spans="1:5" x14ac:dyDescent="0.3">
      <c r="A188" s="1">
        <v>10092</v>
      </c>
      <c r="B188" s="1">
        <v>-3.4596860706609243</v>
      </c>
      <c r="C188" s="1">
        <v>-7.2685799324393159</v>
      </c>
      <c r="D188" s="1">
        <v>-1.0144187320710467</v>
      </c>
      <c r="E188" s="1">
        <v>1033</v>
      </c>
    </row>
    <row r="189" spans="1:5" x14ac:dyDescent="0.3">
      <c r="A189" s="1">
        <v>10092</v>
      </c>
      <c r="B189" s="1">
        <v>-20.097929492753241</v>
      </c>
      <c r="C189" s="1">
        <v>-9.4902299662844101</v>
      </c>
      <c r="D189" s="1">
        <v>-0.67525711229396779</v>
      </c>
      <c r="E189" s="1">
        <v>1034</v>
      </c>
    </row>
    <row r="190" spans="1:5" x14ac:dyDescent="0.3">
      <c r="A190" s="1">
        <v>10092</v>
      </c>
      <c r="B190" s="1">
        <v>-24.026479702135106</v>
      </c>
      <c r="C190" s="1">
        <v>-9.8662948238316428</v>
      </c>
      <c r="D190" s="1">
        <v>-1.0748663274102415</v>
      </c>
      <c r="E190" s="1">
        <v>1035</v>
      </c>
    </row>
    <row r="191" spans="1:5" x14ac:dyDescent="0.3">
      <c r="A191" s="1">
        <v>10092</v>
      </c>
      <c r="B191" s="1">
        <v>-17.70995951404408</v>
      </c>
      <c r="C191" s="1">
        <v>-7.2351319700545726</v>
      </c>
      <c r="D191" s="1">
        <v>0.26730316175935775</v>
      </c>
      <c r="E191" s="1">
        <v>1036</v>
      </c>
    </row>
    <row r="192" spans="1:5" x14ac:dyDescent="0.3">
      <c r="A192" s="1">
        <v>10092</v>
      </c>
      <c r="B192" s="1">
        <v>-34.755713548249247</v>
      </c>
      <c r="C192" s="1">
        <v>-13.760699726605274</v>
      </c>
      <c r="D192" s="1">
        <v>0.65117631137233167</v>
      </c>
      <c r="E192" s="1">
        <v>1037</v>
      </c>
    </row>
    <row r="193" spans="1:5" x14ac:dyDescent="0.3">
      <c r="A193" s="1">
        <v>10092</v>
      </c>
      <c r="B193" s="1">
        <v>-11.47849802679103</v>
      </c>
      <c r="C193" s="1">
        <v>7.7341080062347922</v>
      </c>
      <c r="D193" s="1">
        <v>-0.48205511572942511</v>
      </c>
      <c r="E193" s="1">
        <v>1038</v>
      </c>
    </row>
    <row r="194" spans="1:5" x14ac:dyDescent="0.3">
      <c r="A194" s="1">
        <v>10092</v>
      </c>
      <c r="B194" s="1">
        <v>-48.195166071220356</v>
      </c>
      <c r="C194" s="1">
        <v>-5.2415889827732318</v>
      </c>
      <c r="D194" s="1">
        <v>2.0948521176318629</v>
      </c>
      <c r="E194" s="1">
        <v>1039</v>
      </c>
    </row>
    <row r="195" spans="1:5" x14ac:dyDescent="0.3">
      <c r="A195" s="1">
        <v>10092</v>
      </c>
      <c r="B195" s="1">
        <v>18.435911440602251</v>
      </c>
      <c r="C195" s="1">
        <v>23.143811898956262</v>
      </c>
      <c r="D195" s="1">
        <v>0.18426668431867665</v>
      </c>
      <c r="E195" s="1">
        <v>1040</v>
      </c>
    </row>
    <row r="196" spans="1:5" x14ac:dyDescent="0.3">
      <c r="A196" s="1">
        <v>10092</v>
      </c>
      <c r="B196" s="1">
        <v>9.3904447481595046</v>
      </c>
      <c r="C196" s="1">
        <v>22.508702465813567</v>
      </c>
      <c r="D196" s="1">
        <v>0.12156395664837522</v>
      </c>
      <c r="E196" s="1">
        <v>1041</v>
      </c>
    </row>
    <row r="197" spans="1:5" x14ac:dyDescent="0.3">
      <c r="A197" s="1">
        <v>10092</v>
      </c>
      <c r="B197" s="1">
        <v>42.666931592344142</v>
      </c>
      <c r="C197" s="1">
        <v>26.952002533503759</v>
      </c>
      <c r="D197" s="1">
        <v>-0.55675928290578258</v>
      </c>
      <c r="E197" s="1">
        <v>1042</v>
      </c>
    </row>
    <row r="198" spans="1:5" x14ac:dyDescent="0.3">
      <c r="A198" s="1">
        <v>10092</v>
      </c>
      <c r="B198" s="1">
        <v>50.524032011107863</v>
      </c>
      <c r="C198" s="1">
        <v>27.704132248598224</v>
      </c>
      <c r="D198" s="1">
        <v>0.24245914732676443</v>
      </c>
      <c r="E198" s="1">
        <v>1043</v>
      </c>
    </row>
    <row r="199" spans="1:5" x14ac:dyDescent="0.3">
      <c r="A199" s="1">
        <v>10092</v>
      </c>
      <c r="B199" s="1">
        <v>37.890991634925811</v>
      </c>
      <c r="C199" s="1">
        <v>22.441806541044084</v>
      </c>
      <c r="D199" s="1">
        <v>-2.4418798310124341</v>
      </c>
      <c r="E199" s="1">
        <v>1044</v>
      </c>
    </row>
    <row r="200" spans="1:5" x14ac:dyDescent="0.3">
      <c r="A200" s="1">
        <v>10092</v>
      </c>
      <c r="B200" s="1">
        <v>71.982499703336146</v>
      </c>
      <c r="C200" s="1">
        <v>35.492942054145487</v>
      </c>
      <c r="D200" s="1">
        <v>-3.2096261302383819</v>
      </c>
      <c r="E200" s="1">
        <v>1045</v>
      </c>
    </row>
    <row r="201" spans="1:5" x14ac:dyDescent="0.3">
      <c r="A201" s="1">
        <v>10092</v>
      </c>
      <c r="B201" s="1">
        <v>36.759168773849446</v>
      </c>
      <c r="C201" s="1">
        <v>25.71226065461601</v>
      </c>
      <c r="D201" s="1">
        <v>-0.92689064810633903</v>
      </c>
      <c r="E201" s="1">
        <v>1046</v>
      </c>
    </row>
    <row r="202" spans="1:5" x14ac:dyDescent="0.3">
      <c r="A202" s="1">
        <v>10092</v>
      </c>
      <c r="B202" s="1">
        <v>73.475836818278765</v>
      </c>
      <c r="C202" s="1">
        <v>38.687957643624031</v>
      </c>
      <c r="D202" s="1">
        <v>-3.5037978814676269</v>
      </c>
      <c r="E202" s="1">
        <v>1047</v>
      </c>
    </row>
    <row r="203" spans="1:5" x14ac:dyDescent="0.3">
      <c r="A203" s="1">
        <v>10092</v>
      </c>
      <c r="B203" s="1">
        <v>6.8447593064561643</v>
      </c>
      <c r="C203" s="1">
        <v>10.30255676189454</v>
      </c>
      <c r="D203" s="1">
        <v>-1.5932124481544407</v>
      </c>
      <c r="E203" s="1">
        <v>1048</v>
      </c>
    </row>
    <row r="204" spans="1:5" x14ac:dyDescent="0.3">
      <c r="A204" s="1">
        <v>10092</v>
      </c>
      <c r="B204" s="1">
        <v>15.890225998898906</v>
      </c>
      <c r="C204" s="1">
        <v>10.937666195037233</v>
      </c>
      <c r="D204" s="1">
        <v>-1.5305097204841396</v>
      </c>
      <c r="E204" s="1">
        <v>1049</v>
      </c>
    </row>
    <row r="205" spans="1:5" x14ac:dyDescent="0.3">
      <c r="A205" s="1">
        <v>10092</v>
      </c>
      <c r="B205" s="1">
        <v>-17.386260845285729</v>
      </c>
      <c r="C205" s="1">
        <v>6.4943661273470408</v>
      </c>
      <c r="D205" s="1">
        <v>-0.85218648092998162</v>
      </c>
      <c r="E205" s="1">
        <v>1050</v>
      </c>
    </row>
    <row r="206" spans="1:5" x14ac:dyDescent="0.3">
      <c r="A206" s="1">
        <v>10092</v>
      </c>
      <c r="B206" s="1">
        <v>-25.243361264049454</v>
      </c>
      <c r="C206" s="1">
        <v>5.742236412252578</v>
      </c>
      <c r="D206" s="1">
        <v>-1.6514049111625286</v>
      </c>
      <c r="E206" s="1">
        <v>1051</v>
      </c>
    </row>
    <row r="207" spans="1:5" x14ac:dyDescent="0.3">
      <c r="A207" s="1">
        <v>10092</v>
      </c>
      <c r="B207" s="1">
        <v>-12.610320887867402</v>
      </c>
      <c r="C207" s="1">
        <v>11.004562119806717</v>
      </c>
      <c r="D207" s="1">
        <v>1.0329340671766696</v>
      </c>
      <c r="E207" s="1">
        <v>1052</v>
      </c>
    </row>
    <row r="208" spans="1:5" x14ac:dyDescent="0.3">
      <c r="A208" s="1">
        <v>10092</v>
      </c>
      <c r="B208" s="1">
        <v>-45.402500799475263</v>
      </c>
      <c r="C208" s="1">
        <v>-1.7136532497406842</v>
      </c>
      <c r="D208" s="1">
        <v>1.7860506221178474</v>
      </c>
      <c r="E208" s="1">
        <v>1053</v>
      </c>
    </row>
    <row r="209" spans="1:5" x14ac:dyDescent="0.3">
      <c r="A209" s="1">
        <v>10092</v>
      </c>
      <c r="B209" s="1">
        <v>-11.47849802679103</v>
      </c>
      <c r="C209" s="1">
        <v>7.7341080062347922</v>
      </c>
      <c r="D209" s="1">
        <v>-0.48205511572942511</v>
      </c>
      <c r="E209" s="1">
        <v>1054</v>
      </c>
    </row>
    <row r="210" spans="1:5" x14ac:dyDescent="0.3">
      <c r="A210" s="1">
        <v>10092</v>
      </c>
      <c r="B210" s="1">
        <v>-48.195166071220356</v>
      </c>
      <c r="C210" s="1">
        <v>-5.2415889827732318</v>
      </c>
      <c r="D210" s="1">
        <v>2.0948521176318629</v>
      </c>
      <c r="E210" s="1">
        <v>1055</v>
      </c>
    </row>
    <row r="211" spans="1:5" x14ac:dyDescent="0.3">
      <c r="A211" s="1">
        <v>10092</v>
      </c>
      <c r="B211" s="1">
        <v>18.435911440602251</v>
      </c>
      <c r="C211" s="1">
        <v>23.143811898956262</v>
      </c>
      <c r="D211" s="1">
        <v>0.18426668431867665</v>
      </c>
      <c r="E211" s="1">
        <v>1056</v>
      </c>
    </row>
    <row r="212" spans="1:5" x14ac:dyDescent="0.3">
      <c r="A212" s="1">
        <v>10092</v>
      </c>
      <c r="B212" s="1">
        <v>9.3904447481595046</v>
      </c>
      <c r="C212" s="1">
        <v>22.508702465813567</v>
      </c>
      <c r="D212" s="1">
        <v>0.12156395664837522</v>
      </c>
      <c r="E212" s="1">
        <v>1057</v>
      </c>
    </row>
    <row r="213" spans="1:5" x14ac:dyDescent="0.3">
      <c r="A213" s="1">
        <v>10092</v>
      </c>
      <c r="B213" s="1">
        <v>42.666931592344142</v>
      </c>
      <c r="C213" s="1">
        <v>26.952002533503759</v>
      </c>
      <c r="D213" s="1">
        <v>-0.55675928290578258</v>
      </c>
      <c r="E213" s="1">
        <v>1058</v>
      </c>
    </row>
    <row r="214" spans="1:5" x14ac:dyDescent="0.3">
      <c r="A214" s="1">
        <v>10092</v>
      </c>
      <c r="B214" s="1">
        <v>50.524032011107863</v>
      </c>
      <c r="C214" s="1">
        <v>27.704132248598224</v>
      </c>
      <c r="D214" s="1">
        <v>0.24245914732676443</v>
      </c>
      <c r="E214" s="1">
        <v>1059</v>
      </c>
    </row>
    <row r="215" spans="1:5" x14ac:dyDescent="0.3">
      <c r="A215" s="1">
        <v>10092</v>
      </c>
      <c r="B215" s="1">
        <v>37.890991634925811</v>
      </c>
      <c r="C215" s="1">
        <v>22.441806541044084</v>
      </c>
      <c r="D215" s="1">
        <v>-2.4418798310124341</v>
      </c>
      <c r="E215" s="1">
        <v>1060</v>
      </c>
    </row>
    <row r="216" spans="1:5" x14ac:dyDescent="0.3">
      <c r="A216" s="1">
        <v>10092</v>
      </c>
      <c r="B216" s="1">
        <v>71.982499703336146</v>
      </c>
      <c r="C216" s="1">
        <v>35.492942054145487</v>
      </c>
      <c r="D216" s="1">
        <v>-3.2096261302383819</v>
      </c>
      <c r="E216" s="1">
        <v>1061</v>
      </c>
    </row>
    <row r="217" spans="1:5" x14ac:dyDescent="0.3">
      <c r="A217" s="1">
        <v>10092</v>
      </c>
      <c r="B217" s="1">
        <v>36.759168773849446</v>
      </c>
      <c r="C217" s="1">
        <v>25.71226065461601</v>
      </c>
      <c r="D217" s="1">
        <v>-0.92689064810633903</v>
      </c>
      <c r="E217" s="1">
        <v>1062</v>
      </c>
    </row>
    <row r="218" spans="1:5" x14ac:dyDescent="0.3">
      <c r="A218" s="1">
        <v>10092</v>
      </c>
      <c r="B218" s="1">
        <v>73.475836818278765</v>
      </c>
      <c r="C218" s="1">
        <v>38.687957643624031</v>
      </c>
      <c r="D218" s="1">
        <v>-3.5037978814676269</v>
      </c>
      <c r="E218" s="1">
        <v>1063</v>
      </c>
    </row>
    <row r="219" spans="1:5" x14ac:dyDescent="0.3">
      <c r="A219" s="1">
        <v>10092</v>
      </c>
      <c r="B219" s="1">
        <v>6.8447593064561643</v>
      </c>
      <c r="C219" s="1">
        <v>10.30255676189454</v>
      </c>
      <c r="D219" s="1">
        <v>-1.5932124481544407</v>
      </c>
      <c r="E219" s="1">
        <v>1064</v>
      </c>
    </row>
    <row r="220" spans="1:5" x14ac:dyDescent="0.3">
      <c r="A220" s="1">
        <v>10092</v>
      </c>
      <c r="B220" s="1">
        <v>15.890225998898906</v>
      </c>
      <c r="C220" s="1">
        <v>10.937666195037233</v>
      </c>
      <c r="D220" s="1">
        <v>-1.5305097204841396</v>
      </c>
      <c r="E220" s="1">
        <v>1065</v>
      </c>
    </row>
    <row r="221" spans="1:5" x14ac:dyDescent="0.3">
      <c r="A221" s="1">
        <v>10092</v>
      </c>
      <c r="B221" s="1">
        <v>-17.386260845285729</v>
      </c>
      <c r="C221" s="1">
        <v>6.4943661273470408</v>
      </c>
      <c r="D221" s="1">
        <v>-0.85218648092998162</v>
      </c>
      <c r="E221" s="1">
        <v>1066</v>
      </c>
    </row>
    <row r="222" spans="1:5" x14ac:dyDescent="0.3">
      <c r="A222" s="1">
        <v>10092</v>
      </c>
      <c r="B222" s="1">
        <v>-25.243361264049454</v>
      </c>
      <c r="C222" s="1">
        <v>5.742236412252578</v>
      </c>
      <c r="D222" s="1">
        <v>-1.6514049111625286</v>
      </c>
      <c r="E222" s="1">
        <v>1067</v>
      </c>
    </row>
    <row r="223" spans="1:5" x14ac:dyDescent="0.3">
      <c r="A223" s="1">
        <v>10092</v>
      </c>
      <c r="B223" s="1">
        <v>-12.610320887867402</v>
      </c>
      <c r="C223" s="1">
        <v>11.004562119806717</v>
      </c>
      <c r="D223" s="1">
        <v>1.0329340671766696</v>
      </c>
      <c r="E223" s="1">
        <v>1068</v>
      </c>
    </row>
    <row r="224" spans="1:5" x14ac:dyDescent="0.3">
      <c r="A224" s="1">
        <v>10092</v>
      </c>
      <c r="B224" s="1">
        <v>-12.610320887867402</v>
      </c>
      <c r="C224" s="1">
        <v>11.004562119806717</v>
      </c>
      <c r="D224" s="1">
        <v>1.0329340671766696</v>
      </c>
      <c r="E224" s="1">
        <v>1069</v>
      </c>
    </row>
    <row r="225" spans="1:5" x14ac:dyDescent="0.3">
      <c r="A225" s="1">
        <v>10092</v>
      </c>
      <c r="B225" s="1">
        <v>-29.445867865632067</v>
      </c>
      <c r="C225" s="1">
        <v>-10.223613018425056</v>
      </c>
      <c r="D225" s="1">
        <v>6.1794988085000425E-2</v>
      </c>
      <c r="E225" s="1">
        <v>1070</v>
      </c>
    </row>
    <row r="226" spans="1:5" x14ac:dyDescent="0.3">
      <c r="A226" s="1">
        <v>10092</v>
      </c>
      <c r="B226" s="1">
        <v>-66.162535910061379</v>
      </c>
      <c r="C226" s="1">
        <v>-23.19931000743308</v>
      </c>
      <c r="D226" s="1">
        <v>2.6387022214462887</v>
      </c>
      <c r="E226" s="1">
        <v>1071</v>
      </c>
    </row>
    <row r="227" spans="1:5" x14ac:dyDescent="0.3">
      <c r="A227" s="1">
        <v>10092</v>
      </c>
      <c r="B227" s="1">
        <v>0.4685416017612124</v>
      </c>
      <c r="C227" s="1">
        <v>5.1860908742964131</v>
      </c>
      <c r="D227" s="1">
        <v>0.72811678813310221</v>
      </c>
      <c r="E227" s="1">
        <v>1072</v>
      </c>
    </row>
    <row r="228" spans="1:5" x14ac:dyDescent="0.3">
      <c r="A228" s="1">
        <v>10092</v>
      </c>
      <c r="B228" s="1">
        <v>-8.5769250906815291</v>
      </c>
      <c r="C228" s="1">
        <v>4.5509814411537208</v>
      </c>
      <c r="D228" s="1">
        <v>0.66541406046280072</v>
      </c>
      <c r="E228" s="1">
        <v>1073</v>
      </c>
    </row>
    <row r="229" spans="1:5" x14ac:dyDescent="0.3">
      <c r="A229" s="1">
        <v>10092</v>
      </c>
      <c r="B229" s="1">
        <v>24.699561753503104</v>
      </c>
      <c r="C229" s="1">
        <v>8.9942815088439119</v>
      </c>
      <c r="D229" s="1">
        <v>-1.2909179091357061E-2</v>
      </c>
      <c r="E229" s="1">
        <v>1074</v>
      </c>
    </row>
    <row r="230" spans="1:5" x14ac:dyDescent="0.3">
      <c r="A230" s="1">
        <v>10092</v>
      </c>
      <c r="B230" s="1">
        <v>32.556662172266826</v>
      </c>
      <c r="C230" s="1">
        <v>9.7464112239383738</v>
      </c>
      <c r="D230" s="1">
        <v>0.78630925114118999</v>
      </c>
      <c r="E230" s="1">
        <v>1075</v>
      </c>
    </row>
    <row r="231" spans="1:5" x14ac:dyDescent="0.3">
      <c r="A231" s="1">
        <v>10092</v>
      </c>
      <c r="B231" s="1">
        <v>19.923621796084777</v>
      </c>
      <c r="C231" s="1">
        <v>4.4840855163842352</v>
      </c>
      <c r="D231" s="1">
        <v>-1.8980297271980082</v>
      </c>
      <c r="E231" s="1">
        <v>1076</v>
      </c>
    </row>
    <row r="232" spans="1:5" x14ac:dyDescent="0.3">
      <c r="A232" s="1">
        <v>10092</v>
      </c>
      <c r="B232" s="1">
        <v>54.015129864495108</v>
      </c>
      <c r="C232" s="1">
        <v>17.535221029485637</v>
      </c>
      <c r="D232" s="1">
        <v>-2.6657760264239561</v>
      </c>
      <c r="E232" s="1">
        <v>1077</v>
      </c>
    </row>
    <row r="233" spans="1:5" x14ac:dyDescent="0.3">
      <c r="A233" s="1">
        <v>10092</v>
      </c>
      <c r="B233" s="1">
        <v>18.791798935008405</v>
      </c>
      <c r="C233" s="1">
        <v>7.7545396299561595</v>
      </c>
      <c r="D233" s="1">
        <v>-0.38304054429191353</v>
      </c>
      <c r="E233" s="1">
        <v>1078</v>
      </c>
    </row>
    <row r="234" spans="1:5" x14ac:dyDescent="0.3">
      <c r="A234" s="1">
        <v>10092</v>
      </c>
      <c r="B234" s="1">
        <v>55.508466979437735</v>
      </c>
      <c r="C234" s="1">
        <v>20.730236618964184</v>
      </c>
      <c r="D234" s="1">
        <v>-2.9599477776532011</v>
      </c>
      <c r="E234" s="1">
        <v>1079</v>
      </c>
    </row>
    <row r="235" spans="1:5" x14ac:dyDescent="0.3">
      <c r="A235" s="1">
        <v>10092</v>
      </c>
      <c r="B235" s="1">
        <v>-11.122610532384872</v>
      </c>
      <c r="C235" s="1">
        <v>-7.6551642627653091</v>
      </c>
      <c r="D235" s="1">
        <v>-1.0493623443400151</v>
      </c>
      <c r="E235" s="1">
        <v>1080</v>
      </c>
    </row>
    <row r="236" spans="1:5" x14ac:dyDescent="0.3">
      <c r="A236" s="1">
        <v>10092</v>
      </c>
      <c r="B236" s="1">
        <v>-2.0771438399421287</v>
      </c>
      <c r="C236" s="1">
        <v>-7.0200548296226151</v>
      </c>
      <c r="D236" s="1">
        <v>-0.9866596166697138</v>
      </c>
      <c r="E236" s="1">
        <v>1081</v>
      </c>
    </row>
    <row r="237" spans="1:5" x14ac:dyDescent="0.3">
      <c r="A237" s="1">
        <v>10092</v>
      </c>
      <c r="B237" s="1">
        <v>-35.353630684126763</v>
      </c>
      <c r="C237" s="1">
        <v>-11.463354897312808</v>
      </c>
      <c r="D237" s="1">
        <v>-0.30833637711555606</v>
      </c>
      <c r="E237" s="1">
        <v>1082</v>
      </c>
    </row>
    <row r="238" spans="1:5" x14ac:dyDescent="0.3">
      <c r="A238" s="1">
        <v>10092</v>
      </c>
      <c r="B238" s="1">
        <v>-43.210731102890485</v>
      </c>
      <c r="C238" s="1">
        <v>-12.21548461240727</v>
      </c>
      <c r="D238" s="1">
        <v>-1.1075548073481032</v>
      </c>
      <c r="E238" s="1">
        <v>1083</v>
      </c>
    </row>
    <row r="239" spans="1:5" x14ac:dyDescent="0.3">
      <c r="A239" s="1">
        <v>10092</v>
      </c>
      <c r="B239" s="1">
        <v>-30.57769072670844</v>
      </c>
      <c r="C239" s="1">
        <v>-6.9531589048531313</v>
      </c>
      <c r="D239" s="1">
        <v>1.5767841709910952</v>
      </c>
      <c r="E239" s="1">
        <v>1084</v>
      </c>
    </row>
    <row r="240" spans="1:5" x14ac:dyDescent="0.3">
      <c r="A240" s="1">
        <v>10092</v>
      </c>
      <c r="B240" s="1">
        <v>-64.669198795118774</v>
      </c>
      <c r="C240" s="1">
        <v>-20.004294417954533</v>
      </c>
      <c r="D240" s="1">
        <v>2.3445304702170433</v>
      </c>
      <c r="E240" s="1">
        <v>1085</v>
      </c>
    </row>
    <row r="241" spans="1:5" x14ac:dyDescent="0.3">
      <c r="A241" s="1">
        <v>10092</v>
      </c>
      <c r="B241" s="1">
        <v>-655.11645104668492</v>
      </c>
      <c r="C241" s="1">
        <v>-390.52459826413622</v>
      </c>
      <c r="D241" s="1">
        <v>5.7547482506520407</v>
      </c>
      <c r="E241" s="1">
        <v>1086</v>
      </c>
    </row>
    <row r="242" spans="1:5" x14ac:dyDescent="0.3">
      <c r="A242" s="1">
        <v>10092</v>
      </c>
      <c r="B242" s="1">
        <v>192.55279994136066</v>
      </c>
      <c r="C242" s="1">
        <v>292.18856019759647</v>
      </c>
      <c r="D242" s="1">
        <v>-1.9798422782800791</v>
      </c>
      <c r="E242" s="1">
        <v>1087</v>
      </c>
    </row>
    <row r="243" spans="1:5" x14ac:dyDescent="0.3">
      <c r="A243" s="1">
        <v>10092</v>
      </c>
      <c r="B243" s="1">
        <v>-167.45282095347659</v>
      </c>
      <c r="C243" s="1">
        <v>-258.21187471383286</v>
      </c>
      <c r="D243" s="1">
        <v>0.56048195942883827</v>
      </c>
      <c r="E243" s="1">
        <v>1088</v>
      </c>
    </row>
    <row r="244" spans="1:5" x14ac:dyDescent="0.3">
      <c r="A244" s="1">
        <v>10092</v>
      </c>
      <c r="B244" s="1">
        <v>680.21643003456904</v>
      </c>
      <c r="C244" s="1">
        <v>424.50128374789989</v>
      </c>
      <c r="D244" s="1">
        <v>-7.1741085695032814</v>
      </c>
      <c r="E244" s="1">
        <v>1089</v>
      </c>
    </row>
    <row r="245" spans="1:5" x14ac:dyDescent="0.3">
      <c r="A245" s="1">
        <v>10092</v>
      </c>
      <c r="B245" s="1">
        <v>-655.11645104668492</v>
      </c>
      <c r="C245" s="1">
        <v>-390.52459826413622</v>
      </c>
      <c r="D245" s="1">
        <v>5.7547482506520407</v>
      </c>
      <c r="E245" s="1">
        <v>1090</v>
      </c>
    </row>
    <row r="246" spans="1:5" x14ac:dyDescent="0.3">
      <c r="A246" s="1">
        <v>10092</v>
      </c>
      <c r="B246" s="1">
        <v>192.55279994136066</v>
      </c>
      <c r="C246" s="1">
        <v>292.18856019759647</v>
      </c>
      <c r="D246" s="1">
        <v>-1.9798422782800791</v>
      </c>
      <c r="E246" s="1">
        <v>1091</v>
      </c>
    </row>
    <row r="247" spans="1:5" x14ac:dyDescent="0.3">
      <c r="A247" s="1">
        <v>10092</v>
      </c>
      <c r="B247" s="1">
        <v>-167.45282095347659</v>
      </c>
      <c r="C247" s="1">
        <v>-258.21187471383286</v>
      </c>
      <c r="D247" s="1">
        <v>0.56048195942883827</v>
      </c>
      <c r="E247" s="1">
        <v>1092</v>
      </c>
    </row>
    <row r="248" spans="1:5" x14ac:dyDescent="0.3">
      <c r="A248" s="1">
        <v>10092</v>
      </c>
      <c r="B248" s="1">
        <v>680.21643003456904</v>
      </c>
      <c r="C248" s="1">
        <v>424.50128374789989</v>
      </c>
      <c r="D248" s="1">
        <v>-7.1741085695032814</v>
      </c>
      <c r="E248" s="1">
        <v>1093</v>
      </c>
    </row>
    <row r="249" spans="1:5" x14ac:dyDescent="0.3">
      <c r="A249" s="1">
        <v>10092</v>
      </c>
      <c r="B249" s="1">
        <v>-919.19799028930174</v>
      </c>
      <c r="C249" s="1">
        <v>-304.59461012214922</v>
      </c>
      <c r="D249" s="1">
        <v>8.9843357481723274</v>
      </c>
      <c r="E249" s="1">
        <v>1094</v>
      </c>
    </row>
    <row r="250" spans="1:5" x14ac:dyDescent="0.3">
      <c r="A250" s="1">
        <v>10092</v>
      </c>
      <c r="B250" s="1">
        <v>687.32625852235537</v>
      </c>
      <c r="C250" s="1">
        <v>131.19329505801147</v>
      </c>
      <c r="D250" s="1">
        <v>-8.0306786242088926</v>
      </c>
      <c r="E250" s="1">
        <v>1095</v>
      </c>
    </row>
    <row r="251" spans="1:5" x14ac:dyDescent="0.3">
      <c r="A251" s="1">
        <v>10092</v>
      </c>
      <c r="B251" s="1">
        <v>-662.22627953447136</v>
      </c>
      <c r="C251" s="1">
        <v>-97.216609574247897</v>
      </c>
      <c r="D251" s="1">
        <v>6.611318305357651</v>
      </c>
      <c r="E251" s="1">
        <v>1096</v>
      </c>
    </row>
    <row r="252" spans="1:5" x14ac:dyDescent="0.3">
      <c r="A252" s="1">
        <v>10092</v>
      </c>
      <c r="B252" s="1">
        <v>944.29796927718576</v>
      </c>
      <c r="C252" s="1">
        <v>338.57129560591278</v>
      </c>
      <c r="D252" s="1">
        <v>-10.403696067023567</v>
      </c>
      <c r="E252" s="1">
        <v>1097</v>
      </c>
    </row>
    <row r="253" spans="1:5" x14ac:dyDescent="0.3">
      <c r="A253" s="1">
        <v>10092</v>
      </c>
      <c r="B253" s="1">
        <v>-919.19799028930174</v>
      </c>
      <c r="C253" s="1">
        <v>-304.59461012214922</v>
      </c>
      <c r="D253" s="1">
        <v>8.9843357481723274</v>
      </c>
      <c r="E253" s="1">
        <v>1098</v>
      </c>
    </row>
    <row r="254" spans="1:5" x14ac:dyDescent="0.3">
      <c r="A254" s="1">
        <v>10092</v>
      </c>
      <c r="B254" s="1">
        <v>687.32625852235537</v>
      </c>
      <c r="C254" s="1">
        <v>131.19329505801147</v>
      </c>
      <c r="D254" s="1">
        <v>-8.0306786242088926</v>
      </c>
      <c r="E254" s="1">
        <v>1099</v>
      </c>
    </row>
    <row r="255" spans="1:5" x14ac:dyDescent="0.3">
      <c r="A255" s="1">
        <v>10092</v>
      </c>
      <c r="B255" s="1">
        <v>-662.22627953447136</v>
      </c>
      <c r="C255" s="1">
        <v>-97.216609574247897</v>
      </c>
      <c r="D255" s="1">
        <v>6.611318305357651</v>
      </c>
      <c r="E255" s="1">
        <v>1100</v>
      </c>
    </row>
    <row r="256" spans="1:5" x14ac:dyDescent="0.3">
      <c r="A256" s="1">
        <v>10092</v>
      </c>
      <c r="B256" s="1">
        <v>944.29796927718576</v>
      </c>
      <c r="C256" s="1">
        <v>338.57129560591278</v>
      </c>
      <c r="D256" s="1">
        <v>-10.403696067023567</v>
      </c>
      <c r="E256" s="1">
        <v>1101</v>
      </c>
    </row>
    <row r="257" spans="1:5" x14ac:dyDescent="0.3">
      <c r="A257" s="1">
        <v>10092</v>
      </c>
      <c r="B257" s="1">
        <v>859.98938000166993</v>
      </c>
      <c r="C257" s="1">
        <v>321.74599049725481</v>
      </c>
      <c r="D257" s="1">
        <v>7.0929207219625887</v>
      </c>
      <c r="E257" s="1">
        <v>1102</v>
      </c>
    </row>
    <row r="258" spans="1:5" x14ac:dyDescent="0.3">
      <c r="A258" s="1">
        <v>10092</v>
      </c>
      <c r="B258" s="1">
        <v>-273.66360532353229</v>
      </c>
      <c r="C258" s="1">
        <v>-171.20622167575166</v>
      </c>
      <c r="D258" s="1">
        <v>-1.7373669766257072</v>
      </c>
      <c r="E258" s="1">
        <v>1103</v>
      </c>
    </row>
    <row r="259" spans="1:5" x14ac:dyDescent="0.3">
      <c r="A259" s="1">
        <v>10092</v>
      </c>
      <c r="B259" s="1">
        <v>298.76358431141631</v>
      </c>
      <c r="C259" s="1">
        <v>205.18290715951525</v>
      </c>
      <c r="D259" s="1">
        <v>0.31800665777446646</v>
      </c>
      <c r="E259" s="1">
        <v>1104</v>
      </c>
    </row>
    <row r="260" spans="1:5" x14ac:dyDescent="0.3">
      <c r="A260" s="1">
        <v>10092</v>
      </c>
      <c r="B260" s="1">
        <v>-834.88940101378603</v>
      </c>
      <c r="C260" s="1">
        <v>-287.76930501349125</v>
      </c>
      <c r="D260" s="1">
        <v>-8.5122810408138285</v>
      </c>
      <c r="E260" s="1">
        <v>1105</v>
      </c>
    </row>
    <row r="261" spans="1:5" x14ac:dyDescent="0.3">
      <c r="A261" s="1">
        <v>10092</v>
      </c>
      <c r="B261" s="1">
        <v>1107.110071511006</v>
      </c>
      <c r="C261" s="1">
        <v>283.44173491177025</v>
      </c>
      <c r="D261" s="1">
        <v>11.750631344547106</v>
      </c>
      <c r="E261" s="1">
        <v>1106</v>
      </c>
    </row>
    <row r="262" spans="1:5" x14ac:dyDescent="0.3">
      <c r="A262" s="1">
        <v>10092</v>
      </c>
      <c r="B262" s="1">
        <v>-736.65984343872503</v>
      </c>
      <c r="C262" s="1">
        <v>-99.440777302947225</v>
      </c>
      <c r="D262" s="1">
        <v>-10.463882281008193</v>
      </c>
      <c r="E262" s="1">
        <v>1107</v>
      </c>
    </row>
    <row r="263" spans="1:5" x14ac:dyDescent="0.3">
      <c r="A263" s="1">
        <v>10092</v>
      </c>
      <c r="B263" s="1">
        <v>761.75982242660905</v>
      </c>
      <c r="C263" s="1">
        <v>133.41746278671081</v>
      </c>
      <c r="D263" s="1">
        <v>9.0445219621569528</v>
      </c>
      <c r="E263" s="1">
        <v>1108</v>
      </c>
    </row>
    <row r="264" spans="1:5" x14ac:dyDescent="0.3">
      <c r="A264" s="1">
        <v>10092</v>
      </c>
      <c r="B264" s="1">
        <v>-1082.010092523122</v>
      </c>
      <c r="C264" s="1">
        <v>-249.46504942800669</v>
      </c>
      <c r="D264" s="1">
        <v>-13.169991663398347</v>
      </c>
      <c r="E264" s="1">
        <v>1109</v>
      </c>
    </row>
    <row r="265" spans="1:5" x14ac:dyDescent="0.3">
      <c r="A265" s="1">
        <v>10092</v>
      </c>
      <c r="B265" s="1">
        <v>-653.45915143525451</v>
      </c>
      <c r="C265" s="1">
        <v>-390.1405201814855</v>
      </c>
      <c r="D265" s="1">
        <v>5.8047197816175613</v>
      </c>
      <c r="E265" s="1">
        <v>1110</v>
      </c>
    </row>
    <row r="266" spans="1:5" x14ac:dyDescent="0.3">
      <c r="A266" s="1">
        <v>10092</v>
      </c>
      <c r="B266" s="1">
        <v>194.44685664013821</v>
      </c>
      <c r="C266" s="1">
        <v>292.62750657776871</v>
      </c>
      <c r="D266" s="1">
        <v>-1.9227319571766275</v>
      </c>
      <c r="E266" s="1">
        <v>1111</v>
      </c>
    </row>
    <row r="267" spans="1:5" x14ac:dyDescent="0.3">
      <c r="A267" s="1">
        <v>10092</v>
      </c>
      <c r="B267" s="1">
        <v>-165.79552134204621</v>
      </c>
      <c r="C267" s="1">
        <v>-257.82779663118214</v>
      </c>
      <c r="D267" s="1">
        <v>0.61045349039435814</v>
      </c>
      <c r="E267" s="1">
        <v>1112</v>
      </c>
    </row>
    <row r="268" spans="1:5" x14ac:dyDescent="0.3">
      <c r="A268" s="1">
        <v>10092</v>
      </c>
      <c r="B268" s="1">
        <v>682.11048673334653</v>
      </c>
      <c r="C268" s="1">
        <v>424.94023012807207</v>
      </c>
      <c r="D268" s="1">
        <v>-7.1169982483998302</v>
      </c>
      <c r="E268" s="1">
        <v>1113</v>
      </c>
    </row>
    <row r="269" spans="1:5" x14ac:dyDescent="0.3">
      <c r="A269" s="1">
        <v>10092</v>
      </c>
      <c r="B269" s="1">
        <v>-653.45915143525451</v>
      </c>
      <c r="C269" s="1">
        <v>-390.1405201814855</v>
      </c>
      <c r="D269" s="1">
        <v>5.8047197816175613</v>
      </c>
      <c r="E269" s="1">
        <v>1114</v>
      </c>
    </row>
    <row r="270" spans="1:5" x14ac:dyDescent="0.3">
      <c r="A270" s="1">
        <v>10092</v>
      </c>
      <c r="B270" s="1">
        <v>194.44685664013821</v>
      </c>
      <c r="C270" s="1">
        <v>292.62750657776871</v>
      </c>
      <c r="D270" s="1">
        <v>-1.9227319571766275</v>
      </c>
      <c r="E270" s="1">
        <v>1115</v>
      </c>
    </row>
    <row r="271" spans="1:5" x14ac:dyDescent="0.3">
      <c r="A271" s="1">
        <v>10092</v>
      </c>
      <c r="B271" s="1">
        <v>-165.79552134204621</v>
      </c>
      <c r="C271" s="1">
        <v>-257.82779663118214</v>
      </c>
      <c r="D271" s="1">
        <v>0.61045349039435814</v>
      </c>
      <c r="E271" s="1">
        <v>1116</v>
      </c>
    </row>
    <row r="272" spans="1:5" x14ac:dyDescent="0.3">
      <c r="A272" s="1">
        <v>10092</v>
      </c>
      <c r="B272" s="1">
        <v>682.11048673334653</v>
      </c>
      <c r="C272" s="1">
        <v>424.94023012807207</v>
      </c>
      <c r="D272" s="1">
        <v>-7.1169982483998302</v>
      </c>
      <c r="E272" s="1">
        <v>1117</v>
      </c>
    </row>
    <row r="273" spans="1:5" x14ac:dyDescent="0.3">
      <c r="A273" s="1">
        <v>10092</v>
      </c>
      <c r="B273" s="1">
        <v>-917.54069067787134</v>
      </c>
      <c r="C273" s="1">
        <v>-304.2105320394985</v>
      </c>
      <c r="D273" s="1">
        <v>9.0343072791378471</v>
      </c>
      <c r="E273" s="1">
        <v>1118</v>
      </c>
    </row>
    <row r="274" spans="1:5" x14ac:dyDescent="0.3">
      <c r="A274" s="1">
        <v>10092</v>
      </c>
      <c r="B274" s="1">
        <v>689.22031522113298</v>
      </c>
      <c r="C274" s="1">
        <v>131.63224143818377</v>
      </c>
      <c r="D274" s="1">
        <v>-7.9735683031054414</v>
      </c>
      <c r="E274" s="1">
        <v>1119</v>
      </c>
    </row>
    <row r="275" spans="1:5" x14ac:dyDescent="0.3">
      <c r="A275" s="1">
        <v>10092</v>
      </c>
      <c r="B275" s="1">
        <v>-660.56897992304096</v>
      </c>
      <c r="C275" s="1">
        <v>-96.83253149159718</v>
      </c>
      <c r="D275" s="1">
        <v>6.6612898363231707</v>
      </c>
      <c r="E275" s="1">
        <v>1120</v>
      </c>
    </row>
    <row r="276" spans="1:5" x14ac:dyDescent="0.3">
      <c r="A276" s="1">
        <v>10092</v>
      </c>
      <c r="B276" s="1">
        <v>946.19202597596336</v>
      </c>
      <c r="C276" s="1">
        <v>339.01024198608508</v>
      </c>
      <c r="D276" s="1">
        <v>-10.346585745920118</v>
      </c>
      <c r="E276" s="1">
        <v>1121</v>
      </c>
    </row>
    <row r="277" spans="1:5" x14ac:dyDescent="0.3">
      <c r="A277" s="1">
        <v>10092</v>
      </c>
      <c r="B277" s="1">
        <v>-917.54069067787134</v>
      </c>
      <c r="C277" s="1">
        <v>-304.2105320394985</v>
      </c>
      <c r="D277" s="1">
        <v>9.0343072791378471</v>
      </c>
      <c r="E277" s="1">
        <v>1122</v>
      </c>
    </row>
    <row r="278" spans="1:5" x14ac:dyDescent="0.3">
      <c r="A278" s="1">
        <v>10092</v>
      </c>
      <c r="B278" s="1">
        <v>689.22031522113298</v>
      </c>
      <c r="C278" s="1">
        <v>131.63224143818377</v>
      </c>
      <c r="D278" s="1">
        <v>-7.9735683031054414</v>
      </c>
      <c r="E278" s="1">
        <v>1123</v>
      </c>
    </row>
    <row r="279" spans="1:5" x14ac:dyDescent="0.3">
      <c r="A279" s="1">
        <v>10092</v>
      </c>
      <c r="B279" s="1">
        <v>-660.56897992304096</v>
      </c>
      <c r="C279" s="1">
        <v>-96.83253149159718</v>
      </c>
      <c r="D279" s="1">
        <v>6.6612898363231707</v>
      </c>
      <c r="E279" s="1">
        <v>1124</v>
      </c>
    </row>
    <row r="280" spans="1:5" x14ac:dyDescent="0.3">
      <c r="A280" s="1">
        <v>10092</v>
      </c>
      <c r="B280" s="1">
        <v>946.19202597596336</v>
      </c>
      <c r="C280" s="1">
        <v>339.01024198608508</v>
      </c>
      <c r="D280" s="1">
        <v>-10.346585745920118</v>
      </c>
      <c r="E280" s="1">
        <v>1125</v>
      </c>
    </row>
    <row r="281" spans="1:5" x14ac:dyDescent="0.3">
      <c r="A281" s="1">
        <v>10092</v>
      </c>
      <c r="B281" s="1">
        <v>861.64667961310033</v>
      </c>
      <c r="C281" s="1">
        <v>322.13006857990553</v>
      </c>
      <c r="D281" s="1">
        <v>7.1428922529281085</v>
      </c>
      <c r="E281" s="1">
        <v>1126</v>
      </c>
    </row>
    <row r="282" spans="1:5" x14ac:dyDescent="0.3">
      <c r="A282" s="1">
        <v>10092</v>
      </c>
      <c r="B282" s="1">
        <v>-271.76954862475469</v>
      </c>
      <c r="C282" s="1">
        <v>-170.7672752955794</v>
      </c>
      <c r="D282" s="1">
        <v>-1.6802566555222556</v>
      </c>
      <c r="E282" s="1">
        <v>1127</v>
      </c>
    </row>
    <row r="283" spans="1:5" x14ac:dyDescent="0.3">
      <c r="A283" s="1">
        <v>10092</v>
      </c>
      <c r="B283" s="1">
        <v>300.42088392284671</v>
      </c>
      <c r="C283" s="1">
        <v>205.56698524216597</v>
      </c>
      <c r="D283" s="1">
        <v>0.36797818873998633</v>
      </c>
      <c r="E283" s="1">
        <v>1128</v>
      </c>
    </row>
    <row r="284" spans="1:5" x14ac:dyDescent="0.3">
      <c r="A284" s="1">
        <v>10092</v>
      </c>
      <c r="B284" s="1">
        <v>-832.99534431500854</v>
      </c>
      <c r="C284" s="1">
        <v>-287.33035863331895</v>
      </c>
      <c r="D284" s="1">
        <v>-8.4551707197103791</v>
      </c>
      <c r="E284" s="1">
        <v>1129</v>
      </c>
    </row>
    <row r="285" spans="1:5" x14ac:dyDescent="0.3">
      <c r="A285" s="1">
        <v>10092</v>
      </c>
      <c r="B285" s="1">
        <v>1108.7673711224363</v>
      </c>
      <c r="C285" s="1">
        <v>283.82581299442097</v>
      </c>
      <c r="D285" s="1">
        <v>11.800602875512626</v>
      </c>
      <c r="E285" s="1">
        <v>1130</v>
      </c>
    </row>
    <row r="286" spans="1:5" x14ac:dyDescent="0.3">
      <c r="A286" s="1">
        <v>10092</v>
      </c>
      <c r="B286" s="1">
        <v>-734.76578673994743</v>
      </c>
      <c r="C286" s="1">
        <v>-99.001830922774985</v>
      </c>
      <c r="D286" s="1">
        <v>-10.406771959904741</v>
      </c>
      <c r="E286" s="1">
        <v>1131</v>
      </c>
    </row>
    <row r="287" spans="1:5" x14ac:dyDescent="0.3">
      <c r="A287" s="1">
        <v>10092</v>
      </c>
      <c r="B287" s="1">
        <v>763.41712203803934</v>
      </c>
      <c r="C287" s="1">
        <v>133.80154086936156</v>
      </c>
      <c r="D287" s="1">
        <v>9.0944934931224726</v>
      </c>
      <c r="E287" s="1">
        <v>1132</v>
      </c>
    </row>
    <row r="288" spans="1:5" x14ac:dyDescent="0.3">
      <c r="A288" s="1">
        <v>10092</v>
      </c>
      <c r="B288" s="1">
        <v>766.02144999885854</v>
      </c>
      <c r="C288" s="1">
        <v>134.4050921420984</v>
      </c>
      <c r="D288" s="1">
        <v>9.1730201846397179</v>
      </c>
      <c r="E288" s="1">
        <v>1133</v>
      </c>
    </row>
    <row r="289" spans="1:5" x14ac:dyDescent="0.3">
      <c r="A289" s="1">
        <v>10092</v>
      </c>
      <c r="B289" s="1">
        <v>-934.18789223438023</v>
      </c>
      <c r="C289" s="1">
        <v>-747.0358698030177</v>
      </c>
      <c r="D289" s="1">
        <v>8.0330156825231853</v>
      </c>
      <c r="E289" s="1">
        <v>1134</v>
      </c>
    </row>
    <row r="290" spans="1:5" x14ac:dyDescent="0.3">
      <c r="A290" s="1">
        <v>10092</v>
      </c>
      <c r="B290" s="1">
        <v>959.28787122226424</v>
      </c>
      <c r="C290" s="1">
        <v>781.01255528678143</v>
      </c>
      <c r="D290" s="1">
        <v>-9.4523760013744251</v>
      </c>
      <c r="E290" s="1">
        <v>1135</v>
      </c>
    </row>
    <row r="291" spans="1:5" x14ac:dyDescent="0.3">
      <c r="A291" s="1">
        <v>10092</v>
      </c>
      <c r="B291" s="1">
        <v>-1784.1054897968252</v>
      </c>
      <c r="C291" s="1">
        <v>-470.47958612765706</v>
      </c>
      <c r="D291" s="1">
        <v>18.427090387186176</v>
      </c>
      <c r="E291" s="1">
        <v>1136</v>
      </c>
    </row>
    <row r="292" spans="1:5" x14ac:dyDescent="0.3">
      <c r="A292" s="1">
        <v>10092</v>
      </c>
      <c r="B292" s="1">
        <v>1809.2054687847094</v>
      </c>
      <c r="C292" s="1">
        <v>504.45627161142062</v>
      </c>
      <c r="D292" s="1">
        <v>-19.84645070603742</v>
      </c>
      <c r="E292" s="1">
        <v>1137</v>
      </c>
    </row>
    <row r="293" spans="1:5" x14ac:dyDescent="0.3">
      <c r="A293" s="1">
        <v>10092</v>
      </c>
      <c r="B293" s="1">
        <v>-934.18789223438023</v>
      </c>
      <c r="C293" s="1">
        <v>-747.0358698030177</v>
      </c>
      <c r="D293" s="1">
        <v>8.0330156825231853</v>
      </c>
      <c r="E293" s="1">
        <v>1138</v>
      </c>
    </row>
    <row r="294" spans="1:5" x14ac:dyDescent="0.3">
      <c r="A294" s="1">
        <v>10092</v>
      </c>
      <c r="B294" s="1">
        <v>959.28787122226424</v>
      </c>
      <c r="C294" s="1">
        <v>781.01255528678143</v>
      </c>
      <c r="D294" s="1">
        <v>-9.4523760013744251</v>
      </c>
      <c r="E294" s="1">
        <v>1139</v>
      </c>
    </row>
    <row r="295" spans="1:5" x14ac:dyDescent="0.3">
      <c r="A295" s="1">
        <v>10092</v>
      </c>
      <c r="B295" s="1">
        <v>-1784.1054897968252</v>
      </c>
      <c r="C295" s="1">
        <v>-470.47958612765706</v>
      </c>
      <c r="D295" s="1">
        <v>18.427090387186176</v>
      </c>
      <c r="E295" s="1">
        <v>1140</v>
      </c>
    </row>
    <row r="296" spans="1:5" x14ac:dyDescent="0.3">
      <c r="A296" s="1">
        <v>10092</v>
      </c>
      <c r="B296" s="1">
        <v>1809.2054687847094</v>
      </c>
      <c r="C296" s="1">
        <v>504.45627161142062</v>
      </c>
      <c r="D296" s="1">
        <v>-19.84645070603742</v>
      </c>
      <c r="E296" s="1">
        <v>1141</v>
      </c>
    </row>
    <row r="297" spans="1:5" x14ac:dyDescent="0.3">
      <c r="A297" s="1">
        <v>10092</v>
      </c>
      <c r="B297" s="1">
        <v>-952.06491619363408</v>
      </c>
      <c r="C297" s="1">
        <v>-765.25874923913398</v>
      </c>
      <c r="D297" s="1">
        <v>8.5820730638453497</v>
      </c>
      <c r="E297" s="1">
        <v>1142</v>
      </c>
    </row>
    <row r="298" spans="1:5" x14ac:dyDescent="0.3">
      <c r="A298" s="1">
        <v>10092</v>
      </c>
      <c r="B298" s="1">
        <v>941.4108472630104</v>
      </c>
      <c r="C298" s="1">
        <v>762.78967585066505</v>
      </c>
      <c r="D298" s="1">
        <v>-8.9033186200522607</v>
      </c>
      <c r="E298" s="1">
        <v>1143</v>
      </c>
    </row>
    <row r="299" spans="1:5" x14ac:dyDescent="0.3">
      <c r="A299" s="1">
        <v>10092</v>
      </c>
      <c r="B299" s="1">
        <v>-1801.9825137560792</v>
      </c>
      <c r="C299" s="1">
        <v>-488.70246556377327</v>
      </c>
      <c r="D299" s="1">
        <v>18.976147768508341</v>
      </c>
      <c r="E299" s="1">
        <v>1144</v>
      </c>
    </row>
    <row r="300" spans="1:5" x14ac:dyDescent="0.3">
      <c r="A300" s="1">
        <v>10092</v>
      </c>
      <c r="B300" s="1">
        <v>1791.3284448254556</v>
      </c>
      <c r="C300" s="1">
        <v>486.23339217530435</v>
      </c>
      <c r="D300" s="1">
        <v>-19.297393324715255</v>
      </c>
      <c r="E300" s="1">
        <v>1145</v>
      </c>
    </row>
    <row r="301" spans="1:5" x14ac:dyDescent="0.3">
      <c r="A301" s="1">
        <v>10092</v>
      </c>
      <c r="B301" s="1">
        <v>-952.06491619363408</v>
      </c>
      <c r="C301" s="1">
        <v>-765.25874923913398</v>
      </c>
      <c r="D301" s="1">
        <v>8.5820730638453497</v>
      </c>
      <c r="E301" s="1">
        <v>1146</v>
      </c>
    </row>
    <row r="302" spans="1:5" x14ac:dyDescent="0.3">
      <c r="A302" s="1">
        <v>10092</v>
      </c>
      <c r="B302" s="1">
        <v>941.4108472630104</v>
      </c>
      <c r="C302" s="1">
        <v>762.78967585066505</v>
      </c>
      <c r="D302" s="1">
        <v>-8.9033186200522607</v>
      </c>
      <c r="E302" s="1">
        <v>1147</v>
      </c>
    </row>
    <row r="303" spans="1:5" x14ac:dyDescent="0.3">
      <c r="A303" s="1">
        <v>10092</v>
      </c>
      <c r="B303" s="1">
        <v>-1801.9825137560792</v>
      </c>
      <c r="C303" s="1">
        <v>-488.70246556377327</v>
      </c>
      <c r="D303" s="1">
        <v>18.976147768508341</v>
      </c>
      <c r="E303" s="1">
        <v>1148</v>
      </c>
    </row>
    <row r="304" spans="1:5" x14ac:dyDescent="0.3">
      <c r="A304" s="1">
        <v>10092</v>
      </c>
      <c r="B304" s="1">
        <v>1791.3284448254556</v>
      </c>
      <c r="C304" s="1">
        <v>486.23339217530435</v>
      </c>
      <c r="D304" s="1">
        <v>-19.297393324715255</v>
      </c>
      <c r="E304" s="1">
        <v>1149</v>
      </c>
    </row>
    <row r="305" spans="1:5" x14ac:dyDescent="0.3">
      <c r="A305" s="1">
        <v>10092</v>
      </c>
      <c r="B305" s="1">
        <v>-64.0796302756942</v>
      </c>
      <c r="C305" s="1">
        <v>-109.57329437785896</v>
      </c>
      <c r="D305" s="1">
        <v>1.4146741733847397</v>
      </c>
      <c r="E305" s="1">
        <v>1001</v>
      </c>
    </row>
    <row r="306" spans="1:5" x14ac:dyDescent="0.3">
      <c r="A306" s="1">
        <v>10092</v>
      </c>
      <c r="B306" s="1">
        <v>-69.867295326743928</v>
      </c>
      <c r="C306" s="1">
        <v>-113.47223812113721</v>
      </c>
      <c r="D306" s="1">
        <v>1.0562032719676386</v>
      </c>
      <c r="E306" s="1">
        <v>1002</v>
      </c>
    </row>
    <row r="307" spans="1:5" x14ac:dyDescent="0.3">
      <c r="A307" s="1">
        <v>10092</v>
      </c>
      <c r="B307" s="1">
        <v>-86.365341827304192</v>
      </c>
      <c r="C307" s="1">
        <v>-143.3087133655153</v>
      </c>
      <c r="D307" s="1">
        <v>1.4296679268461994</v>
      </c>
      <c r="E307" s="1">
        <v>1003</v>
      </c>
    </row>
    <row r="308" spans="1:5" x14ac:dyDescent="0.3">
      <c r="A308" s="1">
        <v>10092</v>
      </c>
      <c r="B308" s="1">
        <v>-68.975247836635589</v>
      </c>
      <c r="C308" s="1">
        <v>-113.31244702167717</v>
      </c>
      <c r="D308" s="1">
        <v>1.2305096120123062</v>
      </c>
      <c r="E308" s="1">
        <v>1004</v>
      </c>
    </row>
    <row r="309" spans="1:5" x14ac:dyDescent="0.3">
      <c r="A309" s="1">
        <v>10092</v>
      </c>
      <c r="B309" s="1">
        <v>-121.7689966384284</v>
      </c>
      <c r="C309" s="1">
        <v>-208.78916780368709</v>
      </c>
      <c r="D309" s="1">
        <v>2.4255965076237018</v>
      </c>
      <c r="E309" s="1">
        <v>1005</v>
      </c>
    </row>
    <row r="310" spans="1:5" x14ac:dyDescent="0.3">
      <c r="A310" s="1">
        <v>10092</v>
      </c>
      <c r="B310" s="1">
        <v>-59.594856593266918</v>
      </c>
      <c r="C310" s="1">
        <v>-100.54684958829853</v>
      </c>
      <c r="D310" s="1">
        <v>0.61164000499591331</v>
      </c>
      <c r="E310" s="1">
        <v>1006</v>
      </c>
    </row>
    <row r="311" spans="1:5" x14ac:dyDescent="0.3">
      <c r="A311" s="1">
        <v>10092</v>
      </c>
      <c r="B311" s="1">
        <v>-59.359220716396983</v>
      </c>
      <c r="C311" s="1">
        <v>-100.34919579358638</v>
      </c>
      <c r="D311" s="1">
        <v>0.61762336195799705</v>
      </c>
      <c r="E311" s="1">
        <v>1007</v>
      </c>
    </row>
    <row r="312" spans="1:5" x14ac:dyDescent="0.3">
      <c r="A312" s="1">
        <v>10092</v>
      </c>
      <c r="B312" s="1">
        <v>-60.918992571848349</v>
      </c>
      <c r="C312" s="1">
        <v>-99.96407494419644</v>
      </c>
      <c r="D312" s="1">
        <v>1.3801175024389341</v>
      </c>
      <c r="E312" s="1">
        <v>1008</v>
      </c>
    </row>
    <row r="313" spans="1:5" x14ac:dyDescent="0.3">
      <c r="A313" s="1">
        <v>10092</v>
      </c>
      <c r="B313" s="1">
        <v>-62.225654673607877</v>
      </c>
      <c r="C313" s="1">
        <v>-102.43795315113952</v>
      </c>
      <c r="D313" s="1">
        <v>1.0885941778203805</v>
      </c>
      <c r="E313" s="1">
        <v>1009</v>
      </c>
    </row>
    <row r="314" spans="1:5" x14ac:dyDescent="0.3">
      <c r="A314" s="1">
        <v>10092</v>
      </c>
      <c r="B314" s="1">
        <v>-49.650979283000396</v>
      </c>
      <c r="C314" s="1">
        <v>-86.976264346283713</v>
      </c>
      <c r="D314" s="1">
        <v>1.5209528086594135</v>
      </c>
      <c r="E314" s="1">
        <v>1010</v>
      </c>
    </row>
    <row r="315" spans="1:5" x14ac:dyDescent="0.3">
      <c r="A315" s="1">
        <v>10092</v>
      </c>
      <c r="B315" s="1">
        <v>-39.161751420724634</v>
      </c>
      <c r="C315" s="1">
        <v>-75.259341231276878</v>
      </c>
      <c r="D315" s="1">
        <v>1.8819342097546674</v>
      </c>
      <c r="E315" s="1">
        <v>1011</v>
      </c>
    </row>
    <row r="316" spans="1:5" x14ac:dyDescent="0.3">
      <c r="A316" s="1">
        <v>10092</v>
      </c>
      <c r="B316" s="1">
        <v>-53.828709803178761</v>
      </c>
      <c r="C316" s="1">
        <v>-93.030481386775691</v>
      </c>
      <c r="D316" s="1">
        <v>1.2287160297791657</v>
      </c>
      <c r="E316" s="1">
        <v>1012</v>
      </c>
    </row>
    <row r="317" spans="1:5" x14ac:dyDescent="0.3">
      <c r="A317" s="1">
        <v>10092</v>
      </c>
      <c r="B317" s="1">
        <v>-41.604402787901961</v>
      </c>
      <c r="C317" s="1">
        <v>-75.965286537684932</v>
      </c>
      <c r="D317" s="1">
        <v>1.462150891887269</v>
      </c>
      <c r="E317" s="1">
        <v>1013</v>
      </c>
    </row>
    <row r="318" spans="1:5" x14ac:dyDescent="0.3">
      <c r="A318" s="1">
        <v>10092</v>
      </c>
      <c r="B318" s="1">
        <v>-60.270168920418932</v>
      </c>
      <c r="C318" s="1">
        <v>-103.75899155596545</v>
      </c>
      <c r="D318" s="1">
        <v>2.0480599212967405</v>
      </c>
      <c r="E318" s="1">
        <v>1014</v>
      </c>
    </row>
    <row r="319" spans="1:5" x14ac:dyDescent="0.3">
      <c r="A319" s="1">
        <v>10092</v>
      </c>
      <c r="B319" s="1">
        <v>-60.505804797288867</v>
      </c>
      <c r="C319" s="1">
        <v>-103.95664535067759</v>
      </c>
      <c r="D319" s="1">
        <v>2.0420765643346566</v>
      </c>
      <c r="E319" s="1">
        <v>1015</v>
      </c>
    </row>
    <row r="320" spans="1:5" x14ac:dyDescent="0.3">
      <c r="A320" s="1">
        <v>10092</v>
      </c>
      <c r="B320" s="1">
        <v>-58.946032941837494</v>
      </c>
      <c r="C320" s="1">
        <v>-104.34176620006754</v>
      </c>
      <c r="D320" s="1">
        <v>1.2795824238537197</v>
      </c>
      <c r="E320" s="1">
        <v>1016</v>
      </c>
    </row>
    <row r="321" spans="1:5" x14ac:dyDescent="0.3">
      <c r="A321" s="1">
        <v>10092</v>
      </c>
      <c r="B321" s="1">
        <v>-57.63937084007798</v>
      </c>
      <c r="C321" s="1">
        <v>-101.86788799312444</v>
      </c>
      <c r="D321" s="1">
        <v>1.5711057484722732</v>
      </c>
      <c r="E321" s="1">
        <v>1017</v>
      </c>
    </row>
    <row r="322" spans="1:5" x14ac:dyDescent="0.3">
      <c r="A322" s="1">
        <v>10092</v>
      </c>
      <c r="B322" s="1">
        <v>-70.214046230685454</v>
      </c>
      <c r="C322" s="1">
        <v>-117.32957679798025</v>
      </c>
      <c r="D322" s="1">
        <v>1.1387471176332404</v>
      </c>
      <c r="E322" s="1">
        <v>1018</v>
      </c>
    </row>
    <row r="323" spans="1:5" x14ac:dyDescent="0.3">
      <c r="A323" s="1">
        <v>10092</v>
      </c>
      <c r="B323" s="1">
        <v>-80.703274092961223</v>
      </c>
      <c r="C323" s="1">
        <v>-129.04649991298709</v>
      </c>
      <c r="D323" s="1">
        <v>0.77776571653798665</v>
      </c>
      <c r="E323" s="1">
        <v>1019</v>
      </c>
    </row>
    <row r="324" spans="1:5" x14ac:dyDescent="0.3">
      <c r="A324" s="1">
        <v>10092</v>
      </c>
      <c r="B324" s="1">
        <v>-66.036315710507083</v>
      </c>
      <c r="C324" s="1">
        <v>-111.27535975748827</v>
      </c>
      <c r="D324" s="1">
        <v>1.4309838965134882</v>
      </c>
      <c r="E324" s="1">
        <v>1020</v>
      </c>
    </row>
    <row r="325" spans="1:5" x14ac:dyDescent="0.3">
      <c r="A325" s="1">
        <v>10092</v>
      </c>
      <c r="B325" s="1">
        <v>-78.260622725783875</v>
      </c>
      <c r="C325" s="1">
        <v>-128.34055460657905</v>
      </c>
      <c r="D325" s="1">
        <v>1.197549034405385</v>
      </c>
      <c r="E325" s="1">
        <v>1021</v>
      </c>
    </row>
    <row r="326" spans="1:5" x14ac:dyDescent="0.3">
      <c r="A326" s="1">
        <v>10092</v>
      </c>
      <c r="B326" s="1">
        <v>-112.38860539505971</v>
      </c>
      <c r="C326" s="1">
        <v>-196.02357037030842</v>
      </c>
      <c r="D326" s="1">
        <v>1.8067269006073081</v>
      </c>
      <c r="E326" s="1">
        <v>1022</v>
      </c>
    </row>
    <row r="327" spans="1:5" x14ac:dyDescent="0.3">
      <c r="A327" s="1">
        <v>10092</v>
      </c>
      <c r="B327" s="1">
        <v>-112.15296951818978</v>
      </c>
      <c r="C327" s="1">
        <v>-195.8259165755963</v>
      </c>
      <c r="D327" s="1">
        <v>1.8127102575693921</v>
      </c>
      <c r="E327" s="1">
        <v>1023</v>
      </c>
    </row>
    <row r="328" spans="1:5" x14ac:dyDescent="0.3">
      <c r="A328" s="1">
        <v>10092</v>
      </c>
      <c r="B328" s="1">
        <v>-113.71274137364117</v>
      </c>
      <c r="C328" s="1">
        <v>-195.44079572620637</v>
      </c>
      <c r="D328" s="1">
        <v>2.5752043980503285</v>
      </c>
      <c r="E328" s="1">
        <v>1024</v>
      </c>
    </row>
    <row r="329" spans="1:5" x14ac:dyDescent="0.3">
      <c r="A329" s="1">
        <v>10092</v>
      </c>
      <c r="B329" s="1">
        <v>-115.01940347540068</v>
      </c>
      <c r="C329" s="1">
        <v>-197.91467393314943</v>
      </c>
      <c r="D329" s="1">
        <v>2.2836810734317754</v>
      </c>
      <c r="E329" s="1">
        <v>1025</v>
      </c>
    </row>
    <row r="330" spans="1:5" x14ac:dyDescent="0.3">
      <c r="A330" s="1">
        <v>10092</v>
      </c>
      <c r="B330" s="1">
        <v>-102.4447280847932</v>
      </c>
      <c r="C330" s="1">
        <v>-182.45298512829362</v>
      </c>
      <c r="D330" s="1">
        <v>2.7160397042708082</v>
      </c>
      <c r="E330" s="1">
        <v>1026</v>
      </c>
    </row>
    <row r="331" spans="1:5" x14ac:dyDescent="0.3">
      <c r="A331" s="1">
        <v>10092</v>
      </c>
      <c r="B331" s="1">
        <v>-91.955500222517443</v>
      </c>
      <c r="C331" s="1">
        <v>-170.73606201328681</v>
      </c>
      <c r="D331" s="1">
        <v>3.0770211053660623</v>
      </c>
      <c r="E331" s="1">
        <v>1027</v>
      </c>
    </row>
    <row r="332" spans="1:5" x14ac:dyDescent="0.3">
      <c r="A332" s="1">
        <v>10092</v>
      </c>
      <c r="B332" s="1">
        <v>-106.62245860497157</v>
      </c>
      <c r="C332" s="1">
        <v>-188.50720216878562</v>
      </c>
      <c r="D332" s="1">
        <v>2.4238029253905604</v>
      </c>
      <c r="E332" s="1">
        <v>1028</v>
      </c>
    </row>
    <row r="333" spans="1:5" x14ac:dyDescent="0.3">
      <c r="A333" s="1">
        <v>10092</v>
      </c>
      <c r="B333" s="1">
        <v>-94.398151589694777</v>
      </c>
      <c r="C333" s="1">
        <v>-171.44200731969485</v>
      </c>
      <c r="D333" s="1">
        <v>2.6572377874986643</v>
      </c>
      <c r="E333" s="1">
        <v>1029</v>
      </c>
    </row>
    <row r="334" spans="1:5" x14ac:dyDescent="0.3">
      <c r="A334" s="1">
        <v>10092</v>
      </c>
      <c r="B334" s="1">
        <v>-113.06391772221176</v>
      </c>
      <c r="C334" s="1">
        <v>-199.2357123379754</v>
      </c>
      <c r="D334" s="1">
        <v>3.2431468169081352</v>
      </c>
      <c r="E334" s="1">
        <v>1030</v>
      </c>
    </row>
    <row r="335" spans="1:5" x14ac:dyDescent="0.3">
      <c r="A335" s="1">
        <v>10092</v>
      </c>
      <c r="B335" s="1">
        <v>-113.29955359908168</v>
      </c>
      <c r="C335" s="1">
        <v>-199.43336613268752</v>
      </c>
      <c r="D335" s="1">
        <v>3.2371634599460517</v>
      </c>
      <c r="E335" s="1">
        <v>1031</v>
      </c>
    </row>
    <row r="336" spans="1:5" x14ac:dyDescent="0.3">
      <c r="A336" s="1">
        <v>10092</v>
      </c>
      <c r="B336" s="1">
        <v>-111.7397817436303</v>
      </c>
      <c r="C336" s="1">
        <v>-199.81848698207742</v>
      </c>
      <c r="D336" s="1">
        <v>2.4746693194651153</v>
      </c>
      <c r="E336" s="1">
        <v>1032</v>
      </c>
    </row>
    <row r="337" spans="1:5" x14ac:dyDescent="0.3">
      <c r="A337" s="1">
        <v>10092</v>
      </c>
      <c r="B337" s="1">
        <v>-110.43311964187079</v>
      </c>
      <c r="C337" s="1">
        <v>-197.34460877513436</v>
      </c>
      <c r="D337" s="1">
        <v>2.7661926440836684</v>
      </c>
      <c r="E337" s="1">
        <v>1033</v>
      </c>
    </row>
    <row r="338" spans="1:5" x14ac:dyDescent="0.3">
      <c r="A338" s="1">
        <v>10092</v>
      </c>
      <c r="B338" s="1">
        <v>-123.00779503247826</v>
      </c>
      <c r="C338" s="1">
        <v>-212.80629757999017</v>
      </c>
      <c r="D338" s="1">
        <v>2.3338340132446356</v>
      </c>
      <c r="E338" s="1">
        <v>1034</v>
      </c>
    </row>
    <row r="339" spans="1:5" x14ac:dyDescent="0.3">
      <c r="A339" s="1">
        <v>10092</v>
      </c>
      <c r="B339" s="1">
        <v>-133.49702289475402</v>
      </c>
      <c r="C339" s="1">
        <v>-224.52322069499701</v>
      </c>
      <c r="D339" s="1">
        <v>1.9728526121493817</v>
      </c>
      <c r="E339" s="1">
        <v>1035</v>
      </c>
    </row>
    <row r="340" spans="1:5" x14ac:dyDescent="0.3">
      <c r="A340" s="1">
        <v>10092</v>
      </c>
      <c r="B340" s="1">
        <v>-118.8300645122999</v>
      </c>
      <c r="C340" s="1">
        <v>-206.75208053949819</v>
      </c>
      <c r="D340" s="1">
        <v>2.6260707921248834</v>
      </c>
      <c r="E340" s="1">
        <v>1036</v>
      </c>
    </row>
    <row r="341" spans="1:5" x14ac:dyDescent="0.3">
      <c r="A341" s="1">
        <v>10092</v>
      </c>
      <c r="B341" s="1">
        <v>-131.05437152757668</v>
      </c>
      <c r="C341" s="1">
        <v>-223.81727538858897</v>
      </c>
      <c r="D341" s="1">
        <v>2.3926359300167794</v>
      </c>
      <c r="E341" s="1">
        <v>1037</v>
      </c>
    </row>
    <row r="342" spans="1:5" x14ac:dyDescent="0.3">
      <c r="A342" s="1">
        <v>10092</v>
      </c>
      <c r="B342" s="1">
        <v>-64.857543687331003</v>
      </c>
      <c r="C342" s="1">
        <v>-104.44014920476495</v>
      </c>
      <c r="D342" s="1">
        <v>-0.28653487320704207</v>
      </c>
      <c r="E342" s="1">
        <v>1038</v>
      </c>
    </row>
    <row r="343" spans="1:5" x14ac:dyDescent="0.3">
      <c r="A343" s="1">
        <v>10092</v>
      </c>
      <c r="B343" s="1">
        <v>-64.386271933591132</v>
      </c>
      <c r="C343" s="1">
        <v>-104.04484161534069</v>
      </c>
      <c r="D343" s="1">
        <v>-0.27456815928287459</v>
      </c>
      <c r="E343" s="1">
        <v>1039</v>
      </c>
    </row>
    <row r="344" spans="1:5" x14ac:dyDescent="0.3">
      <c r="A344" s="1">
        <v>10092</v>
      </c>
      <c r="B344" s="1">
        <v>-67.505815644493879</v>
      </c>
      <c r="C344" s="1">
        <v>-103.2745999165608</v>
      </c>
      <c r="D344" s="1">
        <v>1.2504201216789992</v>
      </c>
      <c r="E344" s="1">
        <v>1040</v>
      </c>
    </row>
    <row r="345" spans="1:5" x14ac:dyDescent="0.3">
      <c r="A345" s="1">
        <v>10092</v>
      </c>
      <c r="B345" s="1">
        <v>-70.119139848012907</v>
      </c>
      <c r="C345" s="1">
        <v>-108.22235633044696</v>
      </c>
      <c r="D345" s="1">
        <v>0.66737347244189249</v>
      </c>
      <c r="E345" s="1">
        <v>1041</v>
      </c>
    </row>
    <row r="346" spans="1:5" x14ac:dyDescent="0.3">
      <c r="A346" s="1">
        <v>10092</v>
      </c>
      <c r="B346" s="1">
        <v>-44.969789066797965</v>
      </c>
      <c r="C346" s="1">
        <v>-77.298978720735349</v>
      </c>
      <c r="D346" s="1">
        <v>1.5320907341199581</v>
      </c>
      <c r="E346" s="1">
        <v>1042</v>
      </c>
    </row>
    <row r="347" spans="1:5" x14ac:dyDescent="0.3">
      <c r="A347" s="1">
        <v>10092</v>
      </c>
      <c r="B347" s="1">
        <v>-23.991333342246438</v>
      </c>
      <c r="C347" s="1">
        <v>-53.865132490721692</v>
      </c>
      <c r="D347" s="1">
        <v>2.2540535363104657</v>
      </c>
      <c r="E347" s="1">
        <v>1043</v>
      </c>
    </row>
    <row r="348" spans="1:5" x14ac:dyDescent="0.3">
      <c r="A348" s="1">
        <v>10092</v>
      </c>
      <c r="B348" s="1">
        <v>-53.32525010715468</v>
      </c>
      <c r="C348" s="1">
        <v>-89.407412801719317</v>
      </c>
      <c r="D348" s="1">
        <v>0.94761717635946274</v>
      </c>
      <c r="E348" s="1">
        <v>1044</v>
      </c>
    </row>
    <row r="349" spans="1:5" x14ac:dyDescent="0.3">
      <c r="A349" s="1">
        <v>10092</v>
      </c>
      <c r="B349" s="1">
        <v>-28.876636076601098</v>
      </c>
      <c r="C349" s="1">
        <v>-55.277023103537779</v>
      </c>
      <c r="D349" s="1">
        <v>1.4144869005756691</v>
      </c>
      <c r="E349" s="1">
        <v>1045</v>
      </c>
    </row>
    <row r="350" spans="1:5" x14ac:dyDescent="0.3">
      <c r="A350" s="1">
        <v>10092</v>
      </c>
      <c r="B350" s="1">
        <v>-66.208168341635044</v>
      </c>
      <c r="C350" s="1">
        <v>-110.86443314009881</v>
      </c>
      <c r="D350" s="1">
        <v>2.5863049593946124</v>
      </c>
      <c r="E350" s="1">
        <v>1046</v>
      </c>
    </row>
    <row r="351" spans="1:5" x14ac:dyDescent="0.3">
      <c r="A351" s="1">
        <v>10092</v>
      </c>
      <c r="B351" s="1">
        <v>-66.6794400953749</v>
      </c>
      <c r="C351" s="1">
        <v>-111.25974072952307</v>
      </c>
      <c r="D351" s="1">
        <v>2.5743382454704449</v>
      </c>
      <c r="E351" s="1">
        <v>1047</v>
      </c>
    </row>
    <row r="352" spans="1:5" x14ac:dyDescent="0.3">
      <c r="A352" s="1">
        <v>10092</v>
      </c>
      <c r="B352" s="1">
        <v>-63.559896384472161</v>
      </c>
      <c r="C352" s="1">
        <v>-112.02998242830296</v>
      </c>
      <c r="D352" s="1">
        <v>1.0493499645085713</v>
      </c>
      <c r="E352" s="1">
        <v>1048</v>
      </c>
    </row>
    <row r="353" spans="1:5" x14ac:dyDescent="0.3">
      <c r="A353" s="1">
        <v>10092</v>
      </c>
      <c r="B353" s="1">
        <v>-60.946572180953126</v>
      </c>
      <c r="C353" s="1">
        <v>-107.0822260144168</v>
      </c>
      <c r="D353" s="1">
        <v>1.6323966137456778</v>
      </c>
      <c r="E353" s="1">
        <v>1049</v>
      </c>
    </row>
    <row r="354" spans="1:5" x14ac:dyDescent="0.3">
      <c r="A354" s="1">
        <v>10092</v>
      </c>
      <c r="B354" s="1">
        <v>-86.095922962168061</v>
      </c>
      <c r="C354" s="1">
        <v>-138.00560362412841</v>
      </c>
      <c r="D354" s="1">
        <v>0.76767935206761195</v>
      </c>
      <c r="E354" s="1">
        <v>1050</v>
      </c>
    </row>
    <row r="355" spans="1:5" x14ac:dyDescent="0.3">
      <c r="A355" s="1">
        <v>10092</v>
      </c>
      <c r="B355" s="1">
        <v>-107.0743786867196</v>
      </c>
      <c r="C355" s="1">
        <v>-161.43944985414208</v>
      </c>
      <c r="D355" s="1">
        <v>4.5716549877104627E-2</v>
      </c>
      <c r="E355" s="1">
        <v>1051</v>
      </c>
    </row>
    <row r="356" spans="1:5" x14ac:dyDescent="0.3">
      <c r="A356" s="1">
        <v>10092</v>
      </c>
      <c r="B356" s="1">
        <v>-77.74046192181136</v>
      </c>
      <c r="C356" s="1">
        <v>-125.89716954314447</v>
      </c>
      <c r="D356" s="1">
        <v>1.3521529098281075</v>
      </c>
      <c r="E356" s="1">
        <v>1052</v>
      </c>
    </row>
    <row r="357" spans="1:5" x14ac:dyDescent="0.3">
      <c r="A357" s="1">
        <v>10092</v>
      </c>
      <c r="B357" s="1">
        <v>-101.44530352455348</v>
      </c>
      <c r="C357" s="1">
        <v>-159.28721670655312</v>
      </c>
      <c r="D357" s="1">
        <v>0.86975015951129775</v>
      </c>
      <c r="E357" s="1">
        <v>1053</v>
      </c>
    </row>
    <row r="358" spans="1:5" x14ac:dyDescent="0.3">
      <c r="A358" s="1">
        <v>10092</v>
      </c>
      <c r="B358" s="1">
        <v>-64.857543687331003</v>
      </c>
      <c r="C358" s="1">
        <v>-104.44014920476495</v>
      </c>
      <c r="D358" s="1">
        <v>-0.28653487320704207</v>
      </c>
      <c r="E358" s="1">
        <v>1054</v>
      </c>
    </row>
    <row r="359" spans="1:5" x14ac:dyDescent="0.3">
      <c r="A359" s="1">
        <v>10092</v>
      </c>
      <c r="B359" s="1">
        <v>-64.386271933591132</v>
      </c>
      <c r="C359" s="1">
        <v>-104.04484161534069</v>
      </c>
      <c r="D359" s="1">
        <v>-0.27456815928287459</v>
      </c>
      <c r="E359" s="1">
        <v>1055</v>
      </c>
    </row>
    <row r="360" spans="1:5" x14ac:dyDescent="0.3">
      <c r="A360" s="1">
        <v>10092</v>
      </c>
      <c r="B360" s="1">
        <v>-67.505815644493879</v>
      </c>
      <c r="C360" s="1">
        <v>-103.2745999165608</v>
      </c>
      <c r="D360" s="1">
        <v>1.2504201216789992</v>
      </c>
      <c r="E360" s="1">
        <v>1056</v>
      </c>
    </row>
    <row r="361" spans="1:5" x14ac:dyDescent="0.3">
      <c r="A361" s="1">
        <v>10092</v>
      </c>
      <c r="B361" s="1">
        <v>-70.119139848012907</v>
      </c>
      <c r="C361" s="1">
        <v>-108.22235633044696</v>
      </c>
      <c r="D361" s="1">
        <v>0.66737347244189249</v>
      </c>
      <c r="E361" s="1">
        <v>1057</v>
      </c>
    </row>
    <row r="362" spans="1:5" x14ac:dyDescent="0.3">
      <c r="A362" s="1">
        <v>10092</v>
      </c>
      <c r="B362" s="1">
        <v>-44.969789066797965</v>
      </c>
      <c r="C362" s="1">
        <v>-77.298978720735349</v>
      </c>
      <c r="D362" s="1">
        <v>1.5320907341199581</v>
      </c>
      <c r="E362" s="1">
        <v>1058</v>
      </c>
    </row>
    <row r="363" spans="1:5" x14ac:dyDescent="0.3">
      <c r="A363" s="1">
        <v>10092</v>
      </c>
      <c r="B363" s="1">
        <v>-23.991333342246438</v>
      </c>
      <c r="C363" s="1">
        <v>-53.865132490721692</v>
      </c>
      <c r="D363" s="1">
        <v>2.2540535363104657</v>
      </c>
      <c r="E363" s="1">
        <v>1059</v>
      </c>
    </row>
    <row r="364" spans="1:5" x14ac:dyDescent="0.3">
      <c r="A364" s="1">
        <v>10092</v>
      </c>
      <c r="B364" s="1">
        <v>-53.32525010715468</v>
      </c>
      <c r="C364" s="1">
        <v>-89.407412801719317</v>
      </c>
      <c r="D364" s="1">
        <v>0.94761717635946274</v>
      </c>
      <c r="E364" s="1">
        <v>1060</v>
      </c>
    </row>
    <row r="365" spans="1:5" x14ac:dyDescent="0.3">
      <c r="A365" s="1">
        <v>10092</v>
      </c>
      <c r="B365" s="1">
        <v>-28.876636076601098</v>
      </c>
      <c r="C365" s="1">
        <v>-55.277023103537779</v>
      </c>
      <c r="D365" s="1">
        <v>1.4144869005756691</v>
      </c>
      <c r="E365" s="1">
        <v>1061</v>
      </c>
    </row>
    <row r="366" spans="1:5" x14ac:dyDescent="0.3">
      <c r="A366" s="1">
        <v>10092</v>
      </c>
      <c r="B366" s="1">
        <v>-66.208168341635044</v>
      </c>
      <c r="C366" s="1">
        <v>-110.86443314009881</v>
      </c>
      <c r="D366" s="1">
        <v>2.5863049593946124</v>
      </c>
      <c r="E366" s="1">
        <v>1062</v>
      </c>
    </row>
    <row r="367" spans="1:5" x14ac:dyDescent="0.3">
      <c r="A367" s="1">
        <v>10092</v>
      </c>
      <c r="B367" s="1">
        <v>-66.6794400953749</v>
      </c>
      <c r="C367" s="1">
        <v>-111.25974072952307</v>
      </c>
      <c r="D367" s="1">
        <v>2.5743382454704449</v>
      </c>
      <c r="E367" s="1">
        <v>1063</v>
      </c>
    </row>
    <row r="368" spans="1:5" x14ac:dyDescent="0.3">
      <c r="A368" s="1">
        <v>10092</v>
      </c>
      <c r="B368" s="1">
        <v>-63.559896384472161</v>
      </c>
      <c r="C368" s="1">
        <v>-112.02998242830296</v>
      </c>
      <c r="D368" s="1">
        <v>1.0493499645085713</v>
      </c>
      <c r="E368" s="1">
        <v>1064</v>
      </c>
    </row>
    <row r="369" spans="1:5" x14ac:dyDescent="0.3">
      <c r="A369" s="1">
        <v>10092</v>
      </c>
      <c r="B369" s="1">
        <v>-60.946572180953126</v>
      </c>
      <c r="C369" s="1">
        <v>-107.0822260144168</v>
      </c>
      <c r="D369" s="1">
        <v>1.6323966137456778</v>
      </c>
      <c r="E369" s="1">
        <v>1065</v>
      </c>
    </row>
    <row r="370" spans="1:5" x14ac:dyDescent="0.3">
      <c r="A370" s="1">
        <v>10092</v>
      </c>
      <c r="B370" s="1">
        <v>-86.095922962168061</v>
      </c>
      <c r="C370" s="1">
        <v>-138.00560362412841</v>
      </c>
      <c r="D370" s="1">
        <v>0.76767935206761195</v>
      </c>
      <c r="E370" s="1">
        <v>1066</v>
      </c>
    </row>
    <row r="371" spans="1:5" x14ac:dyDescent="0.3">
      <c r="A371" s="1">
        <v>10092</v>
      </c>
      <c r="B371" s="1">
        <v>-107.0743786867196</v>
      </c>
      <c r="C371" s="1">
        <v>-161.43944985414208</v>
      </c>
      <c r="D371" s="1">
        <v>4.5716549877104627E-2</v>
      </c>
      <c r="E371" s="1">
        <v>1067</v>
      </c>
    </row>
    <row r="372" spans="1:5" x14ac:dyDescent="0.3">
      <c r="A372" s="1">
        <v>10092</v>
      </c>
      <c r="B372" s="1">
        <v>-77.74046192181136</v>
      </c>
      <c r="C372" s="1">
        <v>-125.89716954314447</v>
      </c>
      <c r="D372" s="1">
        <v>1.3521529098281075</v>
      </c>
      <c r="E372" s="1">
        <v>1068</v>
      </c>
    </row>
    <row r="373" spans="1:5" x14ac:dyDescent="0.3">
      <c r="A373" s="1">
        <v>10092</v>
      </c>
      <c r="B373" s="1">
        <v>-77.74046192181136</v>
      </c>
      <c r="C373" s="1">
        <v>-125.89716954314447</v>
      </c>
      <c r="D373" s="1">
        <v>1.3521529098281075</v>
      </c>
      <c r="E373" s="1">
        <v>1069</v>
      </c>
    </row>
    <row r="374" spans="1:5" x14ac:dyDescent="0.3">
      <c r="A374" s="1">
        <v>10092</v>
      </c>
      <c r="B374" s="1">
        <v>-40.518735707222817</v>
      </c>
      <c r="C374" s="1">
        <v>-67.227832989528125</v>
      </c>
      <c r="D374" s="1">
        <v>-0.52698651912492323</v>
      </c>
      <c r="E374" s="1">
        <v>1070</v>
      </c>
    </row>
    <row r="375" spans="1:5" x14ac:dyDescent="0.3">
      <c r="A375" s="1">
        <v>10092</v>
      </c>
      <c r="B375" s="1">
        <v>-40.047463953482954</v>
      </c>
      <c r="C375" s="1">
        <v>-66.832525400103847</v>
      </c>
      <c r="D375" s="1">
        <v>-0.51501980520075563</v>
      </c>
      <c r="E375" s="1">
        <v>1071</v>
      </c>
    </row>
    <row r="376" spans="1:5" x14ac:dyDescent="0.3">
      <c r="A376" s="1">
        <v>10092</v>
      </c>
      <c r="B376" s="1">
        <v>-43.1670076643857</v>
      </c>
      <c r="C376" s="1">
        <v>-66.062283701323963</v>
      </c>
      <c r="D376" s="1">
        <v>1.0099684757611183</v>
      </c>
      <c r="E376" s="1">
        <v>1072</v>
      </c>
    </row>
    <row r="377" spans="1:5" x14ac:dyDescent="0.3">
      <c r="A377" s="1">
        <v>10092</v>
      </c>
      <c r="B377" s="1">
        <v>-45.780331867904735</v>
      </c>
      <c r="C377" s="1">
        <v>-71.010040115210117</v>
      </c>
      <c r="D377" s="1">
        <v>0.42692182652401139</v>
      </c>
      <c r="E377" s="1">
        <v>1073</v>
      </c>
    </row>
    <row r="378" spans="1:5" x14ac:dyDescent="0.3">
      <c r="A378" s="1">
        <v>10092</v>
      </c>
      <c r="B378" s="1">
        <v>-20.63098108668979</v>
      </c>
      <c r="C378" s="1">
        <v>-40.086662505498502</v>
      </c>
      <c r="D378" s="1">
        <v>1.2916390882020774</v>
      </c>
      <c r="E378" s="1">
        <v>1074</v>
      </c>
    </row>
    <row r="379" spans="1:5" x14ac:dyDescent="0.3">
      <c r="A379" s="1">
        <v>10092</v>
      </c>
      <c r="B379" s="1">
        <v>0.34747463786173649</v>
      </c>
      <c r="C379" s="1">
        <v>-16.652816275484852</v>
      </c>
      <c r="D379" s="1">
        <v>2.0136018903925845</v>
      </c>
      <c r="E379" s="1">
        <v>1075</v>
      </c>
    </row>
    <row r="380" spans="1:5" x14ac:dyDescent="0.3">
      <c r="A380" s="1">
        <v>10092</v>
      </c>
      <c r="B380" s="1">
        <v>-28.986442127046505</v>
      </c>
      <c r="C380" s="1">
        <v>-52.195096586482471</v>
      </c>
      <c r="D380" s="1">
        <v>0.7071655304415817</v>
      </c>
      <c r="E380" s="1">
        <v>1076</v>
      </c>
    </row>
    <row r="381" spans="1:5" x14ac:dyDescent="0.3">
      <c r="A381" s="1">
        <v>10092</v>
      </c>
      <c r="B381" s="1">
        <v>-4.5378280964929214</v>
      </c>
      <c r="C381" s="1">
        <v>-18.06470688830094</v>
      </c>
      <c r="D381" s="1">
        <v>1.1740352546577884</v>
      </c>
      <c r="E381" s="1">
        <v>1077</v>
      </c>
    </row>
    <row r="382" spans="1:5" x14ac:dyDescent="0.3">
      <c r="A382" s="1">
        <v>10092</v>
      </c>
      <c r="B382" s="1">
        <v>-41.869360361526873</v>
      </c>
      <c r="C382" s="1">
        <v>-73.652116924861971</v>
      </c>
      <c r="D382" s="1">
        <v>2.3458533134767312</v>
      </c>
      <c r="E382" s="1">
        <v>1078</v>
      </c>
    </row>
    <row r="383" spans="1:5" x14ac:dyDescent="0.3">
      <c r="A383" s="1">
        <v>10092</v>
      </c>
      <c r="B383" s="1">
        <v>-42.340632115266729</v>
      </c>
      <c r="C383" s="1">
        <v>-74.047424514286249</v>
      </c>
      <c r="D383" s="1">
        <v>2.3338865995525637</v>
      </c>
      <c r="E383" s="1">
        <v>1079</v>
      </c>
    </row>
    <row r="384" spans="1:5" x14ac:dyDescent="0.3">
      <c r="A384" s="1">
        <v>10092</v>
      </c>
      <c r="B384" s="1">
        <v>-39.221088404363982</v>
      </c>
      <c r="C384" s="1">
        <v>-74.817666213066119</v>
      </c>
      <c r="D384" s="1">
        <v>0.80889831859068995</v>
      </c>
      <c r="E384" s="1">
        <v>1080</v>
      </c>
    </row>
    <row r="385" spans="1:5" x14ac:dyDescent="0.3">
      <c r="A385" s="1">
        <v>10092</v>
      </c>
      <c r="B385" s="1">
        <v>-36.607764200844947</v>
      </c>
      <c r="C385" s="1">
        <v>-69.869909799179993</v>
      </c>
      <c r="D385" s="1">
        <v>1.3919449678277966</v>
      </c>
      <c r="E385" s="1">
        <v>1081</v>
      </c>
    </row>
    <row r="386" spans="1:5" x14ac:dyDescent="0.3">
      <c r="A386" s="1">
        <v>10092</v>
      </c>
      <c r="B386" s="1">
        <v>-61.757114982059896</v>
      </c>
      <c r="C386" s="1">
        <v>-100.79328740889159</v>
      </c>
      <c r="D386" s="1">
        <v>0.52722770614973091</v>
      </c>
      <c r="E386" s="1">
        <v>1082</v>
      </c>
    </row>
    <row r="387" spans="1:5" x14ac:dyDescent="0.3">
      <c r="A387" s="1">
        <v>10092</v>
      </c>
      <c r="B387" s="1">
        <v>-82.735570706611426</v>
      </c>
      <c r="C387" s="1">
        <v>-124.22713363890524</v>
      </c>
      <c r="D387" s="1">
        <v>-0.19473509604077646</v>
      </c>
      <c r="E387" s="1">
        <v>1083</v>
      </c>
    </row>
    <row r="388" spans="1:5" x14ac:dyDescent="0.3">
      <c r="A388" s="1">
        <v>10092</v>
      </c>
      <c r="B388" s="1">
        <v>-53.401653941703181</v>
      </c>
      <c r="C388" s="1">
        <v>-88.684853327907618</v>
      </c>
      <c r="D388" s="1">
        <v>1.1117012639102264</v>
      </c>
      <c r="E388" s="1">
        <v>1084</v>
      </c>
    </row>
    <row r="389" spans="1:5" x14ac:dyDescent="0.3">
      <c r="A389" s="1">
        <v>10092</v>
      </c>
      <c r="B389" s="1">
        <v>-77.850267972256773</v>
      </c>
      <c r="C389" s="1">
        <v>-122.81524302608914</v>
      </c>
      <c r="D389" s="1">
        <v>0.64483153969401996</v>
      </c>
      <c r="E389" s="1">
        <v>1085</v>
      </c>
    </row>
    <row r="390" spans="1:5" x14ac:dyDescent="0.3">
      <c r="A390" s="1">
        <v>10092</v>
      </c>
      <c r="B390" s="1">
        <v>-219.23998291402751</v>
      </c>
      <c r="C390" s="1">
        <v>-346.69918015544454</v>
      </c>
      <c r="D390" s="1">
        <v>-6.2996141925330589</v>
      </c>
      <c r="E390" s="1">
        <v>1086</v>
      </c>
    </row>
    <row r="391" spans="1:5" x14ac:dyDescent="0.3">
      <c r="A391" s="1">
        <v>10092</v>
      </c>
      <c r="B391" s="1">
        <v>8.9533859078518478</v>
      </c>
      <c r="C391" s="1">
        <v>69.379082431606847</v>
      </c>
      <c r="D391" s="1">
        <v>3.8449920469580703</v>
      </c>
      <c r="E391" s="1">
        <v>1087</v>
      </c>
    </row>
    <row r="392" spans="1:5" x14ac:dyDescent="0.3">
      <c r="A392" s="1">
        <v>10092</v>
      </c>
      <c r="B392" s="1">
        <v>-136.8896508257701</v>
      </c>
      <c r="C392" s="1">
        <v>-279.53806854988403</v>
      </c>
      <c r="D392" s="1">
        <v>-1.6185170234237012</v>
      </c>
      <c r="E392" s="1">
        <v>1088</v>
      </c>
    </row>
    <row r="393" spans="1:5" x14ac:dyDescent="0.3">
      <c r="A393" s="1">
        <v>10092</v>
      </c>
      <c r="B393" s="1">
        <v>91.303717996109228</v>
      </c>
      <c r="C393" s="1">
        <v>136.54019403716737</v>
      </c>
      <c r="D393" s="1">
        <v>8.526089216067426</v>
      </c>
      <c r="E393" s="1">
        <v>1089</v>
      </c>
    </row>
    <row r="394" spans="1:5" x14ac:dyDescent="0.3">
      <c r="A394" s="1">
        <v>10092</v>
      </c>
      <c r="B394" s="1">
        <v>-219.23998291402751</v>
      </c>
      <c r="C394" s="1">
        <v>-346.69918015544454</v>
      </c>
      <c r="D394" s="1">
        <v>-6.2996141925330589</v>
      </c>
      <c r="E394" s="1">
        <v>1090</v>
      </c>
    </row>
    <row r="395" spans="1:5" x14ac:dyDescent="0.3">
      <c r="A395" s="1">
        <v>10092</v>
      </c>
      <c r="B395" s="1">
        <v>8.9533859078518478</v>
      </c>
      <c r="C395" s="1">
        <v>69.379082431606847</v>
      </c>
      <c r="D395" s="1">
        <v>3.8449920469580703</v>
      </c>
      <c r="E395" s="1">
        <v>1091</v>
      </c>
    </row>
    <row r="396" spans="1:5" x14ac:dyDescent="0.3">
      <c r="A396" s="1">
        <v>10092</v>
      </c>
      <c r="B396" s="1">
        <v>-136.8896508257701</v>
      </c>
      <c r="C396" s="1">
        <v>-279.53806854988403</v>
      </c>
      <c r="D396" s="1">
        <v>-1.6185170234237012</v>
      </c>
      <c r="E396" s="1">
        <v>1092</v>
      </c>
    </row>
    <row r="397" spans="1:5" x14ac:dyDescent="0.3">
      <c r="A397" s="1">
        <v>10092</v>
      </c>
      <c r="B397" s="1">
        <v>91.303717996109228</v>
      </c>
      <c r="C397" s="1">
        <v>136.54019403716737</v>
      </c>
      <c r="D397" s="1">
        <v>8.526089216067426</v>
      </c>
      <c r="E397" s="1">
        <v>1093</v>
      </c>
    </row>
    <row r="398" spans="1:5" x14ac:dyDescent="0.3">
      <c r="A398" s="1">
        <v>10092</v>
      </c>
      <c r="B398" s="1">
        <v>-240.4694957610283</v>
      </c>
      <c r="C398" s="1">
        <v>-289.68045971349198</v>
      </c>
      <c r="D398" s="1">
        <v>-7.9872565800477391</v>
      </c>
      <c r="E398" s="1">
        <v>1094</v>
      </c>
    </row>
    <row r="399" spans="1:5" x14ac:dyDescent="0.3">
      <c r="A399" s="1">
        <v>10092</v>
      </c>
      <c r="B399" s="1">
        <v>48.728220322347568</v>
      </c>
      <c r="C399" s="1">
        <v>-37.44909494814339</v>
      </c>
      <c r="D399" s="1">
        <v>7.0068967500028156</v>
      </c>
      <c r="E399" s="1">
        <v>1095</v>
      </c>
    </row>
    <row r="400" spans="1:5" x14ac:dyDescent="0.3">
      <c r="A400" s="1">
        <v>10092</v>
      </c>
      <c r="B400" s="1">
        <v>-176.6644852402658</v>
      </c>
      <c r="C400" s="1">
        <v>-172.70989117013377</v>
      </c>
      <c r="D400" s="1">
        <v>-4.7804217264684468</v>
      </c>
      <c r="E400" s="1">
        <v>1096</v>
      </c>
    </row>
    <row r="401" spans="1:5" x14ac:dyDescent="0.3">
      <c r="A401" s="1">
        <v>10092</v>
      </c>
      <c r="B401" s="1">
        <v>112.53323084311</v>
      </c>
      <c r="C401" s="1">
        <v>79.521473595214772</v>
      </c>
      <c r="D401" s="1">
        <v>10.213731603582108</v>
      </c>
      <c r="E401" s="1">
        <v>1097</v>
      </c>
    </row>
    <row r="402" spans="1:5" x14ac:dyDescent="0.3">
      <c r="A402" s="1">
        <v>10092</v>
      </c>
      <c r="B402" s="1">
        <v>-240.4694957610283</v>
      </c>
      <c r="C402" s="1">
        <v>-289.68045971349198</v>
      </c>
      <c r="D402" s="1">
        <v>-7.9872565800477391</v>
      </c>
      <c r="E402" s="1">
        <v>1098</v>
      </c>
    </row>
    <row r="403" spans="1:5" x14ac:dyDescent="0.3">
      <c r="A403" s="1">
        <v>10092</v>
      </c>
      <c r="B403" s="1">
        <v>48.728220322347568</v>
      </c>
      <c r="C403" s="1">
        <v>-37.44909494814339</v>
      </c>
      <c r="D403" s="1">
        <v>7.0068967500028156</v>
      </c>
      <c r="E403" s="1">
        <v>1099</v>
      </c>
    </row>
    <row r="404" spans="1:5" x14ac:dyDescent="0.3">
      <c r="A404" s="1">
        <v>10092</v>
      </c>
      <c r="B404" s="1">
        <v>-176.6644852402658</v>
      </c>
      <c r="C404" s="1">
        <v>-172.70989117013377</v>
      </c>
      <c r="D404" s="1">
        <v>-4.7804217264684468</v>
      </c>
      <c r="E404" s="1">
        <v>1100</v>
      </c>
    </row>
    <row r="405" spans="1:5" x14ac:dyDescent="0.3">
      <c r="A405" s="1">
        <v>10092</v>
      </c>
      <c r="B405" s="1">
        <v>112.53323084311</v>
      </c>
      <c r="C405" s="1">
        <v>79.521473595214772</v>
      </c>
      <c r="D405" s="1">
        <v>10.213731603582108</v>
      </c>
      <c r="E405" s="1">
        <v>1101</v>
      </c>
    </row>
    <row r="406" spans="1:5" x14ac:dyDescent="0.3">
      <c r="A406" s="1">
        <v>10092</v>
      </c>
      <c r="B406" s="1">
        <v>111.85166591475523</v>
      </c>
      <c r="C406" s="1">
        <v>45.302932143718586</v>
      </c>
      <c r="D406" s="1">
        <v>18.875786164294524</v>
      </c>
      <c r="E406" s="1">
        <v>1102</v>
      </c>
    </row>
    <row r="407" spans="1:5" x14ac:dyDescent="0.3">
      <c r="A407" s="1">
        <v>10092</v>
      </c>
      <c r="B407" s="1">
        <v>-118.91985400909759</v>
      </c>
      <c r="C407" s="1">
        <v>-198.04918931020947</v>
      </c>
      <c r="D407" s="1">
        <v>-5.5418611680279284</v>
      </c>
      <c r="E407" s="1">
        <v>1103</v>
      </c>
    </row>
    <row r="408" spans="1:5" x14ac:dyDescent="0.3">
      <c r="A408" s="1">
        <v>10092</v>
      </c>
      <c r="B408" s="1">
        <v>-9.0164109088206601</v>
      </c>
      <c r="C408" s="1">
        <v>-12.10979680806769</v>
      </c>
      <c r="D408" s="1">
        <v>7.7683361915622973</v>
      </c>
      <c r="E408" s="1">
        <v>1104</v>
      </c>
    </row>
    <row r="409" spans="1:5" x14ac:dyDescent="0.3">
      <c r="A409" s="1">
        <v>10092</v>
      </c>
      <c r="B409" s="1">
        <v>-239.78793083267348</v>
      </c>
      <c r="C409" s="1">
        <v>-255.46191826199578</v>
      </c>
      <c r="D409" s="1">
        <v>-16.649311140760158</v>
      </c>
      <c r="E409" s="1">
        <v>1105</v>
      </c>
    </row>
    <row r="410" spans="1:5" x14ac:dyDescent="0.3">
      <c r="A410" s="1">
        <v>10092</v>
      </c>
      <c r="B410" s="1">
        <v>163.53397145962774</v>
      </c>
      <c r="C410" s="1">
        <v>15.44414378795201</v>
      </c>
      <c r="D410" s="1">
        <v>23.234211130370532</v>
      </c>
      <c r="E410" s="1">
        <v>1106</v>
      </c>
    </row>
    <row r="411" spans="1:5" x14ac:dyDescent="0.3">
      <c r="A411" s="1">
        <v>10092</v>
      </c>
      <c r="B411" s="1">
        <v>-215.74992071960588</v>
      </c>
      <c r="C411" s="1">
        <v>-142.10686170112959</v>
      </c>
      <c r="D411" s="1">
        <v>-13.707645874584125</v>
      </c>
      <c r="E411" s="1">
        <v>1107</v>
      </c>
    </row>
    <row r="412" spans="1:5" x14ac:dyDescent="0.3">
      <c r="A412" s="1">
        <v>10092</v>
      </c>
      <c r="B412" s="1">
        <v>87.813655801687617</v>
      </c>
      <c r="C412" s="1">
        <v>-68.052124417147581</v>
      </c>
      <c r="D412" s="1">
        <v>15.934120898118493</v>
      </c>
      <c r="E412" s="1">
        <v>1108</v>
      </c>
    </row>
    <row r="413" spans="1:5" x14ac:dyDescent="0.3">
      <c r="A413" s="1">
        <v>10092</v>
      </c>
      <c r="B413" s="1">
        <v>-291.47023637754597</v>
      </c>
      <c r="C413" s="1">
        <v>-225.60312990622921</v>
      </c>
      <c r="D413" s="1">
        <v>-21.007736106836159</v>
      </c>
      <c r="E413" s="1">
        <v>1109</v>
      </c>
    </row>
    <row r="414" spans="1:5" x14ac:dyDescent="0.3">
      <c r="A414" s="1">
        <v>10092</v>
      </c>
      <c r="B414" s="1">
        <v>-206.42405685888866</v>
      </c>
      <c r="C414" s="1">
        <v>-324.78452127987276</v>
      </c>
      <c r="D414" s="1">
        <v>-6.582549027210006</v>
      </c>
      <c r="E414" s="1">
        <v>1110</v>
      </c>
    </row>
    <row r="415" spans="1:5" x14ac:dyDescent="0.3">
      <c r="A415" s="1">
        <v>10092</v>
      </c>
      <c r="B415" s="1">
        <v>23.600158542296235</v>
      </c>
      <c r="C415" s="1">
        <v>94.42440686083178</v>
      </c>
      <c r="D415" s="1">
        <v>3.5216379501844153</v>
      </c>
      <c r="E415" s="1">
        <v>1111</v>
      </c>
    </row>
    <row r="416" spans="1:5" x14ac:dyDescent="0.3">
      <c r="A416" s="1">
        <v>10092</v>
      </c>
      <c r="B416" s="1">
        <v>-124.07372477063126</v>
      </c>
      <c r="C416" s="1">
        <v>-257.62340967431226</v>
      </c>
      <c r="D416" s="1">
        <v>-1.9014518581006488</v>
      </c>
      <c r="E416" s="1">
        <v>1112</v>
      </c>
    </row>
    <row r="417" spans="1:5" x14ac:dyDescent="0.3">
      <c r="A417" s="1">
        <v>10092</v>
      </c>
      <c r="B417" s="1">
        <v>105.95049063055363</v>
      </c>
      <c r="C417" s="1">
        <v>161.58551846639227</v>
      </c>
      <c r="D417" s="1">
        <v>8.2027351192937736</v>
      </c>
      <c r="E417" s="1">
        <v>1113</v>
      </c>
    </row>
    <row r="418" spans="1:5" x14ac:dyDescent="0.3">
      <c r="A418" s="1">
        <v>10092</v>
      </c>
      <c r="B418" s="1">
        <v>-206.42405685888866</v>
      </c>
      <c r="C418" s="1">
        <v>-324.78452127987276</v>
      </c>
      <c r="D418" s="1">
        <v>-6.582549027210006</v>
      </c>
      <c r="E418" s="1">
        <v>1114</v>
      </c>
    </row>
    <row r="419" spans="1:5" x14ac:dyDescent="0.3">
      <c r="A419" s="1">
        <v>10092</v>
      </c>
      <c r="B419" s="1">
        <v>23.600158542296235</v>
      </c>
      <c r="C419" s="1">
        <v>94.42440686083178</v>
      </c>
      <c r="D419" s="1">
        <v>3.5216379501844153</v>
      </c>
      <c r="E419" s="1">
        <v>1115</v>
      </c>
    </row>
    <row r="420" spans="1:5" x14ac:dyDescent="0.3">
      <c r="A420" s="1">
        <v>10092</v>
      </c>
      <c r="B420" s="1">
        <v>-124.07372477063126</v>
      </c>
      <c r="C420" s="1">
        <v>-257.62340967431226</v>
      </c>
      <c r="D420" s="1">
        <v>-1.9014518581006488</v>
      </c>
      <c r="E420" s="1">
        <v>1116</v>
      </c>
    </row>
    <row r="421" spans="1:5" x14ac:dyDescent="0.3">
      <c r="A421" s="1">
        <v>10092</v>
      </c>
      <c r="B421" s="1">
        <v>105.95049063055363</v>
      </c>
      <c r="C421" s="1">
        <v>161.58551846639227</v>
      </c>
      <c r="D421" s="1">
        <v>8.2027351192937736</v>
      </c>
      <c r="E421" s="1">
        <v>1117</v>
      </c>
    </row>
    <row r="422" spans="1:5" x14ac:dyDescent="0.3">
      <c r="A422" s="1">
        <v>10092</v>
      </c>
      <c r="B422" s="1">
        <v>-227.65356970588942</v>
      </c>
      <c r="C422" s="1">
        <v>-267.76580083792015</v>
      </c>
      <c r="D422" s="1">
        <v>-8.2701914147246853</v>
      </c>
      <c r="E422" s="1">
        <v>1118</v>
      </c>
    </row>
    <row r="423" spans="1:5" x14ac:dyDescent="0.3">
      <c r="A423" s="1">
        <v>10092</v>
      </c>
      <c r="B423" s="1">
        <v>63.374992956791949</v>
      </c>
      <c r="C423" s="1">
        <v>-12.403770518918478</v>
      </c>
      <c r="D423" s="1">
        <v>6.6835426532291615</v>
      </c>
      <c r="E423" s="1">
        <v>1119</v>
      </c>
    </row>
    <row r="424" spans="1:5" x14ac:dyDescent="0.3">
      <c r="A424" s="1">
        <v>10092</v>
      </c>
      <c r="B424" s="1">
        <v>-163.84855918512696</v>
      </c>
      <c r="C424" s="1">
        <v>-150.795232294562</v>
      </c>
      <c r="D424" s="1">
        <v>-5.0633565611453939</v>
      </c>
      <c r="E424" s="1">
        <v>1120</v>
      </c>
    </row>
    <row r="425" spans="1:5" x14ac:dyDescent="0.3">
      <c r="A425" s="1">
        <v>10092</v>
      </c>
      <c r="B425" s="1">
        <v>127.18000347755439</v>
      </c>
      <c r="C425" s="1">
        <v>104.56679802443969</v>
      </c>
      <c r="D425" s="1">
        <v>9.8903775068084538</v>
      </c>
      <c r="E425" s="1">
        <v>1121</v>
      </c>
    </row>
    <row r="426" spans="1:5" x14ac:dyDescent="0.3">
      <c r="A426" s="1">
        <v>10092</v>
      </c>
      <c r="B426" s="1">
        <v>-227.65356970588942</v>
      </c>
      <c r="C426" s="1">
        <v>-267.76580083792015</v>
      </c>
      <c r="D426" s="1">
        <v>-8.2701914147246853</v>
      </c>
      <c r="E426" s="1">
        <v>1122</v>
      </c>
    </row>
    <row r="427" spans="1:5" x14ac:dyDescent="0.3">
      <c r="A427" s="1">
        <v>10092</v>
      </c>
      <c r="B427" s="1">
        <v>63.374992956791949</v>
      </c>
      <c r="C427" s="1">
        <v>-12.403770518918478</v>
      </c>
      <c r="D427" s="1">
        <v>6.6835426532291615</v>
      </c>
      <c r="E427" s="1">
        <v>1123</v>
      </c>
    </row>
    <row r="428" spans="1:5" x14ac:dyDescent="0.3">
      <c r="A428" s="1">
        <v>10092</v>
      </c>
      <c r="B428" s="1">
        <v>-163.84855918512696</v>
      </c>
      <c r="C428" s="1">
        <v>-150.795232294562</v>
      </c>
      <c r="D428" s="1">
        <v>-5.0633565611453939</v>
      </c>
      <c r="E428" s="1">
        <v>1124</v>
      </c>
    </row>
    <row r="429" spans="1:5" x14ac:dyDescent="0.3">
      <c r="A429" s="1">
        <v>10092</v>
      </c>
      <c r="B429" s="1">
        <v>127.18000347755439</v>
      </c>
      <c r="C429" s="1">
        <v>104.56679802443969</v>
      </c>
      <c r="D429" s="1">
        <v>9.8903775068084538</v>
      </c>
      <c r="E429" s="1">
        <v>1125</v>
      </c>
    </row>
    <row r="430" spans="1:5" x14ac:dyDescent="0.3">
      <c r="A430" s="1">
        <v>10092</v>
      </c>
      <c r="B430" s="1">
        <v>124.66759196989408</v>
      </c>
      <c r="C430" s="1">
        <v>67.217591019290353</v>
      </c>
      <c r="D430" s="1">
        <v>18.592851329617577</v>
      </c>
      <c r="E430" s="1">
        <v>1126</v>
      </c>
    </row>
    <row r="431" spans="1:5" x14ac:dyDescent="0.3">
      <c r="A431" s="1">
        <v>10092</v>
      </c>
      <c r="B431" s="1">
        <v>-104.2730813746532</v>
      </c>
      <c r="C431" s="1">
        <v>-173.00386488098459</v>
      </c>
      <c r="D431" s="1">
        <v>-5.8652152648015825</v>
      </c>
      <c r="E431" s="1">
        <v>1127</v>
      </c>
    </row>
    <row r="432" spans="1:5" x14ac:dyDescent="0.3">
      <c r="A432" s="1">
        <v>10092</v>
      </c>
      <c r="B432" s="1">
        <v>3.79951514631819</v>
      </c>
      <c r="C432" s="1">
        <v>9.8048620675040841</v>
      </c>
      <c r="D432" s="1">
        <v>7.4854013568853492</v>
      </c>
      <c r="E432" s="1">
        <v>1128</v>
      </c>
    </row>
    <row r="433" spans="1:5" x14ac:dyDescent="0.3">
      <c r="A433" s="1">
        <v>10092</v>
      </c>
      <c r="B433" s="1">
        <v>-225.14115819822911</v>
      </c>
      <c r="C433" s="1">
        <v>-230.41659383277081</v>
      </c>
      <c r="D433" s="1">
        <v>-16.972665237533811</v>
      </c>
      <c r="E433" s="1">
        <v>1129</v>
      </c>
    </row>
    <row r="434" spans="1:5" x14ac:dyDescent="0.3">
      <c r="A434" s="1">
        <v>10092</v>
      </c>
      <c r="B434" s="1">
        <v>176.34989751476661</v>
      </c>
      <c r="C434" s="1">
        <v>37.358802663523782</v>
      </c>
      <c r="D434" s="1">
        <v>22.951276295693585</v>
      </c>
      <c r="E434" s="1">
        <v>1130</v>
      </c>
    </row>
    <row r="435" spans="1:5" x14ac:dyDescent="0.3">
      <c r="A435" s="1">
        <v>10092</v>
      </c>
      <c r="B435" s="1">
        <v>-201.10314808516151</v>
      </c>
      <c r="C435" s="1">
        <v>-117.06153727190467</v>
      </c>
      <c r="D435" s="1">
        <v>-14.03099997135778</v>
      </c>
      <c r="E435" s="1">
        <v>1131</v>
      </c>
    </row>
    <row r="436" spans="1:5" x14ac:dyDescent="0.3">
      <c r="A436" s="1">
        <v>10092</v>
      </c>
      <c r="B436" s="1">
        <v>100.62958185682648</v>
      </c>
      <c r="C436" s="1">
        <v>-46.137465541575807</v>
      </c>
      <c r="D436" s="1">
        <v>15.651186063441546</v>
      </c>
      <c r="E436" s="1">
        <v>1132</v>
      </c>
    </row>
    <row r="437" spans="1:5" x14ac:dyDescent="0.3">
      <c r="A437" s="1">
        <v>10092</v>
      </c>
      <c r="B437" s="1">
        <v>120.7688942291875</v>
      </c>
      <c r="C437" s="1">
        <v>-11.700144451391548</v>
      </c>
      <c r="D437" s="1">
        <v>15.206574180377771</v>
      </c>
      <c r="E437" s="1">
        <v>1133</v>
      </c>
    </row>
    <row r="438" spans="1:5" x14ac:dyDescent="0.3">
      <c r="A438" s="1">
        <v>10092</v>
      </c>
      <c r="B438" s="1">
        <v>-299.03922385124179</v>
      </c>
      <c r="C438" s="1">
        <v>-536.02369295572112</v>
      </c>
      <c r="D438" s="1">
        <v>-10.701417211945994</v>
      </c>
      <c r="E438" s="1">
        <v>1134</v>
      </c>
    </row>
    <row r="439" spans="1:5" x14ac:dyDescent="0.3">
      <c r="A439" s="1">
        <v>10092</v>
      </c>
      <c r="B439" s="1">
        <v>171.10295893332358</v>
      </c>
      <c r="C439" s="1">
        <v>325.86470683744409</v>
      </c>
      <c r="D439" s="1">
        <v>12.927892235480362</v>
      </c>
      <c r="E439" s="1">
        <v>1135</v>
      </c>
    </row>
    <row r="440" spans="1:5" x14ac:dyDescent="0.3">
      <c r="A440" s="1">
        <v>10092</v>
      </c>
      <c r="B440" s="1">
        <v>-367.36409278411793</v>
      </c>
      <c r="C440" s="1">
        <v>-352.5151673954141</v>
      </c>
      <c r="D440" s="1">
        <v>-16.13290995337255</v>
      </c>
      <c r="E440" s="1">
        <v>1136</v>
      </c>
    </row>
    <row r="441" spans="1:5" x14ac:dyDescent="0.3">
      <c r="A441" s="1">
        <v>10092</v>
      </c>
      <c r="B441" s="1">
        <v>239.42782786619966</v>
      </c>
      <c r="C441" s="1">
        <v>142.3561812771369</v>
      </c>
      <c r="D441" s="1">
        <v>18.35938497690692</v>
      </c>
      <c r="E441" s="1">
        <v>1137</v>
      </c>
    </row>
    <row r="442" spans="1:5" x14ac:dyDescent="0.3">
      <c r="A442" s="1">
        <v>10092</v>
      </c>
      <c r="B442" s="1">
        <v>-299.03922385124179</v>
      </c>
      <c r="C442" s="1">
        <v>-536.02369295572112</v>
      </c>
      <c r="D442" s="1">
        <v>-10.701417211945994</v>
      </c>
      <c r="E442" s="1">
        <v>1138</v>
      </c>
    </row>
    <row r="443" spans="1:5" x14ac:dyDescent="0.3">
      <c r="A443" s="1">
        <v>10092</v>
      </c>
      <c r="B443" s="1">
        <v>171.10295893332358</v>
      </c>
      <c r="C443" s="1">
        <v>325.86470683744409</v>
      </c>
      <c r="D443" s="1">
        <v>12.927892235480362</v>
      </c>
      <c r="E443" s="1">
        <v>1139</v>
      </c>
    </row>
    <row r="444" spans="1:5" x14ac:dyDescent="0.3">
      <c r="A444" s="1">
        <v>10092</v>
      </c>
      <c r="B444" s="1">
        <v>-367.36409278411793</v>
      </c>
      <c r="C444" s="1">
        <v>-352.5151673954141</v>
      </c>
      <c r="D444" s="1">
        <v>-16.13290995337255</v>
      </c>
      <c r="E444" s="1">
        <v>1140</v>
      </c>
    </row>
    <row r="445" spans="1:5" x14ac:dyDescent="0.3">
      <c r="A445" s="1">
        <v>10092</v>
      </c>
      <c r="B445" s="1">
        <v>239.42782786619966</v>
      </c>
      <c r="C445" s="1">
        <v>142.3561812771369</v>
      </c>
      <c r="D445" s="1">
        <v>18.35938497690692</v>
      </c>
      <c r="E445" s="1">
        <v>1141</v>
      </c>
    </row>
    <row r="446" spans="1:5" x14ac:dyDescent="0.3">
      <c r="A446" s="1">
        <v>10092</v>
      </c>
      <c r="B446" s="1">
        <v>-276.26513942665758</v>
      </c>
      <c r="C446" s="1">
        <v>-501.38417485377767</v>
      </c>
      <c r="D446" s="1">
        <v>-10.905221326537275</v>
      </c>
      <c r="E446" s="1">
        <v>1142</v>
      </c>
    </row>
    <row r="447" spans="1:5" x14ac:dyDescent="0.3">
      <c r="A447" s="1">
        <v>10092</v>
      </c>
      <c r="B447" s="1">
        <v>193.87704335790787</v>
      </c>
      <c r="C447" s="1">
        <v>360.50422493938765</v>
      </c>
      <c r="D447" s="1">
        <v>12.724088120889082</v>
      </c>
      <c r="E447" s="1">
        <v>1143</v>
      </c>
    </row>
    <row r="448" spans="1:5" x14ac:dyDescent="0.3">
      <c r="A448" s="1">
        <v>10092</v>
      </c>
      <c r="B448" s="1">
        <v>-344.59000835953361</v>
      </c>
      <c r="C448" s="1">
        <v>-317.87564929347053</v>
      </c>
      <c r="D448" s="1">
        <v>-16.336714067963833</v>
      </c>
      <c r="E448" s="1">
        <v>1144</v>
      </c>
    </row>
    <row r="449" spans="1:5" x14ac:dyDescent="0.3">
      <c r="A449" s="1">
        <v>10092</v>
      </c>
      <c r="B449" s="1">
        <v>262.20191229078387</v>
      </c>
      <c r="C449" s="1">
        <v>176.99569937908043</v>
      </c>
      <c r="D449" s="1">
        <v>18.155580862315642</v>
      </c>
      <c r="E449" s="1">
        <v>1145</v>
      </c>
    </row>
    <row r="450" spans="1:5" x14ac:dyDescent="0.3">
      <c r="A450" s="1">
        <v>10092</v>
      </c>
      <c r="B450" s="1">
        <v>-276.26513942665758</v>
      </c>
      <c r="C450" s="1">
        <v>-501.38417485377767</v>
      </c>
      <c r="D450" s="1">
        <v>-10.905221326537275</v>
      </c>
      <c r="E450" s="1">
        <v>1146</v>
      </c>
    </row>
    <row r="451" spans="1:5" x14ac:dyDescent="0.3">
      <c r="A451" s="1">
        <v>10092</v>
      </c>
      <c r="B451" s="1">
        <v>193.87704335790787</v>
      </c>
      <c r="C451" s="1">
        <v>360.50422493938765</v>
      </c>
      <c r="D451" s="1">
        <v>12.724088120889082</v>
      </c>
      <c r="E451" s="1">
        <v>1147</v>
      </c>
    </row>
    <row r="452" spans="1:5" x14ac:dyDescent="0.3">
      <c r="A452" s="1">
        <v>10092</v>
      </c>
      <c r="B452" s="1">
        <v>-344.59000835953361</v>
      </c>
      <c r="C452" s="1">
        <v>-317.87564929347053</v>
      </c>
      <c r="D452" s="1">
        <v>-16.336714067963833</v>
      </c>
      <c r="E452" s="1">
        <v>1148</v>
      </c>
    </row>
    <row r="453" spans="1:5" x14ac:dyDescent="0.3">
      <c r="A453" s="1">
        <v>10092</v>
      </c>
      <c r="B453" s="1">
        <v>262.20191229078387</v>
      </c>
      <c r="C453" s="1">
        <v>176.99569937908043</v>
      </c>
      <c r="D453" s="1">
        <v>18.155580862315642</v>
      </c>
      <c r="E453" s="1">
        <v>1149</v>
      </c>
    </row>
    <row r="454" spans="1:5" x14ac:dyDescent="0.3">
      <c r="A454" s="1">
        <v>10092</v>
      </c>
      <c r="B454" s="1">
        <v>-4.7649576716396211</v>
      </c>
      <c r="C454" s="1">
        <v>-60.744698365255317</v>
      </c>
      <c r="D454" s="1">
        <v>0.2025891556088904</v>
      </c>
      <c r="E454" s="1">
        <v>1001</v>
      </c>
    </row>
    <row r="455" spans="1:5" x14ac:dyDescent="0.3">
      <c r="A455" s="1">
        <v>10092</v>
      </c>
      <c r="B455" s="1">
        <v>-5.9701736377292907</v>
      </c>
      <c r="C455" s="1">
        <v>-63.38547719516842</v>
      </c>
      <c r="D455" s="1">
        <v>-0.14701986407507656</v>
      </c>
      <c r="E455" s="1">
        <v>1002</v>
      </c>
    </row>
    <row r="456" spans="1:5" x14ac:dyDescent="0.3">
      <c r="A456" s="1">
        <v>10092</v>
      </c>
      <c r="B456" s="1">
        <v>-7.1452630370083474</v>
      </c>
      <c r="C456" s="1">
        <v>-80.047529162047169</v>
      </c>
      <c r="D456" s="1">
        <v>-7.7829472924684021E-2</v>
      </c>
      <c r="E456" s="1">
        <v>1003</v>
      </c>
    </row>
    <row r="457" spans="1:5" x14ac:dyDescent="0.3">
      <c r="A457" s="1">
        <v>10092</v>
      </c>
      <c r="B457" s="1">
        <v>-5.5348008737560699</v>
      </c>
      <c r="C457" s="1">
        <v>-62.79975190372695</v>
      </c>
      <c r="D457" s="1">
        <v>1.27099899681578E-2</v>
      </c>
      <c r="E457" s="1">
        <v>1004</v>
      </c>
    </row>
    <row r="458" spans="1:5" x14ac:dyDescent="0.3">
      <c r="A458" s="1">
        <v>10092</v>
      </c>
      <c r="B458" s="1">
        <v>-9.2950869514490506</v>
      </c>
      <c r="C458" s="1">
        <v>-116.11831819773893</v>
      </c>
      <c r="D458" s="1">
        <v>0.23411924164941386</v>
      </c>
      <c r="E458" s="1">
        <v>1005</v>
      </c>
    </row>
    <row r="459" spans="1:5" x14ac:dyDescent="0.3">
      <c r="A459" s="1">
        <v>10092</v>
      </c>
      <c r="B459" s="1">
        <v>-6.3236639431573236</v>
      </c>
      <c r="C459" s="1">
        <v>-56.685134832319903</v>
      </c>
      <c r="D459" s="1">
        <v>-0.43599238684969788</v>
      </c>
      <c r="E459" s="1">
        <v>1006</v>
      </c>
    </row>
    <row r="460" spans="1:5" x14ac:dyDescent="0.3">
      <c r="A460" s="1">
        <v>10092</v>
      </c>
      <c r="B460" s="1">
        <v>-6.8698376144573521</v>
      </c>
      <c r="C460" s="1">
        <v>-57.326956967997205</v>
      </c>
      <c r="D460" s="1">
        <v>-0.28392351510874969</v>
      </c>
      <c r="E460" s="1">
        <v>1007</v>
      </c>
    </row>
    <row r="461" spans="1:5" x14ac:dyDescent="0.3">
      <c r="A461" s="1">
        <v>10092</v>
      </c>
      <c r="B461" s="1">
        <v>-4.8121766600110245</v>
      </c>
      <c r="C461" s="1">
        <v>-55.4858541317925</v>
      </c>
      <c r="D461" s="1">
        <v>0.17182550372051575</v>
      </c>
      <c r="E461" s="1">
        <v>1008</v>
      </c>
    </row>
    <row r="462" spans="1:5" x14ac:dyDescent="0.3">
      <c r="A462" s="1">
        <v>10092</v>
      </c>
      <c r="B462" s="1">
        <v>-5.8636546422539695</v>
      </c>
      <c r="C462" s="1">
        <v>-57.215175637739947</v>
      </c>
      <c r="D462" s="1">
        <v>-0.14539274422677323</v>
      </c>
      <c r="E462" s="1">
        <v>1009</v>
      </c>
    </row>
    <row r="463" spans="1:5" x14ac:dyDescent="0.3">
      <c r="A463" s="1">
        <v>10092</v>
      </c>
      <c r="B463" s="1">
        <v>-3.0624460082222402</v>
      </c>
      <c r="C463" s="1">
        <v>-48.155300264976908</v>
      </c>
      <c r="D463" s="1">
        <v>0.43709149107231549</v>
      </c>
      <c r="E463" s="1">
        <v>1010</v>
      </c>
    </row>
    <row r="464" spans="1:5" x14ac:dyDescent="0.3">
      <c r="A464" s="1">
        <v>10092</v>
      </c>
      <c r="B464" s="1">
        <v>-0.67059939036039651</v>
      </c>
      <c r="C464" s="1">
        <v>-40.277763434566282</v>
      </c>
      <c r="D464" s="1">
        <v>1.0244114214299582</v>
      </c>
      <c r="E464" s="1">
        <v>1011</v>
      </c>
    </row>
    <row r="465" spans="1:5" x14ac:dyDescent="0.3">
      <c r="A465" s="1">
        <v>10092</v>
      </c>
      <c r="B465" s="1">
        <v>-3.4280901767575189</v>
      </c>
      <c r="C465" s="1">
        <v>-51.003995251782698</v>
      </c>
      <c r="D465" s="1">
        <v>8.1100534104845023E-2</v>
      </c>
      <c r="E465" s="1">
        <v>1012</v>
      </c>
    </row>
    <row r="466" spans="1:5" x14ac:dyDescent="0.3">
      <c r="A466" s="1">
        <v>10092</v>
      </c>
      <c r="B466" s="1">
        <v>-1.0596073072724017</v>
      </c>
      <c r="C466" s="1">
        <v>-41.277667790867348</v>
      </c>
      <c r="D466" s="1">
        <v>0.28117131290946706</v>
      </c>
      <c r="E466" s="1">
        <v>1013</v>
      </c>
    </row>
    <row r="467" spans="1:5" x14ac:dyDescent="0.3">
      <c r="A467" s="1">
        <v>10092</v>
      </c>
      <c r="B467" s="1">
        <v>-2.4660195710302997</v>
      </c>
      <c r="C467" s="1">
        <v>-55.555794486973888</v>
      </c>
      <c r="D467" s="1">
        <v>0.8700319542570335</v>
      </c>
      <c r="E467" s="1">
        <v>1014</v>
      </c>
    </row>
    <row r="468" spans="1:5" x14ac:dyDescent="0.3">
      <c r="A468" s="1">
        <v>10092</v>
      </c>
      <c r="B468" s="1">
        <v>-1.9198458997302714</v>
      </c>
      <c r="C468" s="1">
        <v>-54.913972351296586</v>
      </c>
      <c r="D468" s="1">
        <v>0.7179630825160852</v>
      </c>
      <c r="E468" s="1">
        <v>1015</v>
      </c>
    </row>
    <row r="469" spans="1:5" x14ac:dyDescent="0.3">
      <c r="A469" s="1">
        <v>10092</v>
      </c>
      <c r="B469" s="1">
        <v>-3.9775068541765997</v>
      </c>
      <c r="C469" s="1">
        <v>-56.755075187501291</v>
      </c>
      <c r="D469" s="1">
        <v>0.26221406368681976</v>
      </c>
      <c r="E469" s="1">
        <v>1016</v>
      </c>
    </row>
    <row r="470" spans="1:5" x14ac:dyDescent="0.3">
      <c r="A470" s="1">
        <v>10092</v>
      </c>
      <c r="B470" s="1">
        <v>-2.9260288719336538</v>
      </c>
      <c r="C470" s="1">
        <v>-55.025753681553859</v>
      </c>
      <c r="D470" s="1">
        <v>0.57943231163410869</v>
      </c>
      <c r="E470" s="1">
        <v>1017</v>
      </c>
    </row>
    <row r="471" spans="1:5" x14ac:dyDescent="0.3">
      <c r="A471" s="1">
        <v>10092</v>
      </c>
      <c r="B471" s="1">
        <v>-5.7272375059653822</v>
      </c>
      <c r="C471" s="1">
        <v>-64.085629054316883</v>
      </c>
      <c r="D471" s="1">
        <v>-3.0519236649799667E-3</v>
      </c>
      <c r="E471" s="1">
        <v>1018</v>
      </c>
    </row>
    <row r="472" spans="1:5" x14ac:dyDescent="0.3">
      <c r="A472" s="1">
        <v>10092</v>
      </c>
      <c r="B472" s="1">
        <v>-8.1190841238272267</v>
      </c>
      <c r="C472" s="1">
        <v>-71.963165884727516</v>
      </c>
      <c r="D472" s="1">
        <v>-0.59037185402262249</v>
      </c>
      <c r="E472" s="1">
        <v>1019</v>
      </c>
    </row>
    <row r="473" spans="1:5" x14ac:dyDescent="0.3">
      <c r="A473" s="1">
        <v>10092</v>
      </c>
      <c r="B473" s="1">
        <v>-5.3615933374301052</v>
      </c>
      <c r="C473" s="1">
        <v>-61.236934067511093</v>
      </c>
      <c r="D473" s="1">
        <v>0.35293903330249049</v>
      </c>
      <c r="E473" s="1">
        <v>1020</v>
      </c>
    </row>
    <row r="474" spans="1:5" x14ac:dyDescent="0.3">
      <c r="A474" s="1">
        <v>10092</v>
      </c>
      <c r="B474" s="1">
        <v>-7.7300762069152222</v>
      </c>
      <c r="C474" s="1">
        <v>-70.963261528426443</v>
      </c>
      <c r="D474" s="1">
        <v>0.15286825449786845</v>
      </c>
      <c r="E474" s="1">
        <v>1021</v>
      </c>
    </row>
    <row r="475" spans="1:5" x14ac:dyDescent="0.3">
      <c r="A475" s="1">
        <v>10092</v>
      </c>
      <c r="B475" s="1">
        <v>-10.083950020850306</v>
      </c>
      <c r="C475" s="1">
        <v>-110.00370112633189</v>
      </c>
      <c r="D475" s="1">
        <v>-0.21458313516844185</v>
      </c>
      <c r="E475" s="1">
        <v>1022</v>
      </c>
    </row>
    <row r="476" spans="1:5" x14ac:dyDescent="0.3">
      <c r="A476" s="1">
        <v>10092</v>
      </c>
      <c r="B476" s="1">
        <v>-10.630123692150335</v>
      </c>
      <c r="C476" s="1">
        <v>-110.64552326200921</v>
      </c>
      <c r="D476" s="1">
        <v>-6.2514263427493666E-2</v>
      </c>
      <c r="E476" s="1">
        <v>1023</v>
      </c>
    </row>
    <row r="477" spans="1:5" x14ac:dyDescent="0.3">
      <c r="A477" s="1">
        <v>10092</v>
      </c>
      <c r="B477" s="1">
        <v>-8.5724627377040044</v>
      </c>
      <c r="C477" s="1">
        <v>-108.80442042580448</v>
      </c>
      <c r="D477" s="1">
        <v>0.39323475540177172</v>
      </c>
      <c r="E477" s="1">
        <v>1024</v>
      </c>
    </row>
    <row r="478" spans="1:5" x14ac:dyDescent="0.3">
      <c r="A478" s="1">
        <v>10092</v>
      </c>
      <c r="B478" s="1">
        <v>-9.6239407199469529</v>
      </c>
      <c r="C478" s="1">
        <v>-110.53374193175192</v>
      </c>
      <c r="D478" s="1">
        <v>7.6016507454482823E-2</v>
      </c>
      <c r="E478" s="1">
        <v>1025</v>
      </c>
    </row>
    <row r="479" spans="1:5" x14ac:dyDescent="0.3">
      <c r="A479" s="1">
        <v>10092</v>
      </c>
      <c r="B479" s="1">
        <v>-6.8227320859152236</v>
      </c>
      <c r="C479" s="1">
        <v>-101.4738665589889</v>
      </c>
      <c r="D479" s="1">
        <v>0.65850074275357151</v>
      </c>
      <c r="E479" s="1">
        <v>1026</v>
      </c>
    </row>
    <row r="480" spans="1:5" x14ac:dyDescent="0.3">
      <c r="A480" s="1">
        <v>10092</v>
      </c>
      <c r="B480" s="1">
        <v>-4.4308854680533782</v>
      </c>
      <c r="C480" s="1">
        <v>-93.596329728578269</v>
      </c>
      <c r="D480" s="1">
        <v>1.245820673111214</v>
      </c>
      <c r="E480" s="1">
        <v>1027</v>
      </c>
    </row>
    <row r="481" spans="1:5" x14ac:dyDescent="0.3">
      <c r="A481" s="1">
        <v>10092</v>
      </c>
      <c r="B481" s="1">
        <v>-7.1883762544505005</v>
      </c>
      <c r="C481" s="1">
        <v>-104.32256154579468</v>
      </c>
      <c r="D481" s="1">
        <v>0.3025097857861011</v>
      </c>
      <c r="E481" s="1">
        <v>1028</v>
      </c>
    </row>
    <row r="482" spans="1:5" x14ac:dyDescent="0.3">
      <c r="A482" s="1">
        <v>10092</v>
      </c>
      <c r="B482" s="1">
        <v>-4.8198933849653844</v>
      </c>
      <c r="C482" s="1">
        <v>-94.596234084879342</v>
      </c>
      <c r="D482" s="1">
        <v>0.50258056459072309</v>
      </c>
      <c r="E482" s="1">
        <v>1029</v>
      </c>
    </row>
    <row r="483" spans="1:5" x14ac:dyDescent="0.3">
      <c r="A483" s="1">
        <v>10092</v>
      </c>
      <c r="B483" s="1">
        <v>-6.2263056487232813</v>
      </c>
      <c r="C483" s="1">
        <v>-108.87436078098588</v>
      </c>
      <c r="D483" s="1">
        <v>1.0914412059382894</v>
      </c>
      <c r="E483" s="1">
        <v>1030</v>
      </c>
    </row>
    <row r="484" spans="1:5" x14ac:dyDescent="0.3">
      <c r="A484" s="1">
        <v>10092</v>
      </c>
      <c r="B484" s="1">
        <v>-5.6801319774232537</v>
      </c>
      <c r="C484" s="1">
        <v>-108.23253864530858</v>
      </c>
      <c r="D484" s="1">
        <v>0.93937233419734123</v>
      </c>
      <c r="E484" s="1">
        <v>1031</v>
      </c>
    </row>
    <row r="485" spans="1:5" x14ac:dyDescent="0.3">
      <c r="A485" s="1">
        <v>10092</v>
      </c>
      <c r="B485" s="1">
        <v>-7.7377929318695822</v>
      </c>
      <c r="C485" s="1">
        <v>-110.07364148151328</v>
      </c>
      <c r="D485" s="1">
        <v>0.48362331536807585</v>
      </c>
      <c r="E485" s="1">
        <v>1032</v>
      </c>
    </row>
    <row r="486" spans="1:5" x14ac:dyDescent="0.3">
      <c r="A486" s="1">
        <v>10092</v>
      </c>
      <c r="B486" s="1">
        <v>-6.6863149496266363</v>
      </c>
      <c r="C486" s="1">
        <v>-108.34431997556584</v>
      </c>
      <c r="D486" s="1">
        <v>0.80084156331536471</v>
      </c>
      <c r="E486" s="1">
        <v>1033</v>
      </c>
    </row>
    <row r="487" spans="1:5" x14ac:dyDescent="0.3">
      <c r="A487" s="1">
        <v>10092</v>
      </c>
      <c r="B487" s="1">
        <v>-9.4875235836583656</v>
      </c>
      <c r="C487" s="1">
        <v>-117.40419534832888</v>
      </c>
      <c r="D487" s="1">
        <v>0.21835732801627608</v>
      </c>
      <c r="E487" s="1">
        <v>1034</v>
      </c>
    </row>
    <row r="488" spans="1:5" x14ac:dyDescent="0.3">
      <c r="A488" s="1">
        <v>10092</v>
      </c>
      <c r="B488" s="1">
        <v>-11.87937020152021</v>
      </c>
      <c r="C488" s="1">
        <v>-125.2817321787395</v>
      </c>
      <c r="D488" s="1">
        <v>-0.36896260234136657</v>
      </c>
      <c r="E488" s="1">
        <v>1035</v>
      </c>
    </row>
    <row r="489" spans="1:5" x14ac:dyDescent="0.3">
      <c r="A489" s="1">
        <v>10092</v>
      </c>
      <c r="B489" s="1">
        <v>-9.121879415123086</v>
      </c>
      <c r="C489" s="1">
        <v>-114.55550036152307</v>
      </c>
      <c r="D489" s="1">
        <v>0.57434828498374646</v>
      </c>
      <c r="E489" s="1">
        <v>1036</v>
      </c>
    </row>
    <row r="490" spans="1:5" x14ac:dyDescent="0.3">
      <c r="A490" s="1">
        <v>10092</v>
      </c>
      <c r="B490" s="1">
        <v>-11.490362284608203</v>
      </c>
      <c r="C490" s="1">
        <v>-124.28182782243844</v>
      </c>
      <c r="D490" s="1">
        <v>0.37427750617912442</v>
      </c>
      <c r="E490" s="1">
        <v>1037</v>
      </c>
    </row>
    <row r="491" spans="1:5" x14ac:dyDescent="0.3">
      <c r="A491" s="1">
        <v>10092</v>
      </c>
      <c r="B491" s="1">
        <v>-9.1789130229544487</v>
      </c>
      <c r="C491" s="1">
        <v>-61.142255760805455</v>
      </c>
      <c r="D491" s="1">
        <v>-1.3231325571653203</v>
      </c>
      <c r="E491" s="1">
        <v>1038</v>
      </c>
    </row>
    <row r="492" spans="1:5" x14ac:dyDescent="0.3">
      <c r="A492" s="1">
        <v>10092</v>
      </c>
      <c r="B492" s="1">
        <v>-10.271260365554502</v>
      </c>
      <c r="C492" s="1">
        <v>-62.425900032160079</v>
      </c>
      <c r="D492" s="1">
        <v>-1.0189948136834239</v>
      </c>
      <c r="E492" s="1">
        <v>1039</v>
      </c>
    </row>
    <row r="493" spans="1:5" x14ac:dyDescent="0.3">
      <c r="A493" s="1">
        <v>10092</v>
      </c>
      <c r="B493" s="1">
        <v>-6.155938456661846</v>
      </c>
      <c r="C493" s="1">
        <v>-58.743694359750663</v>
      </c>
      <c r="D493" s="1">
        <v>-0.10749677602489316</v>
      </c>
      <c r="E493" s="1">
        <v>1040</v>
      </c>
    </row>
    <row r="494" spans="1:5" x14ac:dyDescent="0.3">
      <c r="A494" s="1">
        <v>10092</v>
      </c>
      <c r="B494" s="1">
        <v>-8.2588944211477386</v>
      </c>
      <c r="C494" s="1">
        <v>-62.202337371645527</v>
      </c>
      <c r="D494" s="1">
        <v>-0.741933271919471</v>
      </c>
      <c r="E494" s="1">
        <v>1041</v>
      </c>
    </row>
    <row r="495" spans="1:5" x14ac:dyDescent="0.3">
      <c r="A495" s="1">
        <v>10092</v>
      </c>
      <c r="B495" s="1">
        <v>-2.6564771530842801</v>
      </c>
      <c r="C495" s="1">
        <v>-44.082586626119472</v>
      </c>
      <c r="D495" s="1">
        <v>0.42303519867870637</v>
      </c>
      <c r="E495" s="1">
        <v>1042</v>
      </c>
    </row>
    <row r="496" spans="1:5" x14ac:dyDescent="0.3">
      <c r="A496" s="1">
        <v>10092</v>
      </c>
      <c r="B496" s="1">
        <v>2.1272160826394084</v>
      </c>
      <c r="C496" s="1">
        <v>-28.327512965298222</v>
      </c>
      <c r="D496" s="1">
        <v>1.5976750593939917</v>
      </c>
      <c r="E496" s="1">
        <v>1043</v>
      </c>
    </row>
    <row r="497" spans="1:5" x14ac:dyDescent="0.3">
      <c r="A497" s="1">
        <v>10092</v>
      </c>
      <c r="B497" s="1">
        <v>-3.3877654901548353</v>
      </c>
      <c r="C497" s="1">
        <v>-49.779976599731043</v>
      </c>
      <c r="D497" s="1">
        <v>-0.28894671525623455</v>
      </c>
      <c r="E497" s="1">
        <v>1044</v>
      </c>
    </row>
    <row r="498" spans="1:5" x14ac:dyDescent="0.3">
      <c r="A498" s="1">
        <v>10092</v>
      </c>
      <c r="B498" s="1">
        <v>1.349200248815398</v>
      </c>
      <c r="C498" s="1">
        <v>-30.327321677900343</v>
      </c>
      <c r="D498" s="1">
        <v>0.1111948423530095</v>
      </c>
      <c r="E498" s="1">
        <v>1045</v>
      </c>
    </row>
    <row r="499" spans="1:5" x14ac:dyDescent="0.3">
      <c r="A499" s="1">
        <v>10092</v>
      </c>
      <c r="B499" s="1">
        <v>-1.4636242787003972</v>
      </c>
      <c r="C499" s="1">
        <v>-58.883575070113437</v>
      </c>
      <c r="D499" s="1">
        <v>1.2889161250481422</v>
      </c>
      <c r="E499" s="1">
        <v>1046</v>
      </c>
    </row>
    <row r="500" spans="1:5" x14ac:dyDescent="0.3">
      <c r="A500" s="1">
        <v>10092</v>
      </c>
      <c r="B500" s="1">
        <v>-0.37127693610034157</v>
      </c>
      <c r="C500" s="1">
        <v>-57.599930798758813</v>
      </c>
      <c r="D500" s="1">
        <v>0.98477838156624575</v>
      </c>
      <c r="E500" s="1">
        <v>1047</v>
      </c>
    </row>
    <row r="501" spans="1:5" x14ac:dyDescent="0.3">
      <c r="A501" s="1">
        <v>10092</v>
      </c>
      <c r="B501" s="1">
        <v>-4.4865988449929981</v>
      </c>
      <c r="C501" s="1">
        <v>-61.282136471168243</v>
      </c>
      <c r="D501" s="1">
        <v>7.3280343907714957E-2</v>
      </c>
      <c r="E501" s="1">
        <v>1048</v>
      </c>
    </row>
    <row r="502" spans="1:5" x14ac:dyDescent="0.3">
      <c r="A502" s="1">
        <v>10092</v>
      </c>
      <c r="B502" s="1">
        <v>-2.3836428805071059</v>
      </c>
      <c r="C502" s="1">
        <v>-57.823493459273372</v>
      </c>
      <c r="D502" s="1">
        <v>0.70771683980229283</v>
      </c>
      <c r="E502" s="1">
        <v>1049</v>
      </c>
    </row>
    <row r="503" spans="1:5" x14ac:dyDescent="0.3">
      <c r="A503" s="1">
        <v>10092</v>
      </c>
      <c r="B503" s="1">
        <v>-7.9860601485705649</v>
      </c>
      <c r="C503" s="1">
        <v>-75.943244204799413</v>
      </c>
      <c r="D503" s="1">
        <v>-0.4572516307958846</v>
      </c>
      <c r="E503" s="1">
        <v>1050</v>
      </c>
    </row>
    <row r="504" spans="1:5" x14ac:dyDescent="0.3">
      <c r="A504" s="1">
        <v>10092</v>
      </c>
      <c r="B504" s="1">
        <v>-12.769753384294251</v>
      </c>
      <c r="C504" s="1">
        <v>-91.698317865620666</v>
      </c>
      <c r="D504" s="1">
        <v>-1.6318914915111697</v>
      </c>
      <c r="E504" s="1">
        <v>1051</v>
      </c>
    </row>
    <row r="505" spans="1:5" x14ac:dyDescent="0.3">
      <c r="A505" s="1">
        <v>10092</v>
      </c>
      <c r="B505" s="1">
        <v>-7.2547718115000102</v>
      </c>
      <c r="C505" s="1">
        <v>-70.245854231187835</v>
      </c>
      <c r="D505" s="1">
        <v>0.25473028313905638</v>
      </c>
      <c r="E505" s="1">
        <v>1052</v>
      </c>
    </row>
    <row r="506" spans="1:5" x14ac:dyDescent="0.3">
      <c r="A506" s="1">
        <v>10092</v>
      </c>
      <c r="B506" s="1">
        <v>-11.915988832690772</v>
      </c>
      <c r="C506" s="1">
        <v>-89.160952962428865</v>
      </c>
      <c r="D506" s="1">
        <v>-0.13829879517470647</v>
      </c>
      <c r="E506" s="1">
        <v>1053</v>
      </c>
    </row>
    <row r="507" spans="1:5" x14ac:dyDescent="0.3">
      <c r="A507" s="1">
        <v>10092</v>
      </c>
      <c r="B507" s="1">
        <v>-9.1789130229544487</v>
      </c>
      <c r="C507" s="1">
        <v>-61.142255760805455</v>
      </c>
      <c r="D507" s="1">
        <v>-1.3231325571653203</v>
      </c>
      <c r="E507" s="1">
        <v>1054</v>
      </c>
    </row>
    <row r="508" spans="1:5" x14ac:dyDescent="0.3">
      <c r="A508" s="1">
        <v>10092</v>
      </c>
      <c r="B508" s="1">
        <v>-10.271260365554502</v>
      </c>
      <c r="C508" s="1">
        <v>-62.425900032160079</v>
      </c>
      <c r="D508" s="1">
        <v>-1.0189948136834239</v>
      </c>
      <c r="E508" s="1">
        <v>1055</v>
      </c>
    </row>
    <row r="509" spans="1:5" x14ac:dyDescent="0.3">
      <c r="A509" s="1">
        <v>10092</v>
      </c>
      <c r="B509" s="1">
        <v>-6.155938456661846</v>
      </c>
      <c r="C509" s="1">
        <v>-58.743694359750663</v>
      </c>
      <c r="D509" s="1">
        <v>-0.10749677602489316</v>
      </c>
      <c r="E509" s="1">
        <v>1056</v>
      </c>
    </row>
    <row r="510" spans="1:5" x14ac:dyDescent="0.3">
      <c r="A510" s="1">
        <v>10092</v>
      </c>
      <c r="B510" s="1">
        <v>-8.2588944211477386</v>
      </c>
      <c r="C510" s="1">
        <v>-62.202337371645527</v>
      </c>
      <c r="D510" s="1">
        <v>-0.741933271919471</v>
      </c>
      <c r="E510" s="1">
        <v>1057</v>
      </c>
    </row>
    <row r="511" spans="1:5" x14ac:dyDescent="0.3">
      <c r="A511" s="1">
        <v>10092</v>
      </c>
      <c r="B511" s="1">
        <v>-2.6564771530842801</v>
      </c>
      <c r="C511" s="1">
        <v>-44.082586626119472</v>
      </c>
      <c r="D511" s="1">
        <v>0.42303519867870637</v>
      </c>
      <c r="E511" s="1">
        <v>1058</v>
      </c>
    </row>
    <row r="512" spans="1:5" x14ac:dyDescent="0.3">
      <c r="A512" s="1">
        <v>10092</v>
      </c>
      <c r="B512" s="1">
        <v>2.1272160826394084</v>
      </c>
      <c r="C512" s="1">
        <v>-28.327512965298222</v>
      </c>
      <c r="D512" s="1">
        <v>1.5976750593939917</v>
      </c>
      <c r="E512" s="1">
        <v>1059</v>
      </c>
    </row>
    <row r="513" spans="1:5" x14ac:dyDescent="0.3">
      <c r="A513" s="1">
        <v>10092</v>
      </c>
      <c r="B513" s="1">
        <v>-3.3877654901548353</v>
      </c>
      <c r="C513" s="1">
        <v>-49.779976599731043</v>
      </c>
      <c r="D513" s="1">
        <v>-0.28894671525623455</v>
      </c>
      <c r="E513" s="1">
        <v>1060</v>
      </c>
    </row>
    <row r="514" spans="1:5" x14ac:dyDescent="0.3">
      <c r="A514" s="1">
        <v>10092</v>
      </c>
      <c r="B514" s="1">
        <v>1.349200248815398</v>
      </c>
      <c r="C514" s="1">
        <v>-30.327321677900343</v>
      </c>
      <c r="D514" s="1">
        <v>0.1111948423530095</v>
      </c>
      <c r="E514" s="1">
        <v>1061</v>
      </c>
    </row>
    <row r="515" spans="1:5" x14ac:dyDescent="0.3">
      <c r="A515" s="1">
        <v>10092</v>
      </c>
      <c r="B515" s="1">
        <v>-1.4636242787003972</v>
      </c>
      <c r="C515" s="1">
        <v>-58.883575070113437</v>
      </c>
      <c r="D515" s="1">
        <v>1.2889161250481422</v>
      </c>
      <c r="E515" s="1">
        <v>1062</v>
      </c>
    </row>
    <row r="516" spans="1:5" x14ac:dyDescent="0.3">
      <c r="A516" s="1">
        <v>10092</v>
      </c>
      <c r="B516" s="1">
        <v>-0.37127693610034157</v>
      </c>
      <c r="C516" s="1">
        <v>-57.599930798758813</v>
      </c>
      <c r="D516" s="1">
        <v>0.98477838156624575</v>
      </c>
      <c r="E516" s="1">
        <v>1063</v>
      </c>
    </row>
    <row r="517" spans="1:5" x14ac:dyDescent="0.3">
      <c r="A517" s="1">
        <v>10092</v>
      </c>
      <c r="B517" s="1">
        <v>-4.4865988449929981</v>
      </c>
      <c r="C517" s="1">
        <v>-61.282136471168243</v>
      </c>
      <c r="D517" s="1">
        <v>7.3280343907714957E-2</v>
      </c>
      <c r="E517" s="1">
        <v>1064</v>
      </c>
    </row>
    <row r="518" spans="1:5" x14ac:dyDescent="0.3">
      <c r="A518" s="1">
        <v>10092</v>
      </c>
      <c r="B518" s="1">
        <v>-2.3836428805071059</v>
      </c>
      <c r="C518" s="1">
        <v>-57.823493459273372</v>
      </c>
      <c r="D518" s="1">
        <v>0.70771683980229283</v>
      </c>
      <c r="E518" s="1">
        <v>1065</v>
      </c>
    </row>
    <row r="519" spans="1:5" x14ac:dyDescent="0.3">
      <c r="A519" s="1">
        <v>10092</v>
      </c>
      <c r="B519" s="1">
        <v>-7.9860601485705649</v>
      </c>
      <c r="C519" s="1">
        <v>-75.943244204799413</v>
      </c>
      <c r="D519" s="1">
        <v>-0.4572516307958846</v>
      </c>
      <c r="E519" s="1">
        <v>1066</v>
      </c>
    </row>
    <row r="520" spans="1:5" x14ac:dyDescent="0.3">
      <c r="A520" s="1">
        <v>10092</v>
      </c>
      <c r="B520" s="1">
        <v>-12.769753384294251</v>
      </c>
      <c r="C520" s="1">
        <v>-91.698317865620666</v>
      </c>
      <c r="D520" s="1">
        <v>-1.6318914915111697</v>
      </c>
      <c r="E520" s="1">
        <v>1067</v>
      </c>
    </row>
    <row r="521" spans="1:5" x14ac:dyDescent="0.3">
      <c r="A521" s="1">
        <v>10092</v>
      </c>
      <c r="B521" s="1">
        <v>-7.2547718115000102</v>
      </c>
      <c r="C521" s="1">
        <v>-70.245854231187835</v>
      </c>
      <c r="D521" s="1">
        <v>0.25473028313905638</v>
      </c>
      <c r="E521" s="1">
        <v>1068</v>
      </c>
    </row>
    <row r="522" spans="1:5" x14ac:dyDescent="0.3">
      <c r="A522" s="1">
        <v>10092</v>
      </c>
      <c r="B522" s="1">
        <v>-7.2547718115000102</v>
      </c>
      <c r="C522" s="1">
        <v>-70.245854231187835</v>
      </c>
      <c r="D522" s="1">
        <v>0.25473028313905638</v>
      </c>
      <c r="E522" s="1">
        <v>1069</v>
      </c>
    </row>
    <row r="523" spans="1:5" x14ac:dyDescent="0.3">
      <c r="A523" s="1">
        <v>10092</v>
      </c>
      <c r="B523" s="1">
        <v>-6.9208314467524961</v>
      </c>
      <c r="C523" s="1">
        <v>-40.179503580153003</v>
      </c>
      <c r="D523" s="1">
        <v>-1.1757884553581588</v>
      </c>
      <c r="E523" s="1">
        <v>1070</v>
      </c>
    </row>
    <row r="524" spans="1:5" x14ac:dyDescent="0.3">
      <c r="A524" s="1">
        <v>10092</v>
      </c>
      <c r="B524" s="1">
        <v>-8.013178789352553</v>
      </c>
      <c r="C524" s="1">
        <v>-41.463147851507628</v>
      </c>
      <c r="D524" s="1">
        <v>-0.87165071187626242</v>
      </c>
      <c r="E524" s="1">
        <v>1071</v>
      </c>
    </row>
    <row r="525" spans="1:5" x14ac:dyDescent="0.3">
      <c r="A525" s="1">
        <v>10092</v>
      </c>
      <c r="B525" s="1">
        <v>-3.8978568804598952</v>
      </c>
      <c r="C525" s="1">
        <v>-37.780942179098211</v>
      </c>
      <c r="D525" s="1">
        <v>3.9847325782268343E-2</v>
      </c>
      <c r="E525" s="1">
        <v>1072</v>
      </c>
    </row>
    <row r="526" spans="1:5" x14ac:dyDescent="0.3">
      <c r="A526" s="1">
        <v>10092</v>
      </c>
      <c r="B526" s="1">
        <v>-6.0008128449457869</v>
      </c>
      <c r="C526" s="1">
        <v>-41.239585190993076</v>
      </c>
      <c r="D526" s="1">
        <v>-0.59458917011230961</v>
      </c>
      <c r="E526" s="1">
        <v>1073</v>
      </c>
    </row>
    <row r="527" spans="1:5" x14ac:dyDescent="0.3">
      <c r="A527" s="1">
        <v>10092</v>
      </c>
      <c r="B527" s="1">
        <v>-0.39839557688232891</v>
      </c>
      <c r="C527" s="1">
        <v>-23.119834445467021</v>
      </c>
      <c r="D527" s="1">
        <v>0.57037930048586782</v>
      </c>
      <c r="E527" s="1">
        <v>1074</v>
      </c>
    </row>
    <row r="528" spans="1:5" x14ac:dyDescent="0.3">
      <c r="A528" s="1">
        <v>10092</v>
      </c>
      <c r="B528" s="1">
        <v>4.3852976588413597</v>
      </c>
      <c r="C528" s="1">
        <v>-7.3647607846457737</v>
      </c>
      <c r="D528" s="1">
        <v>1.7450191612011532</v>
      </c>
      <c r="E528" s="1">
        <v>1075</v>
      </c>
    </row>
    <row r="529" spans="1:5" x14ac:dyDescent="0.3">
      <c r="A529" s="1">
        <v>10092</v>
      </c>
      <c r="B529" s="1">
        <v>-1.1296839139528845</v>
      </c>
      <c r="C529" s="1">
        <v>-28.817224419078602</v>
      </c>
      <c r="D529" s="1">
        <v>-0.14160261344907304</v>
      </c>
      <c r="E529" s="1">
        <v>1076</v>
      </c>
    </row>
    <row r="530" spans="1:5" x14ac:dyDescent="0.3">
      <c r="A530" s="1">
        <v>10092</v>
      </c>
      <c r="B530" s="1">
        <v>3.6072818250173491</v>
      </c>
      <c r="C530" s="1">
        <v>-9.3645694972478957</v>
      </c>
      <c r="D530" s="1">
        <v>0.25853894416017104</v>
      </c>
      <c r="E530" s="1">
        <v>1077</v>
      </c>
    </row>
    <row r="531" spans="1:5" x14ac:dyDescent="0.3">
      <c r="A531" s="1">
        <v>10092</v>
      </c>
      <c r="B531" s="1">
        <v>0.79445729750155369</v>
      </c>
      <c r="C531" s="1">
        <v>-37.920822889460986</v>
      </c>
      <c r="D531" s="1">
        <v>1.4362602268553037</v>
      </c>
      <c r="E531" s="1">
        <v>1078</v>
      </c>
    </row>
    <row r="532" spans="1:5" x14ac:dyDescent="0.3">
      <c r="A532" s="1">
        <v>10092</v>
      </c>
      <c r="B532" s="1">
        <v>1.8868046401016094</v>
      </c>
      <c r="C532" s="1">
        <v>-36.637178618106368</v>
      </c>
      <c r="D532" s="1">
        <v>1.1321224833734072</v>
      </c>
      <c r="E532" s="1">
        <v>1079</v>
      </c>
    </row>
    <row r="533" spans="1:5" x14ac:dyDescent="0.3">
      <c r="A533" s="1">
        <v>10092</v>
      </c>
      <c r="B533" s="1">
        <v>-2.2285172687910473</v>
      </c>
      <c r="C533" s="1">
        <v>-40.319384290515778</v>
      </c>
      <c r="D533" s="1">
        <v>0.22062444571487647</v>
      </c>
      <c r="E533" s="1">
        <v>1080</v>
      </c>
    </row>
    <row r="534" spans="1:5" x14ac:dyDescent="0.3">
      <c r="A534" s="1">
        <v>10092</v>
      </c>
      <c r="B534" s="1">
        <v>-0.12556130430515486</v>
      </c>
      <c r="C534" s="1">
        <v>-36.860741278620914</v>
      </c>
      <c r="D534" s="1">
        <v>0.85506094160945445</v>
      </c>
      <c r="E534" s="1">
        <v>1081</v>
      </c>
    </row>
    <row r="535" spans="1:5" x14ac:dyDescent="0.3">
      <c r="A535" s="1">
        <v>10092</v>
      </c>
      <c r="B535" s="1">
        <v>-5.7279785723686141</v>
      </c>
      <c r="C535" s="1">
        <v>-54.980492024146976</v>
      </c>
      <c r="D535" s="1">
        <v>-0.30990752898872304</v>
      </c>
      <c r="E535" s="1">
        <v>1082</v>
      </c>
    </row>
    <row r="536" spans="1:5" x14ac:dyDescent="0.3">
      <c r="A536" s="1">
        <v>10092</v>
      </c>
      <c r="B536" s="1">
        <v>-10.511671808092302</v>
      </c>
      <c r="C536" s="1">
        <v>-70.735565684968222</v>
      </c>
      <c r="D536" s="1">
        <v>-1.4845473897040082</v>
      </c>
      <c r="E536" s="1">
        <v>1083</v>
      </c>
    </row>
    <row r="537" spans="1:5" x14ac:dyDescent="0.3">
      <c r="A537" s="1">
        <v>10092</v>
      </c>
      <c r="B537" s="1">
        <v>-4.9966902352980576</v>
      </c>
      <c r="C537" s="1">
        <v>-49.283102050535398</v>
      </c>
      <c r="D537" s="1">
        <v>0.40207438494621783</v>
      </c>
      <c r="E537" s="1">
        <v>1084</v>
      </c>
    </row>
    <row r="538" spans="1:5" x14ac:dyDescent="0.3">
      <c r="A538" s="1">
        <v>10092</v>
      </c>
      <c r="B538" s="1">
        <v>-9.7336559742682915</v>
      </c>
      <c r="C538" s="1">
        <v>-68.735756972366104</v>
      </c>
      <c r="D538" s="1">
        <v>1.9328273369737801E-3</v>
      </c>
      <c r="E538" s="1">
        <v>1085</v>
      </c>
    </row>
    <row r="539" spans="1:5" x14ac:dyDescent="0.3">
      <c r="A539" s="1">
        <v>10092</v>
      </c>
      <c r="B539" s="1">
        <v>-41.183176399559713</v>
      </c>
      <c r="C539" s="1">
        <v>-234.02203347488202</v>
      </c>
      <c r="D539" s="1">
        <v>-6.0533182194450292</v>
      </c>
      <c r="E539" s="1">
        <v>1086</v>
      </c>
    </row>
    <row r="540" spans="1:5" x14ac:dyDescent="0.3">
      <c r="A540" s="1">
        <v>10092</v>
      </c>
      <c r="B540" s="1">
        <v>12.848993209435719</v>
      </c>
      <c r="C540" s="1">
        <v>75.464755405065404</v>
      </c>
      <c r="D540" s="1">
        <v>2.2326950033993418</v>
      </c>
      <c r="E540" s="1">
        <v>1087</v>
      </c>
    </row>
    <row r="541" spans="1:5" x14ac:dyDescent="0.3">
      <c r="A541" s="1">
        <v>10092</v>
      </c>
      <c r="B541" s="1">
        <v>-23.297410308428155</v>
      </c>
      <c r="C541" s="1">
        <v>-192.95709851937747</v>
      </c>
      <c r="D541" s="1">
        <v>-2.2940188955408356</v>
      </c>
      <c r="E541" s="1">
        <v>1088</v>
      </c>
    </row>
    <row r="542" spans="1:5" x14ac:dyDescent="0.3">
      <c r="A542" s="1">
        <v>10092</v>
      </c>
      <c r="B542" s="1">
        <v>30.734759300567276</v>
      </c>
      <c r="C542" s="1">
        <v>116.52969036056992</v>
      </c>
      <c r="D542" s="1">
        <v>5.9919943273035354</v>
      </c>
      <c r="E542" s="1">
        <v>1089</v>
      </c>
    </row>
    <row r="543" spans="1:5" x14ac:dyDescent="0.3">
      <c r="A543" s="1">
        <v>10092</v>
      </c>
      <c r="B543" s="1">
        <v>-41.183176399559713</v>
      </c>
      <c r="C543" s="1">
        <v>-234.02203347488202</v>
      </c>
      <c r="D543" s="1">
        <v>-6.0533182194450292</v>
      </c>
      <c r="E543" s="1">
        <v>1090</v>
      </c>
    </row>
    <row r="544" spans="1:5" x14ac:dyDescent="0.3">
      <c r="A544" s="1">
        <v>10092</v>
      </c>
      <c r="B544" s="1">
        <v>12.848993209435719</v>
      </c>
      <c r="C544" s="1">
        <v>75.464755405065404</v>
      </c>
      <c r="D544" s="1">
        <v>2.2326950033993418</v>
      </c>
      <c r="E544" s="1">
        <v>1091</v>
      </c>
    </row>
    <row r="545" spans="1:5" x14ac:dyDescent="0.3">
      <c r="A545" s="1">
        <v>10092</v>
      </c>
      <c r="B545" s="1">
        <v>-23.297410308428155</v>
      </c>
      <c r="C545" s="1">
        <v>-192.95709851937747</v>
      </c>
      <c r="D545" s="1">
        <v>-2.2940188955408356</v>
      </c>
      <c r="E545" s="1">
        <v>1092</v>
      </c>
    </row>
    <row r="546" spans="1:5" x14ac:dyDescent="0.3">
      <c r="A546" s="1">
        <v>10092</v>
      </c>
      <c r="B546" s="1">
        <v>30.734759300567276</v>
      </c>
      <c r="C546" s="1">
        <v>116.52969036056992</v>
      </c>
      <c r="D546" s="1">
        <v>5.9919943273035354</v>
      </c>
      <c r="E546" s="1">
        <v>1093</v>
      </c>
    </row>
    <row r="547" spans="1:5" x14ac:dyDescent="0.3">
      <c r="A547" s="1">
        <v>10092</v>
      </c>
      <c r="B547" s="1">
        <v>-43.328249703633382</v>
      </c>
      <c r="C547" s="1">
        <v>-179.3689334871994</v>
      </c>
      <c r="D547" s="1">
        <v>-7.4530509041406132</v>
      </c>
      <c r="E547" s="1">
        <v>1094</v>
      </c>
    </row>
    <row r="548" spans="1:5" x14ac:dyDescent="0.3">
      <c r="A548" s="1">
        <v>10092</v>
      </c>
      <c r="B548" s="1">
        <v>16.867923652700171</v>
      </c>
      <c r="C548" s="1">
        <v>-26.931282502891658</v>
      </c>
      <c r="D548" s="1">
        <v>4.8551826770244002</v>
      </c>
      <c r="E548" s="1">
        <v>1095</v>
      </c>
    </row>
    <row r="549" spans="1:5" x14ac:dyDescent="0.3">
      <c r="A549" s="1">
        <v>10092</v>
      </c>
      <c r="B549" s="1">
        <v>-27.316340751692611</v>
      </c>
      <c r="C549" s="1">
        <v>-90.56106061142043</v>
      </c>
      <c r="D549" s="1">
        <v>-4.916506569165894</v>
      </c>
      <c r="E549" s="1">
        <v>1096</v>
      </c>
    </row>
    <row r="550" spans="1:5" x14ac:dyDescent="0.3">
      <c r="A550" s="1">
        <v>10092</v>
      </c>
      <c r="B550" s="1">
        <v>32.879832604640939</v>
      </c>
      <c r="C550" s="1">
        <v>61.876590372887321</v>
      </c>
      <c r="D550" s="1">
        <v>7.3917270119991194</v>
      </c>
      <c r="E550" s="1">
        <v>1097</v>
      </c>
    </row>
    <row r="551" spans="1:5" x14ac:dyDescent="0.3">
      <c r="A551" s="1">
        <v>10092</v>
      </c>
      <c r="B551" s="1">
        <v>-43.328249703633382</v>
      </c>
      <c r="C551" s="1">
        <v>-179.3689334871994</v>
      </c>
      <c r="D551" s="1">
        <v>-7.4530509041406132</v>
      </c>
      <c r="E551" s="1">
        <v>1098</v>
      </c>
    </row>
    <row r="552" spans="1:5" x14ac:dyDescent="0.3">
      <c r="A552" s="1">
        <v>10092</v>
      </c>
      <c r="B552" s="1">
        <v>16.867923652700171</v>
      </c>
      <c r="C552" s="1">
        <v>-26.931282502891658</v>
      </c>
      <c r="D552" s="1">
        <v>4.8551826770244002</v>
      </c>
      <c r="E552" s="1">
        <v>1099</v>
      </c>
    </row>
    <row r="553" spans="1:5" x14ac:dyDescent="0.3">
      <c r="A553" s="1">
        <v>10092</v>
      </c>
      <c r="B553" s="1">
        <v>-27.316340751692611</v>
      </c>
      <c r="C553" s="1">
        <v>-90.56106061142043</v>
      </c>
      <c r="D553" s="1">
        <v>-4.916506569165894</v>
      </c>
      <c r="E553" s="1">
        <v>1100</v>
      </c>
    </row>
    <row r="554" spans="1:5" x14ac:dyDescent="0.3">
      <c r="A554" s="1">
        <v>10092</v>
      </c>
      <c r="B554" s="1">
        <v>32.879832604640939</v>
      </c>
      <c r="C554" s="1">
        <v>61.876590372887321</v>
      </c>
      <c r="D554" s="1">
        <v>7.3917270119991194</v>
      </c>
      <c r="E554" s="1">
        <v>1101</v>
      </c>
    </row>
    <row r="555" spans="1:5" x14ac:dyDescent="0.3">
      <c r="A555" s="1">
        <v>10092</v>
      </c>
      <c r="B555" s="1">
        <v>36.821377391484255</v>
      </c>
      <c r="C555" s="1">
        <v>50.024296814902058</v>
      </c>
      <c r="D555" s="1">
        <v>10.507372015096655</v>
      </c>
      <c r="E555" s="1">
        <v>1102</v>
      </c>
    </row>
    <row r="556" spans="1:5" x14ac:dyDescent="0.3">
      <c r="A556" s="1">
        <v>10092</v>
      </c>
      <c r="B556" s="1">
        <v>-25.995847987969967</v>
      </c>
      <c r="C556" s="1">
        <v>-126.02086071110854</v>
      </c>
      <c r="D556" s="1">
        <v>-4.7168028475704231</v>
      </c>
      <c r="E556" s="1">
        <v>1103</v>
      </c>
    </row>
    <row r="557" spans="1:5" x14ac:dyDescent="0.3">
      <c r="A557" s="1">
        <v>10092</v>
      </c>
      <c r="B557" s="1">
        <v>15.547430888977527</v>
      </c>
      <c r="C557" s="1">
        <v>8.528517596796453</v>
      </c>
      <c r="D557" s="1">
        <v>4.6554789554289302</v>
      </c>
      <c r="E557" s="1">
        <v>1104</v>
      </c>
    </row>
    <row r="558" spans="1:5" x14ac:dyDescent="0.3">
      <c r="A558" s="1">
        <v>10092</v>
      </c>
      <c r="B558" s="1">
        <v>-47.269794490476691</v>
      </c>
      <c r="C558" s="1">
        <v>-167.51663992921414</v>
      </c>
      <c r="D558" s="1">
        <v>-10.568695907238148</v>
      </c>
      <c r="E558" s="1">
        <v>1105</v>
      </c>
    </row>
    <row r="559" spans="1:5" x14ac:dyDescent="0.3">
      <c r="A559" s="1">
        <v>10092</v>
      </c>
      <c r="B559" s="1">
        <v>38.840280363621304</v>
      </c>
      <c r="C559" s="1">
        <v>30.222570678364981</v>
      </c>
      <c r="D559" s="1">
        <v>11.92837989467936</v>
      </c>
      <c r="E559" s="1">
        <v>1106</v>
      </c>
    </row>
    <row r="560" spans="1:5" x14ac:dyDescent="0.3">
      <c r="A560" s="1">
        <v>10092</v>
      </c>
      <c r="B560" s="1">
        <v>-29.778390338065819</v>
      </c>
      <c r="C560" s="1">
        <v>-88.921074961044795</v>
      </c>
      <c r="D560" s="1">
        <v>-7.3791509438000915</v>
      </c>
      <c r="E560" s="1">
        <v>1107</v>
      </c>
    </row>
    <row r="561" spans="1:5" x14ac:dyDescent="0.3">
      <c r="A561" s="1">
        <v>10092</v>
      </c>
      <c r="B561" s="1">
        <v>19.329973239073386</v>
      </c>
      <c r="C561" s="1">
        <v>-28.57126815326728</v>
      </c>
      <c r="D561" s="1">
        <v>7.3178270516585977</v>
      </c>
      <c r="E561" s="1">
        <v>1108</v>
      </c>
    </row>
    <row r="562" spans="1:5" x14ac:dyDescent="0.3">
      <c r="A562" s="1">
        <v>10092</v>
      </c>
      <c r="B562" s="1">
        <v>-49.288697462613747</v>
      </c>
      <c r="C562" s="1">
        <v>-147.71491379267704</v>
      </c>
      <c r="D562" s="1">
        <v>-11.989703786820854</v>
      </c>
      <c r="E562" s="1">
        <v>1109</v>
      </c>
    </row>
    <row r="563" spans="1:5" x14ac:dyDescent="0.3">
      <c r="A563" s="1">
        <v>10092</v>
      </c>
      <c r="B563" s="1">
        <v>-40.230184865231791</v>
      </c>
      <c r="C563" s="1">
        <v>-221.87309380183095</v>
      </c>
      <c r="D563" s="1">
        <v>-6.0938360505668072</v>
      </c>
      <c r="E563" s="1">
        <v>1110</v>
      </c>
    </row>
    <row r="564" spans="1:5" x14ac:dyDescent="0.3">
      <c r="A564" s="1">
        <v>10092</v>
      </c>
      <c r="B564" s="1">
        <v>13.938126391524776</v>
      </c>
      <c r="C564" s="1">
        <v>89.34925788855233</v>
      </c>
      <c r="D564" s="1">
        <v>2.1863889106887391</v>
      </c>
      <c r="E564" s="1">
        <v>1111</v>
      </c>
    </row>
    <row r="565" spans="1:5" x14ac:dyDescent="0.3">
      <c r="A565" s="1">
        <v>10092</v>
      </c>
      <c r="B565" s="1">
        <v>-22.34441877410023</v>
      </c>
      <c r="C565" s="1">
        <v>-180.80815884632639</v>
      </c>
      <c r="D565" s="1">
        <v>-2.3345367266626136</v>
      </c>
      <c r="E565" s="1">
        <v>1112</v>
      </c>
    </row>
    <row r="566" spans="1:5" x14ac:dyDescent="0.3">
      <c r="A566" s="1">
        <v>10092</v>
      </c>
      <c r="B566" s="1">
        <v>31.823892482656333</v>
      </c>
      <c r="C566" s="1">
        <v>130.41419284405686</v>
      </c>
      <c r="D566" s="1">
        <v>5.9456882345929323</v>
      </c>
      <c r="E566" s="1">
        <v>1113</v>
      </c>
    </row>
    <row r="567" spans="1:5" x14ac:dyDescent="0.3">
      <c r="A567" s="1">
        <v>10092</v>
      </c>
      <c r="B567" s="1">
        <v>-40.230184865231791</v>
      </c>
      <c r="C567" s="1">
        <v>-221.87309380183095</v>
      </c>
      <c r="D567" s="1">
        <v>-6.0938360505668072</v>
      </c>
      <c r="E567" s="1">
        <v>1114</v>
      </c>
    </row>
    <row r="568" spans="1:5" x14ac:dyDescent="0.3">
      <c r="A568" s="1">
        <v>10092</v>
      </c>
      <c r="B568" s="1">
        <v>13.938126391524776</v>
      </c>
      <c r="C568" s="1">
        <v>89.34925788855233</v>
      </c>
      <c r="D568" s="1">
        <v>2.1863889106887391</v>
      </c>
      <c r="E568" s="1">
        <v>1115</v>
      </c>
    </row>
    <row r="569" spans="1:5" x14ac:dyDescent="0.3">
      <c r="A569" s="1">
        <v>10092</v>
      </c>
      <c r="B569" s="1">
        <v>-22.34441877410023</v>
      </c>
      <c r="C569" s="1">
        <v>-180.80815884632639</v>
      </c>
      <c r="D569" s="1">
        <v>-2.3345367266626136</v>
      </c>
      <c r="E569" s="1">
        <v>1116</v>
      </c>
    </row>
    <row r="570" spans="1:5" x14ac:dyDescent="0.3">
      <c r="A570" s="1">
        <v>10092</v>
      </c>
      <c r="B570" s="1">
        <v>31.823892482656333</v>
      </c>
      <c r="C570" s="1">
        <v>130.41419284405686</v>
      </c>
      <c r="D570" s="1">
        <v>5.9456882345929323</v>
      </c>
      <c r="E570" s="1">
        <v>1117</v>
      </c>
    </row>
    <row r="571" spans="1:5" x14ac:dyDescent="0.3">
      <c r="A571" s="1">
        <v>10092</v>
      </c>
      <c r="B571" s="1">
        <v>-42.375258169305461</v>
      </c>
      <c r="C571" s="1">
        <v>-167.21999381414835</v>
      </c>
      <c r="D571" s="1">
        <v>-7.4935687352623912</v>
      </c>
      <c r="E571" s="1">
        <v>1118</v>
      </c>
    </row>
    <row r="572" spans="1:5" x14ac:dyDescent="0.3">
      <c r="A572" s="1">
        <v>10092</v>
      </c>
      <c r="B572" s="1">
        <v>17.957056834789224</v>
      </c>
      <c r="C572" s="1">
        <v>-13.046780019404734</v>
      </c>
      <c r="D572" s="1">
        <v>4.8088765843137971</v>
      </c>
      <c r="E572" s="1">
        <v>1119</v>
      </c>
    </row>
    <row r="573" spans="1:5" x14ac:dyDescent="0.3">
      <c r="A573" s="1">
        <v>10092</v>
      </c>
      <c r="B573" s="1">
        <v>-26.363349217364689</v>
      </c>
      <c r="C573" s="1">
        <v>-78.412120938369384</v>
      </c>
      <c r="D573" s="1">
        <v>-4.9570244002876729</v>
      </c>
      <c r="E573" s="1">
        <v>1120</v>
      </c>
    </row>
    <row r="574" spans="1:5" x14ac:dyDescent="0.3">
      <c r="A574" s="1">
        <v>10092</v>
      </c>
      <c r="B574" s="1">
        <v>33.968965786729996</v>
      </c>
      <c r="C574" s="1">
        <v>75.761092856374248</v>
      </c>
      <c r="D574" s="1">
        <v>7.3454209192885154</v>
      </c>
      <c r="E574" s="1">
        <v>1121</v>
      </c>
    </row>
    <row r="575" spans="1:5" x14ac:dyDescent="0.3">
      <c r="A575" s="1">
        <v>10092</v>
      </c>
      <c r="B575" s="1">
        <v>-42.375258169305461</v>
      </c>
      <c r="C575" s="1">
        <v>-167.21999381414835</v>
      </c>
      <c r="D575" s="1">
        <v>-7.4935687352623912</v>
      </c>
      <c r="E575" s="1">
        <v>1122</v>
      </c>
    </row>
    <row r="576" spans="1:5" x14ac:dyDescent="0.3">
      <c r="A576" s="1">
        <v>10092</v>
      </c>
      <c r="B576" s="1">
        <v>17.957056834789224</v>
      </c>
      <c r="C576" s="1">
        <v>-13.046780019404734</v>
      </c>
      <c r="D576" s="1">
        <v>4.8088765843137971</v>
      </c>
      <c r="E576" s="1">
        <v>1123</v>
      </c>
    </row>
    <row r="577" spans="1:5" x14ac:dyDescent="0.3">
      <c r="A577" s="1">
        <v>10092</v>
      </c>
      <c r="B577" s="1">
        <v>-26.363349217364689</v>
      </c>
      <c r="C577" s="1">
        <v>-78.412120938369384</v>
      </c>
      <c r="D577" s="1">
        <v>-4.9570244002876729</v>
      </c>
      <c r="E577" s="1">
        <v>1124</v>
      </c>
    </row>
    <row r="578" spans="1:5" x14ac:dyDescent="0.3">
      <c r="A578" s="1">
        <v>10092</v>
      </c>
      <c r="B578" s="1">
        <v>33.968965786729996</v>
      </c>
      <c r="C578" s="1">
        <v>75.761092856374248</v>
      </c>
      <c r="D578" s="1">
        <v>7.3454209192885154</v>
      </c>
      <c r="E578" s="1">
        <v>1125</v>
      </c>
    </row>
    <row r="579" spans="1:5" x14ac:dyDescent="0.3">
      <c r="A579" s="1">
        <v>10092</v>
      </c>
      <c r="B579" s="1">
        <v>37.774368925812176</v>
      </c>
      <c r="C579" s="1">
        <v>62.173236487953112</v>
      </c>
      <c r="D579" s="1">
        <v>10.466854183974876</v>
      </c>
      <c r="E579" s="1">
        <v>1126</v>
      </c>
    </row>
    <row r="580" spans="1:5" x14ac:dyDescent="0.3">
      <c r="A580" s="1">
        <v>10092</v>
      </c>
      <c r="B580" s="1">
        <v>-24.906714805880906</v>
      </c>
      <c r="C580" s="1">
        <v>-112.13635822762161</v>
      </c>
      <c r="D580" s="1">
        <v>-4.7631089402810263</v>
      </c>
      <c r="E580" s="1">
        <v>1127</v>
      </c>
    </row>
    <row r="581" spans="1:5" x14ac:dyDescent="0.3">
      <c r="A581" s="1">
        <v>10092</v>
      </c>
      <c r="B581" s="1">
        <v>16.500422423305448</v>
      </c>
      <c r="C581" s="1">
        <v>20.677457269847501</v>
      </c>
      <c r="D581" s="1">
        <v>4.6149611243071522</v>
      </c>
      <c r="E581" s="1">
        <v>1128</v>
      </c>
    </row>
    <row r="582" spans="1:5" x14ac:dyDescent="0.3">
      <c r="A582" s="1">
        <v>10092</v>
      </c>
      <c r="B582" s="1">
        <v>-46.180661308387634</v>
      </c>
      <c r="C582" s="1">
        <v>-153.63213744572724</v>
      </c>
      <c r="D582" s="1">
        <v>-10.615001999948749</v>
      </c>
      <c r="E582" s="1">
        <v>1129</v>
      </c>
    </row>
    <row r="583" spans="1:5" x14ac:dyDescent="0.3">
      <c r="A583" s="1">
        <v>10092</v>
      </c>
      <c r="B583" s="1">
        <v>39.793271897949225</v>
      </c>
      <c r="C583" s="1">
        <v>42.371510351416028</v>
      </c>
      <c r="D583" s="1">
        <v>11.887862063557582</v>
      </c>
      <c r="E583" s="1">
        <v>1130</v>
      </c>
    </row>
    <row r="584" spans="1:5" x14ac:dyDescent="0.3">
      <c r="A584" s="1">
        <v>10092</v>
      </c>
      <c r="B584" s="1">
        <v>-28.689257155976762</v>
      </c>
      <c r="C584" s="1">
        <v>-75.036572477557883</v>
      </c>
      <c r="D584" s="1">
        <v>-7.4254570365106947</v>
      </c>
      <c r="E584" s="1">
        <v>1131</v>
      </c>
    </row>
    <row r="585" spans="1:5" x14ac:dyDescent="0.3">
      <c r="A585" s="1">
        <v>10092</v>
      </c>
      <c r="B585" s="1">
        <v>20.282964773401304</v>
      </c>
      <c r="C585" s="1">
        <v>-16.42232848021623</v>
      </c>
      <c r="D585" s="1">
        <v>7.2773092205368206</v>
      </c>
      <c r="E585" s="1">
        <v>1132</v>
      </c>
    </row>
    <row r="586" spans="1:5" x14ac:dyDescent="0.3">
      <c r="A586" s="1">
        <v>10092</v>
      </c>
      <c r="B586" s="1">
        <v>21.780522898773757</v>
      </c>
      <c r="C586" s="1">
        <v>2.668862434578299</v>
      </c>
      <c r="D586" s="1">
        <v>7.2136383430597402</v>
      </c>
      <c r="E586" s="1">
        <v>1133</v>
      </c>
    </row>
    <row r="587" spans="1:5" x14ac:dyDescent="0.3">
      <c r="A587" s="1">
        <v>10092</v>
      </c>
      <c r="B587" s="1">
        <v>-64.215452056646413</v>
      </c>
      <c r="C587" s="1">
        <v>-385.93307162581539</v>
      </c>
      <c r="D587" s="1">
        <v>-9.3758252854512865</v>
      </c>
      <c r="E587" s="1">
        <v>1134</v>
      </c>
    </row>
    <row r="588" spans="1:5" x14ac:dyDescent="0.3">
      <c r="A588" s="1">
        <v>10092</v>
      </c>
      <c r="B588" s="1">
        <v>53.767034957653991</v>
      </c>
      <c r="C588" s="1">
        <v>268.44072851150332</v>
      </c>
      <c r="D588" s="1">
        <v>9.3145013933097935</v>
      </c>
      <c r="E588" s="1">
        <v>1135</v>
      </c>
    </row>
    <row r="589" spans="1:5" x14ac:dyDescent="0.3">
      <c r="A589" s="1">
        <v>10092</v>
      </c>
      <c r="B589" s="1">
        <v>-71.119136253665118</v>
      </c>
      <c r="C589" s="1">
        <v>-210.03803718269901</v>
      </c>
      <c r="D589" s="1">
        <v>-13.880712086770405</v>
      </c>
      <c r="E589" s="1">
        <v>1136</v>
      </c>
    </row>
    <row r="590" spans="1:5" x14ac:dyDescent="0.3">
      <c r="A590" s="1">
        <v>10092</v>
      </c>
      <c r="B590" s="1">
        <v>60.670719154672682</v>
      </c>
      <c r="C590" s="1">
        <v>92.545694068386936</v>
      </c>
      <c r="D590" s="1">
        <v>13.81938819462891</v>
      </c>
      <c r="E590" s="1">
        <v>1137</v>
      </c>
    </row>
    <row r="591" spans="1:5" x14ac:dyDescent="0.3">
      <c r="A591" s="1">
        <v>10092</v>
      </c>
      <c r="B591" s="1">
        <v>-64.215452056646413</v>
      </c>
      <c r="C591" s="1">
        <v>-385.93307162581539</v>
      </c>
      <c r="D591" s="1">
        <v>-9.3758252854512865</v>
      </c>
      <c r="E591" s="1">
        <v>1138</v>
      </c>
    </row>
    <row r="592" spans="1:5" x14ac:dyDescent="0.3">
      <c r="A592" s="1">
        <v>10092</v>
      </c>
      <c r="B592" s="1">
        <v>53.767034957653991</v>
      </c>
      <c r="C592" s="1">
        <v>268.44072851150332</v>
      </c>
      <c r="D592" s="1">
        <v>9.3145013933097935</v>
      </c>
      <c r="E592" s="1">
        <v>1139</v>
      </c>
    </row>
    <row r="593" spans="1:5" x14ac:dyDescent="0.3">
      <c r="A593" s="1">
        <v>10092</v>
      </c>
      <c r="B593" s="1">
        <v>-71.119136253665118</v>
      </c>
      <c r="C593" s="1">
        <v>-210.03803718269901</v>
      </c>
      <c r="D593" s="1">
        <v>-13.880712086770405</v>
      </c>
      <c r="E593" s="1">
        <v>1140</v>
      </c>
    </row>
    <row r="594" spans="1:5" x14ac:dyDescent="0.3">
      <c r="A594" s="1">
        <v>10092</v>
      </c>
      <c r="B594" s="1">
        <v>60.670719154672682</v>
      </c>
      <c r="C594" s="1">
        <v>92.545694068386936</v>
      </c>
      <c r="D594" s="1">
        <v>13.81938819462891</v>
      </c>
      <c r="E594" s="1">
        <v>1141</v>
      </c>
    </row>
    <row r="595" spans="1:5" x14ac:dyDescent="0.3">
      <c r="A595" s="1">
        <v>10092</v>
      </c>
      <c r="B595" s="1">
        <v>-62.054430581775669</v>
      </c>
      <c r="C595" s="1">
        <v>-366.23706330346636</v>
      </c>
      <c r="D595" s="1">
        <v>-9.2149274536319687</v>
      </c>
      <c r="E595" s="1">
        <v>1142</v>
      </c>
    </row>
    <row r="596" spans="1:5" x14ac:dyDescent="0.3">
      <c r="A596" s="1">
        <v>10092</v>
      </c>
      <c r="B596" s="1">
        <v>55.928056432524734</v>
      </c>
      <c r="C596" s="1">
        <v>288.13673683385235</v>
      </c>
      <c r="D596" s="1">
        <v>9.475399225129113</v>
      </c>
      <c r="E596" s="1">
        <v>1143</v>
      </c>
    </row>
    <row r="597" spans="1:5" x14ac:dyDescent="0.3">
      <c r="A597" s="1">
        <v>10092</v>
      </c>
      <c r="B597" s="1">
        <v>-68.958114778794382</v>
      </c>
      <c r="C597" s="1">
        <v>-190.34202886034996</v>
      </c>
      <c r="D597" s="1">
        <v>-13.719814254951086</v>
      </c>
      <c r="E597" s="1">
        <v>1144</v>
      </c>
    </row>
    <row r="598" spans="1:5" x14ac:dyDescent="0.3">
      <c r="A598" s="1">
        <v>10092</v>
      </c>
      <c r="B598" s="1">
        <v>62.831740629543432</v>
      </c>
      <c r="C598" s="1">
        <v>112.24170239073597</v>
      </c>
      <c r="D598" s="1">
        <v>13.98028602644823</v>
      </c>
      <c r="E598" s="1">
        <v>1145</v>
      </c>
    </row>
    <row r="599" spans="1:5" x14ac:dyDescent="0.3">
      <c r="A599" s="1">
        <v>10092</v>
      </c>
      <c r="B599" s="1">
        <v>-62.054430581775669</v>
      </c>
      <c r="C599" s="1">
        <v>-366.23706330346636</v>
      </c>
      <c r="D599" s="1">
        <v>-9.2149274536319687</v>
      </c>
      <c r="E599" s="1">
        <v>1146</v>
      </c>
    </row>
    <row r="600" spans="1:5" x14ac:dyDescent="0.3">
      <c r="A600" s="1">
        <v>10092</v>
      </c>
      <c r="B600" s="1">
        <v>55.928056432524734</v>
      </c>
      <c r="C600" s="1">
        <v>288.13673683385235</v>
      </c>
      <c r="D600" s="1">
        <v>9.475399225129113</v>
      </c>
      <c r="E600" s="1">
        <v>1147</v>
      </c>
    </row>
    <row r="601" spans="1:5" x14ac:dyDescent="0.3">
      <c r="A601" s="1">
        <v>10092</v>
      </c>
      <c r="B601" s="1">
        <v>-68.958114778794382</v>
      </c>
      <c r="C601" s="1">
        <v>-190.34202886034996</v>
      </c>
      <c r="D601" s="1">
        <v>-13.719814254951086</v>
      </c>
      <c r="E601" s="1">
        <v>1148</v>
      </c>
    </row>
    <row r="602" spans="1:5" x14ac:dyDescent="0.3">
      <c r="A602" s="1">
        <v>10092</v>
      </c>
      <c r="B602" s="1">
        <v>62.831740629543432</v>
      </c>
      <c r="C602" s="1">
        <v>112.24170239073597</v>
      </c>
      <c r="D602" s="1">
        <v>13.98028602644823</v>
      </c>
      <c r="E602" s="1">
        <v>1149</v>
      </c>
    </row>
    <row r="603" spans="1:5" x14ac:dyDescent="0.3">
      <c r="A603" s="1">
        <v>10092</v>
      </c>
      <c r="B603" s="1">
        <v>-3.1189394601245479</v>
      </c>
      <c r="C603" s="1">
        <v>-43.961684658552137</v>
      </c>
      <c r="D603" s="1">
        <v>0.16510264891262655</v>
      </c>
      <c r="E603" s="1">
        <v>1001</v>
      </c>
    </row>
    <row r="604" spans="1:5" x14ac:dyDescent="0.3">
      <c r="A604" s="1">
        <v>10092</v>
      </c>
      <c r="B604" s="1">
        <v>-3.9610240061397644</v>
      </c>
      <c r="C604" s="1">
        <v>-45.784449441699735</v>
      </c>
      <c r="D604" s="1">
        <v>-5.90166681766481E-2</v>
      </c>
      <c r="E604" s="1">
        <v>1002</v>
      </c>
    </row>
    <row r="605" spans="1:5" x14ac:dyDescent="0.3">
      <c r="A605" s="1">
        <v>10092</v>
      </c>
      <c r="B605" s="1">
        <v>-4.748435157942378</v>
      </c>
      <c r="C605" s="1">
        <v>-58.450207951378978</v>
      </c>
      <c r="D605" s="1">
        <v>-9.982257920476854E-3</v>
      </c>
      <c r="E605" s="1">
        <v>1003</v>
      </c>
    </row>
    <row r="606" spans="1:5" x14ac:dyDescent="0.3">
      <c r="A606" s="1">
        <v>10092</v>
      </c>
      <c r="B606" s="1">
        <v>-3.6711521011624617</v>
      </c>
      <c r="C606" s="1">
        <v>-45.227245180415963</v>
      </c>
      <c r="D606" s="1">
        <v>5.2578194880996118E-2</v>
      </c>
      <c r="E606" s="1">
        <v>1004</v>
      </c>
    </row>
    <row r="607" spans="1:5" x14ac:dyDescent="0.3">
      <c r="A607" s="1">
        <v>10092</v>
      </c>
      <c r="B607" s="1">
        <v>-6.1908677869308288</v>
      </c>
      <c r="C607" s="1">
        <v>-85.757672411389549</v>
      </c>
      <c r="D607" s="1">
        <v>0.20948830770074417</v>
      </c>
      <c r="E607" s="1">
        <v>1005</v>
      </c>
    </row>
    <row r="608" spans="1:5" x14ac:dyDescent="0.3">
      <c r="A608" s="1">
        <v>10092</v>
      </c>
      <c r="B608" s="1">
        <v>-4.0395187854992844</v>
      </c>
      <c r="C608" s="1">
        <v>-41.762562667106252</v>
      </c>
      <c r="D608" s="1">
        <v>-0.38136597824826313</v>
      </c>
      <c r="E608" s="1">
        <v>1006</v>
      </c>
    </row>
    <row r="609" spans="1:5" x14ac:dyDescent="0.3">
      <c r="A609" s="1">
        <v>10092</v>
      </c>
      <c r="B609" s="1">
        <v>-4.2434804841980771</v>
      </c>
      <c r="C609" s="1">
        <v>-42.486378805862074</v>
      </c>
      <c r="D609" s="1">
        <v>-0.22144410187543714</v>
      </c>
      <c r="E609" s="1">
        <v>1007</v>
      </c>
    </row>
    <row r="610" spans="1:5" x14ac:dyDescent="0.3">
      <c r="A610" s="1">
        <v>10092</v>
      </c>
      <c r="B610" s="1">
        <v>-3.5079786240700805</v>
      </c>
      <c r="C610" s="1">
        <v>-39.618946159970641</v>
      </c>
      <c r="D610" s="1">
        <v>0.10008271415725198</v>
      </c>
      <c r="E610" s="1">
        <v>1008</v>
      </c>
    </row>
    <row r="611" spans="1:5" x14ac:dyDescent="0.3">
      <c r="A611" s="1">
        <v>10092</v>
      </c>
      <c r="B611" s="1">
        <v>-4.2208485909182833</v>
      </c>
      <c r="C611" s="1">
        <v>-41.175698476917461</v>
      </c>
      <c r="D611" s="1">
        <v>-0.20508148903823684</v>
      </c>
      <c r="E611" s="1">
        <v>1009</v>
      </c>
    </row>
    <row r="612" spans="1:5" x14ac:dyDescent="0.3">
      <c r="A612" s="1">
        <v>10092</v>
      </c>
      <c r="B612" s="1">
        <v>-2.2903704265295382</v>
      </c>
      <c r="C612" s="1">
        <v>-34.739900741969713</v>
      </c>
      <c r="D612" s="1">
        <v>0.27895754225474689</v>
      </c>
      <c r="E612" s="1">
        <v>1010</v>
      </c>
    </row>
    <row r="613" spans="1:5" x14ac:dyDescent="0.3">
      <c r="A613" s="1">
        <v>10092</v>
      </c>
      <c r="B613" s="1">
        <v>-0.42332879276112478</v>
      </c>
      <c r="C613" s="1">
        <v>-28.744835303295076</v>
      </c>
      <c r="D613" s="1">
        <v>0.81083372607457771</v>
      </c>
      <c r="E613" s="1">
        <v>1011</v>
      </c>
    </row>
    <row r="614" spans="1:5" x14ac:dyDescent="0.3">
      <c r="A614" s="1">
        <v>10092</v>
      </c>
      <c r="B614" s="1">
        <v>-2.3269005171206425</v>
      </c>
      <c r="C614" s="1">
        <v>-36.682049284245601</v>
      </c>
      <c r="D614" s="1">
        <v>2.7573089582781152E-2</v>
      </c>
      <c r="E614" s="1">
        <v>1012</v>
      </c>
    </row>
    <row r="615" spans="1:5" x14ac:dyDescent="0.3">
      <c r="A615" s="1">
        <v>10092</v>
      </c>
      <c r="B615" s="1">
        <v>-1.0312511989228701</v>
      </c>
      <c r="C615" s="1">
        <v>-29.214555239901198</v>
      </c>
      <c r="D615" s="1">
        <v>0.11776729201586984</v>
      </c>
      <c r="E615" s="1">
        <v>1013</v>
      </c>
    </row>
    <row r="616" spans="1:5" x14ac:dyDescent="0.3">
      <c r="A616" s="1">
        <v>10092</v>
      </c>
      <c r="B616" s="1">
        <v>-1.646959996059536</v>
      </c>
      <c r="C616" s="1">
        <v>-38.885032557488508</v>
      </c>
      <c r="D616" s="1">
        <v>0.73622080855802441</v>
      </c>
      <c r="E616" s="1">
        <v>1014</v>
      </c>
    </row>
    <row r="617" spans="1:5" x14ac:dyDescent="0.3">
      <c r="A617" s="1">
        <v>10092</v>
      </c>
      <c r="B617" s="1">
        <v>-1.4429982973607429</v>
      </c>
      <c r="C617" s="1">
        <v>-38.161216418732678</v>
      </c>
      <c r="D617" s="1">
        <v>0.57629893218519856</v>
      </c>
      <c r="E617" s="1">
        <v>1015</v>
      </c>
    </row>
    <row r="618" spans="1:5" x14ac:dyDescent="0.3">
      <c r="A618" s="1">
        <v>10092</v>
      </c>
      <c r="B618" s="1">
        <v>-2.1785001574887399</v>
      </c>
      <c r="C618" s="1">
        <v>-41.028649064624112</v>
      </c>
      <c r="D618" s="1">
        <v>0.25477211615250933</v>
      </c>
      <c r="E618" s="1">
        <v>1016</v>
      </c>
    </row>
    <row r="619" spans="1:5" x14ac:dyDescent="0.3">
      <c r="A619" s="1">
        <v>10092</v>
      </c>
      <c r="B619" s="1">
        <v>-1.4656301906405365</v>
      </c>
      <c r="C619" s="1">
        <v>-39.471896747677299</v>
      </c>
      <c r="D619" s="1">
        <v>0.55993631934799815</v>
      </c>
      <c r="E619" s="1">
        <v>1017</v>
      </c>
    </row>
    <row r="620" spans="1:5" x14ac:dyDescent="0.3">
      <c r="A620" s="1">
        <v>10092</v>
      </c>
      <c r="B620" s="1">
        <v>-3.3961083550292823</v>
      </c>
      <c r="C620" s="1">
        <v>-45.90769448262504</v>
      </c>
      <c r="D620" s="1">
        <v>7.5897288055014417E-2</v>
      </c>
      <c r="E620" s="1">
        <v>1018</v>
      </c>
    </row>
    <row r="621" spans="1:5" x14ac:dyDescent="0.3">
      <c r="A621" s="1">
        <v>10092</v>
      </c>
      <c r="B621" s="1">
        <v>-5.2631499887976956</v>
      </c>
      <c r="C621" s="1">
        <v>-51.902759921299676</v>
      </c>
      <c r="D621" s="1">
        <v>-0.45597889576481648</v>
      </c>
      <c r="E621" s="1">
        <v>1019</v>
      </c>
    </row>
    <row r="622" spans="1:5" x14ac:dyDescent="0.3">
      <c r="A622" s="1">
        <v>10092</v>
      </c>
      <c r="B622" s="1">
        <v>-3.359578264438178</v>
      </c>
      <c r="C622" s="1">
        <v>-43.965545940349152</v>
      </c>
      <c r="D622" s="1">
        <v>0.32728174072698019</v>
      </c>
      <c r="E622" s="1">
        <v>1020</v>
      </c>
    </row>
    <row r="623" spans="1:5" x14ac:dyDescent="0.3">
      <c r="A623" s="1">
        <v>10092</v>
      </c>
      <c r="B623" s="1">
        <v>-4.6552275826359502</v>
      </c>
      <c r="C623" s="1">
        <v>-51.433039984693565</v>
      </c>
      <c r="D623" s="1">
        <v>0.23708753829389148</v>
      </c>
      <c r="E623" s="1">
        <v>1021</v>
      </c>
    </row>
    <row r="624" spans="1:5" x14ac:dyDescent="0.3">
      <c r="A624" s="1">
        <v>10092</v>
      </c>
      <c r="B624" s="1">
        <v>-6.5592344712676516</v>
      </c>
      <c r="C624" s="1">
        <v>-82.292989898079838</v>
      </c>
      <c r="D624" s="1">
        <v>-0.22445586542851501</v>
      </c>
      <c r="E624" s="1">
        <v>1022</v>
      </c>
    </row>
    <row r="625" spans="1:5" x14ac:dyDescent="0.3">
      <c r="A625" s="1">
        <v>10092</v>
      </c>
      <c r="B625" s="1">
        <v>-6.7631961699664442</v>
      </c>
      <c r="C625" s="1">
        <v>-83.016806036835661</v>
      </c>
      <c r="D625" s="1">
        <v>-6.4533989055689092E-2</v>
      </c>
      <c r="E625" s="1">
        <v>1023</v>
      </c>
    </row>
    <row r="626" spans="1:5" x14ac:dyDescent="0.3">
      <c r="A626" s="1">
        <v>10092</v>
      </c>
      <c r="B626" s="1">
        <v>-6.0276943098384468</v>
      </c>
      <c r="C626" s="1">
        <v>-80.14937339094422</v>
      </c>
      <c r="D626" s="1">
        <v>0.25699282697700004</v>
      </c>
      <c r="E626" s="1">
        <v>1024</v>
      </c>
    </row>
    <row r="627" spans="1:5" x14ac:dyDescent="0.3">
      <c r="A627" s="1">
        <v>10092</v>
      </c>
      <c r="B627" s="1">
        <v>-6.7405642766866496</v>
      </c>
      <c r="C627" s="1">
        <v>-81.706125707891047</v>
      </c>
      <c r="D627" s="1">
        <v>-4.8171376218488778E-2</v>
      </c>
      <c r="E627" s="1">
        <v>1025</v>
      </c>
    </row>
    <row r="628" spans="1:5" x14ac:dyDescent="0.3">
      <c r="A628" s="1">
        <v>10092</v>
      </c>
      <c r="B628" s="1">
        <v>-4.8100861122979053</v>
      </c>
      <c r="C628" s="1">
        <v>-75.270327972943292</v>
      </c>
      <c r="D628" s="1">
        <v>0.43586765507449499</v>
      </c>
      <c r="E628" s="1">
        <v>1026</v>
      </c>
    </row>
    <row r="629" spans="1:5" x14ac:dyDescent="0.3">
      <c r="A629" s="1">
        <v>10092</v>
      </c>
      <c r="B629" s="1">
        <v>-2.9430444785294911</v>
      </c>
      <c r="C629" s="1">
        <v>-69.275262534268663</v>
      </c>
      <c r="D629" s="1">
        <v>0.9677438388943258</v>
      </c>
      <c r="E629" s="1">
        <v>1027</v>
      </c>
    </row>
    <row r="630" spans="1:5" x14ac:dyDescent="0.3">
      <c r="A630" s="1">
        <v>10092</v>
      </c>
      <c r="B630" s="1">
        <v>-4.8466162028890096</v>
      </c>
      <c r="C630" s="1">
        <v>-77.212476515219194</v>
      </c>
      <c r="D630" s="1">
        <v>0.18448320240252922</v>
      </c>
      <c r="E630" s="1">
        <v>1028</v>
      </c>
    </row>
    <row r="631" spans="1:5" x14ac:dyDescent="0.3">
      <c r="A631" s="1">
        <v>10092</v>
      </c>
      <c r="B631" s="1">
        <v>-3.550966884691237</v>
      </c>
      <c r="C631" s="1">
        <v>-69.744982470874788</v>
      </c>
      <c r="D631" s="1">
        <v>0.27467740483561787</v>
      </c>
      <c r="E631" s="1">
        <v>1029</v>
      </c>
    </row>
    <row r="632" spans="1:5" x14ac:dyDescent="0.3">
      <c r="A632" s="1">
        <v>10092</v>
      </c>
      <c r="B632" s="1">
        <v>-4.1666756818279032</v>
      </c>
      <c r="C632" s="1">
        <v>-79.415459788462087</v>
      </c>
      <c r="D632" s="1">
        <v>0.89313092137777239</v>
      </c>
      <c r="E632" s="1">
        <v>1030</v>
      </c>
    </row>
    <row r="633" spans="1:5" x14ac:dyDescent="0.3">
      <c r="A633" s="1">
        <v>10092</v>
      </c>
      <c r="B633" s="1">
        <v>-3.9627139831291096</v>
      </c>
      <c r="C633" s="1">
        <v>-78.691643649706265</v>
      </c>
      <c r="D633" s="1">
        <v>0.73320904500494655</v>
      </c>
      <c r="E633" s="1">
        <v>1031</v>
      </c>
    </row>
    <row r="634" spans="1:5" x14ac:dyDescent="0.3">
      <c r="A634" s="1">
        <v>10092</v>
      </c>
      <c r="B634" s="1">
        <v>-4.6982158432571071</v>
      </c>
      <c r="C634" s="1">
        <v>-81.559076295597706</v>
      </c>
      <c r="D634" s="1">
        <v>0.41168222897225742</v>
      </c>
      <c r="E634" s="1">
        <v>1032</v>
      </c>
    </row>
    <row r="635" spans="1:5" x14ac:dyDescent="0.3">
      <c r="A635" s="1">
        <v>10092</v>
      </c>
      <c r="B635" s="1">
        <v>-3.9853458764089038</v>
      </c>
      <c r="C635" s="1">
        <v>-80.002323978650892</v>
      </c>
      <c r="D635" s="1">
        <v>0.71684643216774624</v>
      </c>
      <c r="E635" s="1">
        <v>1033</v>
      </c>
    </row>
    <row r="636" spans="1:5" x14ac:dyDescent="0.3">
      <c r="A636" s="1">
        <v>10092</v>
      </c>
      <c r="B636" s="1">
        <v>-5.9158240407976486</v>
      </c>
      <c r="C636" s="1">
        <v>-86.438121713598633</v>
      </c>
      <c r="D636" s="1">
        <v>0.23280740087476248</v>
      </c>
      <c r="E636" s="1">
        <v>1034</v>
      </c>
    </row>
    <row r="637" spans="1:5" x14ac:dyDescent="0.3">
      <c r="A637" s="1">
        <v>10092</v>
      </c>
      <c r="B637" s="1">
        <v>-7.7828656745660627</v>
      </c>
      <c r="C637" s="1">
        <v>-92.433187152273263</v>
      </c>
      <c r="D637" s="1">
        <v>-0.29906878294506839</v>
      </c>
      <c r="E637" s="1">
        <v>1035</v>
      </c>
    </row>
    <row r="638" spans="1:5" x14ac:dyDescent="0.3">
      <c r="A638" s="1">
        <v>10092</v>
      </c>
      <c r="B638" s="1">
        <v>-5.8792939502065433</v>
      </c>
      <c r="C638" s="1">
        <v>-84.495973171322746</v>
      </c>
      <c r="D638" s="1">
        <v>0.48419185354672822</v>
      </c>
      <c r="E638" s="1">
        <v>1036</v>
      </c>
    </row>
    <row r="639" spans="1:5" x14ac:dyDescent="0.3">
      <c r="A639" s="1">
        <v>10092</v>
      </c>
      <c r="B639" s="1">
        <v>-7.1749432684043164</v>
      </c>
      <c r="C639" s="1">
        <v>-91.963467215667166</v>
      </c>
      <c r="D639" s="1">
        <v>0.39399765111363955</v>
      </c>
      <c r="E639" s="1">
        <v>1037</v>
      </c>
    </row>
    <row r="640" spans="1:5" x14ac:dyDescent="0.3">
      <c r="A640" s="1">
        <v>10092</v>
      </c>
      <c r="B640" s="1">
        <v>-5.9469302770147605</v>
      </c>
      <c r="C640" s="1">
        <v>-46.288157176797483</v>
      </c>
      <c r="D640" s="1">
        <v>-1.0896973074493312</v>
      </c>
      <c r="E640" s="1">
        <v>1038</v>
      </c>
    </row>
    <row r="641" spans="1:5" x14ac:dyDescent="0.3">
      <c r="A641" s="1">
        <v>10092</v>
      </c>
      <c r="B641" s="1">
        <v>-6.3548536744123467</v>
      </c>
      <c r="C641" s="1">
        <v>-47.735789454309128</v>
      </c>
      <c r="D641" s="1">
        <v>-0.76985355470367922</v>
      </c>
      <c r="E641" s="1">
        <v>1039</v>
      </c>
    </row>
    <row r="642" spans="1:5" x14ac:dyDescent="0.3">
      <c r="A642" s="1">
        <v>10092</v>
      </c>
      <c r="B642" s="1">
        <v>-4.8838499541563527</v>
      </c>
      <c r="C642" s="1">
        <v>-42.000924162526253</v>
      </c>
      <c r="D642" s="1">
        <v>-0.12679992263830103</v>
      </c>
      <c r="E642" s="1">
        <v>1040</v>
      </c>
    </row>
    <row r="643" spans="1:5" x14ac:dyDescent="0.3">
      <c r="A643" s="1">
        <v>10092</v>
      </c>
      <c r="B643" s="1">
        <v>-6.3095898878527583</v>
      </c>
      <c r="C643" s="1">
        <v>-45.114428796419887</v>
      </c>
      <c r="D643" s="1">
        <v>-0.73712832902927872</v>
      </c>
      <c r="E643" s="1">
        <v>1041</v>
      </c>
    </row>
    <row r="644" spans="1:5" x14ac:dyDescent="0.3">
      <c r="A644" s="1">
        <v>10092</v>
      </c>
      <c r="B644" s="1">
        <v>-2.4486335590752679</v>
      </c>
      <c r="C644" s="1">
        <v>-32.242833326524398</v>
      </c>
      <c r="D644" s="1">
        <v>0.23094973355668877</v>
      </c>
      <c r="E644" s="1">
        <v>1042</v>
      </c>
    </row>
    <row r="645" spans="1:5" x14ac:dyDescent="0.3">
      <c r="A645" s="1">
        <v>10092</v>
      </c>
      <c r="B645" s="1">
        <v>1.2854497084615588</v>
      </c>
      <c r="C645" s="1">
        <v>-20.252702449175136</v>
      </c>
      <c r="D645" s="1">
        <v>1.2947021011963504</v>
      </c>
      <c r="E645" s="1">
        <v>1043</v>
      </c>
    </row>
    <row r="646" spans="1:5" x14ac:dyDescent="0.3">
      <c r="A646" s="1">
        <v>10092</v>
      </c>
      <c r="B646" s="1">
        <v>-2.5216937402574771</v>
      </c>
      <c r="C646" s="1">
        <v>-36.12713041107618</v>
      </c>
      <c r="D646" s="1">
        <v>-0.27181917178724269</v>
      </c>
      <c r="E646" s="1">
        <v>1044</v>
      </c>
    </row>
    <row r="647" spans="1:5" x14ac:dyDescent="0.3">
      <c r="A647" s="1">
        <v>10092</v>
      </c>
      <c r="B647" s="1">
        <v>6.9604896138068167E-2</v>
      </c>
      <c r="C647" s="1">
        <v>-21.192142322387372</v>
      </c>
      <c r="D647" s="1">
        <v>-9.1430766921065332E-2</v>
      </c>
      <c r="E647" s="1">
        <v>1045</v>
      </c>
    </row>
    <row r="648" spans="1:5" x14ac:dyDescent="0.3">
      <c r="A648" s="1">
        <v>10092</v>
      </c>
      <c r="B648" s="1">
        <v>-1.1618126981352634</v>
      </c>
      <c r="C648" s="1">
        <v>-40.533096957561987</v>
      </c>
      <c r="D648" s="1">
        <v>1.1454762661632438</v>
      </c>
      <c r="E648" s="1">
        <v>1046</v>
      </c>
    </row>
    <row r="649" spans="1:5" x14ac:dyDescent="0.3">
      <c r="A649" s="1">
        <v>10092</v>
      </c>
      <c r="B649" s="1">
        <v>-0.75388930073767735</v>
      </c>
      <c r="C649" s="1">
        <v>-39.085464680050343</v>
      </c>
      <c r="D649" s="1">
        <v>0.82563251341759203</v>
      </c>
      <c r="E649" s="1">
        <v>1047</v>
      </c>
    </row>
    <row r="650" spans="1:5" x14ac:dyDescent="0.3">
      <c r="A650" s="1">
        <v>10092</v>
      </c>
      <c r="B650" s="1">
        <v>-2.224893020993671</v>
      </c>
      <c r="C650" s="1">
        <v>-44.820329971833225</v>
      </c>
      <c r="D650" s="1">
        <v>0.18257888135221362</v>
      </c>
      <c r="E650" s="1">
        <v>1048</v>
      </c>
    </row>
    <row r="651" spans="1:5" x14ac:dyDescent="0.3">
      <c r="A651" s="1">
        <v>10092</v>
      </c>
      <c r="B651" s="1">
        <v>-0.79915308729726486</v>
      </c>
      <c r="C651" s="1">
        <v>-41.706825337939577</v>
      </c>
      <c r="D651" s="1">
        <v>0.7929072877431913</v>
      </c>
      <c r="E651" s="1">
        <v>1049</v>
      </c>
    </row>
    <row r="652" spans="1:5" x14ac:dyDescent="0.3">
      <c r="A652" s="1">
        <v>10092</v>
      </c>
      <c r="B652" s="1">
        <v>-4.6601094160747563</v>
      </c>
      <c r="C652" s="1">
        <v>-54.578420807835066</v>
      </c>
      <c r="D652" s="1">
        <v>-0.17517077484277618</v>
      </c>
      <c r="E652" s="1">
        <v>1050</v>
      </c>
    </row>
    <row r="653" spans="1:5" x14ac:dyDescent="0.3">
      <c r="A653" s="1">
        <v>10092</v>
      </c>
      <c r="B653" s="1">
        <v>-8.3941926836115819</v>
      </c>
      <c r="C653" s="1">
        <v>-66.568551685184332</v>
      </c>
      <c r="D653" s="1">
        <v>-1.2389231424824378</v>
      </c>
      <c r="E653" s="1">
        <v>1051</v>
      </c>
    </row>
    <row r="654" spans="1:5" x14ac:dyDescent="0.3">
      <c r="A654" s="1">
        <v>10092</v>
      </c>
      <c r="B654" s="1">
        <v>-4.5870492348925467</v>
      </c>
      <c r="C654" s="1">
        <v>-50.69412372328329</v>
      </c>
      <c r="D654" s="1">
        <v>0.32759813050115533</v>
      </c>
      <c r="E654" s="1">
        <v>1052</v>
      </c>
    </row>
    <row r="655" spans="1:5" x14ac:dyDescent="0.3">
      <c r="A655" s="1">
        <v>10092</v>
      </c>
      <c r="B655" s="1">
        <v>-7.1225151203628601</v>
      </c>
      <c r="C655" s="1">
        <v>-65.337885515120433</v>
      </c>
      <c r="D655" s="1">
        <v>0.14967762109379221</v>
      </c>
      <c r="E655" s="1">
        <v>1053</v>
      </c>
    </row>
    <row r="656" spans="1:5" x14ac:dyDescent="0.3">
      <c r="A656" s="1">
        <v>10092</v>
      </c>
      <c r="B656" s="1">
        <v>-5.9469302770147605</v>
      </c>
      <c r="C656" s="1">
        <v>-46.288157176797483</v>
      </c>
      <c r="D656" s="1">
        <v>-1.0896973074493312</v>
      </c>
      <c r="E656" s="1">
        <v>1054</v>
      </c>
    </row>
    <row r="657" spans="1:5" x14ac:dyDescent="0.3">
      <c r="A657" s="1">
        <v>10092</v>
      </c>
      <c r="B657" s="1">
        <v>-6.3548536744123467</v>
      </c>
      <c r="C657" s="1">
        <v>-47.735789454309128</v>
      </c>
      <c r="D657" s="1">
        <v>-0.76985355470367922</v>
      </c>
      <c r="E657" s="1">
        <v>1055</v>
      </c>
    </row>
    <row r="658" spans="1:5" x14ac:dyDescent="0.3">
      <c r="A658" s="1">
        <v>10092</v>
      </c>
      <c r="B658" s="1">
        <v>-4.8838499541563527</v>
      </c>
      <c r="C658" s="1">
        <v>-42.000924162526253</v>
      </c>
      <c r="D658" s="1">
        <v>-0.12679992263830103</v>
      </c>
      <c r="E658" s="1">
        <v>1056</v>
      </c>
    </row>
    <row r="659" spans="1:5" x14ac:dyDescent="0.3">
      <c r="A659" s="1">
        <v>10092</v>
      </c>
      <c r="B659" s="1">
        <v>-6.3095898878527583</v>
      </c>
      <c r="C659" s="1">
        <v>-45.114428796419887</v>
      </c>
      <c r="D659" s="1">
        <v>-0.73712832902927872</v>
      </c>
      <c r="E659" s="1">
        <v>1057</v>
      </c>
    </row>
    <row r="660" spans="1:5" x14ac:dyDescent="0.3">
      <c r="A660" s="1">
        <v>10092</v>
      </c>
      <c r="B660" s="1">
        <v>-2.4486335590752679</v>
      </c>
      <c r="C660" s="1">
        <v>-32.242833326524398</v>
      </c>
      <c r="D660" s="1">
        <v>0.23094973355668877</v>
      </c>
      <c r="E660" s="1">
        <v>1058</v>
      </c>
    </row>
    <row r="661" spans="1:5" x14ac:dyDescent="0.3">
      <c r="A661" s="1">
        <v>10092</v>
      </c>
      <c r="B661" s="1">
        <v>1.2854497084615588</v>
      </c>
      <c r="C661" s="1">
        <v>-20.252702449175136</v>
      </c>
      <c r="D661" s="1">
        <v>1.2947021011963504</v>
      </c>
      <c r="E661" s="1">
        <v>1059</v>
      </c>
    </row>
    <row r="662" spans="1:5" x14ac:dyDescent="0.3">
      <c r="A662" s="1">
        <v>10092</v>
      </c>
      <c r="B662" s="1">
        <v>-2.5216937402574771</v>
      </c>
      <c r="C662" s="1">
        <v>-36.12713041107618</v>
      </c>
      <c r="D662" s="1">
        <v>-0.27181917178724269</v>
      </c>
      <c r="E662" s="1">
        <v>1060</v>
      </c>
    </row>
    <row r="663" spans="1:5" x14ac:dyDescent="0.3">
      <c r="A663" s="1">
        <v>10092</v>
      </c>
      <c r="B663" s="1">
        <v>6.9604896138068167E-2</v>
      </c>
      <c r="C663" s="1">
        <v>-21.192142322387372</v>
      </c>
      <c r="D663" s="1">
        <v>-9.1430766921065332E-2</v>
      </c>
      <c r="E663" s="1">
        <v>1061</v>
      </c>
    </row>
    <row r="664" spans="1:5" x14ac:dyDescent="0.3">
      <c r="A664" s="1">
        <v>10092</v>
      </c>
      <c r="B664" s="1">
        <v>-1.1618126981352634</v>
      </c>
      <c r="C664" s="1">
        <v>-40.533096957561987</v>
      </c>
      <c r="D664" s="1">
        <v>1.1454762661632438</v>
      </c>
      <c r="E664" s="1">
        <v>1062</v>
      </c>
    </row>
    <row r="665" spans="1:5" x14ac:dyDescent="0.3">
      <c r="A665" s="1">
        <v>10092</v>
      </c>
      <c r="B665" s="1">
        <v>-0.75388930073767735</v>
      </c>
      <c r="C665" s="1">
        <v>-39.085464680050343</v>
      </c>
      <c r="D665" s="1">
        <v>0.82563251341759203</v>
      </c>
      <c r="E665" s="1">
        <v>1063</v>
      </c>
    </row>
    <row r="666" spans="1:5" x14ac:dyDescent="0.3">
      <c r="A666" s="1">
        <v>10092</v>
      </c>
      <c r="B666" s="1">
        <v>-2.224893020993671</v>
      </c>
      <c r="C666" s="1">
        <v>-44.820329971833225</v>
      </c>
      <c r="D666" s="1">
        <v>0.18257888135221362</v>
      </c>
      <c r="E666" s="1">
        <v>1064</v>
      </c>
    </row>
    <row r="667" spans="1:5" x14ac:dyDescent="0.3">
      <c r="A667" s="1">
        <v>10092</v>
      </c>
      <c r="B667" s="1">
        <v>-0.79915308729726486</v>
      </c>
      <c r="C667" s="1">
        <v>-41.706825337939577</v>
      </c>
      <c r="D667" s="1">
        <v>0.7929072877431913</v>
      </c>
      <c r="E667" s="1">
        <v>1065</v>
      </c>
    </row>
    <row r="668" spans="1:5" x14ac:dyDescent="0.3">
      <c r="A668" s="1">
        <v>10092</v>
      </c>
      <c r="B668" s="1">
        <v>-4.6601094160747563</v>
      </c>
      <c r="C668" s="1">
        <v>-54.578420807835066</v>
      </c>
      <c r="D668" s="1">
        <v>-0.17517077484277618</v>
      </c>
      <c r="E668" s="1">
        <v>1066</v>
      </c>
    </row>
    <row r="669" spans="1:5" x14ac:dyDescent="0.3">
      <c r="A669" s="1">
        <v>10092</v>
      </c>
      <c r="B669" s="1">
        <v>-8.3941926836115819</v>
      </c>
      <c r="C669" s="1">
        <v>-66.568551685184332</v>
      </c>
      <c r="D669" s="1">
        <v>-1.2389231424824378</v>
      </c>
      <c r="E669" s="1">
        <v>1067</v>
      </c>
    </row>
    <row r="670" spans="1:5" x14ac:dyDescent="0.3">
      <c r="A670" s="1">
        <v>10092</v>
      </c>
      <c r="B670" s="1">
        <v>-4.5870492348925467</v>
      </c>
      <c r="C670" s="1">
        <v>-50.69412372328329</v>
      </c>
      <c r="D670" s="1">
        <v>0.32759813050115533</v>
      </c>
      <c r="E670" s="1">
        <v>1068</v>
      </c>
    </row>
    <row r="671" spans="1:5" x14ac:dyDescent="0.3">
      <c r="A671" s="1">
        <v>10092</v>
      </c>
      <c r="B671" s="1">
        <v>-4.5870492348925467</v>
      </c>
      <c r="C671" s="1">
        <v>-50.69412372328329</v>
      </c>
      <c r="D671" s="1">
        <v>0.32759813050115533</v>
      </c>
      <c r="E671" s="1">
        <v>1069</v>
      </c>
    </row>
    <row r="672" spans="1:5" x14ac:dyDescent="0.3">
      <c r="A672" s="1">
        <v>10092</v>
      </c>
      <c r="B672" s="1">
        <v>-4.3975912995198154</v>
      </c>
      <c r="C672" s="1">
        <v>-31.138613104401262</v>
      </c>
      <c r="D672" s="1">
        <v>-1.0114493696481703</v>
      </c>
      <c r="E672" s="1">
        <v>1070</v>
      </c>
    </row>
    <row r="673" spans="1:5" x14ac:dyDescent="0.3">
      <c r="A673" s="1">
        <v>10092</v>
      </c>
      <c r="B673" s="1">
        <v>-4.8055146969174007</v>
      </c>
      <c r="C673" s="1">
        <v>-32.58624538191291</v>
      </c>
      <c r="D673" s="1">
        <v>-0.69160561690251854</v>
      </c>
      <c r="E673" s="1">
        <v>1071</v>
      </c>
    </row>
    <row r="674" spans="1:5" x14ac:dyDescent="0.3">
      <c r="A674" s="1">
        <v>10092</v>
      </c>
      <c r="B674" s="1">
        <v>-3.3345109766614067</v>
      </c>
      <c r="C674" s="1">
        <v>-26.851380090130029</v>
      </c>
      <c r="D674" s="1">
        <v>-4.8551984837140259E-2</v>
      </c>
      <c r="E674" s="1">
        <v>1072</v>
      </c>
    </row>
    <row r="675" spans="1:5" x14ac:dyDescent="0.3">
      <c r="A675" s="1">
        <v>10092</v>
      </c>
      <c r="B675" s="1">
        <v>-4.7602509103578141</v>
      </c>
      <c r="C675" s="1">
        <v>-29.964884724023673</v>
      </c>
      <c r="D675" s="1">
        <v>-0.65888039122811803</v>
      </c>
      <c r="E675" s="1">
        <v>1073</v>
      </c>
    </row>
    <row r="676" spans="1:5" x14ac:dyDescent="0.3">
      <c r="A676" s="1">
        <v>10092</v>
      </c>
      <c r="B676" s="1">
        <v>-0.89929458158032283</v>
      </c>
      <c r="C676" s="1">
        <v>-17.093289254128184</v>
      </c>
      <c r="D676" s="1">
        <v>0.30919767135784959</v>
      </c>
      <c r="E676" s="1">
        <v>1074</v>
      </c>
    </row>
    <row r="677" spans="1:5" x14ac:dyDescent="0.3">
      <c r="A677" s="1">
        <v>10092</v>
      </c>
      <c r="B677" s="1">
        <v>2.8347886859565041</v>
      </c>
      <c r="C677" s="1">
        <v>-5.1031583767789179</v>
      </c>
      <c r="D677" s="1">
        <v>1.3729500389975113</v>
      </c>
      <c r="E677" s="1">
        <v>1075</v>
      </c>
    </row>
    <row r="678" spans="1:5" x14ac:dyDescent="0.3">
      <c r="A678" s="1">
        <v>10092</v>
      </c>
      <c r="B678" s="1">
        <v>-0.97235476276253208</v>
      </c>
      <c r="C678" s="1">
        <v>-20.977586338679956</v>
      </c>
      <c r="D678" s="1">
        <v>-0.19357123398608195</v>
      </c>
      <c r="E678" s="1">
        <v>1076</v>
      </c>
    </row>
    <row r="679" spans="1:5" x14ac:dyDescent="0.3">
      <c r="A679" s="1">
        <v>10092</v>
      </c>
      <c r="B679" s="1">
        <v>1.6189438736330131</v>
      </c>
      <c r="C679" s="1">
        <v>-6.042598249991153</v>
      </c>
      <c r="D679" s="1">
        <v>-1.318282911990456E-2</v>
      </c>
      <c r="E679" s="1">
        <v>1077</v>
      </c>
    </row>
    <row r="680" spans="1:5" x14ac:dyDescent="0.3">
      <c r="A680" s="1">
        <v>10092</v>
      </c>
      <c r="B680" s="1">
        <v>0.38752627935968154</v>
      </c>
      <c r="C680" s="1">
        <v>-25.383552885165773</v>
      </c>
      <c r="D680" s="1">
        <v>1.2237242039644045</v>
      </c>
      <c r="E680" s="1">
        <v>1078</v>
      </c>
    </row>
    <row r="681" spans="1:5" x14ac:dyDescent="0.3">
      <c r="A681" s="1">
        <v>10092</v>
      </c>
      <c r="B681" s="1">
        <v>0.79544967675726763</v>
      </c>
      <c r="C681" s="1">
        <v>-23.935920607654122</v>
      </c>
      <c r="D681" s="1">
        <v>0.90388045121875271</v>
      </c>
      <c r="E681" s="1">
        <v>1079</v>
      </c>
    </row>
    <row r="682" spans="1:5" x14ac:dyDescent="0.3">
      <c r="A682" s="1">
        <v>10092</v>
      </c>
      <c r="B682" s="1">
        <v>-0.67555404349872628</v>
      </c>
      <c r="C682" s="1">
        <v>-29.670785899437004</v>
      </c>
      <c r="D682" s="1">
        <v>0.26082681915337436</v>
      </c>
      <c r="E682" s="1">
        <v>1080</v>
      </c>
    </row>
    <row r="683" spans="1:5" x14ac:dyDescent="0.3">
      <c r="A683" s="1">
        <v>10092</v>
      </c>
      <c r="B683" s="1">
        <v>0.75018589019768012</v>
      </c>
      <c r="C683" s="1">
        <v>-26.557281265543359</v>
      </c>
      <c r="D683" s="1">
        <v>0.8711552255443521</v>
      </c>
      <c r="E683" s="1">
        <v>1081</v>
      </c>
    </row>
    <row r="684" spans="1:5" x14ac:dyDescent="0.3">
      <c r="A684" s="1">
        <v>10092</v>
      </c>
      <c r="B684" s="1">
        <v>-3.1107704385798107</v>
      </c>
      <c r="C684" s="1">
        <v>-39.428876735438855</v>
      </c>
      <c r="D684" s="1">
        <v>-9.6922837041615403E-2</v>
      </c>
      <c r="E684" s="1">
        <v>1082</v>
      </c>
    </row>
    <row r="685" spans="1:5" x14ac:dyDescent="0.3">
      <c r="A685" s="1">
        <v>10092</v>
      </c>
      <c r="B685" s="1">
        <v>-6.8448537061166368</v>
      </c>
      <c r="C685" s="1">
        <v>-51.419007612788121</v>
      </c>
      <c r="D685" s="1">
        <v>-1.1606752046812772</v>
      </c>
      <c r="E685" s="1">
        <v>1083</v>
      </c>
    </row>
    <row r="686" spans="1:5" x14ac:dyDescent="0.3">
      <c r="A686" s="1">
        <v>10092</v>
      </c>
      <c r="B686" s="1">
        <v>-3.0377102573976016</v>
      </c>
      <c r="C686" s="1">
        <v>-35.54457965088708</v>
      </c>
      <c r="D686" s="1">
        <v>0.40584606830231607</v>
      </c>
      <c r="E686" s="1">
        <v>1084</v>
      </c>
    </row>
    <row r="687" spans="1:5" x14ac:dyDescent="0.3">
      <c r="A687" s="1">
        <v>10092</v>
      </c>
      <c r="B687" s="1">
        <v>-5.6290088937931468</v>
      </c>
      <c r="C687" s="1">
        <v>-50.479567739575884</v>
      </c>
      <c r="D687" s="1">
        <v>0.22545766343613866</v>
      </c>
      <c r="E687" s="1">
        <v>1085</v>
      </c>
    </row>
    <row r="688" spans="1:5" x14ac:dyDescent="0.3">
      <c r="A688" s="1">
        <v>10092</v>
      </c>
      <c r="B688" s="1">
        <v>-17.794428299146631</v>
      </c>
      <c r="C688" s="1">
        <v>-198.38964155908101</v>
      </c>
      <c r="D688" s="1">
        <v>-2.563053215612086</v>
      </c>
      <c r="E688" s="1">
        <v>1086</v>
      </c>
    </row>
    <row r="689" spans="1:5" x14ac:dyDescent="0.3">
      <c r="A689" s="1">
        <v>10092</v>
      </c>
      <c r="B689" s="1">
        <v>2.824241352793412</v>
      </c>
      <c r="C689" s="1">
        <v>88.531134643483384</v>
      </c>
      <c r="D689" s="1">
        <v>0.88030131677159829</v>
      </c>
      <c r="E689" s="1">
        <v>1087</v>
      </c>
    </row>
    <row r="690" spans="1:5" x14ac:dyDescent="0.3">
      <c r="A690" s="1">
        <v>10092</v>
      </c>
      <c r="B690" s="1">
        <v>-9.8268201337730279</v>
      </c>
      <c r="C690" s="1">
        <v>-173.70091776580995</v>
      </c>
      <c r="D690" s="1">
        <v>-0.846966644897722</v>
      </c>
      <c r="E690" s="1">
        <v>1088</v>
      </c>
    </row>
    <row r="691" spans="1:5" x14ac:dyDescent="0.3">
      <c r="A691" s="1">
        <v>10092</v>
      </c>
      <c r="B691" s="1">
        <v>10.79184951816702</v>
      </c>
      <c r="C691" s="1">
        <v>113.21985843675444</v>
      </c>
      <c r="D691" s="1">
        <v>2.5963878874859625</v>
      </c>
      <c r="E691" s="1">
        <v>1089</v>
      </c>
    </row>
    <row r="692" spans="1:5" x14ac:dyDescent="0.3">
      <c r="A692" s="1">
        <v>10092</v>
      </c>
      <c r="B692" s="1">
        <v>-17.794428299146631</v>
      </c>
      <c r="C692" s="1">
        <v>-198.38964155908101</v>
      </c>
      <c r="D692" s="1">
        <v>-2.563053215612086</v>
      </c>
      <c r="E692" s="1">
        <v>1090</v>
      </c>
    </row>
    <row r="693" spans="1:5" x14ac:dyDescent="0.3">
      <c r="A693" s="1">
        <v>10092</v>
      </c>
      <c r="B693" s="1">
        <v>2.824241352793412</v>
      </c>
      <c r="C693" s="1">
        <v>88.531134643483384</v>
      </c>
      <c r="D693" s="1">
        <v>0.88030131677159829</v>
      </c>
      <c r="E693" s="1">
        <v>1091</v>
      </c>
    </row>
    <row r="694" spans="1:5" x14ac:dyDescent="0.3">
      <c r="A694" s="1">
        <v>10092</v>
      </c>
      <c r="B694" s="1">
        <v>-9.8268201337730279</v>
      </c>
      <c r="C694" s="1">
        <v>-173.70091776580995</v>
      </c>
      <c r="D694" s="1">
        <v>-0.846966644897722</v>
      </c>
      <c r="E694" s="1">
        <v>1092</v>
      </c>
    </row>
    <row r="695" spans="1:5" x14ac:dyDescent="0.3">
      <c r="A695" s="1">
        <v>10092</v>
      </c>
      <c r="B695" s="1">
        <v>10.79184951816702</v>
      </c>
      <c r="C695" s="1">
        <v>113.21985843675444</v>
      </c>
      <c r="D695" s="1">
        <v>2.5963878874859625</v>
      </c>
      <c r="E695" s="1">
        <v>1093</v>
      </c>
    </row>
    <row r="696" spans="1:5" x14ac:dyDescent="0.3">
      <c r="A696" s="1">
        <v>10092</v>
      </c>
      <c r="B696" s="1">
        <v>-20.050057565525769</v>
      </c>
      <c r="C696" s="1">
        <v>-131.17435065449996</v>
      </c>
      <c r="D696" s="1">
        <v>-3.31281743956092</v>
      </c>
      <c r="E696" s="1">
        <v>1094</v>
      </c>
    </row>
    <row r="697" spans="1:5" x14ac:dyDescent="0.3">
      <c r="A697" s="1">
        <v>10092</v>
      </c>
      <c r="B697" s="1">
        <v>7.0503053806072016</v>
      </c>
      <c r="C697" s="1">
        <v>-37.400962108777634</v>
      </c>
      <c r="D697" s="1">
        <v>2.2850319892274595</v>
      </c>
      <c r="E697" s="1">
        <v>1095</v>
      </c>
    </row>
    <row r="698" spans="1:5" x14ac:dyDescent="0.3">
      <c r="A698" s="1">
        <v>10092</v>
      </c>
      <c r="B698" s="1">
        <v>-14.052884161586816</v>
      </c>
      <c r="C698" s="1">
        <v>-47.768821013548909</v>
      </c>
      <c r="D698" s="1">
        <v>-2.2516973173535835</v>
      </c>
      <c r="E698" s="1">
        <v>1096</v>
      </c>
    </row>
    <row r="699" spans="1:5" x14ac:dyDescent="0.3">
      <c r="A699" s="1">
        <v>10092</v>
      </c>
      <c r="B699" s="1">
        <v>13.047478784546158</v>
      </c>
      <c r="C699" s="1">
        <v>46.004567532173418</v>
      </c>
      <c r="D699" s="1">
        <v>3.3461521114347961</v>
      </c>
      <c r="E699" s="1">
        <v>1097</v>
      </c>
    </row>
    <row r="700" spans="1:5" x14ac:dyDescent="0.3">
      <c r="A700" s="1">
        <v>10092</v>
      </c>
      <c r="B700" s="1">
        <v>-20.050057565525769</v>
      </c>
      <c r="C700" s="1">
        <v>-131.17435065449996</v>
      </c>
      <c r="D700" s="1">
        <v>-3.31281743956092</v>
      </c>
      <c r="E700" s="1">
        <v>1098</v>
      </c>
    </row>
    <row r="701" spans="1:5" x14ac:dyDescent="0.3">
      <c r="A701" s="1">
        <v>10092</v>
      </c>
      <c r="B701" s="1">
        <v>7.0503053806072016</v>
      </c>
      <c r="C701" s="1">
        <v>-37.400962108777634</v>
      </c>
      <c r="D701" s="1">
        <v>2.2850319892274595</v>
      </c>
      <c r="E701" s="1">
        <v>1099</v>
      </c>
    </row>
    <row r="702" spans="1:5" x14ac:dyDescent="0.3">
      <c r="A702" s="1">
        <v>10092</v>
      </c>
      <c r="B702" s="1">
        <v>-14.052884161586816</v>
      </c>
      <c r="C702" s="1">
        <v>-47.768821013548909</v>
      </c>
      <c r="D702" s="1">
        <v>-2.2516973173535835</v>
      </c>
      <c r="E702" s="1">
        <v>1100</v>
      </c>
    </row>
    <row r="703" spans="1:5" x14ac:dyDescent="0.3">
      <c r="A703" s="1">
        <v>10092</v>
      </c>
      <c r="B703" s="1">
        <v>13.047478784546158</v>
      </c>
      <c r="C703" s="1">
        <v>46.004567532173418</v>
      </c>
      <c r="D703" s="1">
        <v>3.3461521114347961</v>
      </c>
      <c r="E703" s="1">
        <v>1101</v>
      </c>
    </row>
    <row r="704" spans="1:5" x14ac:dyDescent="0.3">
      <c r="A704" s="1">
        <v>10092</v>
      </c>
      <c r="B704" s="1">
        <v>8.6179624870019431</v>
      </c>
      <c r="C704" s="1">
        <v>54.651181305346142</v>
      </c>
      <c r="D704" s="1">
        <v>5.8624232601582955</v>
      </c>
      <c r="E704" s="1">
        <v>1102</v>
      </c>
    </row>
    <row r="705" spans="1:5" x14ac:dyDescent="0.3">
      <c r="A705" s="1">
        <v>10092</v>
      </c>
      <c r="B705" s="1">
        <v>-10.283979709611307</v>
      </c>
      <c r="C705" s="1">
        <v>-110.50447054987168</v>
      </c>
      <c r="D705" s="1">
        <v>-2.5809203974604444</v>
      </c>
      <c r="E705" s="1">
        <v>1103</v>
      </c>
    </row>
    <row r="706" spans="1:5" x14ac:dyDescent="0.3">
      <c r="A706" s="1">
        <v>10092</v>
      </c>
      <c r="B706" s="1">
        <v>3.2814009286316934</v>
      </c>
      <c r="C706" s="1">
        <v>25.334687427545127</v>
      </c>
      <c r="D706" s="1">
        <v>2.6142550693343209</v>
      </c>
      <c r="E706" s="1">
        <v>1104</v>
      </c>
    </row>
    <row r="707" spans="1:5" x14ac:dyDescent="0.3">
      <c r="A707" s="1">
        <v>10092</v>
      </c>
      <c r="B707" s="1">
        <v>-15.620541267981558</v>
      </c>
      <c r="C707" s="1">
        <v>-139.82096442767266</v>
      </c>
      <c r="D707" s="1">
        <v>-5.8290885882844199</v>
      </c>
      <c r="E707" s="1">
        <v>1105</v>
      </c>
    </row>
    <row r="708" spans="1:5" x14ac:dyDescent="0.3">
      <c r="A708" s="1">
        <v>10092</v>
      </c>
      <c r="B708" s="1">
        <v>7.8389335337172517</v>
      </c>
      <c r="C708" s="1">
        <v>26.36563757980937</v>
      </c>
      <c r="D708" s="1">
        <v>6.6588533852180323</v>
      </c>
      <c r="E708" s="1">
        <v>1106</v>
      </c>
    </row>
    <row r="709" spans="1:5" x14ac:dyDescent="0.3">
      <c r="A709" s="1">
        <v>10092</v>
      </c>
      <c r="B709" s="1">
        <v>-8.8244197166756191</v>
      </c>
      <c r="C709" s="1">
        <v>-57.509716213521166</v>
      </c>
      <c r="D709" s="1">
        <v>-4.0730825857907558</v>
      </c>
      <c r="E709" s="1">
        <v>1107</v>
      </c>
    </row>
    <row r="710" spans="1:5" x14ac:dyDescent="0.3">
      <c r="A710" s="1">
        <v>10092</v>
      </c>
      <c r="B710" s="1">
        <v>1.8218409356960046</v>
      </c>
      <c r="C710" s="1">
        <v>-27.660066908805373</v>
      </c>
      <c r="D710" s="1">
        <v>4.1064172576646314</v>
      </c>
      <c r="E710" s="1">
        <v>1108</v>
      </c>
    </row>
    <row r="711" spans="1:5" x14ac:dyDescent="0.3">
      <c r="A711" s="1">
        <v>10092</v>
      </c>
      <c r="B711" s="1">
        <v>-14.841512314696866</v>
      </c>
      <c r="C711" s="1">
        <v>-111.53542070213592</v>
      </c>
      <c r="D711" s="1">
        <v>-6.6255187133441558</v>
      </c>
      <c r="E711" s="1">
        <v>1109</v>
      </c>
    </row>
    <row r="712" spans="1:5" x14ac:dyDescent="0.3">
      <c r="A712" s="1">
        <v>10092</v>
      </c>
      <c r="B712" s="1">
        <v>-17.170640407121724</v>
      </c>
      <c r="C712" s="1">
        <v>-189.59730462737056</v>
      </c>
      <c r="D712" s="1">
        <v>-2.5960737453946114</v>
      </c>
      <c r="E712" s="1">
        <v>1110</v>
      </c>
    </row>
    <row r="713" spans="1:5" x14ac:dyDescent="0.3">
      <c r="A713" s="1">
        <v>10092</v>
      </c>
      <c r="B713" s="1">
        <v>3.5371418008218809</v>
      </c>
      <c r="C713" s="1">
        <v>98.579519708295322</v>
      </c>
      <c r="D713" s="1">
        <v>0.84256356844871239</v>
      </c>
      <c r="E713" s="1">
        <v>1111</v>
      </c>
    </row>
    <row r="714" spans="1:5" x14ac:dyDescent="0.3">
      <c r="A714" s="1">
        <v>10092</v>
      </c>
      <c r="B714" s="1">
        <v>-9.2030322417481187</v>
      </c>
      <c r="C714" s="1">
        <v>-164.9085808340995</v>
      </c>
      <c r="D714" s="1">
        <v>-0.87998717468024723</v>
      </c>
      <c r="E714" s="1">
        <v>1112</v>
      </c>
    </row>
    <row r="715" spans="1:5" x14ac:dyDescent="0.3">
      <c r="A715" s="1">
        <v>10092</v>
      </c>
      <c r="B715" s="1">
        <v>11.504749966195487</v>
      </c>
      <c r="C715" s="1">
        <v>123.26824350156637</v>
      </c>
      <c r="D715" s="1">
        <v>2.5586501391630763</v>
      </c>
      <c r="E715" s="1">
        <v>1113</v>
      </c>
    </row>
    <row r="716" spans="1:5" x14ac:dyDescent="0.3">
      <c r="A716" s="1">
        <v>10092</v>
      </c>
      <c r="B716" s="1">
        <v>-17.170640407121724</v>
      </c>
      <c r="C716" s="1">
        <v>-189.59730462737056</v>
      </c>
      <c r="D716" s="1">
        <v>-2.5960737453946114</v>
      </c>
      <c r="E716" s="1">
        <v>1114</v>
      </c>
    </row>
    <row r="717" spans="1:5" x14ac:dyDescent="0.3">
      <c r="A717" s="1">
        <v>10092</v>
      </c>
      <c r="B717" s="1">
        <v>3.5371418008218809</v>
      </c>
      <c r="C717" s="1">
        <v>98.579519708295322</v>
      </c>
      <c r="D717" s="1">
        <v>0.84256356844871239</v>
      </c>
      <c r="E717" s="1">
        <v>1115</v>
      </c>
    </row>
    <row r="718" spans="1:5" x14ac:dyDescent="0.3">
      <c r="A718" s="1">
        <v>10092</v>
      </c>
      <c r="B718" s="1">
        <v>-9.2030322417481187</v>
      </c>
      <c r="C718" s="1">
        <v>-164.9085808340995</v>
      </c>
      <c r="D718" s="1">
        <v>-0.87998717468024723</v>
      </c>
      <c r="E718" s="1">
        <v>1116</v>
      </c>
    </row>
    <row r="719" spans="1:5" x14ac:dyDescent="0.3">
      <c r="A719" s="1">
        <v>10092</v>
      </c>
      <c r="B719" s="1">
        <v>11.504749966195487</v>
      </c>
      <c r="C719" s="1">
        <v>123.26824350156637</v>
      </c>
      <c r="D719" s="1">
        <v>2.5586501391630763</v>
      </c>
      <c r="E719" s="1">
        <v>1117</v>
      </c>
    </row>
    <row r="720" spans="1:5" x14ac:dyDescent="0.3">
      <c r="A720" s="1">
        <v>10092</v>
      </c>
      <c r="B720" s="1">
        <v>-19.426269673500862</v>
      </c>
      <c r="C720" s="1">
        <v>-122.38201372278954</v>
      </c>
      <c r="D720" s="1">
        <v>-3.3458379693434455</v>
      </c>
      <c r="E720" s="1">
        <v>1118</v>
      </c>
    </row>
    <row r="721" spans="1:5" x14ac:dyDescent="0.3">
      <c r="A721" s="1">
        <v>10092</v>
      </c>
      <c r="B721" s="1">
        <v>7.7632058286356695</v>
      </c>
      <c r="C721" s="1">
        <v>-27.352577043965713</v>
      </c>
      <c r="D721" s="1">
        <v>2.2472942409045737</v>
      </c>
      <c r="E721" s="1">
        <v>1119</v>
      </c>
    </row>
    <row r="722" spans="1:5" x14ac:dyDescent="0.3">
      <c r="A722" s="1">
        <v>10092</v>
      </c>
      <c r="B722" s="1">
        <v>-13.429096269561905</v>
      </c>
      <c r="C722" s="1">
        <v>-38.976484081838485</v>
      </c>
      <c r="D722" s="1">
        <v>-2.2847178471361085</v>
      </c>
      <c r="E722" s="1">
        <v>1120</v>
      </c>
    </row>
    <row r="723" spans="1:5" x14ac:dyDescent="0.3">
      <c r="A723" s="1">
        <v>10092</v>
      </c>
      <c r="B723" s="1">
        <v>13.760379232574625</v>
      </c>
      <c r="C723" s="1">
        <v>56.052952596985328</v>
      </c>
      <c r="D723" s="1">
        <v>3.3084143631119103</v>
      </c>
      <c r="E723" s="1">
        <v>1121</v>
      </c>
    </row>
    <row r="724" spans="1:5" x14ac:dyDescent="0.3">
      <c r="A724" s="1">
        <v>10092</v>
      </c>
      <c r="B724" s="1">
        <v>-19.426269673500862</v>
      </c>
      <c r="C724" s="1">
        <v>-122.38201372278954</v>
      </c>
      <c r="D724" s="1">
        <v>-3.3458379693434455</v>
      </c>
      <c r="E724" s="1">
        <v>1122</v>
      </c>
    </row>
    <row r="725" spans="1:5" x14ac:dyDescent="0.3">
      <c r="A725" s="1">
        <v>10092</v>
      </c>
      <c r="B725" s="1">
        <v>7.7632058286356695</v>
      </c>
      <c r="C725" s="1">
        <v>-27.352577043965713</v>
      </c>
      <c r="D725" s="1">
        <v>2.2472942409045737</v>
      </c>
      <c r="E725" s="1">
        <v>1123</v>
      </c>
    </row>
    <row r="726" spans="1:5" x14ac:dyDescent="0.3">
      <c r="A726" s="1">
        <v>10092</v>
      </c>
      <c r="B726" s="1">
        <v>-13.429096269561905</v>
      </c>
      <c r="C726" s="1">
        <v>-38.976484081838485</v>
      </c>
      <c r="D726" s="1">
        <v>-2.2847178471361085</v>
      </c>
      <c r="E726" s="1">
        <v>1124</v>
      </c>
    </row>
    <row r="727" spans="1:5" x14ac:dyDescent="0.3">
      <c r="A727" s="1">
        <v>10092</v>
      </c>
      <c r="B727" s="1">
        <v>13.760379232574625</v>
      </c>
      <c r="C727" s="1">
        <v>56.052952596985328</v>
      </c>
      <c r="D727" s="1">
        <v>3.3084143631119103</v>
      </c>
      <c r="E727" s="1">
        <v>1125</v>
      </c>
    </row>
    <row r="728" spans="1:5" x14ac:dyDescent="0.3">
      <c r="A728" s="1">
        <v>10092</v>
      </c>
      <c r="B728" s="1">
        <v>9.2417503790268523</v>
      </c>
      <c r="C728" s="1">
        <v>63.443518237056558</v>
      </c>
      <c r="D728" s="1">
        <v>5.8294027303757705</v>
      </c>
      <c r="E728" s="1">
        <v>1126</v>
      </c>
    </row>
    <row r="729" spans="1:5" x14ac:dyDescent="0.3">
      <c r="A729" s="1">
        <v>10092</v>
      </c>
      <c r="B729" s="1">
        <v>-9.5710792615828399</v>
      </c>
      <c r="C729" s="1">
        <v>-100.45608548505976</v>
      </c>
      <c r="D729" s="1">
        <v>-2.6186581457833307</v>
      </c>
      <c r="E729" s="1">
        <v>1127</v>
      </c>
    </row>
    <row r="730" spans="1:5" x14ac:dyDescent="0.3">
      <c r="A730" s="1">
        <v>10092</v>
      </c>
      <c r="B730" s="1">
        <v>3.9051888206566026</v>
      </c>
      <c r="C730" s="1">
        <v>34.127024359255557</v>
      </c>
      <c r="D730" s="1">
        <v>2.5812345395517959</v>
      </c>
      <c r="E730" s="1">
        <v>1128</v>
      </c>
    </row>
    <row r="731" spans="1:5" x14ac:dyDescent="0.3">
      <c r="A731" s="1">
        <v>10092</v>
      </c>
      <c r="B731" s="1">
        <v>-14.907640819953089</v>
      </c>
      <c r="C731" s="1">
        <v>-129.77257936286077</v>
      </c>
      <c r="D731" s="1">
        <v>-5.8668263366073052</v>
      </c>
      <c r="E731" s="1">
        <v>1129</v>
      </c>
    </row>
    <row r="732" spans="1:5" x14ac:dyDescent="0.3">
      <c r="A732" s="1">
        <v>10092</v>
      </c>
      <c r="B732" s="1">
        <v>8.4627214257421617</v>
      </c>
      <c r="C732" s="1">
        <v>35.157974511519789</v>
      </c>
      <c r="D732" s="1">
        <v>6.6258328554355064</v>
      </c>
      <c r="E732" s="1">
        <v>1130</v>
      </c>
    </row>
    <row r="733" spans="1:5" x14ac:dyDescent="0.3">
      <c r="A733" s="1">
        <v>10092</v>
      </c>
      <c r="B733" s="1">
        <v>-8.1115192686471502</v>
      </c>
      <c r="C733" s="1">
        <v>-47.461331148709256</v>
      </c>
      <c r="D733" s="1">
        <v>-4.1108203341136411</v>
      </c>
      <c r="E733" s="1">
        <v>1131</v>
      </c>
    </row>
    <row r="734" spans="1:5" x14ac:dyDescent="0.3">
      <c r="A734" s="1">
        <v>10092</v>
      </c>
      <c r="B734" s="1">
        <v>2.4456288277209142</v>
      </c>
      <c r="C734" s="1">
        <v>-18.86772997709495</v>
      </c>
      <c r="D734" s="1">
        <v>4.0733967278821064</v>
      </c>
      <c r="E734" s="1">
        <v>1132</v>
      </c>
    </row>
    <row r="735" spans="1:5" x14ac:dyDescent="0.3">
      <c r="A735" s="1">
        <v>10092</v>
      </c>
      <c r="B735" s="1">
        <v>3.4258669437600582</v>
      </c>
      <c r="C735" s="1">
        <v>-5.0512005129785615</v>
      </c>
      <c r="D735" s="1">
        <v>4.0215073239381383</v>
      </c>
      <c r="E735" s="1">
        <v>1133</v>
      </c>
    </row>
    <row r="736" spans="1:5" x14ac:dyDescent="0.3">
      <c r="A736" s="1">
        <v>10092</v>
      </c>
      <c r="B736" s="1">
        <v>-25.596138773422798</v>
      </c>
      <c r="C736" s="1">
        <v>-349.86842181729867</v>
      </c>
      <c r="D736" s="1">
        <v>-3.8927225879848284</v>
      </c>
      <c r="E736" s="1">
        <v>1134</v>
      </c>
    </row>
    <row r="737" spans="1:5" x14ac:dyDescent="0.3">
      <c r="A737" s="1">
        <v>10092</v>
      </c>
      <c r="B737" s="1">
        <v>18.59355999244319</v>
      </c>
      <c r="C737" s="1">
        <v>264.69863869497215</v>
      </c>
      <c r="D737" s="1">
        <v>3.9260572598587049</v>
      </c>
      <c r="E737" s="1">
        <v>1135</v>
      </c>
    </row>
    <row r="738" spans="1:5" x14ac:dyDescent="0.3">
      <c r="A738" s="1">
        <v>10092</v>
      </c>
      <c r="B738" s="1">
        <v>-32.855635262918874</v>
      </c>
      <c r="C738" s="1">
        <v>-133.54334764163556</v>
      </c>
      <c r="D738" s="1">
        <v>-6.3057568719580868</v>
      </c>
      <c r="E738" s="1">
        <v>1136</v>
      </c>
    </row>
    <row r="739" spans="1:5" x14ac:dyDescent="0.3">
      <c r="A739" s="1">
        <v>10092</v>
      </c>
      <c r="B739" s="1">
        <v>25.853056481939266</v>
      </c>
      <c r="C739" s="1">
        <v>48.373564519309049</v>
      </c>
      <c r="D739" s="1">
        <v>6.3390915438319633</v>
      </c>
      <c r="E739" s="1">
        <v>1137</v>
      </c>
    </row>
    <row r="740" spans="1:5" x14ac:dyDescent="0.3">
      <c r="A740" s="1">
        <v>10092</v>
      </c>
      <c r="B740" s="1">
        <v>-25.596138773422798</v>
      </c>
      <c r="C740" s="1">
        <v>-349.86842181729867</v>
      </c>
      <c r="D740" s="1">
        <v>-3.8927225879848284</v>
      </c>
      <c r="E740" s="1">
        <v>1138</v>
      </c>
    </row>
    <row r="741" spans="1:5" x14ac:dyDescent="0.3">
      <c r="A741" s="1">
        <v>10092</v>
      </c>
      <c r="B741" s="1">
        <v>18.59355999244319</v>
      </c>
      <c r="C741" s="1">
        <v>264.69863869497215</v>
      </c>
      <c r="D741" s="1">
        <v>3.9260572598587049</v>
      </c>
      <c r="E741" s="1">
        <v>1139</v>
      </c>
    </row>
    <row r="742" spans="1:5" x14ac:dyDescent="0.3">
      <c r="A742" s="1">
        <v>10092</v>
      </c>
      <c r="B742" s="1">
        <v>-32.855635262918874</v>
      </c>
      <c r="C742" s="1">
        <v>-133.54334764163556</v>
      </c>
      <c r="D742" s="1">
        <v>-6.3057568719580868</v>
      </c>
      <c r="E742" s="1">
        <v>1140</v>
      </c>
    </row>
    <row r="743" spans="1:5" x14ac:dyDescent="0.3">
      <c r="A743" s="1">
        <v>10092</v>
      </c>
      <c r="B743" s="1">
        <v>25.853056481939266</v>
      </c>
      <c r="C743" s="1">
        <v>48.373564519309049</v>
      </c>
      <c r="D743" s="1">
        <v>6.3390915438319633</v>
      </c>
      <c r="E743" s="1">
        <v>1141</v>
      </c>
    </row>
    <row r="744" spans="1:5" x14ac:dyDescent="0.3">
      <c r="A744" s="1">
        <v>10092</v>
      </c>
      <c r="B744" s="1">
        <v>-24.099881893013059</v>
      </c>
      <c r="C744" s="1">
        <v>-335.54461325091893</v>
      </c>
      <c r="D744" s="1">
        <v>-3.8032525067636498</v>
      </c>
      <c r="E744" s="1">
        <v>1142</v>
      </c>
    </row>
    <row r="745" spans="1:5" x14ac:dyDescent="0.3">
      <c r="A745" s="1">
        <v>10092</v>
      </c>
      <c r="B745" s="1">
        <v>20.089816872852928</v>
      </c>
      <c r="C745" s="1">
        <v>279.02244726135189</v>
      </c>
      <c r="D745" s="1">
        <v>4.015527341079884</v>
      </c>
      <c r="E745" s="1">
        <v>1143</v>
      </c>
    </row>
    <row r="746" spans="1:5" x14ac:dyDescent="0.3">
      <c r="A746" s="1">
        <v>10092</v>
      </c>
      <c r="B746" s="1">
        <v>-31.359378382509139</v>
      </c>
      <c r="C746" s="1">
        <v>-119.21953907525582</v>
      </c>
      <c r="D746" s="1">
        <v>-6.2162867907369082</v>
      </c>
      <c r="E746" s="1">
        <v>1144</v>
      </c>
    </row>
    <row r="747" spans="1:5" x14ac:dyDescent="0.3">
      <c r="A747" s="1">
        <v>10092</v>
      </c>
      <c r="B747" s="1">
        <v>27.349313362349008</v>
      </c>
      <c r="C747" s="1">
        <v>62.697373085688803</v>
      </c>
      <c r="D747" s="1">
        <v>6.4285616250531419</v>
      </c>
      <c r="E747" s="1">
        <v>1145</v>
      </c>
    </row>
    <row r="748" spans="1:5" x14ac:dyDescent="0.3">
      <c r="A748" s="1">
        <v>10092</v>
      </c>
      <c r="B748" s="1">
        <v>-24.099881893013059</v>
      </c>
      <c r="C748" s="1">
        <v>-335.54461325091893</v>
      </c>
      <c r="D748" s="1">
        <v>-3.8032525067636498</v>
      </c>
      <c r="E748" s="1">
        <v>1146</v>
      </c>
    </row>
    <row r="749" spans="1:5" x14ac:dyDescent="0.3">
      <c r="A749" s="1">
        <v>10092</v>
      </c>
      <c r="B749" s="1">
        <v>20.089816872852928</v>
      </c>
      <c r="C749" s="1">
        <v>279.02244726135189</v>
      </c>
      <c r="D749" s="1">
        <v>4.015527341079884</v>
      </c>
      <c r="E749" s="1">
        <v>1147</v>
      </c>
    </row>
    <row r="750" spans="1:5" x14ac:dyDescent="0.3">
      <c r="A750" s="1">
        <v>10092</v>
      </c>
      <c r="B750" s="1">
        <v>-31.359378382509139</v>
      </c>
      <c r="C750" s="1">
        <v>-119.21953907525582</v>
      </c>
      <c r="D750" s="1">
        <v>-6.2162867907369082</v>
      </c>
      <c r="E750" s="1">
        <v>1148</v>
      </c>
    </row>
    <row r="751" spans="1:5" x14ac:dyDescent="0.3">
      <c r="A751" s="1">
        <v>10092</v>
      </c>
      <c r="B751" s="1">
        <v>27.349313362349008</v>
      </c>
      <c r="C751" s="1">
        <v>62.697373085688803</v>
      </c>
      <c r="D751" s="1">
        <v>6.4285616250531419</v>
      </c>
      <c r="E751" s="1">
        <v>1149</v>
      </c>
    </row>
    <row r="752" spans="1:5" x14ac:dyDescent="0.3">
      <c r="A752" s="1">
        <v>10092</v>
      </c>
      <c r="B752" s="1">
        <v>-1.1360222365132995</v>
      </c>
      <c r="C752" s="1">
        <v>-35.485985284006944</v>
      </c>
      <c r="D752" s="1">
        <v>6.5791147522839669E-2</v>
      </c>
      <c r="E752" s="1">
        <v>1001</v>
      </c>
    </row>
    <row r="753" spans="1:5" x14ac:dyDescent="0.3">
      <c r="A753" s="1">
        <v>10092</v>
      </c>
      <c r="B753" s="1">
        <v>-1.6500972763399386</v>
      </c>
      <c r="C753" s="1">
        <v>-37.160488422743455</v>
      </c>
      <c r="D753" s="1">
        <v>-8.4072983816522978E-2</v>
      </c>
      <c r="E753" s="1">
        <v>1002</v>
      </c>
    </row>
    <row r="754" spans="1:5" x14ac:dyDescent="0.3">
      <c r="A754" s="1">
        <v>10092</v>
      </c>
      <c r="B754" s="1">
        <v>-1.9760028826627261</v>
      </c>
      <c r="C754" s="1">
        <v>-48.044234967320882</v>
      </c>
      <c r="D754" s="1">
        <v>-6.7312393930861303E-2</v>
      </c>
      <c r="E754" s="1">
        <v>1003</v>
      </c>
    </row>
    <row r="755" spans="1:5" x14ac:dyDescent="0.3">
      <c r="A755" s="1">
        <v>10092</v>
      </c>
      <c r="B755" s="1">
        <v>-1.4710397197462417</v>
      </c>
      <c r="C755" s="1">
        <v>-36.535786960211141</v>
      </c>
      <c r="D755" s="1">
        <v>-2.5702884125931931E-3</v>
      </c>
      <c r="E755" s="1">
        <v>1004</v>
      </c>
    </row>
    <row r="756" spans="1:5" x14ac:dyDescent="0.3">
      <c r="A756" s="1">
        <v>10092</v>
      </c>
      <c r="B756" s="1">
        <v>-2.5139376599791605</v>
      </c>
      <c r="C756" s="1">
        <v>-71.363775902858933</v>
      </c>
      <c r="D756" s="1">
        <v>5.1063599221524238E-2</v>
      </c>
      <c r="E756" s="1">
        <v>1005</v>
      </c>
    </row>
    <row r="757" spans="1:5" x14ac:dyDescent="0.3">
      <c r="A757" s="1">
        <v>10092</v>
      </c>
      <c r="B757" s="1">
        <v>-1.8792116734193431</v>
      </c>
      <c r="C757" s="1">
        <v>-34.1747083408316</v>
      </c>
      <c r="D757" s="1">
        <v>-0.35343135656920516</v>
      </c>
      <c r="E757" s="1">
        <v>1006</v>
      </c>
    </row>
    <row r="758" spans="1:5" x14ac:dyDescent="0.3">
      <c r="A758" s="1">
        <v>10092</v>
      </c>
      <c r="B758" s="1">
        <v>-1.883161763181852</v>
      </c>
      <c r="C758" s="1">
        <v>-34.943033539635756</v>
      </c>
      <c r="D758" s="1">
        <v>-0.13136615212780345</v>
      </c>
      <c r="E758" s="1">
        <v>1007</v>
      </c>
    </row>
    <row r="759" spans="1:5" x14ac:dyDescent="0.3">
      <c r="A759" s="1">
        <v>10092</v>
      </c>
      <c r="B759" s="1">
        <v>-1.554095708602832</v>
      </c>
      <c r="C759" s="1">
        <v>-31.30282881287059</v>
      </c>
      <c r="D759" s="1">
        <v>1.7623126051988854E-2</v>
      </c>
      <c r="E759" s="1">
        <v>1008</v>
      </c>
    </row>
    <row r="760" spans="1:5" x14ac:dyDescent="0.3">
      <c r="A760" s="1">
        <v>10092</v>
      </c>
      <c r="B760" s="1">
        <v>-2.1005461022714496</v>
      </c>
      <c r="C760" s="1">
        <v>-32.660336696928205</v>
      </c>
      <c r="D760" s="1">
        <v>-0.24626963898394746</v>
      </c>
      <c r="E760" s="1">
        <v>1009</v>
      </c>
    </row>
    <row r="761" spans="1:5" x14ac:dyDescent="0.3">
      <c r="A761" s="1">
        <v>10092</v>
      </c>
      <c r="B761" s="1">
        <v>-0.94934189512358691</v>
      </c>
      <c r="C761" s="1">
        <v>-27.880904952167477</v>
      </c>
      <c r="D761" s="1">
        <v>0.12190884958084121</v>
      </c>
      <c r="E761" s="1">
        <v>1010</v>
      </c>
    </row>
    <row r="762" spans="1:5" x14ac:dyDescent="0.3">
      <c r="A762" s="1">
        <v>10092</v>
      </c>
      <c r="B762" s="1">
        <v>0.25156889738457894</v>
      </c>
      <c r="C762" s="1">
        <v>-23.001634778184471</v>
      </c>
      <c r="D762" s="1">
        <v>0.57613587964712587</v>
      </c>
      <c r="E762" s="1">
        <v>1011</v>
      </c>
    </row>
    <row r="763" spans="1:5" x14ac:dyDescent="0.3">
      <c r="A763" s="1">
        <v>10092</v>
      </c>
      <c r="B763" s="1">
        <v>-0.86718291003031456</v>
      </c>
      <c r="C763" s="1">
        <v>-29.47061643739957</v>
      </c>
      <c r="D763" s="1">
        <v>-0.12024208284461785</v>
      </c>
      <c r="E763" s="1">
        <v>1012</v>
      </c>
    </row>
    <row r="764" spans="1:5" x14ac:dyDescent="0.3">
      <c r="A764" s="1">
        <v>10092</v>
      </c>
      <c r="B764" s="1">
        <v>-0.32667470632288298</v>
      </c>
      <c r="C764" s="1">
        <v>-23.045120162329738</v>
      </c>
      <c r="D764" s="1">
        <v>-0.16022475620169443</v>
      </c>
      <c r="E764" s="1">
        <v>1013</v>
      </c>
    </row>
    <row r="765" spans="1:5" x14ac:dyDescent="0.3">
      <c r="A765" s="1">
        <v>10092</v>
      </c>
      <c r="B765" s="1">
        <v>-0.15717669637323764</v>
      </c>
      <c r="C765" s="1">
        <v>-30.440719555362694</v>
      </c>
      <c r="D765" s="1">
        <v>0.52022933769806412</v>
      </c>
      <c r="E765" s="1">
        <v>1014</v>
      </c>
    </row>
    <row r="766" spans="1:5" x14ac:dyDescent="0.3">
      <c r="A766" s="1">
        <v>10092</v>
      </c>
      <c r="B766" s="1">
        <v>-0.15322660661072898</v>
      </c>
      <c r="C766" s="1">
        <v>-29.672394356558542</v>
      </c>
      <c r="D766" s="1">
        <v>0.29816413325666236</v>
      </c>
      <c r="E766" s="1">
        <v>1015</v>
      </c>
    </row>
    <row r="767" spans="1:5" x14ac:dyDescent="0.3">
      <c r="A767" s="1">
        <v>10092</v>
      </c>
      <c r="B767" s="1">
        <v>-0.48229266118974889</v>
      </c>
      <c r="C767" s="1">
        <v>-33.312599083323711</v>
      </c>
      <c r="D767" s="1">
        <v>0.14917485507687003</v>
      </c>
      <c r="E767" s="1">
        <v>1016</v>
      </c>
    </row>
    <row r="768" spans="1:5" x14ac:dyDescent="0.3">
      <c r="A768" s="1">
        <v>10092</v>
      </c>
      <c r="B768" s="1">
        <v>6.4157732478868412E-2</v>
      </c>
      <c r="C768" s="1">
        <v>-31.955091199266093</v>
      </c>
      <c r="D768" s="1">
        <v>0.41306762011280634</v>
      </c>
      <c r="E768" s="1">
        <v>1017</v>
      </c>
    </row>
    <row r="769" spans="1:5" x14ac:dyDescent="0.3">
      <c r="A769" s="1">
        <v>10092</v>
      </c>
      <c r="B769" s="1">
        <v>-1.0870464746689941</v>
      </c>
      <c r="C769" s="1">
        <v>-36.734522944026814</v>
      </c>
      <c r="D769" s="1">
        <v>4.4889131548017693E-2</v>
      </c>
      <c r="E769" s="1">
        <v>1018</v>
      </c>
    </row>
    <row r="770" spans="1:5" x14ac:dyDescent="0.3">
      <c r="A770" s="1">
        <v>10092</v>
      </c>
      <c r="B770" s="1">
        <v>-2.28795726717716</v>
      </c>
      <c r="C770" s="1">
        <v>-41.613793118009824</v>
      </c>
      <c r="D770" s="1">
        <v>-0.40933789851826696</v>
      </c>
      <c r="E770" s="1">
        <v>1019</v>
      </c>
    </row>
    <row r="771" spans="1:5" x14ac:dyDescent="0.3">
      <c r="A771" s="1">
        <v>10092</v>
      </c>
      <c r="B771" s="1">
        <v>-1.1692054597622663</v>
      </c>
      <c r="C771" s="1">
        <v>-35.144811458794727</v>
      </c>
      <c r="D771" s="1">
        <v>0.28704006397347676</v>
      </c>
      <c r="E771" s="1">
        <v>1020</v>
      </c>
    </row>
    <row r="772" spans="1:5" x14ac:dyDescent="0.3">
      <c r="A772" s="1">
        <v>10092</v>
      </c>
      <c r="B772" s="1">
        <v>-1.7097136634696981</v>
      </c>
      <c r="C772" s="1">
        <v>-41.57030773386456</v>
      </c>
      <c r="D772" s="1">
        <v>0.32702273733055337</v>
      </c>
      <c r="E772" s="1">
        <v>1021</v>
      </c>
    </row>
    <row r="773" spans="1:5" x14ac:dyDescent="0.3">
      <c r="A773" s="1">
        <v>10092</v>
      </c>
      <c r="B773" s="1">
        <v>-2.9221096136522622</v>
      </c>
      <c r="C773" s="1">
        <v>-69.002697283479407</v>
      </c>
      <c r="D773" s="1">
        <v>-0.29979746893508774</v>
      </c>
      <c r="E773" s="1">
        <v>1022</v>
      </c>
    </row>
    <row r="774" spans="1:5" x14ac:dyDescent="0.3">
      <c r="A774" s="1">
        <v>10092</v>
      </c>
      <c r="B774" s="1">
        <v>-2.9260597034147713</v>
      </c>
      <c r="C774" s="1">
        <v>-69.771022482283556</v>
      </c>
      <c r="D774" s="1">
        <v>-7.7732264493686018E-2</v>
      </c>
      <c r="E774" s="1">
        <v>1023</v>
      </c>
    </row>
    <row r="775" spans="1:5" x14ac:dyDescent="0.3">
      <c r="A775" s="1">
        <v>10092</v>
      </c>
      <c r="B775" s="1">
        <v>-2.5969936488357512</v>
      </c>
      <c r="C775" s="1">
        <v>-66.130817755518393</v>
      </c>
      <c r="D775" s="1">
        <v>7.1257013686106291E-2</v>
      </c>
      <c r="E775" s="1">
        <v>1024</v>
      </c>
    </row>
    <row r="776" spans="1:5" x14ac:dyDescent="0.3">
      <c r="A776" s="1">
        <v>10092</v>
      </c>
      <c r="B776" s="1">
        <v>-3.1434440425043686</v>
      </c>
      <c r="C776" s="1">
        <v>-67.48832563957599</v>
      </c>
      <c r="D776" s="1">
        <v>-0.19263575134983002</v>
      </c>
      <c r="E776" s="1">
        <v>1025</v>
      </c>
    </row>
    <row r="777" spans="1:5" x14ac:dyDescent="0.3">
      <c r="A777" s="1">
        <v>10092</v>
      </c>
      <c r="B777" s="1">
        <v>-1.9922398353565058</v>
      </c>
      <c r="C777" s="1">
        <v>-62.708893894815276</v>
      </c>
      <c r="D777" s="1">
        <v>0.17554273721495864</v>
      </c>
      <c r="E777" s="1">
        <v>1026</v>
      </c>
    </row>
    <row r="778" spans="1:5" x14ac:dyDescent="0.3">
      <c r="A778" s="1">
        <v>10092</v>
      </c>
      <c r="B778" s="1">
        <v>-0.79132904284834016</v>
      </c>
      <c r="C778" s="1">
        <v>-57.829623720832274</v>
      </c>
      <c r="D778" s="1">
        <v>0.62976976728124323</v>
      </c>
      <c r="E778" s="1">
        <v>1027</v>
      </c>
    </row>
    <row r="779" spans="1:5" x14ac:dyDescent="0.3">
      <c r="A779" s="1">
        <v>10092</v>
      </c>
      <c r="B779" s="1">
        <v>-1.9100808502632336</v>
      </c>
      <c r="C779" s="1">
        <v>-64.298605380047363</v>
      </c>
      <c r="D779" s="1">
        <v>-6.6608195210500432E-2</v>
      </c>
      <c r="E779" s="1">
        <v>1028</v>
      </c>
    </row>
    <row r="780" spans="1:5" x14ac:dyDescent="0.3">
      <c r="A780" s="1">
        <v>10092</v>
      </c>
      <c r="B780" s="1">
        <v>-1.369572646555802</v>
      </c>
      <c r="C780" s="1">
        <v>-57.873109104977537</v>
      </c>
      <c r="D780" s="1">
        <v>-0.106590868567577</v>
      </c>
      <c r="E780" s="1">
        <v>1029</v>
      </c>
    </row>
    <row r="781" spans="1:5" x14ac:dyDescent="0.3">
      <c r="A781" s="1">
        <v>10092</v>
      </c>
      <c r="B781" s="1">
        <v>-1.2000746366061568</v>
      </c>
      <c r="C781" s="1">
        <v>-65.268708498010497</v>
      </c>
      <c r="D781" s="1">
        <v>0.57386322533218148</v>
      </c>
      <c r="E781" s="1">
        <v>1030</v>
      </c>
    </row>
    <row r="782" spans="1:5" x14ac:dyDescent="0.3">
      <c r="A782" s="1">
        <v>10092</v>
      </c>
      <c r="B782" s="1">
        <v>-1.1961245468436479</v>
      </c>
      <c r="C782" s="1">
        <v>-64.500383299206334</v>
      </c>
      <c r="D782" s="1">
        <v>0.35179802089077977</v>
      </c>
      <c r="E782" s="1">
        <v>1031</v>
      </c>
    </row>
    <row r="783" spans="1:5" x14ac:dyDescent="0.3">
      <c r="A783" s="1">
        <v>10092</v>
      </c>
      <c r="B783" s="1">
        <v>-1.5251906014226679</v>
      </c>
      <c r="C783" s="1">
        <v>-68.14058802597151</v>
      </c>
      <c r="D783" s="1">
        <v>0.20280874271098748</v>
      </c>
      <c r="E783" s="1">
        <v>1032</v>
      </c>
    </row>
    <row r="784" spans="1:5" x14ac:dyDescent="0.3">
      <c r="A784" s="1">
        <v>10092</v>
      </c>
      <c r="B784" s="1">
        <v>-0.97874020775405068</v>
      </c>
      <c r="C784" s="1">
        <v>-66.783080141913885</v>
      </c>
      <c r="D784" s="1">
        <v>0.46670150774692376</v>
      </c>
      <c r="E784" s="1">
        <v>1033</v>
      </c>
    </row>
    <row r="785" spans="1:5" x14ac:dyDescent="0.3">
      <c r="A785" s="1">
        <v>10092</v>
      </c>
      <c r="B785" s="1">
        <v>-2.1299444149019133</v>
      </c>
      <c r="C785" s="1">
        <v>-71.562511886674613</v>
      </c>
      <c r="D785" s="1">
        <v>9.852301918213513E-2</v>
      </c>
      <c r="E785" s="1">
        <v>1034</v>
      </c>
    </row>
    <row r="786" spans="1:5" x14ac:dyDescent="0.3">
      <c r="A786" s="1">
        <v>10092</v>
      </c>
      <c r="B786" s="1">
        <v>-3.330855207410079</v>
      </c>
      <c r="C786" s="1">
        <v>-76.44178206065763</v>
      </c>
      <c r="D786" s="1">
        <v>-0.35570401088414949</v>
      </c>
      <c r="E786" s="1">
        <v>1035</v>
      </c>
    </row>
    <row r="787" spans="1:5" x14ac:dyDescent="0.3">
      <c r="A787" s="1">
        <v>10092</v>
      </c>
      <c r="B787" s="1">
        <v>-2.2121033999951853</v>
      </c>
      <c r="C787" s="1">
        <v>-69.972800401442527</v>
      </c>
      <c r="D787" s="1">
        <v>0.34067395160759417</v>
      </c>
      <c r="E787" s="1">
        <v>1036</v>
      </c>
    </row>
    <row r="788" spans="1:5" x14ac:dyDescent="0.3">
      <c r="A788" s="1">
        <v>10092</v>
      </c>
      <c r="B788" s="1">
        <v>-2.7526116037026167</v>
      </c>
      <c r="C788" s="1">
        <v>-76.398296676512359</v>
      </c>
      <c r="D788" s="1">
        <v>0.38065662496467073</v>
      </c>
      <c r="E788" s="1">
        <v>1037</v>
      </c>
    </row>
    <row r="789" spans="1:5" x14ac:dyDescent="0.3">
      <c r="A789" s="1">
        <v>10092</v>
      </c>
      <c r="B789" s="1">
        <v>-3.1625078697643421</v>
      </c>
      <c r="C789" s="1">
        <v>-38.969606591581645</v>
      </c>
      <c r="D789" s="1">
        <v>-0.89479800533123433</v>
      </c>
      <c r="E789" s="1">
        <v>1038</v>
      </c>
    </row>
    <row r="790" spans="1:5" x14ac:dyDescent="0.3">
      <c r="A790" s="1">
        <v>10092</v>
      </c>
      <c r="B790" s="1">
        <v>-3.1704080492893589</v>
      </c>
      <c r="C790" s="1">
        <v>-40.50625698918995</v>
      </c>
      <c r="D790" s="1">
        <v>-0.45066759644843085</v>
      </c>
      <c r="E790" s="1">
        <v>1039</v>
      </c>
    </row>
    <row r="791" spans="1:5" x14ac:dyDescent="0.3">
      <c r="A791" s="1">
        <v>10092</v>
      </c>
      <c r="B791" s="1">
        <v>-2.5122759401313197</v>
      </c>
      <c r="C791" s="1">
        <v>-33.225847535659618</v>
      </c>
      <c r="D791" s="1">
        <v>-0.15268904008884623</v>
      </c>
      <c r="E791" s="1">
        <v>1040</v>
      </c>
    </row>
    <row r="792" spans="1:5" x14ac:dyDescent="0.3">
      <c r="A792" s="1">
        <v>10092</v>
      </c>
      <c r="B792" s="1">
        <v>-3.6051767274685544</v>
      </c>
      <c r="C792" s="1">
        <v>-35.94086330377484</v>
      </c>
      <c r="D792" s="1">
        <v>-0.68047457016071899</v>
      </c>
      <c r="E792" s="1">
        <v>1041</v>
      </c>
    </row>
    <row r="793" spans="1:5" x14ac:dyDescent="0.3">
      <c r="A793" s="1">
        <v>10092</v>
      </c>
      <c r="B793" s="1">
        <v>-1.3027683131728294</v>
      </c>
      <c r="C793" s="1">
        <v>-26.381999814253383</v>
      </c>
      <c r="D793" s="1">
        <v>5.5882406968858461E-2</v>
      </c>
      <c r="E793" s="1">
        <v>1042</v>
      </c>
    </row>
    <row r="794" spans="1:5" x14ac:dyDescent="0.3">
      <c r="A794" s="1">
        <v>10092</v>
      </c>
      <c r="B794" s="1">
        <v>1.0990532718435024</v>
      </c>
      <c r="C794" s="1">
        <v>-16.623459466287372</v>
      </c>
      <c r="D794" s="1">
        <v>0.96433646710142784</v>
      </c>
      <c r="E794" s="1">
        <v>1043</v>
      </c>
    </row>
    <row r="795" spans="1:5" x14ac:dyDescent="0.3">
      <c r="A795" s="1">
        <v>10092</v>
      </c>
      <c r="B795" s="1">
        <v>-1.1384503429862844</v>
      </c>
      <c r="C795" s="1">
        <v>-29.561422784717578</v>
      </c>
      <c r="D795" s="1">
        <v>-0.42841945788205965</v>
      </c>
      <c r="E795" s="1">
        <v>1044</v>
      </c>
    </row>
    <row r="796" spans="1:5" x14ac:dyDescent="0.3">
      <c r="A796" s="1">
        <v>10092</v>
      </c>
      <c r="B796" s="1">
        <v>-5.7433935571421332E-2</v>
      </c>
      <c r="C796" s="1">
        <v>-16.710430234577906</v>
      </c>
      <c r="D796" s="1">
        <v>-0.50838480459621282</v>
      </c>
      <c r="E796" s="1">
        <v>1045</v>
      </c>
    </row>
    <row r="797" spans="1:5" x14ac:dyDescent="0.3">
      <c r="A797" s="1">
        <v>10092</v>
      </c>
      <c r="B797" s="1">
        <v>0.28156208432786933</v>
      </c>
      <c r="C797" s="1">
        <v>-31.501629020643822</v>
      </c>
      <c r="D797" s="1">
        <v>0.85252338320330423</v>
      </c>
      <c r="E797" s="1">
        <v>1046</v>
      </c>
    </row>
    <row r="798" spans="1:5" x14ac:dyDescent="0.3">
      <c r="A798" s="1">
        <v>10092</v>
      </c>
      <c r="B798" s="1">
        <v>0.28946226385288665</v>
      </c>
      <c r="C798" s="1">
        <v>-29.964978623035517</v>
      </c>
      <c r="D798" s="1">
        <v>0.40839297432050076</v>
      </c>
      <c r="E798" s="1">
        <v>1047</v>
      </c>
    </row>
    <row r="799" spans="1:5" x14ac:dyDescent="0.3">
      <c r="A799" s="1">
        <v>10092</v>
      </c>
      <c r="B799" s="1">
        <v>-0.36866984530515323</v>
      </c>
      <c r="C799" s="1">
        <v>-37.245388076565845</v>
      </c>
      <c r="D799" s="1">
        <v>0.11041441796091614</v>
      </c>
      <c r="E799" s="1">
        <v>1048</v>
      </c>
    </row>
    <row r="800" spans="1:5" x14ac:dyDescent="0.3">
      <c r="A800" s="1">
        <v>10092</v>
      </c>
      <c r="B800" s="1">
        <v>0.72423094203208138</v>
      </c>
      <c r="C800" s="1">
        <v>-34.530372308450623</v>
      </c>
      <c r="D800" s="1">
        <v>0.63819994803278879</v>
      </c>
      <c r="E800" s="1">
        <v>1049</v>
      </c>
    </row>
    <row r="801" spans="1:5" x14ac:dyDescent="0.3">
      <c r="A801" s="1">
        <v>10092</v>
      </c>
      <c r="B801" s="1">
        <v>-1.5781774722636435</v>
      </c>
      <c r="C801" s="1">
        <v>-44.08923579797208</v>
      </c>
      <c r="D801" s="1">
        <v>-9.8157029096788556E-2</v>
      </c>
      <c r="E801" s="1">
        <v>1050</v>
      </c>
    </row>
    <row r="802" spans="1:5" x14ac:dyDescent="0.3">
      <c r="A802" s="1">
        <v>10092</v>
      </c>
      <c r="B802" s="1">
        <v>-3.9799990572799753</v>
      </c>
      <c r="C802" s="1">
        <v>-53.847776145938091</v>
      </c>
      <c r="D802" s="1">
        <v>-1.006611089229358</v>
      </c>
      <c r="E802" s="1">
        <v>1051</v>
      </c>
    </row>
    <row r="803" spans="1:5" x14ac:dyDescent="0.3">
      <c r="A803" s="1">
        <v>10092</v>
      </c>
      <c r="B803" s="1">
        <v>-1.7424954424501884</v>
      </c>
      <c r="C803" s="1">
        <v>-40.909812827507878</v>
      </c>
      <c r="D803" s="1">
        <v>0.38614483575412961</v>
      </c>
      <c r="E803" s="1">
        <v>1052</v>
      </c>
    </row>
    <row r="804" spans="1:5" x14ac:dyDescent="0.3">
      <c r="A804" s="1">
        <v>10092</v>
      </c>
      <c r="B804" s="1">
        <v>-2.8139515716789294</v>
      </c>
      <c r="C804" s="1">
        <v>-53.649334683846554</v>
      </c>
      <c r="D804" s="1">
        <v>0.4670111743657378</v>
      </c>
      <c r="E804" s="1">
        <v>1053</v>
      </c>
    </row>
    <row r="805" spans="1:5" x14ac:dyDescent="0.3">
      <c r="A805" s="1">
        <v>10092</v>
      </c>
      <c r="B805" s="1">
        <v>-3.1625078697643421</v>
      </c>
      <c r="C805" s="1">
        <v>-38.969606591581645</v>
      </c>
      <c r="D805" s="1">
        <v>-0.89479800533123433</v>
      </c>
      <c r="E805" s="1">
        <v>1054</v>
      </c>
    </row>
    <row r="806" spans="1:5" x14ac:dyDescent="0.3">
      <c r="A806" s="1">
        <v>10092</v>
      </c>
      <c r="B806" s="1">
        <v>-3.1704080492893589</v>
      </c>
      <c r="C806" s="1">
        <v>-40.50625698918995</v>
      </c>
      <c r="D806" s="1">
        <v>-0.45066759644843085</v>
      </c>
      <c r="E806" s="1">
        <v>1055</v>
      </c>
    </row>
    <row r="807" spans="1:5" x14ac:dyDescent="0.3">
      <c r="A807" s="1">
        <v>10092</v>
      </c>
      <c r="B807" s="1">
        <v>-2.5122759401313197</v>
      </c>
      <c r="C807" s="1">
        <v>-33.225847535659618</v>
      </c>
      <c r="D807" s="1">
        <v>-0.15268904008884623</v>
      </c>
      <c r="E807" s="1">
        <v>1056</v>
      </c>
    </row>
    <row r="808" spans="1:5" x14ac:dyDescent="0.3">
      <c r="A808" s="1">
        <v>10092</v>
      </c>
      <c r="B808" s="1">
        <v>-3.6051767274685544</v>
      </c>
      <c r="C808" s="1">
        <v>-35.94086330377484</v>
      </c>
      <c r="D808" s="1">
        <v>-0.68047457016071899</v>
      </c>
      <c r="E808" s="1">
        <v>1057</v>
      </c>
    </row>
    <row r="809" spans="1:5" x14ac:dyDescent="0.3">
      <c r="A809" s="1">
        <v>10092</v>
      </c>
      <c r="B809" s="1">
        <v>-1.3027683131728294</v>
      </c>
      <c r="C809" s="1">
        <v>-26.381999814253383</v>
      </c>
      <c r="D809" s="1">
        <v>5.5882406968858461E-2</v>
      </c>
      <c r="E809" s="1">
        <v>1058</v>
      </c>
    </row>
    <row r="810" spans="1:5" x14ac:dyDescent="0.3">
      <c r="A810" s="1">
        <v>10092</v>
      </c>
      <c r="B810" s="1">
        <v>1.0990532718435024</v>
      </c>
      <c r="C810" s="1">
        <v>-16.623459466287372</v>
      </c>
      <c r="D810" s="1">
        <v>0.96433646710142784</v>
      </c>
      <c r="E810" s="1">
        <v>1059</v>
      </c>
    </row>
    <row r="811" spans="1:5" x14ac:dyDescent="0.3">
      <c r="A811" s="1">
        <v>10092</v>
      </c>
      <c r="B811" s="1">
        <v>-1.1384503429862844</v>
      </c>
      <c r="C811" s="1">
        <v>-29.561422784717578</v>
      </c>
      <c r="D811" s="1">
        <v>-0.42841945788205965</v>
      </c>
      <c r="E811" s="1">
        <v>1060</v>
      </c>
    </row>
    <row r="812" spans="1:5" x14ac:dyDescent="0.3">
      <c r="A812" s="1">
        <v>10092</v>
      </c>
      <c r="B812" s="1">
        <v>-5.7433935571421332E-2</v>
      </c>
      <c r="C812" s="1">
        <v>-16.710430234577906</v>
      </c>
      <c r="D812" s="1">
        <v>-0.50838480459621282</v>
      </c>
      <c r="E812" s="1">
        <v>1061</v>
      </c>
    </row>
    <row r="813" spans="1:5" x14ac:dyDescent="0.3">
      <c r="A813" s="1">
        <v>10092</v>
      </c>
      <c r="B813" s="1">
        <v>0.28156208432786933</v>
      </c>
      <c r="C813" s="1">
        <v>-31.501629020643822</v>
      </c>
      <c r="D813" s="1">
        <v>0.85252338320330423</v>
      </c>
      <c r="E813" s="1">
        <v>1062</v>
      </c>
    </row>
    <row r="814" spans="1:5" x14ac:dyDescent="0.3">
      <c r="A814" s="1">
        <v>10092</v>
      </c>
      <c r="B814" s="1">
        <v>0.28946226385288665</v>
      </c>
      <c r="C814" s="1">
        <v>-29.964978623035517</v>
      </c>
      <c r="D814" s="1">
        <v>0.40839297432050076</v>
      </c>
      <c r="E814" s="1">
        <v>1063</v>
      </c>
    </row>
    <row r="815" spans="1:5" x14ac:dyDescent="0.3">
      <c r="A815" s="1">
        <v>10092</v>
      </c>
      <c r="B815" s="1">
        <v>-0.36866984530515323</v>
      </c>
      <c r="C815" s="1">
        <v>-37.245388076565845</v>
      </c>
      <c r="D815" s="1">
        <v>0.11041441796091614</v>
      </c>
      <c r="E815" s="1">
        <v>1064</v>
      </c>
    </row>
    <row r="816" spans="1:5" x14ac:dyDescent="0.3">
      <c r="A816" s="1">
        <v>10092</v>
      </c>
      <c r="B816" s="1">
        <v>0.72423094203208138</v>
      </c>
      <c r="C816" s="1">
        <v>-34.530372308450623</v>
      </c>
      <c r="D816" s="1">
        <v>0.63819994803278879</v>
      </c>
      <c r="E816" s="1">
        <v>1065</v>
      </c>
    </row>
    <row r="817" spans="1:5" x14ac:dyDescent="0.3">
      <c r="A817" s="1">
        <v>10092</v>
      </c>
      <c r="B817" s="1">
        <v>-1.5781774722636435</v>
      </c>
      <c r="C817" s="1">
        <v>-44.08923579797208</v>
      </c>
      <c r="D817" s="1">
        <v>-9.8157029096788556E-2</v>
      </c>
      <c r="E817" s="1">
        <v>1066</v>
      </c>
    </row>
    <row r="818" spans="1:5" x14ac:dyDescent="0.3">
      <c r="A818" s="1">
        <v>10092</v>
      </c>
      <c r="B818" s="1">
        <v>-3.9799990572799753</v>
      </c>
      <c r="C818" s="1">
        <v>-53.847776145938091</v>
      </c>
      <c r="D818" s="1">
        <v>-1.006611089229358</v>
      </c>
      <c r="E818" s="1">
        <v>1067</v>
      </c>
    </row>
    <row r="819" spans="1:5" x14ac:dyDescent="0.3">
      <c r="A819" s="1">
        <v>10092</v>
      </c>
      <c r="B819" s="1">
        <v>-1.7424954424501884</v>
      </c>
      <c r="C819" s="1">
        <v>-40.909812827507878</v>
      </c>
      <c r="D819" s="1">
        <v>0.38614483575412961</v>
      </c>
      <c r="E819" s="1">
        <v>1068</v>
      </c>
    </row>
    <row r="820" spans="1:5" x14ac:dyDescent="0.3">
      <c r="A820" s="1">
        <v>10092</v>
      </c>
      <c r="B820" s="1">
        <v>-1.7424954424501884</v>
      </c>
      <c r="C820" s="1">
        <v>-40.909812827507878</v>
      </c>
      <c r="D820" s="1">
        <v>0.38614483575412961</v>
      </c>
      <c r="E820" s="1">
        <v>1069</v>
      </c>
    </row>
    <row r="821" spans="1:5" x14ac:dyDescent="0.3">
      <c r="A821" s="1">
        <v>10092</v>
      </c>
      <c r="B821" s="1">
        <v>-2.4523349862332271</v>
      </c>
      <c r="C821" s="1">
        <v>-26.546407896616227</v>
      </c>
      <c r="D821" s="1">
        <v>-0.8313663851454437</v>
      </c>
      <c r="E821" s="1">
        <v>1070</v>
      </c>
    </row>
    <row r="822" spans="1:5" x14ac:dyDescent="0.3">
      <c r="A822" s="1">
        <v>10092</v>
      </c>
      <c r="B822" s="1">
        <v>-2.460235165758244</v>
      </c>
      <c r="C822" s="1">
        <v>-28.083058294224532</v>
      </c>
      <c r="D822" s="1">
        <v>-0.38723597626264028</v>
      </c>
      <c r="E822" s="1">
        <v>1071</v>
      </c>
    </row>
    <row r="823" spans="1:5" x14ac:dyDescent="0.3">
      <c r="A823" s="1">
        <v>10092</v>
      </c>
      <c r="B823" s="1">
        <v>-1.8021030566002043</v>
      </c>
      <c r="C823" s="1">
        <v>-20.802648840694204</v>
      </c>
      <c r="D823" s="1">
        <v>-8.9257419903055704E-2</v>
      </c>
      <c r="E823" s="1">
        <v>1072</v>
      </c>
    </row>
    <row r="824" spans="1:5" x14ac:dyDescent="0.3">
      <c r="A824" s="1">
        <v>10092</v>
      </c>
      <c r="B824" s="1">
        <v>-2.895003843937439</v>
      </c>
      <c r="C824" s="1">
        <v>-23.517664608809433</v>
      </c>
      <c r="D824" s="1">
        <v>-0.61704294997492837</v>
      </c>
      <c r="E824" s="1">
        <v>1073</v>
      </c>
    </row>
    <row r="825" spans="1:5" x14ac:dyDescent="0.3">
      <c r="A825" s="1">
        <v>10092</v>
      </c>
      <c r="B825" s="1">
        <v>-0.59259542964171408</v>
      </c>
      <c r="C825" s="1">
        <v>-13.958801119287974</v>
      </c>
      <c r="D825" s="1">
        <v>0.11931402715464902</v>
      </c>
      <c r="E825" s="1">
        <v>1074</v>
      </c>
    </row>
    <row r="826" spans="1:5" x14ac:dyDescent="0.3">
      <c r="A826" s="1">
        <v>10092</v>
      </c>
      <c r="B826" s="1">
        <v>1.8092261553746176</v>
      </c>
      <c r="C826" s="1">
        <v>-4.2002607713219584</v>
      </c>
      <c r="D826" s="1">
        <v>1.0277680872872184</v>
      </c>
      <c r="E826" s="1">
        <v>1075</v>
      </c>
    </row>
    <row r="827" spans="1:5" x14ac:dyDescent="0.3">
      <c r="A827" s="1">
        <v>10092</v>
      </c>
      <c r="B827" s="1">
        <v>-0.42827745945516926</v>
      </c>
      <c r="C827" s="1">
        <v>-17.138224089752164</v>
      </c>
      <c r="D827" s="1">
        <v>-0.36498783769626914</v>
      </c>
      <c r="E827" s="1">
        <v>1076</v>
      </c>
    </row>
    <row r="828" spans="1:5" x14ac:dyDescent="0.3">
      <c r="A828" s="1">
        <v>10092</v>
      </c>
      <c r="B828" s="1">
        <v>0.65273894795969389</v>
      </c>
      <c r="C828" s="1">
        <v>-4.287231539612498</v>
      </c>
      <c r="D828" s="1">
        <v>-0.44495318441042231</v>
      </c>
      <c r="E828" s="1">
        <v>1077</v>
      </c>
    </row>
    <row r="829" spans="1:5" x14ac:dyDescent="0.3">
      <c r="A829" s="1">
        <v>10092</v>
      </c>
      <c r="B829" s="1">
        <v>0.99173496785898452</v>
      </c>
      <c r="C829" s="1">
        <v>-19.078430325678411</v>
      </c>
      <c r="D829" s="1">
        <v>0.91595500338909486</v>
      </c>
      <c r="E829" s="1">
        <v>1078</v>
      </c>
    </row>
    <row r="830" spans="1:5" x14ac:dyDescent="0.3">
      <c r="A830" s="1">
        <v>10092</v>
      </c>
      <c r="B830" s="1">
        <v>0.99963514738400183</v>
      </c>
      <c r="C830" s="1">
        <v>-17.541779928070106</v>
      </c>
      <c r="D830" s="1">
        <v>0.47182459450629133</v>
      </c>
      <c r="E830" s="1">
        <v>1079</v>
      </c>
    </row>
    <row r="831" spans="1:5" x14ac:dyDescent="0.3">
      <c r="A831" s="1">
        <v>10092</v>
      </c>
      <c r="B831" s="1">
        <v>0.34150303822596195</v>
      </c>
      <c r="C831" s="1">
        <v>-24.822189381600435</v>
      </c>
      <c r="D831" s="1">
        <v>0.17384603814670668</v>
      </c>
      <c r="E831" s="1">
        <v>1080</v>
      </c>
    </row>
    <row r="832" spans="1:5" x14ac:dyDescent="0.3">
      <c r="A832" s="1">
        <v>10092</v>
      </c>
      <c r="B832" s="1">
        <v>1.4344038255631968</v>
      </c>
      <c r="C832" s="1">
        <v>-22.107173613485209</v>
      </c>
      <c r="D832" s="1">
        <v>0.7016315682185793</v>
      </c>
      <c r="E832" s="1">
        <v>1081</v>
      </c>
    </row>
    <row r="833" spans="1:5" x14ac:dyDescent="0.3">
      <c r="A833" s="1">
        <v>10092</v>
      </c>
      <c r="B833" s="1">
        <v>-0.86800458873252828</v>
      </c>
      <c r="C833" s="1">
        <v>-31.666037103006662</v>
      </c>
      <c r="D833" s="1">
        <v>-3.4725408910998019E-2</v>
      </c>
      <c r="E833" s="1">
        <v>1082</v>
      </c>
    </row>
    <row r="834" spans="1:5" x14ac:dyDescent="0.3">
      <c r="A834" s="1">
        <v>10092</v>
      </c>
      <c r="B834" s="1">
        <v>-3.2698261737488603</v>
      </c>
      <c r="C834" s="1">
        <v>-41.424577450972677</v>
      </c>
      <c r="D834" s="1">
        <v>-0.9431794690435672</v>
      </c>
      <c r="E834" s="1">
        <v>1083</v>
      </c>
    </row>
    <row r="835" spans="1:5" x14ac:dyDescent="0.3">
      <c r="A835" s="1">
        <v>10092</v>
      </c>
      <c r="B835" s="1">
        <v>-1.0323225589190732</v>
      </c>
      <c r="C835" s="1">
        <v>-28.486614132542478</v>
      </c>
      <c r="D835" s="1">
        <v>0.44957645593992007</v>
      </c>
      <c r="E835" s="1">
        <v>1084</v>
      </c>
    </row>
    <row r="836" spans="1:5" x14ac:dyDescent="0.3">
      <c r="A836" s="1">
        <v>10092</v>
      </c>
      <c r="B836" s="1">
        <v>-2.1133389663339361</v>
      </c>
      <c r="C836" s="1">
        <v>-41.337606682682143</v>
      </c>
      <c r="D836" s="1">
        <v>0.52954180265407325</v>
      </c>
      <c r="E836" s="1">
        <v>1085</v>
      </c>
    </row>
    <row r="837" spans="1:5" x14ac:dyDescent="0.3">
      <c r="A837" s="1">
        <v>10092</v>
      </c>
      <c r="B837" s="1">
        <v>-3.7806793427618723</v>
      </c>
      <c r="C837" s="1">
        <v>-193.27265536329128</v>
      </c>
      <c r="D837" s="1">
        <v>-0.30726619946334588</v>
      </c>
      <c r="E837" s="1">
        <v>1086</v>
      </c>
    </row>
    <row r="838" spans="1:5" x14ac:dyDescent="0.3">
      <c r="A838" s="1">
        <v>10092</v>
      </c>
      <c r="B838" s="1">
        <v>0.55707849636687412</v>
      </c>
      <c r="C838" s="1">
        <v>110.40290448803317</v>
      </c>
      <c r="D838" s="1">
        <v>-0.13704624517777536</v>
      </c>
      <c r="E838" s="1">
        <v>1087</v>
      </c>
    </row>
    <row r="839" spans="1:5" x14ac:dyDescent="0.3">
      <c r="A839" s="1">
        <v>10092</v>
      </c>
      <c r="B839" s="1">
        <v>-3.410236257232433</v>
      </c>
      <c r="C839" s="1">
        <v>-179.69216814198734</v>
      </c>
      <c r="D839" s="1">
        <v>7.7892511548598067E-2</v>
      </c>
      <c r="E839" s="1">
        <v>1088</v>
      </c>
    </row>
    <row r="840" spans="1:5" x14ac:dyDescent="0.3">
      <c r="A840" s="1">
        <v>10092</v>
      </c>
      <c r="B840" s="1">
        <v>0.92752158189631451</v>
      </c>
      <c r="C840" s="1">
        <v>123.98339170933708</v>
      </c>
      <c r="D840" s="1">
        <v>0.24811246583416849</v>
      </c>
      <c r="E840" s="1">
        <v>1089</v>
      </c>
    </row>
    <row r="841" spans="1:5" x14ac:dyDescent="0.3">
      <c r="A841" s="1">
        <v>10092</v>
      </c>
      <c r="B841" s="1">
        <v>-3.7806793427618723</v>
      </c>
      <c r="C841" s="1">
        <v>-193.27265536329128</v>
      </c>
      <c r="D841" s="1">
        <v>-0.30726619946334588</v>
      </c>
      <c r="E841" s="1">
        <v>1090</v>
      </c>
    </row>
    <row r="842" spans="1:5" x14ac:dyDescent="0.3">
      <c r="A842" s="1">
        <v>10092</v>
      </c>
      <c r="B842" s="1">
        <v>0.55707849636687412</v>
      </c>
      <c r="C842" s="1">
        <v>110.40290448803317</v>
      </c>
      <c r="D842" s="1">
        <v>-0.13704624517777536</v>
      </c>
      <c r="E842" s="1">
        <v>1091</v>
      </c>
    </row>
    <row r="843" spans="1:5" x14ac:dyDescent="0.3">
      <c r="A843" s="1">
        <v>10092</v>
      </c>
      <c r="B843" s="1">
        <v>-3.410236257232433</v>
      </c>
      <c r="C843" s="1">
        <v>-179.69216814198734</v>
      </c>
      <c r="D843" s="1">
        <v>7.7892511548598067E-2</v>
      </c>
      <c r="E843" s="1">
        <v>1092</v>
      </c>
    </row>
    <row r="844" spans="1:5" x14ac:dyDescent="0.3">
      <c r="A844" s="1">
        <v>10092</v>
      </c>
      <c r="B844" s="1">
        <v>0.92752158189631451</v>
      </c>
      <c r="C844" s="1">
        <v>123.98339170933708</v>
      </c>
      <c r="D844" s="1">
        <v>0.24811246583416849</v>
      </c>
      <c r="E844" s="1">
        <v>1093</v>
      </c>
    </row>
    <row r="845" spans="1:5" x14ac:dyDescent="0.3">
      <c r="A845" s="1">
        <v>10092</v>
      </c>
      <c r="B845" s="1">
        <v>-2.8081525307413786</v>
      </c>
      <c r="C845" s="1">
        <v>-106.66796541352079</v>
      </c>
      <c r="D845" s="1">
        <v>-0.68239350211427108</v>
      </c>
      <c r="E845" s="1">
        <v>1094</v>
      </c>
    </row>
    <row r="846" spans="1:5" x14ac:dyDescent="0.3">
      <c r="A846" s="1">
        <v>10092</v>
      </c>
      <c r="B846" s="1">
        <v>-1.2650119675335925</v>
      </c>
      <c r="C846" s="1">
        <v>-51.856457141996543</v>
      </c>
      <c r="D846" s="1">
        <v>0.56577847128315384</v>
      </c>
      <c r="E846" s="1">
        <v>1095</v>
      </c>
    </row>
    <row r="847" spans="1:5" x14ac:dyDescent="0.3">
      <c r="A847" s="1">
        <v>10092</v>
      </c>
      <c r="B847" s="1">
        <v>-1.5881457933319663</v>
      </c>
      <c r="C847" s="1">
        <v>-17.432806511957633</v>
      </c>
      <c r="D847" s="1">
        <v>-0.62493220491233104</v>
      </c>
      <c r="E847" s="1">
        <v>1096</v>
      </c>
    </row>
    <row r="848" spans="1:5" x14ac:dyDescent="0.3">
      <c r="A848" s="1">
        <v>10092</v>
      </c>
      <c r="B848" s="1">
        <v>-4.5005230124179944E-2</v>
      </c>
      <c r="C848" s="1">
        <v>37.378701759566624</v>
      </c>
      <c r="D848" s="1">
        <v>0.62323976848509388</v>
      </c>
      <c r="E848" s="1">
        <v>1097</v>
      </c>
    </row>
    <row r="849" spans="1:5" x14ac:dyDescent="0.3">
      <c r="A849" s="1">
        <v>10092</v>
      </c>
      <c r="B849" s="1">
        <v>-2.8081525307413786</v>
      </c>
      <c r="C849" s="1">
        <v>-106.66796541352079</v>
      </c>
      <c r="D849" s="1">
        <v>-0.68239350211427108</v>
      </c>
      <c r="E849" s="1">
        <v>1098</v>
      </c>
    </row>
    <row r="850" spans="1:5" x14ac:dyDescent="0.3">
      <c r="A850" s="1">
        <v>10092</v>
      </c>
      <c r="B850" s="1">
        <v>-1.2650119675335925</v>
      </c>
      <c r="C850" s="1">
        <v>-51.856457141996543</v>
      </c>
      <c r="D850" s="1">
        <v>0.56577847128315384</v>
      </c>
      <c r="E850" s="1">
        <v>1099</v>
      </c>
    </row>
    <row r="851" spans="1:5" x14ac:dyDescent="0.3">
      <c r="A851" s="1">
        <v>10092</v>
      </c>
      <c r="B851" s="1">
        <v>-1.5881457933319663</v>
      </c>
      <c r="C851" s="1">
        <v>-17.432806511957633</v>
      </c>
      <c r="D851" s="1">
        <v>-0.62493220491233104</v>
      </c>
      <c r="E851" s="1">
        <v>1100</v>
      </c>
    </row>
    <row r="852" spans="1:5" x14ac:dyDescent="0.3">
      <c r="A852" s="1">
        <v>10092</v>
      </c>
      <c r="B852" s="1">
        <v>-4.5005230124179944E-2</v>
      </c>
      <c r="C852" s="1">
        <v>37.378701759566624</v>
      </c>
      <c r="D852" s="1">
        <v>0.62323976848509388</v>
      </c>
      <c r="E852" s="1">
        <v>1101</v>
      </c>
    </row>
    <row r="853" spans="1:5" x14ac:dyDescent="0.3">
      <c r="A853" s="1">
        <v>10092</v>
      </c>
      <c r="B853" s="1">
        <v>4.4259789746779621</v>
      </c>
      <c r="C853" s="1">
        <v>65.436438343662061</v>
      </c>
      <c r="D853" s="1">
        <v>2.2083112847655615</v>
      </c>
      <c r="E853" s="1">
        <v>1102</v>
      </c>
    </row>
    <row r="854" spans="1:5" x14ac:dyDescent="0.3">
      <c r="A854" s="1">
        <v>10092</v>
      </c>
      <c r="B854" s="1">
        <v>-2.8075456469557665</v>
      </c>
      <c r="C854" s="1">
        <v>-108.54099868472098</v>
      </c>
      <c r="D854" s="1">
        <v>-1.129566287669574</v>
      </c>
      <c r="E854" s="1">
        <v>1103</v>
      </c>
    </row>
    <row r="855" spans="1:5" x14ac:dyDescent="0.3">
      <c r="A855" s="1">
        <v>10092</v>
      </c>
      <c r="B855" s="1">
        <v>-4.5612113909791904E-2</v>
      </c>
      <c r="C855" s="1">
        <v>39.25173503076681</v>
      </c>
      <c r="D855" s="1">
        <v>1.0704125540403968</v>
      </c>
      <c r="E855" s="1">
        <v>1104</v>
      </c>
    </row>
    <row r="856" spans="1:5" x14ac:dyDescent="0.3">
      <c r="A856" s="1">
        <v>10092</v>
      </c>
      <c r="B856" s="1">
        <v>-7.2791367355435206</v>
      </c>
      <c r="C856" s="1">
        <v>-134.7257019976162</v>
      </c>
      <c r="D856" s="1">
        <v>-2.2674650183947387</v>
      </c>
      <c r="E856" s="1">
        <v>1105</v>
      </c>
    </row>
    <row r="857" spans="1:5" x14ac:dyDescent="0.3">
      <c r="A857" s="1">
        <v>10092</v>
      </c>
      <c r="B857" s="1">
        <v>6.9145544001977974</v>
      </c>
      <c r="C857" s="1">
        <v>31.338564017127574</v>
      </c>
      <c r="D857" s="1">
        <v>2.3558660090148895</v>
      </c>
      <c r="E857" s="1">
        <v>1106</v>
      </c>
    </row>
    <row r="858" spans="1:5" x14ac:dyDescent="0.3">
      <c r="A858" s="1">
        <v>10092</v>
      </c>
      <c r="B858" s="1">
        <v>-7.4700490304009763</v>
      </c>
      <c r="C858" s="1">
        <v>-44.656475521213842</v>
      </c>
      <c r="D858" s="1">
        <v>-1.4060193917229122</v>
      </c>
      <c r="E858" s="1">
        <v>1107</v>
      </c>
    </row>
    <row r="859" spans="1:5" x14ac:dyDescent="0.3">
      <c r="A859" s="1">
        <v>10092</v>
      </c>
      <c r="B859" s="1">
        <v>4.6168912695354178</v>
      </c>
      <c r="C859" s="1">
        <v>-24.63278813274033</v>
      </c>
      <c r="D859" s="1">
        <v>1.3468656580937348</v>
      </c>
      <c r="E859" s="1">
        <v>1108</v>
      </c>
    </row>
    <row r="860" spans="1:5" x14ac:dyDescent="0.3">
      <c r="A860" s="1">
        <v>10092</v>
      </c>
      <c r="B860" s="1">
        <v>-9.7677121610633542</v>
      </c>
      <c r="C860" s="1">
        <v>-100.62782767108175</v>
      </c>
      <c r="D860" s="1">
        <v>-2.4150197426440667</v>
      </c>
      <c r="E860" s="1">
        <v>1109</v>
      </c>
    </row>
    <row r="861" spans="1:5" x14ac:dyDescent="0.3">
      <c r="A861" s="1">
        <v>10092</v>
      </c>
      <c r="B861" s="1">
        <v>-3.5534748954592135</v>
      </c>
      <c r="C861" s="1">
        <v>-186.17545830648987</v>
      </c>
      <c r="D861" s="1">
        <v>-0.32042442896791373</v>
      </c>
      <c r="E861" s="1">
        <v>1110</v>
      </c>
    </row>
    <row r="862" spans="1:5" x14ac:dyDescent="0.3">
      <c r="A862" s="1">
        <v>10092</v>
      </c>
      <c r="B862" s="1">
        <v>0.81674072185562818</v>
      </c>
      <c r="C862" s="1">
        <v>118.51398683866333</v>
      </c>
      <c r="D862" s="1">
        <v>-0.15208422175442432</v>
      </c>
      <c r="E862" s="1">
        <v>1111</v>
      </c>
    </row>
    <row r="863" spans="1:5" x14ac:dyDescent="0.3">
      <c r="A863" s="1">
        <v>10092</v>
      </c>
      <c r="B863" s="1">
        <v>-3.1830318099297727</v>
      </c>
      <c r="C863" s="1">
        <v>-172.59497108518596</v>
      </c>
      <c r="D863" s="1">
        <v>6.4734282044030089E-2</v>
      </c>
      <c r="E863" s="1">
        <v>1112</v>
      </c>
    </row>
    <row r="864" spans="1:5" x14ac:dyDescent="0.3">
      <c r="A864" s="1">
        <v>10092</v>
      </c>
      <c r="B864" s="1">
        <v>1.1871838073850687</v>
      </c>
      <c r="C864" s="1">
        <v>132.09447405996724</v>
      </c>
      <c r="D864" s="1">
        <v>0.23307448925751945</v>
      </c>
      <c r="E864" s="1">
        <v>1113</v>
      </c>
    </row>
    <row r="865" spans="1:5" x14ac:dyDescent="0.3">
      <c r="A865" s="1">
        <v>10092</v>
      </c>
      <c r="B865" s="1">
        <v>-3.5534748954592135</v>
      </c>
      <c r="C865" s="1">
        <v>-186.17545830648987</v>
      </c>
      <c r="D865" s="1">
        <v>-0.32042442896791373</v>
      </c>
      <c r="E865" s="1">
        <v>1114</v>
      </c>
    </row>
    <row r="866" spans="1:5" x14ac:dyDescent="0.3">
      <c r="A866" s="1">
        <v>10092</v>
      </c>
      <c r="B866" s="1">
        <v>0.81674072185562818</v>
      </c>
      <c r="C866" s="1">
        <v>118.51398683866333</v>
      </c>
      <c r="D866" s="1">
        <v>-0.15208422175442432</v>
      </c>
      <c r="E866" s="1">
        <v>1115</v>
      </c>
    </row>
    <row r="867" spans="1:5" x14ac:dyDescent="0.3">
      <c r="A867" s="1">
        <v>10092</v>
      </c>
      <c r="B867" s="1">
        <v>-3.1830318099297727</v>
      </c>
      <c r="C867" s="1">
        <v>-172.59497108518596</v>
      </c>
      <c r="D867" s="1">
        <v>6.4734282044030089E-2</v>
      </c>
      <c r="E867" s="1">
        <v>1116</v>
      </c>
    </row>
    <row r="868" spans="1:5" x14ac:dyDescent="0.3">
      <c r="A868" s="1">
        <v>10092</v>
      </c>
      <c r="B868" s="1">
        <v>1.1871838073850687</v>
      </c>
      <c r="C868" s="1">
        <v>132.09447405996724</v>
      </c>
      <c r="D868" s="1">
        <v>0.23307448925751945</v>
      </c>
      <c r="E868" s="1">
        <v>1117</v>
      </c>
    </row>
    <row r="869" spans="1:5" x14ac:dyDescent="0.3">
      <c r="A869" s="1">
        <v>10092</v>
      </c>
      <c r="B869" s="1">
        <v>-2.5809480834387193</v>
      </c>
      <c r="C869" s="1">
        <v>-99.570768356719412</v>
      </c>
      <c r="D869" s="1">
        <v>-0.6955517316188391</v>
      </c>
      <c r="E869" s="1">
        <v>1118</v>
      </c>
    </row>
    <row r="870" spans="1:5" x14ac:dyDescent="0.3">
      <c r="A870" s="1">
        <v>10092</v>
      </c>
      <c r="B870" s="1">
        <v>-1.0053497420448385</v>
      </c>
      <c r="C870" s="1">
        <v>-43.74537479136638</v>
      </c>
      <c r="D870" s="1">
        <v>0.55074049470650466</v>
      </c>
      <c r="E870" s="1">
        <v>1119</v>
      </c>
    </row>
    <row r="871" spans="1:5" x14ac:dyDescent="0.3">
      <c r="A871" s="1">
        <v>10092</v>
      </c>
      <c r="B871" s="1">
        <v>-1.3609413460293065</v>
      </c>
      <c r="C871" s="1">
        <v>-10.335609455156245</v>
      </c>
      <c r="D871" s="1">
        <v>-0.63809043441689905</v>
      </c>
      <c r="E871" s="1">
        <v>1120</v>
      </c>
    </row>
    <row r="872" spans="1:5" x14ac:dyDescent="0.3">
      <c r="A872" s="1">
        <v>10092</v>
      </c>
      <c r="B872" s="1">
        <v>0.21465699536457425</v>
      </c>
      <c r="C872" s="1">
        <v>45.48978411019678</v>
      </c>
      <c r="D872" s="1">
        <v>0.60820179190844481</v>
      </c>
      <c r="E872" s="1">
        <v>1121</v>
      </c>
    </row>
    <row r="873" spans="1:5" x14ac:dyDescent="0.3">
      <c r="A873" s="1">
        <v>10092</v>
      </c>
      <c r="B873" s="1">
        <v>-2.5809480834387193</v>
      </c>
      <c r="C873" s="1">
        <v>-99.570768356719412</v>
      </c>
      <c r="D873" s="1">
        <v>-0.6955517316188391</v>
      </c>
      <c r="E873" s="1">
        <v>1122</v>
      </c>
    </row>
    <row r="874" spans="1:5" x14ac:dyDescent="0.3">
      <c r="A874" s="1">
        <v>10092</v>
      </c>
      <c r="B874" s="1">
        <v>-1.0053497420448385</v>
      </c>
      <c r="C874" s="1">
        <v>-43.74537479136638</v>
      </c>
      <c r="D874" s="1">
        <v>0.55074049470650466</v>
      </c>
      <c r="E874" s="1">
        <v>1123</v>
      </c>
    </row>
    <row r="875" spans="1:5" x14ac:dyDescent="0.3">
      <c r="A875" s="1">
        <v>10092</v>
      </c>
      <c r="B875" s="1">
        <v>-1.3609413460293065</v>
      </c>
      <c r="C875" s="1">
        <v>-10.335609455156245</v>
      </c>
      <c r="D875" s="1">
        <v>-0.63809043441689905</v>
      </c>
      <c r="E875" s="1">
        <v>1124</v>
      </c>
    </row>
    <row r="876" spans="1:5" x14ac:dyDescent="0.3">
      <c r="A876" s="1">
        <v>10092</v>
      </c>
      <c r="B876" s="1">
        <v>0.21465699536457425</v>
      </c>
      <c r="C876" s="1">
        <v>45.48978411019678</v>
      </c>
      <c r="D876" s="1">
        <v>0.60820179190844481</v>
      </c>
      <c r="E876" s="1">
        <v>1125</v>
      </c>
    </row>
    <row r="877" spans="1:5" x14ac:dyDescent="0.3">
      <c r="A877" s="1">
        <v>10092</v>
      </c>
      <c r="B877" s="1">
        <v>4.6531834219806223</v>
      </c>
      <c r="C877" s="1">
        <v>72.533635400463453</v>
      </c>
      <c r="D877" s="1">
        <v>2.1951530552609939</v>
      </c>
      <c r="E877" s="1">
        <v>1126</v>
      </c>
    </row>
    <row r="878" spans="1:5" x14ac:dyDescent="0.3">
      <c r="A878" s="1">
        <v>10092</v>
      </c>
      <c r="B878" s="1">
        <v>-2.5478834214670125</v>
      </c>
      <c r="C878" s="1">
        <v>-100.42991633409082</v>
      </c>
      <c r="D878" s="1">
        <v>-1.1446042642462233</v>
      </c>
      <c r="E878" s="1">
        <v>1127</v>
      </c>
    </row>
    <row r="879" spans="1:5" x14ac:dyDescent="0.3">
      <c r="A879" s="1">
        <v>10092</v>
      </c>
      <c r="B879" s="1">
        <v>0.1815923333928679</v>
      </c>
      <c r="C879" s="1">
        <v>46.348932087568187</v>
      </c>
      <c r="D879" s="1">
        <v>1.057254324535829</v>
      </c>
      <c r="E879" s="1">
        <v>1128</v>
      </c>
    </row>
    <row r="880" spans="1:5" x14ac:dyDescent="0.3">
      <c r="A880" s="1">
        <v>10092</v>
      </c>
      <c r="B880" s="1">
        <v>-7.0194745100547662</v>
      </c>
      <c r="C880" s="1">
        <v>-126.61461964698607</v>
      </c>
      <c r="D880" s="1">
        <v>-2.282502994971388</v>
      </c>
      <c r="E880" s="1">
        <v>1129</v>
      </c>
    </row>
    <row r="881" spans="1:5" x14ac:dyDescent="0.3">
      <c r="A881" s="1">
        <v>10092</v>
      </c>
      <c r="B881" s="1">
        <v>7.1417588475004568</v>
      </c>
      <c r="C881" s="1">
        <v>38.435761073928958</v>
      </c>
      <c r="D881" s="1">
        <v>2.3427077795103215</v>
      </c>
      <c r="E881" s="1">
        <v>1130</v>
      </c>
    </row>
    <row r="882" spans="1:5" x14ac:dyDescent="0.3">
      <c r="A882" s="1">
        <v>10092</v>
      </c>
      <c r="B882" s="1">
        <v>-7.2103868049122219</v>
      </c>
      <c r="C882" s="1">
        <v>-36.545393170583687</v>
      </c>
      <c r="D882" s="1">
        <v>-1.4210573682995609</v>
      </c>
      <c r="E882" s="1">
        <v>1131</v>
      </c>
    </row>
    <row r="883" spans="1:5" x14ac:dyDescent="0.3">
      <c r="A883" s="1">
        <v>10092</v>
      </c>
      <c r="B883" s="1">
        <v>4.8440957168380772</v>
      </c>
      <c r="C883" s="1">
        <v>-17.535591075938946</v>
      </c>
      <c r="D883" s="1">
        <v>1.3337074285891668</v>
      </c>
      <c r="E883" s="1">
        <v>1132</v>
      </c>
    </row>
    <row r="884" spans="1:5" x14ac:dyDescent="0.3">
      <c r="A884" s="1">
        <v>10092</v>
      </c>
      <c r="B884" s="1">
        <v>5.2011312768851141</v>
      </c>
      <c r="C884" s="1">
        <v>-6.3828528438224748</v>
      </c>
      <c r="D884" s="1">
        <v>1.3130302107962744</v>
      </c>
      <c r="E884" s="1">
        <v>1133</v>
      </c>
    </row>
    <row r="885" spans="1:5" x14ac:dyDescent="0.3">
      <c r="A885" s="1">
        <v>10092</v>
      </c>
      <c r="B885" s="1">
        <v>-5.9213405445727192</v>
      </c>
      <c r="C885" s="1">
        <v>-363.40574356957814</v>
      </c>
      <c r="D885" s="1">
        <v>-0.24127638282173622</v>
      </c>
      <c r="E885" s="1">
        <v>1134</v>
      </c>
    </row>
    <row r="886" spans="1:5" x14ac:dyDescent="0.3">
      <c r="A886" s="1">
        <v>10092</v>
      </c>
      <c r="B886" s="1">
        <v>3.0681827837071616</v>
      </c>
      <c r="C886" s="1">
        <v>294.11647991562404</v>
      </c>
      <c r="D886" s="1">
        <v>0.18212264919255891</v>
      </c>
      <c r="E886" s="1">
        <v>1135</v>
      </c>
    </row>
    <row r="887" spans="1:5" x14ac:dyDescent="0.3">
      <c r="A887" s="1">
        <v>10092</v>
      </c>
      <c r="B887" s="1">
        <v>-2.7913691955412441</v>
      </c>
      <c r="C887" s="1">
        <v>-84.67800580020203</v>
      </c>
      <c r="D887" s="1">
        <v>-1.4485826442270131</v>
      </c>
      <c r="E887" s="1">
        <v>1136</v>
      </c>
    </row>
    <row r="888" spans="1:5" x14ac:dyDescent="0.3">
      <c r="A888" s="1">
        <v>10092</v>
      </c>
      <c r="B888" s="1">
        <v>-6.1788565324314274E-2</v>
      </c>
      <c r="C888" s="1">
        <v>15.388742146247859</v>
      </c>
      <c r="D888" s="1">
        <v>1.3894289105978359</v>
      </c>
      <c r="E888" s="1">
        <v>1137</v>
      </c>
    </row>
    <row r="889" spans="1:5" x14ac:dyDescent="0.3">
      <c r="A889" s="1">
        <v>10092</v>
      </c>
      <c r="B889" s="1">
        <v>-5.9213405445727192</v>
      </c>
      <c r="C889" s="1">
        <v>-363.40574356957814</v>
      </c>
      <c r="D889" s="1">
        <v>-0.24127638282173622</v>
      </c>
      <c r="E889" s="1">
        <v>1138</v>
      </c>
    </row>
    <row r="890" spans="1:5" x14ac:dyDescent="0.3">
      <c r="A890" s="1">
        <v>10092</v>
      </c>
      <c r="B890" s="1">
        <v>3.0681827837071616</v>
      </c>
      <c r="C890" s="1">
        <v>294.11647991562404</v>
      </c>
      <c r="D890" s="1">
        <v>0.18212264919255891</v>
      </c>
      <c r="E890" s="1">
        <v>1139</v>
      </c>
    </row>
    <row r="891" spans="1:5" x14ac:dyDescent="0.3">
      <c r="A891" s="1">
        <v>10092</v>
      </c>
      <c r="B891" s="1">
        <v>-2.7913691955412441</v>
      </c>
      <c r="C891" s="1">
        <v>-84.67800580020203</v>
      </c>
      <c r="D891" s="1">
        <v>-1.4485826442270131</v>
      </c>
      <c r="E891" s="1">
        <v>1140</v>
      </c>
    </row>
    <row r="892" spans="1:5" x14ac:dyDescent="0.3">
      <c r="A892" s="1">
        <v>10092</v>
      </c>
      <c r="B892" s="1">
        <v>-6.1788565324314274E-2</v>
      </c>
      <c r="C892" s="1">
        <v>15.388742146247859</v>
      </c>
      <c r="D892" s="1">
        <v>1.3894289105978359</v>
      </c>
      <c r="E892" s="1">
        <v>1141</v>
      </c>
    </row>
    <row r="893" spans="1:5" x14ac:dyDescent="0.3">
      <c r="A893" s="1">
        <v>10092</v>
      </c>
      <c r="B893" s="1">
        <v>-5.2250616733270618</v>
      </c>
      <c r="C893" s="1">
        <v>-351.57353085374842</v>
      </c>
      <c r="D893" s="1">
        <v>-0.16940520688532207</v>
      </c>
      <c r="E893" s="1">
        <v>1142</v>
      </c>
    </row>
    <row r="894" spans="1:5" x14ac:dyDescent="0.3">
      <c r="A894" s="1">
        <v>10092</v>
      </c>
      <c r="B894" s="1">
        <v>3.7644616549528189</v>
      </c>
      <c r="C894" s="1">
        <v>305.94869263145381</v>
      </c>
      <c r="D894" s="1">
        <v>0.25399382512897306</v>
      </c>
      <c r="E894" s="1">
        <v>1143</v>
      </c>
    </row>
    <row r="895" spans="1:5" x14ac:dyDescent="0.3">
      <c r="A895" s="1">
        <v>10092</v>
      </c>
      <c r="B895" s="1">
        <v>-2.0950903242955863</v>
      </c>
      <c r="C895" s="1">
        <v>-72.845793084372275</v>
      </c>
      <c r="D895" s="1">
        <v>-1.3767114682905992</v>
      </c>
      <c r="E895" s="1">
        <v>1144</v>
      </c>
    </row>
    <row r="896" spans="1:5" x14ac:dyDescent="0.3">
      <c r="A896" s="1">
        <v>10092</v>
      </c>
      <c r="B896" s="1">
        <v>0.63449030592134359</v>
      </c>
      <c r="C896" s="1">
        <v>27.220954862077626</v>
      </c>
      <c r="D896" s="1">
        <v>1.46130008653425</v>
      </c>
      <c r="E896" s="1">
        <v>1145</v>
      </c>
    </row>
    <row r="897" spans="1:5" x14ac:dyDescent="0.3">
      <c r="A897" s="1">
        <v>10092</v>
      </c>
      <c r="B897" s="1">
        <v>-5.2250616733270618</v>
      </c>
      <c r="C897" s="1">
        <v>-351.57353085374842</v>
      </c>
      <c r="D897" s="1">
        <v>-0.16940520688532207</v>
      </c>
      <c r="E897" s="1">
        <v>1146</v>
      </c>
    </row>
    <row r="898" spans="1:5" x14ac:dyDescent="0.3">
      <c r="A898" s="1">
        <v>10092</v>
      </c>
      <c r="B898" s="1">
        <v>3.7644616549528189</v>
      </c>
      <c r="C898" s="1">
        <v>305.94869263145381</v>
      </c>
      <c r="D898" s="1">
        <v>0.25399382512897306</v>
      </c>
      <c r="E898" s="1">
        <v>1147</v>
      </c>
    </row>
    <row r="899" spans="1:5" x14ac:dyDescent="0.3">
      <c r="A899" s="1">
        <v>10092</v>
      </c>
      <c r="B899" s="1">
        <v>-2.0950903242955863</v>
      </c>
      <c r="C899" s="1">
        <v>-72.845793084372275</v>
      </c>
      <c r="D899" s="1">
        <v>-1.3767114682905992</v>
      </c>
      <c r="E899" s="1">
        <v>1148</v>
      </c>
    </row>
    <row r="900" spans="1:5" x14ac:dyDescent="0.3">
      <c r="A900" s="1">
        <v>10092</v>
      </c>
      <c r="B900" s="1">
        <v>0.63449030592134359</v>
      </c>
      <c r="C900" s="1">
        <v>27.220954862077626</v>
      </c>
      <c r="D900" s="1">
        <v>1.46130008653425</v>
      </c>
      <c r="E900" s="1">
        <v>1149</v>
      </c>
    </row>
    <row r="901" spans="1:5" x14ac:dyDescent="0.3">
      <c r="A901" s="1">
        <v>10092</v>
      </c>
      <c r="B901" s="1">
        <v>-0.21046630355709556</v>
      </c>
      <c r="C901" s="1">
        <v>-31.224292237428433</v>
      </c>
      <c r="D901" s="1">
        <v>2.0062786088713189E-2</v>
      </c>
      <c r="E901" s="1">
        <v>1001</v>
      </c>
    </row>
    <row r="902" spans="1:5" x14ac:dyDescent="0.3">
      <c r="A902" s="1">
        <v>10092</v>
      </c>
      <c r="B902" s="1">
        <v>-0.42513143595862085</v>
      </c>
      <c r="C902" s="1">
        <v>-32.652341768192684</v>
      </c>
      <c r="D902" s="1">
        <v>-3.6245821969985444E-2</v>
      </c>
      <c r="E902" s="1">
        <v>1002</v>
      </c>
    </row>
    <row r="903" spans="1:5" x14ac:dyDescent="0.3">
      <c r="A903" s="1">
        <v>10092</v>
      </c>
      <c r="B903" s="1">
        <v>-0.55087875563631572</v>
      </c>
      <c r="C903" s="1">
        <v>-42.799177320864736</v>
      </c>
      <c r="D903" s="1">
        <v>-3.7867046915700031E-2</v>
      </c>
      <c r="E903" s="1">
        <v>1003</v>
      </c>
    </row>
    <row r="904" spans="1:5" x14ac:dyDescent="0.3">
      <c r="A904" s="1">
        <v>10092</v>
      </c>
      <c r="B904" s="1">
        <v>-0.3679576447854298</v>
      </c>
      <c r="C904" s="1">
        <v>-32.087446054538255</v>
      </c>
      <c r="D904" s="1">
        <v>7.8478533884474757E-3</v>
      </c>
      <c r="E904" s="1">
        <v>1004</v>
      </c>
    </row>
    <row r="905" spans="1:5" x14ac:dyDescent="0.3">
      <c r="A905" s="1">
        <v>10092</v>
      </c>
      <c r="B905" s="1">
        <v>-0.77034906775405343</v>
      </c>
      <c r="C905" s="1">
        <v>-64.55731982308879</v>
      </c>
      <c r="D905" s="1">
        <v>2.6599335621608376E-3</v>
      </c>
      <c r="E905" s="1">
        <v>1005</v>
      </c>
    </row>
    <row r="906" spans="1:5" x14ac:dyDescent="0.3">
      <c r="A906" s="1">
        <v>10092</v>
      </c>
      <c r="B906" s="1">
        <v>-0.45817294302456912</v>
      </c>
      <c r="C906" s="1">
        <v>-29.995525433717724</v>
      </c>
      <c r="D906" s="1">
        <v>-0.23812919404422758</v>
      </c>
      <c r="E906" s="1">
        <v>1006</v>
      </c>
    </row>
    <row r="907" spans="1:5" x14ac:dyDescent="0.3">
      <c r="A907" s="1">
        <v>10092</v>
      </c>
      <c r="B907" s="1">
        <v>-0.17456516445870818</v>
      </c>
      <c r="C907" s="1">
        <v>-30.755987088935427</v>
      </c>
      <c r="D907" s="1">
        <v>4.3048945267437778E-2</v>
      </c>
      <c r="E907" s="1">
        <v>1007</v>
      </c>
    </row>
    <row r="908" spans="1:5" x14ac:dyDescent="0.3">
      <c r="A908" s="1">
        <v>10092</v>
      </c>
      <c r="B908" s="1">
        <v>-0.53791587453004741</v>
      </c>
      <c r="C908" s="1">
        <v>-26.875822775563588</v>
      </c>
      <c r="D908" s="1">
        <v>1.2336384505895439E-2</v>
      </c>
      <c r="E908" s="1">
        <v>1008</v>
      </c>
    </row>
    <row r="909" spans="1:5" x14ac:dyDescent="0.3">
      <c r="A909" s="1">
        <v>10092</v>
      </c>
      <c r="B909" s="1">
        <v>-0.80393373272151214</v>
      </c>
      <c r="C909" s="1">
        <v>-27.855775171955436</v>
      </c>
      <c r="D909" s="1">
        <v>-0.18392501740018849</v>
      </c>
      <c r="E909" s="1">
        <v>1009</v>
      </c>
    </row>
    <row r="910" spans="1:5" x14ac:dyDescent="0.3">
      <c r="A910" s="1">
        <v>10092</v>
      </c>
      <c r="B910" s="1">
        <v>-0.49539946947660096</v>
      </c>
      <c r="C910" s="1">
        <v>-24.540725944936902</v>
      </c>
      <c r="D910" s="1">
        <v>1.9484754348103161E-2</v>
      </c>
      <c r="E910" s="1">
        <v>1010</v>
      </c>
    </row>
    <row r="911" spans="1:5" x14ac:dyDescent="0.3">
      <c r="A911" s="1">
        <v>10092</v>
      </c>
      <c r="B911" s="1">
        <v>5.3362722558769494E-3</v>
      </c>
      <c r="C911" s="1">
        <v>-20.606673150414323</v>
      </c>
      <c r="D911" s="1">
        <v>0.34015251537232971</v>
      </c>
      <c r="E911" s="1">
        <v>1011</v>
      </c>
    </row>
    <row r="912" spans="1:5" x14ac:dyDescent="0.3">
      <c r="A912" s="1">
        <v>10092</v>
      </c>
      <c r="B912" s="1">
        <v>-0.39940257126513573</v>
      </c>
      <c r="C912" s="1">
        <v>-25.983942523920703</v>
      </c>
      <c r="D912" s="1">
        <v>-0.2231182856203468</v>
      </c>
      <c r="E912" s="1">
        <v>1012</v>
      </c>
    </row>
    <row r="913" spans="1:5" x14ac:dyDescent="0.3">
      <c r="A913" s="1">
        <v>10092</v>
      </c>
      <c r="B913" s="1">
        <v>-0.66376187903381911</v>
      </c>
      <c r="C913" s="1">
        <v>-20.31930331289178</v>
      </c>
      <c r="D913" s="1">
        <v>-0.40359790838341653</v>
      </c>
      <c r="E913" s="1">
        <v>1013</v>
      </c>
    </row>
    <row r="914" spans="1:5" x14ac:dyDescent="0.3">
      <c r="A914" s="1">
        <v>10092</v>
      </c>
      <c r="B914" s="1">
        <v>9.0402195861532156E-2</v>
      </c>
      <c r="C914" s="1">
        <v>-26.51279350801379</v>
      </c>
      <c r="D914" s="1">
        <v>0.31176376416244411</v>
      </c>
      <c r="E914" s="1">
        <v>1014</v>
      </c>
    </row>
    <row r="915" spans="1:5" x14ac:dyDescent="0.3">
      <c r="A915" s="1">
        <v>10092</v>
      </c>
      <c r="B915" s="1">
        <v>-0.19320558270432878</v>
      </c>
      <c r="C915" s="1">
        <v>-25.752331852796086</v>
      </c>
      <c r="D915" s="1">
        <v>3.0585624850778776E-2</v>
      </c>
      <c r="E915" s="1">
        <v>1015</v>
      </c>
    </row>
    <row r="916" spans="1:5" x14ac:dyDescent="0.3">
      <c r="A916" s="1">
        <v>10092</v>
      </c>
      <c r="B916" s="1">
        <v>0.17014512736701051</v>
      </c>
      <c r="C916" s="1">
        <v>-29.632496166167922</v>
      </c>
      <c r="D916" s="1">
        <v>6.1298185612321116E-2</v>
      </c>
      <c r="E916" s="1">
        <v>1016</v>
      </c>
    </row>
    <row r="917" spans="1:5" x14ac:dyDescent="0.3">
      <c r="A917" s="1">
        <v>10092</v>
      </c>
      <c r="B917" s="1">
        <v>0.43616298555847516</v>
      </c>
      <c r="C917" s="1">
        <v>-28.652543769776081</v>
      </c>
      <c r="D917" s="1">
        <v>0.25755958751840502</v>
      </c>
      <c r="E917" s="1">
        <v>1017</v>
      </c>
    </row>
    <row r="918" spans="1:5" x14ac:dyDescent="0.3">
      <c r="A918" s="1">
        <v>10092</v>
      </c>
      <c r="B918" s="1">
        <v>0.12762872231356401</v>
      </c>
      <c r="C918" s="1">
        <v>-31.967592996794611</v>
      </c>
      <c r="D918" s="1">
        <v>5.4149815770113394E-2</v>
      </c>
      <c r="E918" s="1">
        <v>1018</v>
      </c>
    </row>
    <row r="919" spans="1:5" x14ac:dyDescent="0.3">
      <c r="A919" s="1">
        <v>10092</v>
      </c>
      <c r="B919" s="1">
        <v>-0.37310701941891394</v>
      </c>
      <c r="C919" s="1">
        <v>-35.901645791317193</v>
      </c>
      <c r="D919" s="1">
        <v>-0.26651794525411321</v>
      </c>
      <c r="E919" s="1">
        <v>1019</v>
      </c>
    </row>
    <row r="920" spans="1:5" x14ac:dyDescent="0.3">
      <c r="A920" s="1">
        <v>10092</v>
      </c>
      <c r="B920" s="1">
        <v>3.1631824102098804E-2</v>
      </c>
      <c r="C920" s="1">
        <v>-30.524376417810807</v>
      </c>
      <c r="D920" s="1">
        <v>0.29675285573856336</v>
      </c>
      <c r="E920" s="1">
        <v>1020</v>
      </c>
    </row>
    <row r="921" spans="1:5" x14ac:dyDescent="0.3">
      <c r="A921" s="1">
        <v>10092</v>
      </c>
      <c r="B921" s="1">
        <v>0.29599113187078219</v>
      </c>
      <c r="C921" s="1">
        <v>-36.189015628839734</v>
      </c>
      <c r="D921" s="1">
        <v>0.47723247850163308</v>
      </c>
      <c r="E921" s="1">
        <v>1021</v>
      </c>
    </row>
    <row r="922" spans="1:5" x14ac:dyDescent="0.3">
      <c r="A922" s="1">
        <v>10092</v>
      </c>
      <c r="B922" s="1">
        <v>-0.86056436599319264</v>
      </c>
      <c r="C922" s="1">
        <v>-62.465399202268266</v>
      </c>
      <c r="D922" s="1">
        <v>-0.24331711387051422</v>
      </c>
      <c r="E922" s="1">
        <v>1022</v>
      </c>
    </row>
    <row r="923" spans="1:5" x14ac:dyDescent="0.3">
      <c r="A923" s="1">
        <v>10092</v>
      </c>
      <c r="B923" s="1">
        <v>-0.57695658742733169</v>
      </c>
      <c r="C923" s="1">
        <v>-63.225860857485969</v>
      </c>
      <c r="D923" s="1">
        <v>3.786102544115115E-2</v>
      </c>
      <c r="E923" s="1">
        <v>1023</v>
      </c>
    </row>
    <row r="924" spans="1:5" x14ac:dyDescent="0.3">
      <c r="A924" s="1">
        <v>10092</v>
      </c>
      <c r="B924" s="1">
        <v>-0.94030729749867104</v>
      </c>
      <c r="C924" s="1">
        <v>-59.345696544114134</v>
      </c>
      <c r="D924" s="1">
        <v>7.1484646796088217E-3</v>
      </c>
      <c r="E924" s="1">
        <v>1024</v>
      </c>
    </row>
    <row r="925" spans="1:5" x14ac:dyDescent="0.3">
      <c r="A925" s="1">
        <v>10092</v>
      </c>
      <c r="B925" s="1">
        <v>-1.2063251556901358</v>
      </c>
      <c r="C925" s="1">
        <v>-60.325648940505985</v>
      </c>
      <c r="D925" s="1">
        <v>-0.18911293722647515</v>
      </c>
      <c r="E925" s="1">
        <v>1025</v>
      </c>
    </row>
    <row r="926" spans="1:5" x14ac:dyDescent="0.3">
      <c r="A926" s="1">
        <v>10092</v>
      </c>
      <c r="B926" s="1">
        <v>-0.89779089244522448</v>
      </c>
      <c r="C926" s="1">
        <v>-57.010599713487451</v>
      </c>
      <c r="D926" s="1">
        <v>1.4296834521816522E-2</v>
      </c>
      <c r="E926" s="1">
        <v>1026</v>
      </c>
    </row>
    <row r="927" spans="1:5" x14ac:dyDescent="0.3">
      <c r="A927" s="1">
        <v>10092</v>
      </c>
      <c r="B927" s="1">
        <v>-0.39705515071274661</v>
      </c>
      <c r="C927" s="1">
        <v>-53.076546918964873</v>
      </c>
      <c r="D927" s="1">
        <v>0.33496459554604313</v>
      </c>
      <c r="E927" s="1">
        <v>1027</v>
      </c>
    </row>
    <row r="928" spans="1:5" x14ac:dyDescent="0.3">
      <c r="A928" s="1">
        <v>10092</v>
      </c>
      <c r="B928" s="1">
        <v>-0.80179399423375919</v>
      </c>
      <c r="C928" s="1">
        <v>-58.453816292471252</v>
      </c>
      <c r="D928" s="1">
        <v>-0.22830620544663341</v>
      </c>
      <c r="E928" s="1">
        <v>1028</v>
      </c>
    </row>
    <row r="929" spans="1:5" x14ac:dyDescent="0.3">
      <c r="A929" s="1">
        <v>10092</v>
      </c>
      <c r="B929" s="1">
        <v>-1.0661533020024425</v>
      </c>
      <c r="C929" s="1">
        <v>-52.789177081442318</v>
      </c>
      <c r="D929" s="1">
        <v>-0.40878582820970322</v>
      </c>
      <c r="E929" s="1">
        <v>1029</v>
      </c>
    </row>
    <row r="930" spans="1:5" x14ac:dyDescent="0.3">
      <c r="A930" s="1">
        <v>10092</v>
      </c>
      <c r="B930" s="1">
        <v>-0.31198922710709143</v>
      </c>
      <c r="C930" s="1">
        <v>-58.982667276564328</v>
      </c>
      <c r="D930" s="1">
        <v>0.30657584433615748</v>
      </c>
      <c r="E930" s="1">
        <v>1030</v>
      </c>
    </row>
    <row r="931" spans="1:5" x14ac:dyDescent="0.3">
      <c r="A931" s="1">
        <v>10092</v>
      </c>
      <c r="B931" s="1">
        <v>-0.59559700567295226</v>
      </c>
      <c r="C931" s="1">
        <v>-58.222205621346625</v>
      </c>
      <c r="D931" s="1">
        <v>2.5397705024492134E-2</v>
      </c>
      <c r="E931" s="1">
        <v>1031</v>
      </c>
    </row>
    <row r="932" spans="1:5" x14ac:dyDescent="0.3">
      <c r="A932" s="1">
        <v>10092</v>
      </c>
      <c r="B932" s="1">
        <v>-0.23224629560161303</v>
      </c>
      <c r="C932" s="1">
        <v>-62.102369934718467</v>
      </c>
      <c r="D932" s="1">
        <v>5.6110265786034459E-2</v>
      </c>
      <c r="E932" s="1">
        <v>1032</v>
      </c>
    </row>
    <row r="933" spans="1:5" x14ac:dyDescent="0.3">
      <c r="A933" s="1">
        <v>10092</v>
      </c>
      <c r="B933" s="1">
        <v>3.377156258985161E-2</v>
      </c>
      <c r="C933" s="1">
        <v>-61.12241753832663</v>
      </c>
      <c r="D933" s="1">
        <v>0.25237166769211844</v>
      </c>
      <c r="E933" s="1">
        <v>1033</v>
      </c>
    </row>
    <row r="934" spans="1:5" x14ac:dyDescent="0.3">
      <c r="A934" s="1">
        <v>10092</v>
      </c>
      <c r="B934" s="1">
        <v>-0.27476270065505953</v>
      </c>
      <c r="C934" s="1">
        <v>-64.437466765345164</v>
      </c>
      <c r="D934" s="1">
        <v>4.8961895943826751E-2</v>
      </c>
      <c r="E934" s="1">
        <v>1034</v>
      </c>
    </row>
    <row r="935" spans="1:5" x14ac:dyDescent="0.3">
      <c r="A935" s="1">
        <v>10092</v>
      </c>
      <c r="B935" s="1">
        <v>-0.7754984423875374</v>
      </c>
      <c r="C935" s="1">
        <v>-68.371519559867735</v>
      </c>
      <c r="D935" s="1">
        <v>-0.27170586508039984</v>
      </c>
      <c r="E935" s="1">
        <v>1035</v>
      </c>
    </row>
    <row r="936" spans="1:5" x14ac:dyDescent="0.3">
      <c r="A936" s="1">
        <v>10092</v>
      </c>
      <c r="B936" s="1">
        <v>-0.37075959886652476</v>
      </c>
      <c r="C936" s="1">
        <v>-62.994250186361356</v>
      </c>
      <c r="D936" s="1">
        <v>0.29156493591227672</v>
      </c>
      <c r="E936" s="1">
        <v>1036</v>
      </c>
    </row>
    <row r="937" spans="1:5" x14ac:dyDescent="0.3">
      <c r="A937" s="1">
        <v>10092</v>
      </c>
      <c r="B937" s="1">
        <v>-0.10640029109784138</v>
      </c>
      <c r="C937" s="1">
        <v>-68.658889397390269</v>
      </c>
      <c r="D937" s="1">
        <v>0.4720445586753465</v>
      </c>
      <c r="E937" s="1">
        <v>1037</v>
      </c>
    </row>
    <row r="938" spans="1:5" x14ac:dyDescent="0.3">
      <c r="A938" s="1">
        <v>10092</v>
      </c>
      <c r="B938" s="1">
        <v>-0.91413637535895409</v>
      </c>
      <c r="C938" s="1">
        <v>-34.545472698220877</v>
      </c>
      <c r="D938" s="1">
        <v>-0.55553427506551234</v>
      </c>
      <c r="E938" s="1">
        <v>1038</v>
      </c>
    </row>
    <row r="939" spans="1:5" x14ac:dyDescent="0.3">
      <c r="A939" s="1">
        <v>10092</v>
      </c>
      <c r="B939" s="1">
        <v>-0.34692081822723231</v>
      </c>
      <c r="C939" s="1">
        <v>-36.066396008656277</v>
      </c>
      <c r="D939" s="1">
        <v>6.8220035578183697E-3</v>
      </c>
      <c r="E939" s="1">
        <v>1039</v>
      </c>
    </row>
    <row r="940" spans="1:5" x14ac:dyDescent="0.3">
      <c r="A940" s="1">
        <v>10092</v>
      </c>
      <c r="B940" s="1">
        <v>-1.0736222383699108</v>
      </c>
      <c r="C940" s="1">
        <v>-28.306067381912602</v>
      </c>
      <c r="D940" s="1">
        <v>-5.460311796526629E-2</v>
      </c>
      <c r="E940" s="1">
        <v>1040</v>
      </c>
    </row>
    <row r="941" spans="1:5" x14ac:dyDescent="0.3">
      <c r="A941" s="1">
        <v>10092</v>
      </c>
      <c r="B941" s="1">
        <v>-1.6056579547528402</v>
      </c>
      <c r="C941" s="1">
        <v>-30.265972174696298</v>
      </c>
      <c r="D941" s="1">
        <v>-0.44712592177743415</v>
      </c>
      <c r="E941" s="1">
        <v>1041</v>
      </c>
    </row>
    <row r="942" spans="1:5" x14ac:dyDescent="0.3">
      <c r="A942" s="1">
        <v>10092</v>
      </c>
      <c r="B942" s="1">
        <v>-0.98858942826301788</v>
      </c>
      <c r="C942" s="1">
        <v>-23.635873720659227</v>
      </c>
      <c r="D942" s="1">
        <v>-4.0306378280850881E-2</v>
      </c>
      <c r="E942" s="1">
        <v>1042</v>
      </c>
    </row>
    <row r="943" spans="1:5" x14ac:dyDescent="0.3">
      <c r="A943" s="1">
        <v>10092</v>
      </c>
      <c r="B943" s="1">
        <v>1.2882055201937959E-2</v>
      </c>
      <c r="C943" s="1">
        <v>-15.767768131614071</v>
      </c>
      <c r="D943" s="1">
        <v>0.60102914376760241</v>
      </c>
      <c r="E943" s="1">
        <v>1043</v>
      </c>
    </row>
    <row r="944" spans="1:5" x14ac:dyDescent="0.3">
      <c r="A944" s="1">
        <v>10092</v>
      </c>
      <c r="B944" s="1">
        <v>-0.79659563184008741</v>
      </c>
      <c r="C944" s="1">
        <v>-26.522306878626839</v>
      </c>
      <c r="D944" s="1">
        <v>-0.52551245821775072</v>
      </c>
      <c r="E944" s="1">
        <v>1044</v>
      </c>
    </row>
    <row r="945" spans="1:5" x14ac:dyDescent="0.3">
      <c r="A945" s="1">
        <v>10092</v>
      </c>
      <c r="B945" s="1">
        <v>-1.3253142473774542</v>
      </c>
      <c r="C945" s="1">
        <v>-15.193028456568987</v>
      </c>
      <c r="D945" s="1">
        <v>-0.88647170374389028</v>
      </c>
      <c r="E945" s="1">
        <v>1045</v>
      </c>
    </row>
    <row r="946" spans="1:5" x14ac:dyDescent="0.3">
      <c r="A946" s="1">
        <v>10092</v>
      </c>
      <c r="B946" s="1">
        <v>0.18301390241324836</v>
      </c>
      <c r="C946" s="1">
        <v>-27.580008846813005</v>
      </c>
      <c r="D946" s="1">
        <v>0.54425164134783111</v>
      </c>
      <c r="E946" s="1">
        <v>1046</v>
      </c>
    </row>
    <row r="947" spans="1:5" x14ac:dyDescent="0.3">
      <c r="A947" s="1">
        <v>10092</v>
      </c>
      <c r="B947" s="1">
        <v>-0.38420165471847351</v>
      </c>
      <c r="C947" s="1">
        <v>-26.059085536377598</v>
      </c>
      <c r="D947" s="1">
        <v>-1.8104637275499633E-2</v>
      </c>
      <c r="E947" s="1">
        <v>1047</v>
      </c>
    </row>
    <row r="948" spans="1:5" x14ac:dyDescent="0.3">
      <c r="A948" s="1">
        <v>10092</v>
      </c>
      <c r="B948" s="1">
        <v>0.34249976542420507</v>
      </c>
      <c r="C948" s="1">
        <v>-33.81941416312128</v>
      </c>
      <c r="D948" s="1">
        <v>4.3320484247585028E-2</v>
      </c>
      <c r="E948" s="1">
        <v>1048</v>
      </c>
    </row>
    <row r="949" spans="1:5" x14ac:dyDescent="0.3">
      <c r="A949" s="1">
        <v>10092</v>
      </c>
      <c r="B949" s="1">
        <v>0.87453548180713436</v>
      </c>
      <c r="C949" s="1">
        <v>-31.859509370337584</v>
      </c>
      <c r="D949" s="1">
        <v>0.43584328805975292</v>
      </c>
      <c r="E949" s="1">
        <v>1049</v>
      </c>
    </row>
    <row r="950" spans="1:5" x14ac:dyDescent="0.3">
      <c r="A950" s="1">
        <v>10092</v>
      </c>
      <c r="B950" s="1">
        <v>0.25746695531731212</v>
      </c>
      <c r="C950" s="1">
        <v>-38.489607824374652</v>
      </c>
      <c r="D950" s="1">
        <v>2.9023744563169612E-2</v>
      </c>
      <c r="E950" s="1">
        <v>1050</v>
      </c>
    </row>
    <row r="951" spans="1:5" x14ac:dyDescent="0.3">
      <c r="A951" s="1">
        <v>10092</v>
      </c>
      <c r="B951" s="1">
        <v>-0.74400452814764362</v>
      </c>
      <c r="C951" s="1">
        <v>-46.357713413419809</v>
      </c>
      <c r="D951" s="1">
        <v>-0.61231177748528365</v>
      </c>
      <c r="E951" s="1">
        <v>1051</v>
      </c>
    </row>
    <row r="952" spans="1:5" x14ac:dyDescent="0.3">
      <c r="A952" s="1">
        <v>10092</v>
      </c>
      <c r="B952" s="1">
        <v>6.5473158894381669E-2</v>
      </c>
      <c r="C952" s="1">
        <v>-35.603174666407035</v>
      </c>
      <c r="D952" s="1">
        <v>0.51422982450006949</v>
      </c>
      <c r="E952" s="1">
        <v>1052</v>
      </c>
    </row>
    <row r="953" spans="1:5" x14ac:dyDescent="0.3">
      <c r="A953" s="1">
        <v>10092</v>
      </c>
      <c r="B953" s="1">
        <v>0.57412268296450109</v>
      </c>
      <c r="C953" s="1">
        <v>-46.937752748308128</v>
      </c>
      <c r="D953" s="1">
        <v>0.87331500407440454</v>
      </c>
      <c r="E953" s="1">
        <v>1053</v>
      </c>
    </row>
    <row r="954" spans="1:5" x14ac:dyDescent="0.3">
      <c r="A954" s="1">
        <v>10092</v>
      </c>
      <c r="B954" s="1">
        <v>-0.91413637535895409</v>
      </c>
      <c r="C954" s="1">
        <v>-34.545472698220877</v>
      </c>
      <c r="D954" s="1">
        <v>-0.55553427506551234</v>
      </c>
      <c r="E954" s="1">
        <v>1054</v>
      </c>
    </row>
    <row r="955" spans="1:5" x14ac:dyDescent="0.3">
      <c r="A955" s="1">
        <v>10092</v>
      </c>
      <c r="B955" s="1">
        <v>-0.34692081822723231</v>
      </c>
      <c r="C955" s="1">
        <v>-36.066396008656277</v>
      </c>
      <c r="D955" s="1">
        <v>6.8220035578183697E-3</v>
      </c>
      <c r="E955" s="1">
        <v>1055</v>
      </c>
    </row>
    <row r="956" spans="1:5" x14ac:dyDescent="0.3">
      <c r="A956" s="1">
        <v>10092</v>
      </c>
      <c r="B956" s="1">
        <v>-1.0736222383699108</v>
      </c>
      <c r="C956" s="1">
        <v>-28.306067381912602</v>
      </c>
      <c r="D956" s="1">
        <v>-5.460311796526629E-2</v>
      </c>
      <c r="E956" s="1">
        <v>1056</v>
      </c>
    </row>
    <row r="957" spans="1:5" x14ac:dyDescent="0.3">
      <c r="A957" s="1">
        <v>10092</v>
      </c>
      <c r="B957" s="1">
        <v>-1.6056579547528402</v>
      </c>
      <c r="C957" s="1">
        <v>-30.265972174696298</v>
      </c>
      <c r="D957" s="1">
        <v>-0.44712592177743415</v>
      </c>
      <c r="E957" s="1">
        <v>1057</v>
      </c>
    </row>
    <row r="958" spans="1:5" x14ac:dyDescent="0.3">
      <c r="A958" s="1">
        <v>10092</v>
      </c>
      <c r="B958" s="1">
        <v>-0.98858942826301788</v>
      </c>
      <c r="C958" s="1">
        <v>-23.635873720659227</v>
      </c>
      <c r="D958" s="1">
        <v>-4.0306378280850881E-2</v>
      </c>
      <c r="E958" s="1">
        <v>1058</v>
      </c>
    </row>
    <row r="959" spans="1:5" x14ac:dyDescent="0.3">
      <c r="A959" s="1">
        <v>10092</v>
      </c>
      <c r="B959" s="1">
        <v>1.2882055201937959E-2</v>
      </c>
      <c r="C959" s="1">
        <v>-15.767768131614071</v>
      </c>
      <c r="D959" s="1">
        <v>0.60102914376760241</v>
      </c>
      <c r="E959" s="1">
        <v>1059</v>
      </c>
    </row>
    <row r="960" spans="1:5" x14ac:dyDescent="0.3">
      <c r="A960" s="1">
        <v>10092</v>
      </c>
      <c r="B960" s="1">
        <v>-0.79659563184008741</v>
      </c>
      <c r="C960" s="1">
        <v>-26.522306878626839</v>
      </c>
      <c r="D960" s="1">
        <v>-0.52551245821775072</v>
      </c>
      <c r="E960" s="1">
        <v>1060</v>
      </c>
    </row>
    <row r="961" spans="1:5" x14ac:dyDescent="0.3">
      <c r="A961" s="1">
        <v>10092</v>
      </c>
      <c r="B961" s="1">
        <v>-1.3253142473774542</v>
      </c>
      <c r="C961" s="1">
        <v>-15.193028456568987</v>
      </c>
      <c r="D961" s="1">
        <v>-0.88647170374389028</v>
      </c>
      <c r="E961" s="1">
        <v>1061</v>
      </c>
    </row>
    <row r="962" spans="1:5" x14ac:dyDescent="0.3">
      <c r="A962" s="1">
        <v>10092</v>
      </c>
      <c r="B962" s="1">
        <v>0.18301390241324836</v>
      </c>
      <c r="C962" s="1">
        <v>-27.580008846813005</v>
      </c>
      <c r="D962" s="1">
        <v>0.54425164134783111</v>
      </c>
      <c r="E962" s="1">
        <v>1062</v>
      </c>
    </row>
    <row r="963" spans="1:5" x14ac:dyDescent="0.3">
      <c r="A963" s="1">
        <v>10092</v>
      </c>
      <c r="B963" s="1">
        <v>-0.38420165471847351</v>
      </c>
      <c r="C963" s="1">
        <v>-26.059085536377598</v>
      </c>
      <c r="D963" s="1">
        <v>-1.8104637275499633E-2</v>
      </c>
      <c r="E963" s="1">
        <v>1063</v>
      </c>
    </row>
    <row r="964" spans="1:5" x14ac:dyDescent="0.3">
      <c r="A964" s="1">
        <v>10092</v>
      </c>
      <c r="B964" s="1">
        <v>0.34249976542420507</v>
      </c>
      <c r="C964" s="1">
        <v>-33.81941416312128</v>
      </c>
      <c r="D964" s="1">
        <v>4.3320484247585028E-2</v>
      </c>
      <c r="E964" s="1">
        <v>1064</v>
      </c>
    </row>
    <row r="965" spans="1:5" x14ac:dyDescent="0.3">
      <c r="A965" s="1">
        <v>10092</v>
      </c>
      <c r="B965" s="1">
        <v>0.87453548180713436</v>
      </c>
      <c r="C965" s="1">
        <v>-31.859509370337584</v>
      </c>
      <c r="D965" s="1">
        <v>0.43584328805975292</v>
      </c>
      <c r="E965" s="1">
        <v>1065</v>
      </c>
    </row>
    <row r="966" spans="1:5" x14ac:dyDescent="0.3">
      <c r="A966" s="1">
        <v>10092</v>
      </c>
      <c r="B966" s="1">
        <v>0.25746695531731212</v>
      </c>
      <c r="C966" s="1">
        <v>-38.489607824374652</v>
      </c>
      <c r="D966" s="1">
        <v>2.9023744563169612E-2</v>
      </c>
      <c r="E966" s="1">
        <v>1066</v>
      </c>
    </row>
    <row r="967" spans="1:5" x14ac:dyDescent="0.3">
      <c r="A967" s="1">
        <v>10092</v>
      </c>
      <c r="B967" s="1">
        <v>-0.74400452814764362</v>
      </c>
      <c r="C967" s="1">
        <v>-46.357713413419809</v>
      </c>
      <c r="D967" s="1">
        <v>-0.61231177748528365</v>
      </c>
      <c r="E967" s="1">
        <v>1067</v>
      </c>
    </row>
    <row r="968" spans="1:5" x14ac:dyDescent="0.3">
      <c r="A968" s="1">
        <v>10092</v>
      </c>
      <c r="B968" s="1">
        <v>6.5473158894381669E-2</v>
      </c>
      <c r="C968" s="1">
        <v>-35.603174666407035</v>
      </c>
      <c r="D968" s="1">
        <v>0.51422982450006949</v>
      </c>
      <c r="E968" s="1">
        <v>1068</v>
      </c>
    </row>
    <row r="969" spans="1:5" x14ac:dyDescent="0.3">
      <c r="A969" s="1">
        <v>10092</v>
      </c>
      <c r="B969" s="1">
        <v>6.5473158894381669E-2</v>
      </c>
      <c r="C969" s="1">
        <v>-35.603174666407035</v>
      </c>
      <c r="D969" s="1">
        <v>0.51422982450006949</v>
      </c>
      <c r="E969" s="1">
        <v>1069</v>
      </c>
    </row>
    <row r="970" spans="1:5" x14ac:dyDescent="0.3">
      <c r="A970" s="1">
        <v>10092</v>
      </c>
      <c r="B970" s="1">
        <v>-0.68387490545851981</v>
      </c>
      <c r="C970" s="1">
        <v>-23.555491221193638</v>
      </c>
      <c r="D970" s="1">
        <v>-0.53699545286392758</v>
      </c>
      <c r="E970" s="1">
        <v>1070</v>
      </c>
    </row>
    <row r="971" spans="1:5" x14ac:dyDescent="0.3">
      <c r="A971" s="1">
        <v>10092</v>
      </c>
      <c r="B971" s="1">
        <v>-0.11665934832679797</v>
      </c>
      <c r="C971" s="1">
        <v>-25.076414531629048</v>
      </c>
      <c r="D971" s="1">
        <v>2.5360825759403193E-2</v>
      </c>
      <c r="E971" s="1">
        <v>1071</v>
      </c>
    </row>
    <row r="972" spans="1:5" x14ac:dyDescent="0.3">
      <c r="A972" s="1">
        <v>10092</v>
      </c>
      <c r="B972" s="1">
        <v>-0.84336076846947661</v>
      </c>
      <c r="C972" s="1">
        <v>-17.316085904885369</v>
      </c>
      <c r="D972" s="1">
        <v>-3.6064295763681462E-2</v>
      </c>
      <c r="E972" s="1">
        <v>1072</v>
      </c>
    </row>
    <row r="973" spans="1:5" x14ac:dyDescent="0.3">
      <c r="A973" s="1">
        <v>10092</v>
      </c>
      <c r="B973" s="1">
        <v>-1.3753964848524058</v>
      </c>
      <c r="C973" s="1">
        <v>-19.275990697669062</v>
      </c>
      <c r="D973" s="1">
        <v>-0.4285870995758494</v>
      </c>
      <c r="E973" s="1">
        <v>1073</v>
      </c>
    </row>
    <row r="974" spans="1:5" x14ac:dyDescent="0.3">
      <c r="A974" s="1">
        <v>10092</v>
      </c>
      <c r="B974" s="1">
        <v>-0.7583279583625836</v>
      </c>
      <c r="C974" s="1">
        <v>-12.645892243631994</v>
      </c>
      <c r="D974" s="1">
        <v>-2.1767556079266049E-2</v>
      </c>
      <c r="E974" s="1">
        <v>1074</v>
      </c>
    </row>
    <row r="975" spans="1:5" x14ac:dyDescent="0.3">
      <c r="A975" s="1">
        <v>10092</v>
      </c>
      <c r="B975" s="1">
        <v>0.24314352510237222</v>
      </c>
      <c r="C975" s="1">
        <v>-4.7777866545868379</v>
      </c>
      <c r="D975" s="1">
        <v>0.61956796596918717</v>
      </c>
      <c r="E975" s="1">
        <v>1075</v>
      </c>
    </row>
    <row r="976" spans="1:5" x14ac:dyDescent="0.3">
      <c r="A976" s="1">
        <v>10092</v>
      </c>
      <c r="B976" s="1">
        <v>-0.56633416193965314</v>
      </c>
      <c r="C976" s="1">
        <v>-15.532325401599605</v>
      </c>
      <c r="D976" s="1">
        <v>-0.50697363601616596</v>
      </c>
      <c r="E976" s="1">
        <v>1076</v>
      </c>
    </row>
    <row r="977" spans="1:5" x14ac:dyDescent="0.3">
      <c r="A977" s="1">
        <v>10092</v>
      </c>
      <c r="B977" s="1">
        <v>-1.0950527774770198</v>
      </c>
      <c r="C977" s="1">
        <v>-4.203046979541754</v>
      </c>
      <c r="D977" s="1">
        <v>-0.86793288154230552</v>
      </c>
      <c r="E977" s="1">
        <v>1077</v>
      </c>
    </row>
    <row r="978" spans="1:5" x14ac:dyDescent="0.3">
      <c r="A978" s="1">
        <v>10092</v>
      </c>
      <c r="B978" s="1">
        <v>0.41327537231368261</v>
      </c>
      <c r="C978" s="1">
        <v>-16.590027369785769</v>
      </c>
      <c r="D978" s="1">
        <v>0.56279046354941586</v>
      </c>
      <c r="E978" s="1">
        <v>1078</v>
      </c>
    </row>
    <row r="979" spans="1:5" x14ac:dyDescent="0.3">
      <c r="A979" s="1">
        <v>10092</v>
      </c>
      <c r="B979" s="1">
        <v>-0.1539401848180392</v>
      </c>
      <c r="C979" s="1">
        <v>-15.069104059350364</v>
      </c>
      <c r="D979" s="1">
        <v>4.34184926085198E-4</v>
      </c>
      <c r="E979" s="1">
        <v>1079</v>
      </c>
    </row>
    <row r="980" spans="1:5" x14ac:dyDescent="0.3">
      <c r="A980" s="1">
        <v>10092</v>
      </c>
      <c r="B980" s="1">
        <v>0.5727612353246393</v>
      </c>
      <c r="C980" s="1">
        <v>-22.829432686094041</v>
      </c>
      <c r="D980" s="1">
        <v>6.1859306449169857E-2</v>
      </c>
      <c r="E980" s="1">
        <v>1080</v>
      </c>
    </row>
    <row r="981" spans="1:5" x14ac:dyDescent="0.3">
      <c r="A981" s="1">
        <v>10092</v>
      </c>
      <c r="B981" s="1">
        <v>1.1047969517075686</v>
      </c>
      <c r="C981" s="1">
        <v>-20.869527893310348</v>
      </c>
      <c r="D981" s="1">
        <v>0.45438211026133773</v>
      </c>
      <c r="E981" s="1">
        <v>1081</v>
      </c>
    </row>
    <row r="982" spans="1:5" x14ac:dyDescent="0.3">
      <c r="A982" s="1">
        <v>10092</v>
      </c>
      <c r="B982" s="1">
        <v>0.4877284252177464</v>
      </c>
      <c r="C982" s="1">
        <v>-27.499626347347416</v>
      </c>
      <c r="D982" s="1">
        <v>4.7562566764754434E-2</v>
      </c>
      <c r="E982" s="1">
        <v>1082</v>
      </c>
    </row>
    <row r="983" spans="1:5" x14ac:dyDescent="0.3">
      <c r="A983" s="1">
        <v>10092</v>
      </c>
      <c r="B983" s="1">
        <v>-0.51374305824720945</v>
      </c>
      <c r="C983" s="1">
        <v>-35.36773193639258</v>
      </c>
      <c r="D983" s="1">
        <v>-0.59377295528369878</v>
      </c>
      <c r="E983" s="1">
        <v>1083</v>
      </c>
    </row>
    <row r="984" spans="1:5" x14ac:dyDescent="0.3">
      <c r="A984" s="1">
        <v>10092</v>
      </c>
      <c r="B984" s="1">
        <v>0.29573462879481599</v>
      </c>
      <c r="C984" s="1">
        <v>-24.61319318937981</v>
      </c>
      <c r="D984" s="1">
        <v>0.53276864670165436</v>
      </c>
      <c r="E984" s="1">
        <v>1084</v>
      </c>
    </row>
    <row r="985" spans="1:5" x14ac:dyDescent="0.3">
      <c r="A985" s="1">
        <v>10092</v>
      </c>
      <c r="B985" s="1">
        <v>0.8244532443321827</v>
      </c>
      <c r="C985" s="1">
        <v>-35.942471611437661</v>
      </c>
      <c r="D985" s="1">
        <v>0.89372789222779381</v>
      </c>
      <c r="E985" s="1">
        <v>1085</v>
      </c>
    </row>
    <row r="986" spans="1:5" x14ac:dyDescent="0.3">
      <c r="A986" s="1">
        <v>10092</v>
      </c>
      <c r="B986" s="1">
        <v>8.8645952227027998</v>
      </c>
      <c r="C986" s="1">
        <v>-198.4067410272927</v>
      </c>
      <c r="D986" s="1">
        <v>1.7580983498764109</v>
      </c>
      <c r="E986" s="1">
        <v>1086</v>
      </c>
    </row>
    <row r="987" spans="1:5" x14ac:dyDescent="0.3">
      <c r="A987" s="1">
        <v>10092</v>
      </c>
      <c r="B987" s="1">
        <v>-2.3780990612404995</v>
      </c>
      <c r="C987" s="1">
        <v>134.00708920276728</v>
      </c>
      <c r="D987" s="1">
        <v>-1.0079974656093693</v>
      </c>
      <c r="E987" s="1">
        <v>1087</v>
      </c>
    </row>
    <row r="988" spans="1:5" x14ac:dyDescent="0.3">
      <c r="A988" s="1">
        <v>10092</v>
      </c>
      <c r="B988" s="1">
        <v>1.6491551413062273</v>
      </c>
      <c r="C988" s="1">
        <v>-195.20102049141815</v>
      </c>
      <c r="D988" s="1">
        <v>0.98445194984869888</v>
      </c>
      <c r="E988" s="1">
        <v>1088</v>
      </c>
    </row>
    <row r="989" spans="1:5" x14ac:dyDescent="0.3">
      <c r="A989" s="1">
        <v>10092</v>
      </c>
      <c r="B989" s="1">
        <v>-9.5935391426370735</v>
      </c>
      <c r="C989" s="1">
        <v>137.21280973864185</v>
      </c>
      <c r="D989" s="1">
        <v>-1.781643865637081</v>
      </c>
      <c r="E989" s="1">
        <v>1089</v>
      </c>
    </row>
    <row r="990" spans="1:5" x14ac:dyDescent="0.3">
      <c r="A990" s="1">
        <v>10092</v>
      </c>
      <c r="B990" s="1">
        <v>8.8645952227027998</v>
      </c>
      <c r="C990" s="1">
        <v>-198.4067410272927</v>
      </c>
      <c r="D990" s="1">
        <v>1.7580983498764109</v>
      </c>
      <c r="E990" s="1">
        <v>1090</v>
      </c>
    </row>
    <row r="991" spans="1:5" x14ac:dyDescent="0.3">
      <c r="A991" s="1">
        <v>10092</v>
      </c>
      <c r="B991" s="1">
        <v>-2.3780990612404995</v>
      </c>
      <c r="C991" s="1">
        <v>134.00708920276728</v>
      </c>
      <c r="D991" s="1">
        <v>-1.0079974656093693</v>
      </c>
      <c r="E991" s="1">
        <v>1091</v>
      </c>
    </row>
    <row r="992" spans="1:5" x14ac:dyDescent="0.3">
      <c r="A992" s="1">
        <v>10092</v>
      </c>
      <c r="B992" s="1">
        <v>1.6491551413062273</v>
      </c>
      <c r="C992" s="1">
        <v>-195.20102049141815</v>
      </c>
      <c r="D992" s="1">
        <v>0.98445194984869888</v>
      </c>
      <c r="E992" s="1">
        <v>1092</v>
      </c>
    </row>
    <row r="993" spans="1:5" x14ac:dyDescent="0.3">
      <c r="A993" s="1">
        <v>10092</v>
      </c>
      <c r="B993" s="1">
        <v>-9.5935391426370735</v>
      </c>
      <c r="C993" s="1">
        <v>137.21280973864185</v>
      </c>
      <c r="D993" s="1">
        <v>-1.781643865637081</v>
      </c>
      <c r="E993" s="1">
        <v>1093</v>
      </c>
    </row>
    <row r="994" spans="1:5" x14ac:dyDescent="0.3">
      <c r="A994" s="1">
        <v>10092</v>
      </c>
      <c r="B994" s="1">
        <v>13.190991341171655</v>
      </c>
      <c r="C994" s="1">
        <v>-89.501021281176619</v>
      </c>
      <c r="D994" s="1">
        <v>1.683113357120865</v>
      </c>
      <c r="E994" s="1">
        <v>1094</v>
      </c>
    </row>
    <row r="995" spans="1:5" x14ac:dyDescent="0.3">
      <c r="A995" s="1">
        <v>10092</v>
      </c>
      <c r="B995" s="1">
        <v>-10.483875696992492</v>
      </c>
      <c r="C995" s="1">
        <v>-70.03466158593298</v>
      </c>
      <c r="D995" s="1">
        <v>-0.86750834125127785</v>
      </c>
      <c r="E995" s="1">
        <v>1095</v>
      </c>
    </row>
    <row r="996" spans="1:5" x14ac:dyDescent="0.3">
      <c r="A996" s="1">
        <v>10092</v>
      </c>
      <c r="B996" s="1">
        <v>9.754931777058216</v>
      </c>
      <c r="C996" s="1">
        <v>8.8407302972821125</v>
      </c>
      <c r="D996" s="1">
        <v>0.84396282549060742</v>
      </c>
      <c r="E996" s="1">
        <v>1096</v>
      </c>
    </row>
    <row r="997" spans="1:5" x14ac:dyDescent="0.3">
      <c r="A997" s="1">
        <v>10092</v>
      </c>
      <c r="B997" s="1">
        <v>-13.919935261105925</v>
      </c>
      <c r="C997" s="1">
        <v>28.307089992525754</v>
      </c>
      <c r="D997" s="1">
        <v>-1.7066588728815355</v>
      </c>
      <c r="E997" s="1">
        <v>1097</v>
      </c>
    </row>
    <row r="998" spans="1:5" x14ac:dyDescent="0.3">
      <c r="A998" s="1">
        <v>10092</v>
      </c>
      <c r="B998" s="1">
        <v>13.190991341171655</v>
      </c>
      <c r="C998" s="1">
        <v>-89.501021281176619</v>
      </c>
      <c r="D998" s="1">
        <v>1.683113357120865</v>
      </c>
      <c r="E998" s="1">
        <v>1098</v>
      </c>
    </row>
    <row r="999" spans="1:5" x14ac:dyDescent="0.3">
      <c r="A999" s="1">
        <v>10092</v>
      </c>
      <c r="B999" s="1">
        <v>-10.483875696992492</v>
      </c>
      <c r="C999" s="1">
        <v>-70.03466158593298</v>
      </c>
      <c r="D999" s="1">
        <v>-0.86750834125127785</v>
      </c>
      <c r="E999" s="1">
        <v>1099</v>
      </c>
    </row>
    <row r="1000" spans="1:5" x14ac:dyDescent="0.3">
      <c r="A1000" s="1">
        <v>10092</v>
      </c>
      <c r="B1000" s="1">
        <v>9.754931777058216</v>
      </c>
      <c r="C1000" s="1">
        <v>8.8407302972821125</v>
      </c>
      <c r="D1000" s="1">
        <v>0.84396282549060742</v>
      </c>
      <c r="E1000" s="1">
        <v>1100</v>
      </c>
    </row>
    <row r="1001" spans="1:5" x14ac:dyDescent="0.3">
      <c r="A1001" s="1">
        <v>10092</v>
      </c>
      <c r="B1001" s="1">
        <v>-13.919935261105925</v>
      </c>
      <c r="C1001" s="1">
        <v>28.307089992525754</v>
      </c>
      <c r="D1001" s="1">
        <v>-1.7066588728815355</v>
      </c>
      <c r="E1001" s="1">
        <v>1101</v>
      </c>
    </row>
    <row r="1002" spans="1:5" x14ac:dyDescent="0.3">
      <c r="A1002" s="1">
        <v>10092</v>
      </c>
      <c r="B1002" s="1">
        <v>16.940085812638291</v>
      </c>
      <c r="C1002" s="1">
        <v>76.675708634833512</v>
      </c>
      <c r="D1002" s="1">
        <v>1.5332245351040183</v>
      </c>
      <c r="E1002" s="1">
        <v>1102</v>
      </c>
    </row>
    <row r="1003" spans="1:5" x14ac:dyDescent="0.3">
      <c r="A1003" s="1">
        <v>10092</v>
      </c>
      <c r="B1003" s="1">
        <v>-5.0788897488971854</v>
      </c>
      <c r="C1003" s="1">
        <v>-105.16582595338062</v>
      </c>
      <c r="D1003" s="1">
        <v>-0.60841153198240616</v>
      </c>
      <c r="E1003" s="1">
        <v>1103</v>
      </c>
    </row>
    <row r="1004" spans="1:5" x14ac:dyDescent="0.3">
      <c r="A1004" s="1">
        <v>10092</v>
      </c>
      <c r="B1004" s="1">
        <v>4.3499458289629125</v>
      </c>
      <c r="C1004" s="1">
        <v>43.971894664729724</v>
      </c>
      <c r="D1004" s="1">
        <v>0.58486601622173584</v>
      </c>
      <c r="E1004" s="1">
        <v>1104</v>
      </c>
    </row>
    <row r="1005" spans="1:5" x14ac:dyDescent="0.3">
      <c r="A1005" s="1">
        <v>10092</v>
      </c>
      <c r="B1005" s="1">
        <v>-17.669029732572564</v>
      </c>
      <c r="C1005" s="1">
        <v>-137.86963992348439</v>
      </c>
      <c r="D1005" s="1">
        <v>-1.5567700508646887</v>
      </c>
      <c r="E1005" s="1">
        <v>1105</v>
      </c>
    </row>
    <row r="1006" spans="1:5" x14ac:dyDescent="0.3">
      <c r="A1006" s="1">
        <v>10092</v>
      </c>
      <c r="B1006" s="1">
        <v>23.668953039903172</v>
      </c>
      <c r="C1006" s="1">
        <v>47.727528556033867</v>
      </c>
      <c r="D1006" s="1">
        <v>1.875550934006549</v>
      </c>
      <c r="E1006" s="1">
        <v>1106</v>
      </c>
    </row>
    <row r="1007" spans="1:5" x14ac:dyDescent="0.3">
      <c r="A1007" s="1">
        <v>10092</v>
      </c>
      <c r="B1007" s="1">
        <v>-17.685847887335989</v>
      </c>
      <c r="C1007" s="1">
        <v>-50.929580518388143</v>
      </c>
      <c r="D1007" s="1">
        <v>-1.249781681650366</v>
      </c>
      <c r="E1007" s="1">
        <v>1107</v>
      </c>
    </row>
    <row r="1008" spans="1:5" x14ac:dyDescent="0.3">
      <c r="A1008" s="1">
        <v>10092</v>
      </c>
      <c r="B1008" s="1">
        <v>16.956903967401718</v>
      </c>
      <c r="C1008" s="1">
        <v>-10.264350770262721</v>
      </c>
      <c r="D1008" s="1">
        <v>1.2262361658896956</v>
      </c>
      <c r="E1008" s="1">
        <v>1108</v>
      </c>
    </row>
    <row r="1009" spans="1:5" x14ac:dyDescent="0.3">
      <c r="A1009" s="1">
        <v>10092</v>
      </c>
      <c r="B1009" s="1">
        <v>-24.397896959837446</v>
      </c>
      <c r="C1009" s="1">
        <v>-108.92145984468473</v>
      </c>
      <c r="D1009" s="1">
        <v>-1.8990964497672194</v>
      </c>
      <c r="E1009" s="1">
        <v>1109</v>
      </c>
    </row>
    <row r="1010" spans="1:5" x14ac:dyDescent="0.3">
      <c r="A1010" s="1">
        <v>10092</v>
      </c>
      <c r="B1010" s="1">
        <v>8.9066884834142179</v>
      </c>
      <c r="C1010" s="1">
        <v>-192.16188257980701</v>
      </c>
      <c r="D1010" s="1">
        <v>1.7540857926586677</v>
      </c>
      <c r="E1010" s="1">
        <v>1110</v>
      </c>
    </row>
    <row r="1011" spans="1:5" x14ac:dyDescent="0.3">
      <c r="A1011" s="1">
        <v>10092</v>
      </c>
      <c r="B1011" s="1">
        <v>-2.3299924775703058</v>
      </c>
      <c r="C1011" s="1">
        <v>141.14407028560805</v>
      </c>
      <c r="D1011" s="1">
        <v>-1.0125832452867893</v>
      </c>
      <c r="E1011" s="1">
        <v>1111</v>
      </c>
    </row>
    <row r="1012" spans="1:5" x14ac:dyDescent="0.3">
      <c r="A1012" s="1">
        <v>10092</v>
      </c>
      <c r="B1012" s="1">
        <v>1.6912484020176459</v>
      </c>
      <c r="C1012" s="1">
        <v>-188.95616204393244</v>
      </c>
      <c r="D1012" s="1">
        <v>0.98043939263095614</v>
      </c>
      <c r="E1012" s="1">
        <v>1112</v>
      </c>
    </row>
    <row r="1013" spans="1:5" x14ac:dyDescent="0.3">
      <c r="A1013" s="1">
        <v>10092</v>
      </c>
      <c r="B1013" s="1">
        <v>-9.545432558966878</v>
      </c>
      <c r="C1013" s="1">
        <v>144.34979082148263</v>
      </c>
      <c r="D1013" s="1">
        <v>-1.786229645314501</v>
      </c>
      <c r="E1013" s="1">
        <v>1113</v>
      </c>
    </row>
    <row r="1014" spans="1:5" x14ac:dyDescent="0.3">
      <c r="A1014" s="1">
        <v>10092</v>
      </c>
      <c r="B1014" s="1">
        <v>8.9066884834142179</v>
      </c>
      <c r="C1014" s="1">
        <v>-192.16188257980701</v>
      </c>
      <c r="D1014" s="1">
        <v>1.7540857926586677</v>
      </c>
      <c r="E1014" s="1">
        <v>1114</v>
      </c>
    </row>
    <row r="1015" spans="1:5" x14ac:dyDescent="0.3">
      <c r="A1015" s="1">
        <v>10092</v>
      </c>
      <c r="B1015" s="1">
        <v>-2.3299924775703058</v>
      </c>
      <c r="C1015" s="1">
        <v>141.14407028560805</v>
      </c>
      <c r="D1015" s="1">
        <v>-1.0125832452867893</v>
      </c>
      <c r="E1015" s="1">
        <v>1115</v>
      </c>
    </row>
    <row r="1016" spans="1:5" x14ac:dyDescent="0.3">
      <c r="A1016" s="1">
        <v>10092</v>
      </c>
      <c r="B1016" s="1">
        <v>1.6912484020176459</v>
      </c>
      <c r="C1016" s="1">
        <v>-188.95616204393244</v>
      </c>
      <c r="D1016" s="1">
        <v>0.98043939263095614</v>
      </c>
      <c r="E1016" s="1">
        <v>1116</v>
      </c>
    </row>
    <row r="1017" spans="1:5" x14ac:dyDescent="0.3">
      <c r="A1017" s="1">
        <v>10092</v>
      </c>
      <c r="B1017" s="1">
        <v>-9.545432558966878</v>
      </c>
      <c r="C1017" s="1">
        <v>144.34979082148263</v>
      </c>
      <c r="D1017" s="1">
        <v>-1.786229645314501</v>
      </c>
      <c r="E1017" s="1">
        <v>1117</v>
      </c>
    </row>
    <row r="1018" spans="1:5" x14ac:dyDescent="0.3">
      <c r="A1018" s="1">
        <v>10092</v>
      </c>
      <c r="B1018" s="1">
        <v>13.233084601883073</v>
      </c>
      <c r="C1018" s="1">
        <v>-83.256162833690937</v>
      </c>
      <c r="D1018" s="1">
        <v>1.6791007999031222</v>
      </c>
      <c r="E1018" s="1">
        <v>1118</v>
      </c>
    </row>
    <row r="1019" spans="1:5" x14ac:dyDescent="0.3">
      <c r="A1019" s="1">
        <v>10092</v>
      </c>
      <c r="B1019" s="1">
        <v>-10.435769113322296</v>
      </c>
      <c r="C1019" s="1">
        <v>-62.897680503092197</v>
      </c>
      <c r="D1019" s="1">
        <v>-0.8720941209286982</v>
      </c>
      <c r="E1019" s="1">
        <v>1119</v>
      </c>
    </row>
    <row r="1020" spans="1:5" x14ac:dyDescent="0.3">
      <c r="A1020" s="1">
        <v>10092</v>
      </c>
      <c r="B1020" s="1">
        <v>9.797025037769636</v>
      </c>
      <c r="C1020" s="1">
        <v>15.085588744767794</v>
      </c>
      <c r="D1020" s="1">
        <v>0.83995026827286479</v>
      </c>
      <c r="E1020" s="1">
        <v>1120</v>
      </c>
    </row>
    <row r="1021" spans="1:5" x14ac:dyDescent="0.3">
      <c r="A1021" s="1">
        <v>10092</v>
      </c>
      <c r="B1021" s="1">
        <v>-13.871828677435731</v>
      </c>
      <c r="C1021" s="1">
        <v>35.44407107536653</v>
      </c>
      <c r="D1021" s="1">
        <v>-1.7112446525589555</v>
      </c>
      <c r="E1021" s="1">
        <v>1121</v>
      </c>
    </row>
    <row r="1022" spans="1:5" x14ac:dyDescent="0.3">
      <c r="A1022" s="1">
        <v>10092</v>
      </c>
      <c r="B1022" s="1">
        <v>13.233084601883073</v>
      </c>
      <c r="C1022" s="1">
        <v>-83.256162833690937</v>
      </c>
      <c r="D1022" s="1">
        <v>1.6791007999031222</v>
      </c>
      <c r="E1022" s="1">
        <v>1122</v>
      </c>
    </row>
    <row r="1023" spans="1:5" x14ac:dyDescent="0.3">
      <c r="A1023" s="1">
        <v>10092</v>
      </c>
      <c r="B1023" s="1">
        <v>-10.435769113322296</v>
      </c>
      <c r="C1023" s="1">
        <v>-62.897680503092197</v>
      </c>
      <c r="D1023" s="1">
        <v>-0.8720941209286982</v>
      </c>
      <c r="E1023" s="1">
        <v>1123</v>
      </c>
    </row>
    <row r="1024" spans="1:5" x14ac:dyDescent="0.3">
      <c r="A1024" s="1">
        <v>10092</v>
      </c>
      <c r="B1024" s="1">
        <v>9.797025037769636</v>
      </c>
      <c r="C1024" s="1">
        <v>15.085588744767794</v>
      </c>
      <c r="D1024" s="1">
        <v>0.83995026827286479</v>
      </c>
      <c r="E1024" s="1">
        <v>1124</v>
      </c>
    </row>
    <row r="1025" spans="1:5" x14ac:dyDescent="0.3">
      <c r="A1025" s="1">
        <v>10092</v>
      </c>
      <c r="B1025" s="1">
        <v>-13.871828677435731</v>
      </c>
      <c r="C1025" s="1">
        <v>35.44407107536653</v>
      </c>
      <c r="D1025" s="1">
        <v>-1.7112446525589555</v>
      </c>
      <c r="E1025" s="1">
        <v>1125</v>
      </c>
    </row>
    <row r="1026" spans="1:5" x14ac:dyDescent="0.3">
      <c r="A1026" s="1">
        <v>10092</v>
      </c>
      <c r="B1026" s="1">
        <v>16.982179073349712</v>
      </c>
      <c r="C1026" s="1">
        <v>82.920567082319209</v>
      </c>
      <c r="D1026" s="1">
        <v>1.5292119778862756</v>
      </c>
      <c r="E1026" s="1">
        <v>1126</v>
      </c>
    </row>
    <row r="1027" spans="1:5" x14ac:dyDescent="0.3">
      <c r="A1027" s="1">
        <v>10092</v>
      </c>
      <c r="B1027" s="1">
        <v>-5.0307831652269916</v>
      </c>
      <c r="C1027" s="1">
        <v>-98.028844870539814</v>
      </c>
      <c r="D1027" s="1">
        <v>-0.6129973116598264</v>
      </c>
      <c r="E1027" s="1">
        <v>1127</v>
      </c>
    </row>
    <row r="1028" spans="1:5" x14ac:dyDescent="0.3">
      <c r="A1028" s="1">
        <v>10092</v>
      </c>
      <c r="B1028" s="1">
        <v>4.3920390896743324</v>
      </c>
      <c r="C1028" s="1">
        <v>50.2167531122154</v>
      </c>
      <c r="D1028" s="1">
        <v>0.5808534590039931</v>
      </c>
      <c r="E1028" s="1">
        <v>1128</v>
      </c>
    </row>
    <row r="1029" spans="1:5" x14ac:dyDescent="0.3">
      <c r="A1029" s="1">
        <v>10092</v>
      </c>
      <c r="B1029" s="1">
        <v>-17.620923148902371</v>
      </c>
      <c r="C1029" s="1">
        <v>-130.73265884064361</v>
      </c>
      <c r="D1029" s="1">
        <v>-1.5613558305421091</v>
      </c>
      <c r="E1029" s="1">
        <v>1129</v>
      </c>
    </row>
    <row r="1030" spans="1:5" x14ac:dyDescent="0.3">
      <c r="A1030" s="1">
        <v>10092</v>
      </c>
      <c r="B1030" s="1">
        <v>23.711046300614594</v>
      </c>
      <c r="C1030" s="1">
        <v>53.97238700351955</v>
      </c>
      <c r="D1030" s="1">
        <v>1.8715383767888065</v>
      </c>
      <c r="E1030" s="1">
        <v>1130</v>
      </c>
    </row>
    <row r="1031" spans="1:5" x14ac:dyDescent="0.3">
      <c r="A1031" s="1">
        <v>10092</v>
      </c>
      <c r="B1031" s="1">
        <v>-17.637741303665795</v>
      </c>
      <c r="C1031" s="1">
        <v>-43.792599435547366</v>
      </c>
      <c r="D1031" s="1">
        <v>-1.2543674613277862</v>
      </c>
      <c r="E1031" s="1">
        <v>1131</v>
      </c>
    </row>
    <row r="1032" spans="1:5" x14ac:dyDescent="0.3">
      <c r="A1032" s="1">
        <v>10092</v>
      </c>
      <c r="B1032" s="1">
        <v>16.998997228113133</v>
      </c>
      <c r="C1032" s="1">
        <v>-4.0194923227770376</v>
      </c>
      <c r="D1032" s="1">
        <v>1.2222236086719529</v>
      </c>
      <c r="E1032" s="1">
        <v>1132</v>
      </c>
    </row>
    <row r="1033" spans="1:5" x14ac:dyDescent="0.3">
      <c r="A1033" s="1">
        <v>10092</v>
      </c>
      <c r="B1033" s="1">
        <v>17.06514378065965</v>
      </c>
      <c r="C1033" s="1">
        <v>5.7938566661290389</v>
      </c>
      <c r="D1033" s="1">
        <v>1.2159181616155004</v>
      </c>
      <c r="E1033" s="1">
        <v>1133</v>
      </c>
    </row>
    <row r="1034" spans="1:5" x14ac:dyDescent="0.3">
      <c r="A1034" s="1">
        <v>10092</v>
      </c>
      <c r="B1034" s="1">
        <v>12.294694855187629</v>
      </c>
      <c r="C1034" s="1">
        <v>-392.90868198601544</v>
      </c>
      <c r="D1034" s="1">
        <v>3.0798344639153501</v>
      </c>
      <c r="E1034" s="1">
        <v>1134</v>
      </c>
    </row>
    <row r="1035" spans="1:5" x14ac:dyDescent="0.3">
      <c r="A1035" s="1">
        <v>10092</v>
      </c>
      <c r="B1035" s="1">
        <v>-13.023638775121901</v>
      </c>
      <c r="C1035" s="1">
        <v>331.71475069736459</v>
      </c>
      <c r="D1035" s="1">
        <v>-3.1033799796760202</v>
      </c>
      <c r="E1035" s="1">
        <v>1135</v>
      </c>
    </row>
    <row r="1036" spans="1:5" x14ac:dyDescent="0.3">
      <c r="A1036" s="1">
        <v>10092</v>
      </c>
      <c r="B1036" s="1">
        <v>26.218728339914968</v>
      </c>
      <c r="C1036" s="1">
        <v>-42.407514987021216</v>
      </c>
      <c r="D1036" s="1">
        <v>2.8385034527480766</v>
      </c>
      <c r="E1036" s="1">
        <v>1136</v>
      </c>
    </row>
    <row r="1037" spans="1:5" x14ac:dyDescent="0.3">
      <c r="A1037" s="1">
        <v>10092</v>
      </c>
      <c r="B1037" s="1">
        <v>-26.947672259849242</v>
      </c>
      <c r="C1037" s="1">
        <v>-18.786416301629647</v>
      </c>
      <c r="D1037" s="1">
        <v>-2.8620489685087467</v>
      </c>
      <c r="E1037" s="1">
        <v>1137</v>
      </c>
    </row>
    <row r="1038" spans="1:5" x14ac:dyDescent="0.3">
      <c r="A1038" s="1">
        <v>10092</v>
      </c>
      <c r="B1038" s="1">
        <v>12.294694855187629</v>
      </c>
      <c r="C1038" s="1">
        <v>-392.90868198601544</v>
      </c>
      <c r="D1038" s="1">
        <v>3.0798344639153501</v>
      </c>
      <c r="E1038" s="1">
        <v>1138</v>
      </c>
    </row>
    <row r="1039" spans="1:5" x14ac:dyDescent="0.3">
      <c r="A1039" s="1">
        <v>10092</v>
      </c>
      <c r="B1039" s="1">
        <v>-13.023638775121901</v>
      </c>
      <c r="C1039" s="1">
        <v>331.71475069736459</v>
      </c>
      <c r="D1039" s="1">
        <v>-3.1033799796760202</v>
      </c>
      <c r="E1039" s="1">
        <v>1139</v>
      </c>
    </row>
    <row r="1040" spans="1:5" x14ac:dyDescent="0.3">
      <c r="A1040" s="1">
        <v>10092</v>
      </c>
      <c r="B1040" s="1">
        <v>26.218728339914968</v>
      </c>
      <c r="C1040" s="1">
        <v>-42.407514987021216</v>
      </c>
      <c r="D1040" s="1">
        <v>2.8385034527480766</v>
      </c>
      <c r="E1040" s="1">
        <v>1140</v>
      </c>
    </row>
    <row r="1041" spans="1:5" x14ac:dyDescent="0.3">
      <c r="A1041" s="1">
        <v>10092</v>
      </c>
      <c r="B1041" s="1">
        <v>-26.947672259849242</v>
      </c>
      <c r="C1041" s="1">
        <v>-18.786416301629647</v>
      </c>
      <c r="D1041" s="1">
        <v>-2.8620489685087467</v>
      </c>
      <c r="E1041" s="1">
        <v>1141</v>
      </c>
    </row>
    <row r="1042" spans="1:5" x14ac:dyDescent="0.3">
      <c r="A1042" s="1">
        <v>10092</v>
      </c>
      <c r="B1042" s="1">
        <v>12.523867048582346</v>
      </c>
      <c r="C1042" s="1">
        <v>-382.38447563717966</v>
      </c>
      <c r="D1042" s="1">
        <v>3.1045047271384294</v>
      </c>
      <c r="E1042" s="1">
        <v>1142</v>
      </c>
    </row>
    <row r="1043" spans="1:5" x14ac:dyDescent="0.3">
      <c r="A1043" s="1">
        <v>10092</v>
      </c>
      <c r="B1043" s="1">
        <v>-12.794466581727182</v>
      </c>
      <c r="C1043" s="1">
        <v>342.23895704620031</v>
      </c>
      <c r="D1043" s="1">
        <v>-3.0787097164529413</v>
      </c>
      <c r="E1043" s="1">
        <v>1143</v>
      </c>
    </row>
    <row r="1044" spans="1:5" x14ac:dyDescent="0.3">
      <c r="A1044" s="1">
        <v>10092</v>
      </c>
      <c r="B1044" s="1">
        <v>26.447900533309685</v>
      </c>
      <c r="C1044" s="1">
        <v>-31.88330863818549</v>
      </c>
      <c r="D1044" s="1">
        <v>2.8631737159711554</v>
      </c>
      <c r="E1044" s="1">
        <v>1144</v>
      </c>
    </row>
    <row r="1045" spans="1:5" x14ac:dyDescent="0.3">
      <c r="A1045" s="1">
        <v>10092</v>
      </c>
      <c r="B1045" s="1">
        <v>-26.718500066454524</v>
      </c>
      <c r="C1045" s="1">
        <v>-8.2622099527939223</v>
      </c>
      <c r="D1045" s="1">
        <v>-2.8373787052856678</v>
      </c>
      <c r="E1045" s="1">
        <v>1145</v>
      </c>
    </row>
    <row r="1046" spans="1:5" x14ac:dyDescent="0.3">
      <c r="A1046" s="1">
        <v>10092</v>
      </c>
      <c r="B1046" s="1">
        <v>12.523867048582346</v>
      </c>
      <c r="C1046" s="1">
        <v>-382.38447563717966</v>
      </c>
      <c r="D1046" s="1">
        <v>3.1045047271384294</v>
      </c>
      <c r="E1046" s="1">
        <v>1146</v>
      </c>
    </row>
    <row r="1047" spans="1:5" x14ac:dyDescent="0.3">
      <c r="A1047" s="1">
        <v>10092</v>
      </c>
      <c r="B1047" s="1">
        <v>-12.794466581727182</v>
      </c>
      <c r="C1047" s="1">
        <v>342.23895704620031</v>
      </c>
      <c r="D1047" s="1">
        <v>-3.0787097164529413</v>
      </c>
      <c r="E1047" s="1">
        <v>1147</v>
      </c>
    </row>
    <row r="1048" spans="1:5" x14ac:dyDescent="0.3">
      <c r="A1048" s="1">
        <v>10092</v>
      </c>
      <c r="B1048" s="1">
        <v>26.447900533309685</v>
      </c>
      <c r="C1048" s="1">
        <v>-31.88330863818549</v>
      </c>
      <c r="D1048" s="1">
        <v>2.8631737159711554</v>
      </c>
      <c r="E1048" s="1">
        <v>1148</v>
      </c>
    </row>
    <row r="1049" spans="1:5" x14ac:dyDescent="0.3">
      <c r="A1049" s="1">
        <v>10092</v>
      </c>
      <c r="B1049" s="1">
        <v>-26.718500066454524</v>
      </c>
      <c r="C1049" s="1">
        <v>-8.2622099527939223</v>
      </c>
      <c r="D1049" s="1">
        <v>-2.8373787052856678</v>
      </c>
      <c r="E1049" s="1">
        <v>1149</v>
      </c>
    </row>
    <row r="1050" spans="1:5" x14ac:dyDescent="0.3">
      <c r="A1050" s="1">
        <v>10092</v>
      </c>
      <c r="B1050" s="1">
        <v>0.6734421251878161</v>
      </c>
      <c r="C1050" s="1">
        <v>-27.895449485673129</v>
      </c>
      <c r="D1050" s="1">
        <v>6.8499857637062012E-2</v>
      </c>
      <c r="E1050" s="1">
        <v>1001</v>
      </c>
    </row>
    <row r="1051" spans="1:5" x14ac:dyDescent="0.3">
      <c r="A1051" s="1">
        <v>10092</v>
      </c>
      <c r="B1051" s="1">
        <v>2.0146735542695753</v>
      </c>
      <c r="C1051" s="1">
        <v>-27.681563340446498</v>
      </c>
      <c r="D1051" s="1">
        <v>0.17938612487659941</v>
      </c>
      <c r="E1051" s="1">
        <v>1002</v>
      </c>
    </row>
    <row r="1052" spans="1:5" x14ac:dyDescent="0.3">
      <c r="A1052" s="1">
        <v>10092</v>
      </c>
      <c r="B1052" s="1">
        <v>2.1380206461760465</v>
      </c>
      <c r="C1052" s="1">
        <v>-37.188624708592982</v>
      </c>
      <c r="D1052" s="1">
        <v>0.17834461371868598</v>
      </c>
      <c r="E1052" s="1">
        <v>1003</v>
      </c>
    </row>
    <row r="1053" spans="1:5" x14ac:dyDescent="0.3">
      <c r="A1053" s="1">
        <v>10092</v>
      </c>
      <c r="B1053" s="1">
        <v>1.4865791617377109</v>
      </c>
      <c r="C1053" s="1">
        <v>-27.788152904383548</v>
      </c>
      <c r="D1053" s="1">
        <v>0.15119800996768334</v>
      </c>
      <c r="E1053" s="1">
        <v>1004</v>
      </c>
    </row>
    <row r="1054" spans="1:5" x14ac:dyDescent="0.3">
      <c r="A1054" s="1">
        <v>10092</v>
      </c>
      <c r="B1054" s="1">
        <v>1.8812898558384186</v>
      </c>
      <c r="C1054" s="1">
        <v>-58.210749282452305</v>
      </c>
      <c r="D1054" s="1">
        <v>0.14786517426236032</v>
      </c>
      <c r="E1054" s="1">
        <v>1005</v>
      </c>
    </row>
    <row r="1055" spans="1:5" x14ac:dyDescent="0.3">
      <c r="A1055" s="1">
        <v>10092</v>
      </c>
      <c r="B1055" s="1">
        <v>1.3478156394146514</v>
      </c>
      <c r="C1055" s="1">
        <v>-25.992231395833468</v>
      </c>
      <c r="D1055" s="1">
        <v>0.12194691196053091</v>
      </c>
      <c r="E1055" s="1">
        <v>1006</v>
      </c>
    </row>
    <row r="1056" spans="1:5" x14ac:dyDescent="0.3">
      <c r="A1056" s="1">
        <v>10092</v>
      </c>
      <c r="B1056" s="1">
        <v>1.8749877126667773</v>
      </c>
      <c r="C1056" s="1">
        <v>-26.563014420302764</v>
      </c>
      <c r="D1056" s="1">
        <v>0.59905894107099833</v>
      </c>
      <c r="E1056" s="1">
        <v>1007</v>
      </c>
    </row>
    <row r="1057" spans="1:5" x14ac:dyDescent="0.3">
      <c r="A1057" s="1">
        <v>10092</v>
      </c>
      <c r="B1057" s="1">
        <v>0.59314843365675951</v>
      </c>
      <c r="C1057" s="1">
        <v>-23.275717683074966</v>
      </c>
      <c r="D1057" s="1">
        <v>0.15129689741990696</v>
      </c>
      <c r="E1057" s="1">
        <v>1008</v>
      </c>
    </row>
    <row r="1058" spans="1:5" x14ac:dyDescent="0.3">
      <c r="A1058" s="1">
        <v>10092</v>
      </c>
      <c r="B1058" s="1">
        <v>0.84208712730406532</v>
      </c>
      <c r="C1058" s="1">
        <v>-23.51732165512497</v>
      </c>
      <c r="D1058" s="1">
        <v>0.10087886113262554</v>
      </c>
      <c r="E1058" s="1">
        <v>1009</v>
      </c>
    </row>
    <row r="1059" spans="1:5" x14ac:dyDescent="0.3">
      <c r="A1059" s="1">
        <v>10092</v>
      </c>
      <c r="B1059" s="1">
        <v>-0.10460445480447021</v>
      </c>
      <c r="C1059" s="1">
        <v>-22.244812343268453</v>
      </c>
      <c r="D1059" s="1">
        <v>-6.2399180922147822E-2</v>
      </c>
      <c r="E1059" s="1">
        <v>1010</v>
      </c>
    </row>
    <row r="1060" spans="1:5" x14ac:dyDescent="0.3">
      <c r="A1060" s="1">
        <v>10092</v>
      </c>
      <c r="B1060" s="1">
        <v>-0.78600888530386592</v>
      </c>
      <c r="C1060" s="1">
        <v>-19.769279594648637</v>
      </c>
      <c r="D1060" s="1">
        <v>8.044540194476539E-4</v>
      </c>
      <c r="E1060" s="1">
        <v>1011</v>
      </c>
    </row>
    <row r="1061" spans="1:5" x14ac:dyDescent="0.3">
      <c r="A1061" s="1">
        <v>10092</v>
      </c>
      <c r="B1061" s="1">
        <v>-8.7876179166441609E-2</v>
      </c>
      <c r="C1061" s="1">
        <v>-23.669924874807329</v>
      </c>
      <c r="D1061" s="1">
        <v>-0.36560188732032284</v>
      </c>
      <c r="E1061" s="1">
        <v>1012</v>
      </c>
    </row>
    <row r="1062" spans="1:5" x14ac:dyDescent="0.3">
      <c r="A1062" s="1">
        <v>10092</v>
      </c>
      <c r="B1062" s="1">
        <v>-1.5648768215237661</v>
      </c>
      <c r="C1062" s="1">
        <v>-19.303369996084076</v>
      </c>
      <c r="D1062" s="1">
        <v>-0.85465742590053773</v>
      </c>
      <c r="E1062" s="1">
        <v>1013</v>
      </c>
    </row>
    <row r="1063" spans="1:5" x14ac:dyDescent="0.3">
      <c r="A1063" s="1">
        <v>10092</v>
      </c>
      <c r="B1063" s="1">
        <v>-0.18661652239709667</v>
      </c>
      <c r="C1063" s="1">
        <v>-24.347974928790233</v>
      </c>
      <c r="D1063" s="1">
        <v>1.8289691551451114E-2</v>
      </c>
      <c r="E1063" s="1">
        <v>1014</v>
      </c>
    </row>
    <row r="1064" spans="1:5" x14ac:dyDescent="0.3">
      <c r="A1064" s="1">
        <v>10092</v>
      </c>
      <c r="B1064" s="1">
        <v>-0.71378859564922248</v>
      </c>
      <c r="C1064" s="1">
        <v>-23.777191904320937</v>
      </c>
      <c r="D1064" s="1">
        <v>-0.45882233755901625</v>
      </c>
      <c r="E1064" s="1">
        <v>1015</v>
      </c>
    </row>
    <row r="1065" spans="1:5" x14ac:dyDescent="0.3">
      <c r="A1065" s="1">
        <v>10092</v>
      </c>
      <c r="B1065" s="1">
        <v>0.56805068336079545</v>
      </c>
      <c r="C1065" s="1">
        <v>-27.064488641548735</v>
      </c>
      <c r="D1065" s="1">
        <v>-1.1060293907924937E-2</v>
      </c>
      <c r="E1065" s="1">
        <v>1016</v>
      </c>
    </row>
    <row r="1066" spans="1:5" x14ac:dyDescent="0.3">
      <c r="A1066" s="1">
        <v>10092</v>
      </c>
      <c r="B1066" s="1">
        <v>0.31911198971348942</v>
      </c>
      <c r="C1066" s="1">
        <v>-26.82288466949873</v>
      </c>
      <c r="D1066" s="1">
        <v>3.9357742379356492E-2</v>
      </c>
      <c r="E1066" s="1">
        <v>1017</v>
      </c>
    </row>
    <row r="1067" spans="1:5" x14ac:dyDescent="0.3">
      <c r="A1067" s="1">
        <v>10092</v>
      </c>
      <c r="B1067" s="1">
        <v>1.2658035718220251</v>
      </c>
      <c r="C1067" s="1">
        <v>-28.095393981355251</v>
      </c>
      <c r="D1067" s="1">
        <v>0.20263578443412986</v>
      </c>
      <c r="E1067" s="1">
        <v>1018</v>
      </c>
    </row>
    <row r="1068" spans="1:5" x14ac:dyDescent="0.3">
      <c r="A1068" s="1">
        <v>10092</v>
      </c>
      <c r="B1068" s="1">
        <v>1.9472080023214207</v>
      </c>
      <c r="C1068" s="1">
        <v>-30.57092672997506</v>
      </c>
      <c r="D1068" s="1">
        <v>0.13943214949253438</v>
      </c>
      <c r="E1068" s="1">
        <v>1019</v>
      </c>
    </row>
    <row r="1069" spans="1:5" x14ac:dyDescent="0.3">
      <c r="A1069" s="1">
        <v>10092</v>
      </c>
      <c r="B1069" s="1">
        <v>1.2490752961839964</v>
      </c>
      <c r="C1069" s="1">
        <v>-26.670281449816372</v>
      </c>
      <c r="D1069" s="1">
        <v>0.50583849083230481</v>
      </c>
      <c r="E1069" s="1">
        <v>1020</v>
      </c>
    </row>
    <row r="1070" spans="1:5" x14ac:dyDescent="0.3">
      <c r="A1070" s="1">
        <v>10092</v>
      </c>
      <c r="B1070" s="1">
        <v>2.7260759385413209</v>
      </c>
      <c r="C1070" s="1">
        <v>-31.036836328539625</v>
      </c>
      <c r="D1070" s="1">
        <v>0.99489402941251981</v>
      </c>
      <c r="E1070" s="1">
        <v>1021</v>
      </c>
    </row>
    <row r="1071" spans="1:5" x14ac:dyDescent="0.3">
      <c r="A1071" s="1">
        <v>10092</v>
      </c>
      <c r="B1071" s="1">
        <v>1.7425263335153596</v>
      </c>
      <c r="C1071" s="1">
        <v>-56.414827773902232</v>
      </c>
      <c r="D1071" s="1">
        <v>0.1186140762552079</v>
      </c>
      <c r="E1071" s="1">
        <v>1022</v>
      </c>
    </row>
    <row r="1072" spans="1:5" x14ac:dyDescent="0.3">
      <c r="A1072" s="1">
        <v>10092</v>
      </c>
      <c r="B1072" s="1">
        <v>2.2696984067674855</v>
      </c>
      <c r="C1072" s="1">
        <v>-56.985610798371518</v>
      </c>
      <c r="D1072" s="1">
        <v>0.59572610536567527</v>
      </c>
      <c r="E1072" s="1">
        <v>1023</v>
      </c>
    </row>
    <row r="1073" spans="1:5" x14ac:dyDescent="0.3">
      <c r="A1073" s="1">
        <v>10092</v>
      </c>
      <c r="B1073" s="1">
        <v>0.98785912775746731</v>
      </c>
      <c r="C1073" s="1">
        <v>-53.698314061143726</v>
      </c>
      <c r="D1073" s="1">
        <v>0.14796406171458396</v>
      </c>
      <c r="E1073" s="1">
        <v>1024</v>
      </c>
    </row>
    <row r="1074" spans="1:5" x14ac:dyDescent="0.3">
      <c r="A1074" s="1">
        <v>10092</v>
      </c>
      <c r="B1074" s="1">
        <v>1.2367978214047732</v>
      </c>
      <c r="C1074" s="1">
        <v>-53.939918033193734</v>
      </c>
      <c r="D1074" s="1">
        <v>9.7546025427302507E-2</v>
      </c>
      <c r="E1074" s="1">
        <v>1025</v>
      </c>
    </row>
    <row r="1075" spans="1:5" x14ac:dyDescent="0.3">
      <c r="A1075" s="1">
        <v>10092</v>
      </c>
      <c r="B1075" s="1">
        <v>0.29010623929623769</v>
      </c>
      <c r="C1075" s="1">
        <v>-52.66740872133721</v>
      </c>
      <c r="D1075" s="1">
        <v>-6.573201662747083E-2</v>
      </c>
      <c r="E1075" s="1">
        <v>1026</v>
      </c>
    </row>
    <row r="1076" spans="1:5" x14ac:dyDescent="0.3">
      <c r="A1076" s="1">
        <v>10092</v>
      </c>
      <c r="B1076" s="1">
        <v>-0.39129819120315801</v>
      </c>
      <c r="C1076" s="1">
        <v>-50.191875972717405</v>
      </c>
      <c r="D1076" s="1">
        <v>-2.5283816858753597E-3</v>
      </c>
      <c r="E1076" s="1">
        <v>1027</v>
      </c>
    </row>
    <row r="1077" spans="1:5" x14ac:dyDescent="0.3">
      <c r="A1077" s="1">
        <v>10092</v>
      </c>
      <c r="B1077" s="1">
        <v>0.30683451493426633</v>
      </c>
      <c r="C1077" s="1">
        <v>-54.092521252876089</v>
      </c>
      <c r="D1077" s="1">
        <v>-0.36893472302564589</v>
      </c>
      <c r="E1077" s="1">
        <v>1028</v>
      </c>
    </row>
    <row r="1078" spans="1:5" x14ac:dyDescent="0.3">
      <c r="A1078" s="1">
        <v>10092</v>
      </c>
      <c r="B1078" s="1">
        <v>-1.1701661274230579</v>
      </c>
      <c r="C1078" s="1">
        <v>-49.725966374152833</v>
      </c>
      <c r="D1078" s="1">
        <v>-0.85799026160586067</v>
      </c>
      <c r="E1078" s="1">
        <v>1029</v>
      </c>
    </row>
    <row r="1079" spans="1:5" x14ac:dyDescent="0.3">
      <c r="A1079" s="1">
        <v>10092</v>
      </c>
      <c r="B1079" s="1">
        <v>0.20809417170361122</v>
      </c>
      <c r="C1079" s="1">
        <v>-54.770571306858997</v>
      </c>
      <c r="D1079" s="1">
        <v>1.4956855846128107E-2</v>
      </c>
      <c r="E1079" s="1">
        <v>1030</v>
      </c>
    </row>
    <row r="1080" spans="1:5" x14ac:dyDescent="0.3">
      <c r="A1080" s="1">
        <v>10092</v>
      </c>
      <c r="B1080" s="1">
        <v>-0.31907790154851468</v>
      </c>
      <c r="C1080" s="1">
        <v>-54.199788282389697</v>
      </c>
      <c r="D1080" s="1">
        <v>-0.4621551732643393</v>
      </c>
      <c r="E1080" s="1">
        <v>1031</v>
      </c>
    </row>
    <row r="1081" spans="1:5" x14ac:dyDescent="0.3">
      <c r="A1081" s="1">
        <v>10092</v>
      </c>
      <c r="B1081" s="1">
        <v>0.96276137746150336</v>
      </c>
      <c r="C1081" s="1">
        <v>-57.487085019617496</v>
      </c>
      <c r="D1081" s="1">
        <v>-1.439312961324795E-2</v>
      </c>
      <c r="E1081" s="1">
        <v>1032</v>
      </c>
    </row>
    <row r="1082" spans="1:5" x14ac:dyDescent="0.3">
      <c r="A1082" s="1">
        <v>10092</v>
      </c>
      <c r="B1082" s="1">
        <v>0.71382268381419733</v>
      </c>
      <c r="C1082" s="1">
        <v>-57.245481047567488</v>
      </c>
      <c r="D1082" s="1">
        <v>3.6024906674033491E-2</v>
      </c>
      <c r="E1082" s="1">
        <v>1033</v>
      </c>
    </row>
    <row r="1083" spans="1:5" x14ac:dyDescent="0.3">
      <c r="A1083" s="1">
        <v>10092</v>
      </c>
      <c r="B1083" s="1">
        <v>1.6605142659227332</v>
      </c>
      <c r="C1083" s="1">
        <v>-58.517990359424012</v>
      </c>
      <c r="D1083" s="1">
        <v>0.19930294872880683</v>
      </c>
      <c r="E1083" s="1">
        <v>1034</v>
      </c>
    </row>
    <row r="1084" spans="1:5" x14ac:dyDescent="0.3">
      <c r="A1084" s="1">
        <v>10092</v>
      </c>
      <c r="B1084" s="1">
        <v>2.341918696422129</v>
      </c>
      <c r="C1084" s="1">
        <v>-60.993523108043824</v>
      </c>
      <c r="D1084" s="1">
        <v>0.13609931378721135</v>
      </c>
      <c r="E1084" s="1">
        <v>1035</v>
      </c>
    </row>
    <row r="1085" spans="1:5" x14ac:dyDescent="0.3">
      <c r="A1085" s="1">
        <v>10092</v>
      </c>
      <c r="B1085" s="1">
        <v>1.6437859902847043</v>
      </c>
      <c r="C1085" s="1">
        <v>-57.092877827885133</v>
      </c>
      <c r="D1085" s="1">
        <v>0.50250565512698186</v>
      </c>
      <c r="E1085" s="1">
        <v>1036</v>
      </c>
    </row>
    <row r="1086" spans="1:5" x14ac:dyDescent="0.3">
      <c r="A1086" s="1">
        <v>10092</v>
      </c>
      <c r="B1086" s="1">
        <v>3.1207866326420288</v>
      </c>
      <c r="C1086" s="1">
        <v>-61.459432706608389</v>
      </c>
      <c r="D1086" s="1">
        <v>0.99156119370719675</v>
      </c>
      <c r="E1086" s="1">
        <v>1037</v>
      </c>
    </row>
    <row r="1087" spans="1:5" x14ac:dyDescent="0.3">
      <c r="A1087" s="1">
        <v>10092</v>
      </c>
      <c r="B1087" s="1">
        <v>3.0186989508460664</v>
      </c>
      <c r="C1087" s="1">
        <v>-28.566353322823336</v>
      </c>
      <c r="D1087" s="1">
        <v>0.24701488545564512</v>
      </c>
      <c r="E1087" s="1">
        <v>1038</v>
      </c>
    </row>
    <row r="1088" spans="1:5" x14ac:dyDescent="0.3">
      <c r="A1088" s="1">
        <v>10092</v>
      </c>
      <c r="B1088" s="1">
        <v>4.0730430973503173</v>
      </c>
      <c r="C1088" s="1">
        <v>-29.707919371761928</v>
      </c>
      <c r="D1088" s="1">
        <v>1.2012389436765798</v>
      </c>
      <c r="E1088" s="1">
        <v>1039</v>
      </c>
    </row>
    <row r="1089" spans="1:5" x14ac:dyDescent="0.3">
      <c r="A1089" s="1">
        <v>10092</v>
      </c>
      <c r="B1089" s="1">
        <v>1.5093645393302819</v>
      </c>
      <c r="C1089" s="1">
        <v>-23.133325897306335</v>
      </c>
      <c r="D1089" s="1">
        <v>0.30571485637439733</v>
      </c>
      <c r="E1089" s="1">
        <v>1040</v>
      </c>
    </row>
    <row r="1090" spans="1:5" x14ac:dyDescent="0.3">
      <c r="A1090" s="1">
        <v>10092</v>
      </c>
      <c r="B1090" s="1">
        <v>2.0072419266248938</v>
      </c>
      <c r="C1090" s="1">
        <v>-23.616533841406344</v>
      </c>
      <c r="D1090" s="1">
        <v>0.2048787837998344</v>
      </c>
      <c r="E1090" s="1">
        <v>1041</v>
      </c>
    </row>
    <row r="1091" spans="1:5" x14ac:dyDescent="0.3">
      <c r="A1091" s="1">
        <v>10092</v>
      </c>
      <c r="B1091" s="1">
        <v>0.11385876240782278</v>
      </c>
      <c r="C1091" s="1">
        <v>-21.071515217693303</v>
      </c>
      <c r="D1091" s="1">
        <v>-0.12167730030971233</v>
      </c>
      <c r="E1091" s="1">
        <v>1042</v>
      </c>
    </row>
    <row r="1092" spans="1:5" x14ac:dyDescent="0.3">
      <c r="A1092" s="1">
        <v>10092</v>
      </c>
      <c r="B1092" s="1">
        <v>-1.2489500985909687</v>
      </c>
      <c r="C1092" s="1">
        <v>-16.120449720453678</v>
      </c>
      <c r="D1092" s="1">
        <v>4.729969573478634E-3</v>
      </c>
      <c r="E1092" s="1">
        <v>1043</v>
      </c>
    </row>
    <row r="1093" spans="1:5" x14ac:dyDescent="0.3">
      <c r="A1093" s="1">
        <v>10092</v>
      </c>
      <c r="B1093" s="1">
        <v>0.14731531368387998</v>
      </c>
      <c r="C1093" s="1">
        <v>-23.921740280771061</v>
      </c>
      <c r="D1093" s="1">
        <v>-0.72808271310606232</v>
      </c>
      <c r="E1093" s="1">
        <v>1044</v>
      </c>
    </row>
    <row r="1094" spans="1:5" x14ac:dyDescent="0.3">
      <c r="A1094" s="1">
        <v>10092</v>
      </c>
      <c r="B1094" s="1">
        <v>-2.806685971030769</v>
      </c>
      <c r="C1094" s="1">
        <v>-15.188630523324552</v>
      </c>
      <c r="D1094" s="1">
        <v>-1.7061937902664923</v>
      </c>
      <c r="E1094" s="1">
        <v>1045</v>
      </c>
    </row>
    <row r="1095" spans="1:5" x14ac:dyDescent="0.3">
      <c r="A1095" s="1">
        <v>10092</v>
      </c>
      <c r="B1095" s="1">
        <v>-5.0165372777430092E-2</v>
      </c>
      <c r="C1095" s="1">
        <v>-25.277840388736866</v>
      </c>
      <c r="D1095" s="1">
        <v>3.9700444637485566E-2</v>
      </c>
      <c r="E1095" s="1">
        <v>1046</v>
      </c>
    </row>
    <row r="1096" spans="1:5" x14ac:dyDescent="0.3">
      <c r="A1096" s="1">
        <v>10092</v>
      </c>
      <c r="B1096" s="1">
        <v>-1.1045095192816818</v>
      </c>
      <c r="C1096" s="1">
        <v>-24.136274339798273</v>
      </c>
      <c r="D1096" s="1">
        <v>-0.91452361358344925</v>
      </c>
      <c r="E1096" s="1">
        <v>1047</v>
      </c>
    </row>
    <row r="1097" spans="1:5" x14ac:dyDescent="0.3">
      <c r="A1097" s="1">
        <v>10092</v>
      </c>
      <c r="B1097" s="1">
        <v>1.4591690387383542</v>
      </c>
      <c r="C1097" s="1">
        <v>-30.710867814253866</v>
      </c>
      <c r="D1097" s="1">
        <v>-1.8999526281266547E-2</v>
      </c>
      <c r="E1097" s="1">
        <v>1048</v>
      </c>
    </row>
    <row r="1098" spans="1:5" x14ac:dyDescent="0.3">
      <c r="A1098" s="1">
        <v>10092</v>
      </c>
      <c r="B1098" s="1">
        <v>0.96129165144374196</v>
      </c>
      <c r="C1098" s="1">
        <v>-30.227659870153857</v>
      </c>
      <c r="D1098" s="1">
        <v>8.1836546293296328E-2</v>
      </c>
      <c r="E1098" s="1">
        <v>1049</v>
      </c>
    </row>
    <row r="1099" spans="1:5" x14ac:dyDescent="0.3">
      <c r="A1099" s="1">
        <v>10092</v>
      </c>
      <c r="B1099" s="1">
        <v>2.8546748156608133</v>
      </c>
      <c r="C1099" s="1">
        <v>-32.772678493866891</v>
      </c>
      <c r="D1099" s="1">
        <v>0.40839263040284302</v>
      </c>
      <c r="E1099" s="1">
        <v>1050</v>
      </c>
    </row>
    <row r="1100" spans="1:5" x14ac:dyDescent="0.3">
      <c r="A1100" s="1">
        <v>10092</v>
      </c>
      <c r="B1100" s="1">
        <v>4.2174836766596044</v>
      </c>
      <c r="C1100" s="1">
        <v>-37.723743991106524</v>
      </c>
      <c r="D1100" s="1">
        <v>0.28198536051965212</v>
      </c>
      <c r="E1100" s="1">
        <v>1051</v>
      </c>
    </row>
    <row r="1101" spans="1:5" x14ac:dyDescent="0.3">
      <c r="A1101" s="1">
        <v>10092</v>
      </c>
      <c r="B1101" s="1">
        <v>2.8212182643847559</v>
      </c>
      <c r="C1101" s="1">
        <v>-29.92245343078914</v>
      </c>
      <c r="D1101" s="1">
        <v>1.0147980431991932</v>
      </c>
      <c r="E1101" s="1">
        <v>1052</v>
      </c>
    </row>
    <row r="1102" spans="1:5" x14ac:dyDescent="0.3">
      <c r="A1102" s="1">
        <v>10092</v>
      </c>
      <c r="B1102" s="1">
        <v>5.7463482230184706</v>
      </c>
      <c r="C1102" s="1">
        <v>-38.724728112749524</v>
      </c>
      <c r="D1102" s="1">
        <v>1.9839977108267084</v>
      </c>
      <c r="E1102" s="1">
        <v>1053</v>
      </c>
    </row>
    <row r="1103" spans="1:5" x14ac:dyDescent="0.3">
      <c r="A1103" s="1">
        <v>10092</v>
      </c>
      <c r="B1103" s="1">
        <v>3.0186989508460664</v>
      </c>
      <c r="C1103" s="1">
        <v>-28.566353322823336</v>
      </c>
      <c r="D1103" s="1">
        <v>0.24701488545564512</v>
      </c>
      <c r="E1103" s="1">
        <v>1054</v>
      </c>
    </row>
    <row r="1104" spans="1:5" x14ac:dyDescent="0.3">
      <c r="A1104" s="1">
        <v>10092</v>
      </c>
      <c r="B1104" s="1">
        <v>4.0730430973503173</v>
      </c>
      <c r="C1104" s="1">
        <v>-29.707919371761928</v>
      </c>
      <c r="D1104" s="1">
        <v>1.2012389436765798</v>
      </c>
      <c r="E1104" s="1">
        <v>1055</v>
      </c>
    </row>
    <row r="1105" spans="1:5" x14ac:dyDescent="0.3">
      <c r="A1105" s="1">
        <v>10092</v>
      </c>
      <c r="B1105" s="1">
        <v>1.5093645393302819</v>
      </c>
      <c r="C1105" s="1">
        <v>-23.133325897306335</v>
      </c>
      <c r="D1105" s="1">
        <v>0.30571485637439733</v>
      </c>
      <c r="E1105" s="1">
        <v>1056</v>
      </c>
    </row>
    <row r="1106" spans="1:5" x14ac:dyDescent="0.3">
      <c r="A1106" s="1">
        <v>10092</v>
      </c>
      <c r="B1106" s="1">
        <v>2.0072419266248938</v>
      </c>
      <c r="C1106" s="1">
        <v>-23.616533841406344</v>
      </c>
      <c r="D1106" s="1">
        <v>0.2048787837998344</v>
      </c>
      <c r="E1106" s="1">
        <v>1057</v>
      </c>
    </row>
    <row r="1107" spans="1:5" x14ac:dyDescent="0.3">
      <c r="A1107" s="1">
        <v>10092</v>
      </c>
      <c r="B1107" s="1">
        <v>0.11385876240782278</v>
      </c>
      <c r="C1107" s="1">
        <v>-21.071515217693303</v>
      </c>
      <c r="D1107" s="1">
        <v>-0.12167730030971233</v>
      </c>
      <c r="E1107" s="1">
        <v>1058</v>
      </c>
    </row>
    <row r="1108" spans="1:5" x14ac:dyDescent="0.3">
      <c r="A1108" s="1">
        <v>10092</v>
      </c>
      <c r="B1108" s="1">
        <v>-1.2489500985909687</v>
      </c>
      <c r="C1108" s="1">
        <v>-16.120449720453678</v>
      </c>
      <c r="D1108" s="1">
        <v>4.729969573478634E-3</v>
      </c>
      <c r="E1108" s="1">
        <v>1059</v>
      </c>
    </row>
    <row r="1109" spans="1:5" x14ac:dyDescent="0.3">
      <c r="A1109" s="1">
        <v>10092</v>
      </c>
      <c r="B1109" s="1">
        <v>0.14731531368387998</v>
      </c>
      <c r="C1109" s="1">
        <v>-23.921740280771061</v>
      </c>
      <c r="D1109" s="1">
        <v>-0.72808271310606232</v>
      </c>
      <c r="E1109" s="1">
        <v>1060</v>
      </c>
    </row>
    <row r="1110" spans="1:5" x14ac:dyDescent="0.3">
      <c r="A1110" s="1">
        <v>10092</v>
      </c>
      <c r="B1110" s="1">
        <v>-2.806685971030769</v>
      </c>
      <c r="C1110" s="1">
        <v>-15.188630523324552</v>
      </c>
      <c r="D1110" s="1">
        <v>-1.7061937902664923</v>
      </c>
      <c r="E1110" s="1">
        <v>1061</v>
      </c>
    </row>
    <row r="1111" spans="1:5" x14ac:dyDescent="0.3">
      <c r="A1111" s="1">
        <v>10092</v>
      </c>
      <c r="B1111" s="1">
        <v>-5.0165372777430092E-2</v>
      </c>
      <c r="C1111" s="1">
        <v>-25.277840388736866</v>
      </c>
      <c r="D1111" s="1">
        <v>3.9700444637485566E-2</v>
      </c>
      <c r="E1111" s="1">
        <v>1062</v>
      </c>
    </row>
    <row r="1112" spans="1:5" x14ac:dyDescent="0.3">
      <c r="A1112" s="1">
        <v>10092</v>
      </c>
      <c r="B1112" s="1">
        <v>-1.1045095192816818</v>
      </c>
      <c r="C1112" s="1">
        <v>-24.136274339798273</v>
      </c>
      <c r="D1112" s="1">
        <v>-0.91452361358344925</v>
      </c>
      <c r="E1112" s="1">
        <v>1063</v>
      </c>
    </row>
    <row r="1113" spans="1:5" x14ac:dyDescent="0.3">
      <c r="A1113" s="1">
        <v>10092</v>
      </c>
      <c r="B1113" s="1">
        <v>1.4591690387383542</v>
      </c>
      <c r="C1113" s="1">
        <v>-30.710867814253866</v>
      </c>
      <c r="D1113" s="1">
        <v>-1.8999526281266547E-2</v>
      </c>
      <c r="E1113" s="1">
        <v>1064</v>
      </c>
    </row>
    <row r="1114" spans="1:5" x14ac:dyDescent="0.3">
      <c r="A1114" s="1">
        <v>10092</v>
      </c>
      <c r="B1114" s="1">
        <v>0.96129165144374196</v>
      </c>
      <c r="C1114" s="1">
        <v>-30.227659870153857</v>
      </c>
      <c r="D1114" s="1">
        <v>8.1836546293296328E-2</v>
      </c>
      <c r="E1114" s="1">
        <v>1065</v>
      </c>
    </row>
    <row r="1115" spans="1:5" x14ac:dyDescent="0.3">
      <c r="A1115" s="1">
        <v>10092</v>
      </c>
      <c r="B1115" s="1">
        <v>2.8546748156608133</v>
      </c>
      <c r="C1115" s="1">
        <v>-32.772678493866891</v>
      </c>
      <c r="D1115" s="1">
        <v>0.40839263040284302</v>
      </c>
      <c r="E1115" s="1">
        <v>1066</v>
      </c>
    </row>
    <row r="1116" spans="1:5" x14ac:dyDescent="0.3">
      <c r="A1116" s="1">
        <v>10092</v>
      </c>
      <c r="B1116" s="1">
        <v>4.2174836766596044</v>
      </c>
      <c r="C1116" s="1">
        <v>-37.723743991106524</v>
      </c>
      <c r="D1116" s="1">
        <v>0.28198536051965212</v>
      </c>
      <c r="E1116" s="1">
        <v>1067</v>
      </c>
    </row>
    <row r="1117" spans="1:5" x14ac:dyDescent="0.3">
      <c r="A1117" s="1">
        <v>10092</v>
      </c>
      <c r="B1117" s="1">
        <v>2.8212182643847559</v>
      </c>
      <c r="C1117" s="1">
        <v>-29.92245343078914</v>
      </c>
      <c r="D1117" s="1">
        <v>1.0147980431991932</v>
      </c>
      <c r="E1117" s="1">
        <v>1068</v>
      </c>
    </row>
    <row r="1118" spans="1:5" x14ac:dyDescent="0.3">
      <c r="A1118" s="1">
        <v>10092</v>
      </c>
      <c r="B1118" s="1">
        <v>2.8212182643847559</v>
      </c>
      <c r="C1118" s="1">
        <v>-29.92245343078914</v>
      </c>
      <c r="D1118" s="1">
        <v>1.0147980431991932</v>
      </c>
      <c r="E1118" s="1">
        <v>1069</v>
      </c>
    </row>
    <row r="1119" spans="1:5" x14ac:dyDescent="0.3">
      <c r="A1119" s="1">
        <v>10092</v>
      </c>
      <c r="B1119" s="1">
        <v>1.96735924228963</v>
      </c>
      <c r="C1119" s="1">
        <v>-19.577045422118818</v>
      </c>
      <c r="D1119" s="1">
        <v>0.14769284317576251</v>
      </c>
      <c r="E1119" s="1">
        <v>1070</v>
      </c>
    </row>
    <row r="1120" spans="1:5" x14ac:dyDescent="0.3">
      <c r="A1120" s="1">
        <v>10092</v>
      </c>
      <c r="B1120" s="1">
        <v>3.021703388793882</v>
      </c>
      <c r="C1120" s="1">
        <v>-20.718611471057411</v>
      </c>
      <c r="D1120" s="1">
        <v>1.1019169013966974</v>
      </c>
      <c r="E1120" s="1">
        <v>1071</v>
      </c>
    </row>
    <row r="1121" spans="1:5" x14ac:dyDescent="0.3">
      <c r="A1121" s="1">
        <v>10092</v>
      </c>
      <c r="B1121" s="1">
        <v>0.45802483077384593</v>
      </c>
      <c r="C1121" s="1">
        <v>-14.14401799660182</v>
      </c>
      <c r="D1121" s="1">
        <v>0.20639281409451463</v>
      </c>
      <c r="E1121" s="1">
        <v>1072</v>
      </c>
    </row>
    <row r="1122" spans="1:5" x14ac:dyDescent="0.3">
      <c r="A1122" s="1">
        <v>10092</v>
      </c>
      <c r="B1122" s="1">
        <v>0.95590221806845788</v>
      </c>
      <c r="C1122" s="1">
        <v>-14.627225940701832</v>
      </c>
      <c r="D1122" s="1">
        <v>0.10555674151995176</v>
      </c>
      <c r="E1122" s="1">
        <v>1073</v>
      </c>
    </row>
    <row r="1123" spans="1:5" x14ac:dyDescent="0.3">
      <c r="A1123" s="1">
        <v>10092</v>
      </c>
      <c r="B1123" s="1">
        <v>-0.93748094614861344</v>
      </c>
      <c r="C1123" s="1">
        <v>-12.082207316988791</v>
      </c>
      <c r="D1123" s="1">
        <v>-0.22099934258959494</v>
      </c>
      <c r="E1123" s="1">
        <v>1074</v>
      </c>
    </row>
    <row r="1124" spans="1:5" x14ac:dyDescent="0.3">
      <c r="A1124" s="1">
        <v>10092</v>
      </c>
      <c r="B1124" s="1">
        <v>-2.3002898071474047</v>
      </c>
      <c r="C1124" s="1">
        <v>-7.1311418197491632</v>
      </c>
      <c r="D1124" s="1">
        <v>-9.459207270640399E-2</v>
      </c>
      <c r="E1124" s="1">
        <v>1075</v>
      </c>
    </row>
    <row r="1125" spans="1:5" x14ac:dyDescent="0.3">
      <c r="A1125" s="1">
        <v>10092</v>
      </c>
      <c r="B1125" s="1">
        <v>-0.90402439487255615</v>
      </c>
      <c r="C1125" s="1">
        <v>-14.932432380066544</v>
      </c>
      <c r="D1125" s="1">
        <v>-0.82740475538594505</v>
      </c>
      <c r="E1125" s="1">
        <v>1076</v>
      </c>
    </row>
    <row r="1126" spans="1:5" x14ac:dyDescent="0.3">
      <c r="A1126" s="1">
        <v>10092</v>
      </c>
      <c r="B1126" s="1">
        <v>-3.8580256795872052</v>
      </c>
      <c r="C1126" s="1">
        <v>-6.1993226226200377</v>
      </c>
      <c r="D1126" s="1">
        <v>-1.8055158325463749</v>
      </c>
      <c r="E1126" s="1">
        <v>1077</v>
      </c>
    </row>
    <row r="1127" spans="1:5" x14ac:dyDescent="0.3">
      <c r="A1127" s="1">
        <v>10092</v>
      </c>
      <c r="B1127" s="1">
        <v>-1.1015050813338663</v>
      </c>
      <c r="C1127" s="1">
        <v>-16.288532488032352</v>
      </c>
      <c r="D1127" s="1">
        <v>-5.9621597642397058E-2</v>
      </c>
      <c r="E1127" s="1">
        <v>1078</v>
      </c>
    </row>
    <row r="1128" spans="1:5" x14ac:dyDescent="0.3">
      <c r="A1128" s="1">
        <v>10092</v>
      </c>
      <c r="B1128" s="1">
        <v>-2.1558492278381176</v>
      </c>
      <c r="C1128" s="1">
        <v>-15.146966439093758</v>
      </c>
      <c r="D1128" s="1">
        <v>-1.0138456558633318</v>
      </c>
      <c r="E1128" s="1">
        <v>1079</v>
      </c>
    </row>
    <row r="1129" spans="1:5" x14ac:dyDescent="0.3">
      <c r="A1129" s="1">
        <v>10092</v>
      </c>
      <c r="B1129" s="1">
        <v>0.40782933018191786</v>
      </c>
      <c r="C1129" s="1">
        <v>-21.721559913549353</v>
      </c>
      <c r="D1129" s="1">
        <v>-0.11832156856114918</v>
      </c>
      <c r="E1129" s="1">
        <v>1080</v>
      </c>
    </row>
    <row r="1130" spans="1:5" x14ac:dyDescent="0.3">
      <c r="A1130" s="1">
        <v>10092</v>
      </c>
      <c r="B1130" s="1">
        <v>-9.0048057112694091E-2</v>
      </c>
      <c r="C1130" s="1">
        <v>-21.23835196944934</v>
      </c>
      <c r="D1130" s="1">
        <v>-1.7485495986586309E-2</v>
      </c>
      <c r="E1130" s="1">
        <v>1081</v>
      </c>
    </row>
    <row r="1131" spans="1:5" x14ac:dyDescent="0.3">
      <c r="A1131" s="1">
        <v>10092</v>
      </c>
      <c r="B1131" s="1">
        <v>1.8033351071043771</v>
      </c>
      <c r="C1131" s="1">
        <v>-23.783370593162381</v>
      </c>
      <c r="D1131" s="1">
        <v>0.30907058812296045</v>
      </c>
      <c r="E1131" s="1">
        <v>1082</v>
      </c>
    </row>
    <row r="1132" spans="1:5" x14ac:dyDescent="0.3">
      <c r="A1132" s="1">
        <v>10092</v>
      </c>
      <c r="B1132" s="1">
        <v>3.1661439681031687</v>
      </c>
      <c r="C1132" s="1">
        <v>-28.734436090402006</v>
      </c>
      <c r="D1132" s="1">
        <v>0.18266331823976947</v>
      </c>
      <c r="E1132" s="1">
        <v>1083</v>
      </c>
    </row>
    <row r="1133" spans="1:5" x14ac:dyDescent="0.3">
      <c r="A1133" s="1">
        <v>10092</v>
      </c>
      <c r="B1133" s="1">
        <v>1.7698785558283199</v>
      </c>
      <c r="C1133" s="1">
        <v>-20.933145530084627</v>
      </c>
      <c r="D1133" s="1">
        <v>0.91547600091931047</v>
      </c>
      <c r="E1133" s="1">
        <v>1084</v>
      </c>
    </row>
    <row r="1134" spans="1:5" x14ac:dyDescent="0.3">
      <c r="A1134" s="1">
        <v>10092</v>
      </c>
      <c r="B1134" s="1">
        <v>4.7238798405429678</v>
      </c>
      <c r="C1134" s="1">
        <v>-29.666255287531136</v>
      </c>
      <c r="D1134" s="1">
        <v>1.8935870780797404</v>
      </c>
      <c r="E1134" s="1">
        <v>1085</v>
      </c>
    </row>
    <row r="1135" spans="1:5" x14ac:dyDescent="0.3">
      <c r="A1135" s="1">
        <v>10092</v>
      </c>
      <c r="B1135" s="1">
        <v>20.278620151111276</v>
      </c>
      <c r="C1135" s="1">
        <v>-199.23689606768662</v>
      </c>
      <c r="D1135" s="1">
        <v>6.6367349215834164</v>
      </c>
      <c r="E1135" s="1">
        <v>1086</v>
      </c>
    </row>
    <row r="1136" spans="1:5" x14ac:dyDescent="0.3">
      <c r="A1136" s="1">
        <v>10092</v>
      </c>
      <c r="B1136" s="1">
        <v>-6.3033826791708307</v>
      </c>
      <c r="C1136" s="1">
        <v>155.69560023483029</v>
      </c>
      <c r="D1136" s="1">
        <v>-2.8462874311403294</v>
      </c>
      <c r="E1136" s="1">
        <v>1087</v>
      </c>
    </row>
    <row r="1137" spans="1:5" x14ac:dyDescent="0.3">
      <c r="A1137" s="1">
        <v>10092</v>
      </c>
      <c r="B1137" s="1">
        <v>9.2698141002363812</v>
      </c>
      <c r="C1137" s="1">
        <v>-208.75247026584194</v>
      </c>
      <c r="D1137" s="1">
        <v>3.1258751749415348</v>
      </c>
      <c r="E1137" s="1">
        <v>1088</v>
      </c>
    </row>
    <row r="1138" spans="1:5" x14ac:dyDescent="0.3">
      <c r="A1138" s="1">
        <v>10092</v>
      </c>
      <c r="B1138" s="1">
        <v>-17.312188730045726</v>
      </c>
      <c r="C1138" s="1">
        <v>146.18002603667497</v>
      </c>
      <c r="D1138" s="1">
        <v>-6.3571471777822115</v>
      </c>
      <c r="E1138" s="1">
        <v>1089</v>
      </c>
    </row>
    <row r="1139" spans="1:5" x14ac:dyDescent="0.3">
      <c r="A1139" s="1">
        <v>10092</v>
      </c>
      <c r="B1139" s="1">
        <v>20.278620151111276</v>
      </c>
      <c r="C1139" s="1">
        <v>-199.23689606768662</v>
      </c>
      <c r="D1139" s="1">
        <v>6.6367349215834164</v>
      </c>
      <c r="E1139" s="1">
        <v>1090</v>
      </c>
    </row>
    <row r="1140" spans="1:5" x14ac:dyDescent="0.3">
      <c r="A1140" s="1">
        <v>10092</v>
      </c>
      <c r="B1140" s="1">
        <v>-6.3033826791708307</v>
      </c>
      <c r="C1140" s="1">
        <v>155.69560023483029</v>
      </c>
      <c r="D1140" s="1">
        <v>-2.8462874311403294</v>
      </c>
      <c r="E1140" s="1">
        <v>1091</v>
      </c>
    </row>
    <row r="1141" spans="1:5" x14ac:dyDescent="0.3">
      <c r="A1141" s="1">
        <v>10092</v>
      </c>
      <c r="B1141" s="1">
        <v>9.2698141002363812</v>
      </c>
      <c r="C1141" s="1">
        <v>-208.75247026584194</v>
      </c>
      <c r="D1141" s="1">
        <v>3.1258751749415348</v>
      </c>
      <c r="E1141" s="1">
        <v>1092</v>
      </c>
    </row>
    <row r="1142" spans="1:5" x14ac:dyDescent="0.3">
      <c r="A1142" s="1">
        <v>10092</v>
      </c>
      <c r="B1142" s="1">
        <v>-17.312188730045726</v>
      </c>
      <c r="C1142" s="1">
        <v>146.18002603667497</v>
      </c>
      <c r="D1142" s="1">
        <v>-6.3571471777822115</v>
      </c>
      <c r="E1142" s="1">
        <v>1093</v>
      </c>
    </row>
    <row r="1143" spans="1:5" x14ac:dyDescent="0.3">
      <c r="A1143" s="1">
        <v>10092</v>
      </c>
      <c r="B1143" s="1">
        <v>23.697228428648195</v>
      </c>
      <c r="C1143" s="1">
        <v>-67.601163687714404</v>
      </c>
      <c r="D1143" s="1">
        <v>7.3624644852687808</v>
      </c>
      <c r="E1143" s="1">
        <v>1094</v>
      </c>
    </row>
    <row r="1144" spans="1:5" x14ac:dyDescent="0.3">
      <c r="A1144" s="1">
        <v>10092</v>
      </c>
      <c r="B1144" s="1">
        <v>-12.708361406050338</v>
      </c>
      <c r="C1144" s="1">
        <v>-90.932266178220999</v>
      </c>
      <c r="D1144" s="1">
        <v>-4.2059876481600318</v>
      </c>
      <c r="E1144" s="1">
        <v>1095</v>
      </c>
    </row>
    <row r="1145" spans="1:5" x14ac:dyDescent="0.3">
      <c r="A1145" s="1">
        <v>10092</v>
      </c>
      <c r="B1145" s="1">
        <v>15.674792827115889</v>
      </c>
      <c r="C1145" s="1">
        <v>37.875396147209393</v>
      </c>
      <c r="D1145" s="1">
        <v>4.4855753919612376</v>
      </c>
      <c r="E1145" s="1">
        <v>1096</v>
      </c>
    </row>
    <row r="1146" spans="1:5" x14ac:dyDescent="0.3">
      <c r="A1146" s="1">
        <v>10092</v>
      </c>
      <c r="B1146" s="1">
        <v>-20.730797007582645</v>
      </c>
      <c r="C1146" s="1">
        <v>14.544293656702806</v>
      </c>
      <c r="D1146" s="1">
        <v>-7.0828767414675751</v>
      </c>
      <c r="E1146" s="1">
        <v>1097</v>
      </c>
    </row>
    <row r="1147" spans="1:5" x14ac:dyDescent="0.3">
      <c r="A1147" s="1">
        <v>10092</v>
      </c>
      <c r="B1147" s="1">
        <v>23.697228428648195</v>
      </c>
      <c r="C1147" s="1">
        <v>-67.601163687714404</v>
      </c>
      <c r="D1147" s="1">
        <v>7.3624644852687808</v>
      </c>
      <c r="E1147" s="1">
        <v>1098</v>
      </c>
    </row>
    <row r="1148" spans="1:5" x14ac:dyDescent="0.3">
      <c r="A1148" s="1">
        <v>10092</v>
      </c>
      <c r="B1148" s="1">
        <v>-12.708361406050338</v>
      </c>
      <c r="C1148" s="1">
        <v>-90.932266178220999</v>
      </c>
      <c r="D1148" s="1">
        <v>-4.2059876481600318</v>
      </c>
      <c r="E1148" s="1">
        <v>1099</v>
      </c>
    </row>
    <row r="1149" spans="1:5" x14ac:dyDescent="0.3">
      <c r="A1149" s="1">
        <v>10092</v>
      </c>
      <c r="B1149" s="1">
        <v>15.674792827115889</v>
      </c>
      <c r="C1149" s="1">
        <v>37.875396147209393</v>
      </c>
      <c r="D1149" s="1">
        <v>4.4855753919612376</v>
      </c>
      <c r="E1149" s="1">
        <v>1100</v>
      </c>
    </row>
    <row r="1150" spans="1:5" x14ac:dyDescent="0.3">
      <c r="A1150" s="1">
        <v>10092</v>
      </c>
      <c r="B1150" s="1">
        <v>-20.730797007582645</v>
      </c>
      <c r="C1150" s="1">
        <v>14.544293656702806</v>
      </c>
      <c r="D1150" s="1">
        <v>-7.0828767414675751</v>
      </c>
      <c r="E1150" s="1">
        <v>1101</v>
      </c>
    </row>
    <row r="1151" spans="1:5" x14ac:dyDescent="0.3">
      <c r="A1151" s="1">
        <v>10092</v>
      </c>
      <c r="B1151" s="1">
        <v>33.594735756924024</v>
      </c>
      <c r="C1151" s="1">
        <v>86.345893237808909</v>
      </c>
      <c r="D1151" s="1">
        <v>8.4199359636557158</v>
      </c>
      <c r="E1151" s="1">
        <v>1102</v>
      </c>
    </row>
    <row r="1152" spans="1:5" x14ac:dyDescent="0.3">
      <c r="A1152" s="1">
        <v>10092</v>
      </c>
      <c r="B1152" s="1">
        <v>-10.819789473703731</v>
      </c>
      <c r="C1152" s="1">
        <v>-89.970058549524083</v>
      </c>
      <c r="D1152" s="1">
        <v>-3.1603365120769844</v>
      </c>
      <c r="E1152" s="1">
        <v>1103</v>
      </c>
    </row>
    <row r="1153" spans="1:5" x14ac:dyDescent="0.3">
      <c r="A1153" s="1">
        <v>10092</v>
      </c>
      <c r="B1153" s="1">
        <v>13.786220894769285</v>
      </c>
      <c r="C1153" s="1">
        <v>36.913188518512477</v>
      </c>
      <c r="D1153" s="1">
        <v>3.4399242558781897</v>
      </c>
      <c r="E1153" s="1">
        <v>1104</v>
      </c>
    </row>
    <row r="1154" spans="1:5" x14ac:dyDescent="0.3">
      <c r="A1154" s="1">
        <v>10092</v>
      </c>
      <c r="B1154" s="1">
        <v>-30.628304335858481</v>
      </c>
      <c r="C1154" s="1">
        <v>-139.40276326882051</v>
      </c>
      <c r="D1154" s="1">
        <v>-8.140348219854511</v>
      </c>
      <c r="E1154" s="1">
        <v>1105</v>
      </c>
    </row>
    <row r="1155" spans="1:5" x14ac:dyDescent="0.3">
      <c r="A1155" s="1">
        <v>10092</v>
      </c>
      <c r="B1155" s="1">
        <v>40.88097711521101</v>
      </c>
      <c r="C1155" s="1">
        <v>78.801775621187986</v>
      </c>
      <c r="D1155" s="1">
        <v>10.097614861097135</v>
      </c>
      <c r="E1155" s="1">
        <v>1106</v>
      </c>
    </row>
    <row r="1156" spans="1:5" x14ac:dyDescent="0.3">
      <c r="A1156" s="1">
        <v>10092</v>
      </c>
      <c r="B1156" s="1">
        <v>-24.471023282908078</v>
      </c>
      <c r="C1156" s="1">
        <v>-75.835677267809046</v>
      </c>
      <c r="D1156" s="1">
        <v>-6.3035739865936646</v>
      </c>
      <c r="E1156" s="1">
        <v>1107</v>
      </c>
    </row>
    <row r="1157" spans="1:5" x14ac:dyDescent="0.3">
      <c r="A1157" s="1">
        <v>10092</v>
      </c>
      <c r="B1157" s="1">
        <v>27.437454703973629</v>
      </c>
      <c r="C1157" s="1">
        <v>22.77880723679743</v>
      </c>
      <c r="D1157" s="1">
        <v>6.5831617303948695</v>
      </c>
      <c r="E1157" s="1">
        <v>1108</v>
      </c>
    </row>
    <row r="1158" spans="1:5" x14ac:dyDescent="0.3">
      <c r="A1158" s="1">
        <v>10092</v>
      </c>
      <c r="B1158" s="1">
        <v>-37.91454569414546</v>
      </c>
      <c r="C1158" s="1">
        <v>-131.85864565219961</v>
      </c>
      <c r="D1158" s="1">
        <v>-9.8180271172959284</v>
      </c>
      <c r="E1158" s="1">
        <v>1109</v>
      </c>
    </row>
    <row r="1159" spans="1:5" x14ac:dyDescent="0.3">
      <c r="A1159" s="1">
        <v>10092</v>
      </c>
      <c r="B1159" s="1">
        <v>20.143931726073717</v>
      </c>
      <c r="C1159" s="1">
        <v>-193.65780617055199</v>
      </c>
      <c r="D1159" s="1">
        <v>6.6230349500560042</v>
      </c>
      <c r="E1159" s="1">
        <v>1110</v>
      </c>
    </row>
    <row r="1160" spans="1:5" x14ac:dyDescent="0.3">
      <c r="A1160" s="1">
        <v>10092</v>
      </c>
      <c r="B1160" s="1">
        <v>-6.4573123077851866</v>
      </c>
      <c r="C1160" s="1">
        <v>162.07170297441272</v>
      </c>
      <c r="D1160" s="1">
        <v>-2.8619445414573725</v>
      </c>
      <c r="E1160" s="1">
        <v>1111</v>
      </c>
    </row>
    <row r="1161" spans="1:5" x14ac:dyDescent="0.3">
      <c r="A1161" s="1">
        <v>10092</v>
      </c>
      <c r="B1161" s="1">
        <v>9.1351256751988164</v>
      </c>
      <c r="C1161" s="1">
        <v>-203.17338036870729</v>
      </c>
      <c r="D1161" s="1">
        <v>3.1121752034141221</v>
      </c>
      <c r="E1161" s="1">
        <v>1112</v>
      </c>
    </row>
    <row r="1162" spans="1:5" x14ac:dyDescent="0.3">
      <c r="A1162" s="1">
        <v>10092</v>
      </c>
      <c r="B1162" s="1">
        <v>-17.466118358660086</v>
      </c>
      <c r="C1162" s="1">
        <v>152.5561287762574</v>
      </c>
      <c r="D1162" s="1">
        <v>-6.3728042880992541</v>
      </c>
      <c r="E1162" s="1">
        <v>1113</v>
      </c>
    </row>
    <row r="1163" spans="1:5" x14ac:dyDescent="0.3">
      <c r="A1163" s="1">
        <v>10092</v>
      </c>
      <c r="B1163" s="1">
        <v>20.143931726073717</v>
      </c>
      <c r="C1163" s="1">
        <v>-193.65780617055199</v>
      </c>
      <c r="D1163" s="1">
        <v>6.6230349500560042</v>
      </c>
      <c r="E1163" s="1">
        <v>1114</v>
      </c>
    </row>
    <row r="1164" spans="1:5" x14ac:dyDescent="0.3">
      <c r="A1164" s="1">
        <v>10092</v>
      </c>
      <c r="B1164" s="1">
        <v>-6.4573123077851866</v>
      </c>
      <c r="C1164" s="1">
        <v>162.07170297441272</v>
      </c>
      <c r="D1164" s="1">
        <v>-2.8619445414573725</v>
      </c>
      <c r="E1164" s="1">
        <v>1115</v>
      </c>
    </row>
    <row r="1165" spans="1:5" x14ac:dyDescent="0.3">
      <c r="A1165" s="1">
        <v>10092</v>
      </c>
      <c r="B1165" s="1">
        <v>9.1351256751988164</v>
      </c>
      <c r="C1165" s="1">
        <v>-203.17338036870729</v>
      </c>
      <c r="D1165" s="1">
        <v>3.1121752034141221</v>
      </c>
      <c r="E1165" s="1">
        <v>1116</v>
      </c>
    </row>
    <row r="1166" spans="1:5" x14ac:dyDescent="0.3">
      <c r="A1166" s="1">
        <v>10092</v>
      </c>
      <c r="B1166" s="1">
        <v>-17.466118358660086</v>
      </c>
      <c r="C1166" s="1">
        <v>152.5561287762574</v>
      </c>
      <c r="D1166" s="1">
        <v>-6.3728042880992541</v>
      </c>
      <c r="E1166" s="1">
        <v>1117</v>
      </c>
    </row>
    <row r="1167" spans="1:5" x14ac:dyDescent="0.3">
      <c r="A1167" s="1">
        <v>10092</v>
      </c>
      <c r="B1167" s="1">
        <v>23.562540003610632</v>
      </c>
      <c r="C1167" s="1">
        <v>-62.022073790579789</v>
      </c>
      <c r="D1167" s="1">
        <v>7.3487645137413686</v>
      </c>
      <c r="E1167" s="1">
        <v>1118</v>
      </c>
    </row>
    <row r="1168" spans="1:5" x14ac:dyDescent="0.3">
      <c r="A1168" s="1">
        <v>10092</v>
      </c>
      <c r="B1168" s="1">
        <v>-12.862291034664697</v>
      </c>
      <c r="C1168" s="1">
        <v>-84.556163438638592</v>
      </c>
      <c r="D1168" s="1">
        <v>-4.2216447584770762</v>
      </c>
      <c r="E1168" s="1">
        <v>1119</v>
      </c>
    </row>
    <row r="1169" spans="1:5" x14ac:dyDescent="0.3">
      <c r="A1169" s="1">
        <v>10092</v>
      </c>
      <c r="B1169" s="1">
        <v>15.540104402078326</v>
      </c>
      <c r="C1169" s="1">
        <v>43.454486044344023</v>
      </c>
      <c r="D1169" s="1">
        <v>4.4718754204338254</v>
      </c>
      <c r="E1169" s="1">
        <v>1120</v>
      </c>
    </row>
    <row r="1170" spans="1:5" x14ac:dyDescent="0.3">
      <c r="A1170" s="1">
        <v>10092</v>
      </c>
      <c r="B1170" s="1">
        <v>-20.884726636197005</v>
      </c>
      <c r="C1170" s="1">
        <v>20.920396396285227</v>
      </c>
      <c r="D1170" s="1">
        <v>-7.0985338517846177</v>
      </c>
      <c r="E1170" s="1">
        <v>1121</v>
      </c>
    </row>
    <row r="1171" spans="1:5" x14ac:dyDescent="0.3">
      <c r="A1171" s="1">
        <v>10092</v>
      </c>
      <c r="B1171" s="1">
        <v>23.562540003610632</v>
      </c>
      <c r="C1171" s="1">
        <v>-62.022073790579789</v>
      </c>
      <c r="D1171" s="1">
        <v>7.3487645137413686</v>
      </c>
      <c r="E1171" s="1">
        <v>1122</v>
      </c>
    </row>
    <row r="1172" spans="1:5" x14ac:dyDescent="0.3">
      <c r="A1172" s="1">
        <v>10092</v>
      </c>
      <c r="B1172" s="1">
        <v>-12.862291034664697</v>
      </c>
      <c r="C1172" s="1">
        <v>-84.556163438638592</v>
      </c>
      <c r="D1172" s="1">
        <v>-4.2216447584770762</v>
      </c>
      <c r="E1172" s="1">
        <v>1123</v>
      </c>
    </row>
    <row r="1173" spans="1:5" x14ac:dyDescent="0.3">
      <c r="A1173" s="1">
        <v>10092</v>
      </c>
      <c r="B1173" s="1">
        <v>15.540104402078326</v>
      </c>
      <c r="C1173" s="1">
        <v>43.454486044344023</v>
      </c>
      <c r="D1173" s="1">
        <v>4.4718754204338254</v>
      </c>
      <c r="E1173" s="1">
        <v>1124</v>
      </c>
    </row>
    <row r="1174" spans="1:5" x14ac:dyDescent="0.3">
      <c r="A1174" s="1">
        <v>10092</v>
      </c>
      <c r="B1174" s="1">
        <v>-20.884726636197005</v>
      </c>
      <c r="C1174" s="1">
        <v>20.920396396285227</v>
      </c>
      <c r="D1174" s="1">
        <v>-7.0985338517846177</v>
      </c>
      <c r="E1174" s="1">
        <v>1125</v>
      </c>
    </row>
    <row r="1175" spans="1:5" x14ac:dyDescent="0.3">
      <c r="A1175" s="1">
        <v>10092</v>
      </c>
      <c r="B1175" s="1">
        <v>33.460047331886464</v>
      </c>
      <c r="C1175" s="1">
        <v>91.924983134943531</v>
      </c>
      <c r="D1175" s="1">
        <v>8.4062359921283036</v>
      </c>
      <c r="E1175" s="1">
        <v>1126</v>
      </c>
    </row>
    <row r="1176" spans="1:5" x14ac:dyDescent="0.3">
      <c r="A1176" s="1">
        <v>10092</v>
      </c>
      <c r="B1176" s="1">
        <v>-10.973719102318089</v>
      </c>
      <c r="C1176" s="1">
        <v>-83.593955809941662</v>
      </c>
      <c r="D1176" s="1">
        <v>-3.1759936223940275</v>
      </c>
      <c r="E1176" s="1">
        <v>1127</v>
      </c>
    </row>
    <row r="1177" spans="1:5" x14ac:dyDescent="0.3">
      <c r="A1177" s="1">
        <v>10092</v>
      </c>
      <c r="B1177" s="1">
        <v>13.65153246973172</v>
      </c>
      <c r="C1177" s="1">
        <v>42.4922784156471</v>
      </c>
      <c r="D1177" s="1">
        <v>3.4262242843507775</v>
      </c>
      <c r="E1177" s="1">
        <v>1128</v>
      </c>
    </row>
    <row r="1178" spans="1:5" x14ac:dyDescent="0.3">
      <c r="A1178" s="1">
        <v>10092</v>
      </c>
      <c r="B1178" s="1">
        <v>-30.782233964472837</v>
      </c>
      <c r="C1178" s="1">
        <v>-133.02666052923809</v>
      </c>
      <c r="D1178" s="1">
        <v>-8.1560053301715545</v>
      </c>
      <c r="E1178" s="1">
        <v>1129</v>
      </c>
    </row>
    <row r="1179" spans="1:5" x14ac:dyDescent="0.3">
      <c r="A1179" s="1">
        <v>10092</v>
      </c>
      <c r="B1179" s="1">
        <v>40.746288690173444</v>
      </c>
      <c r="C1179" s="1">
        <v>84.380865518322608</v>
      </c>
      <c r="D1179" s="1">
        <v>10.083914889569721</v>
      </c>
      <c r="E1179" s="1">
        <v>1130</v>
      </c>
    </row>
    <row r="1180" spans="1:5" x14ac:dyDescent="0.3">
      <c r="A1180" s="1">
        <v>10092</v>
      </c>
      <c r="B1180" s="1">
        <v>-24.624952911522435</v>
      </c>
      <c r="C1180" s="1">
        <v>-69.459574528226611</v>
      </c>
      <c r="D1180" s="1">
        <v>-6.3192310969107073</v>
      </c>
      <c r="E1180" s="1">
        <v>1131</v>
      </c>
    </row>
    <row r="1181" spans="1:5" x14ac:dyDescent="0.3">
      <c r="A1181" s="1">
        <v>10092</v>
      </c>
      <c r="B1181" s="1">
        <v>27.302766278936062</v>
      </c>
      <c r="C1181" s="1">
        <v>28.357897133932052</v>
      </c>
      <c r="D1181" s="1">
        <v>6.5694617588674573</v>
      </c>
      <c r="E1181" s="1">
        <v>1132</v>
      </c>
    </row>
    <row r="1182" spans="1:5" x14ac:dyDescent="0.3">
      <c r="A1182" s="1">
        <v>10092</v>
      </c>
      <c r="B1182" s="1">
        <v>27.09111303959132</v>
      </c>
      <c r="C1182" s="1">
        <v>37.125038400857896</v>
      </c>
      <c r="D1182" s="1">
        <v>6.5479332321815233</v>
      </c>
      <c r="E1182" s="1">
        <v>1133</v>
      </c>
    </row>
    <row r="1183" spans="1:5" x14ac:dyDescent="0.3">
      <c r="A1183" s="1">
        <v>10092</v>
      </c>
      <c r="B1183" s="1">
        <v>31.039557400388635</v>
      </c>
      <c r="C1183" s="1">
        <v>-415.12628703890931</v>
      </c>
      <c r="D1183" s="1">
        <v>10.738858952507341</v>
      </c>
      <c r="E1183" s="1">
        <v>1134</v>
      </c>
    </row>
    <row r="1184" spans="1:5" x14ac:dyDescent="0.3">
      <c r="A1184" s="1">
        <v>10092</v>
      </c>
      <c r="B1184" s="1">
        <v>-28.073125979323084</v>
      </c>
      <c r="C1184" s="1">
        <v>362.0694170078977</v>
      </c>
      <c r="D1184" s="1">
        <v>-10.459271208706134</v>
      </c>
      <c r="E1184" s="1">
        <v>1135</v>
      </c>
    </row>
    <row r="1185" spans="1:5" x14ac:dyDescent="0.3">
      <c r="A1185" s="1">
        <v>10092</v>
      </c>
      <c r="B1185" s="1">
        <v>42.041974845335034</v>
      </c>
      <c r="C1185" s="1">
        <v>8.5289436092769773</v>
      </c>
      <c r="D1185" s="1">
        <v>13.074540306897013</v>
      </c>
      <c r="E1185" s="1">
        <v>1136</v>
      </c>
    </row>
    <row r="1186" spans="1:5" x14ac:dyDescent="0.3">
      <c r="A1186" s="1">
        <v>10092</v>
      </c>
      <c r="B1186" s="1">
        <v>-39.075543424269476</v>
      </c>
      <c r="C1186" s="1">
        <v>-61.585813640288585</v>
      </c>
      <c r="D1186" s="1">
        <v>-12.794952563095807</v>
      </c>
      <c r="E1186" s="1">
        <v>1137</v>
      </c>
    </row>
    <row r="1187" spans="1:5" x14ac:dyDescent="0.3">
      <c r="A1187" s="1">
        <v>10092</v>
      </c>
      <c r="B1187" s="1">
        <v>31.039557400388635</v>
      </c>
      <c r="C1187" s="1">
        <v>-415.12628703890931</v>
      </c>
      <c r="D1187" s="1">
        <v>10.738858952507341</v>
      </c>
      <c r="E1187" s="1">
        <v>1138</v>
      </c>
    </row>
    <row r="1188" spans="1:5" x14ac:dyDescent="0.3">
      <c r="A1188" s="1">
        <v>10092</v>
      </c>
      <c r="B1188" s="1">
        <v>-28.073125979323084</v>
      </c>
      <c r="C1188" s="1">
        <v>362.0694170078977</v>
      </c>
      <c r="D1188" s="1">
        <v>-10.459271208706134</v>
      </c>
      <c r="E1188" s="1">
        <v>1139</v>
      </c>
    </row>
    <row r="1189" spans="1:5" x14ac:dyDescent="0.3">
      <c r="A1189" s="1">
        <v>10092</v>
      </c>
      <c r="B1189" s="1">
        <v>42.041974845335034</v>
      </c>
      <c r="C1189" s="1">
        <v>8.5289436092769773</v>
      </c>
      <c r="D1189" s="1">
        <v>13.074540306897013</v>
      </c>
      <c r="E1189" s="1">
        <v>1140</v>
      </c>
    </row>
    <row r="1190" spans="1:5" x14ac:dyDescent="0.3">
      <c r="A1190" s="1">
        <v>10092</v>
      </c>
      <c r="B1190" s="1">
        <v>-39.075543424269476</v>
      </c>
      <c r="C1190" s="1">
        <v>-61.585813640288585</v>
      </c>
      <c r="D1190" s="1">
        <v>-12.794952563095807</v>
      </c>
      <c r="E1190" s="1">
        <v>1141</v>
      </c>
    </row>
    <row r="1191" spans="1:5" x14ac:dyDescent="0.3">
      <c r="A1191" s="1">
        <v>10092</v>
      </c>
      <c r="B1191" s="1">
        <v>29.989268770333744</v>
      </c>
      <c r="C1191" s="1">
        <v>-406.53064097847908</v>
      </c>
      <c r="D1191" s="1">
        <v>10.643100703373419</v>
      </c>
      <c r="E1191" s="1">
        <v>1142</v>
      </c>
    </row>
    <row r="1192" spans="1:5" x14ac:dyDescent="0.3">
      <c r="A1192" s="1">
        <v>10092</v>
      </c>
      <c r="B1192" s="1">
        <v>-29.123414609377978</v>
      </c>
      <c r="C1192" s="1">
        <v>370.66506306832798</v>
      </c>
      <c r="D1192" s="1">
        <v>-10.555029457840053</v>
      </c>
      <c r="E1192" s="1">
        <v>1143</v>
      </c>
    </row>
    <row r="1193" spans="1:5" x14ac:dyDescent="0.3">
      <c r="A1193" s="1">
        <v>10092</v>
      </c>
      <c r="B1193" s="1">
        <v>40.991686215280133</v>
      </c>
      <c r="C1193" s="1">
        <v>17.124589669707198</v>
      </c>
      <c r="D1193" s="1">
        <v>12.978782057763091</v>
      </c>
      <c r="E1193" s="1">
        <v>1144</v>
      </c>
    </row>
    <row r="1194" spans="1:5" x14ac:dyDescent="0.3">
      <c r="A1194" s="1">
        <v>10092</v>
      </c>
      <c r="B1194" s="1">
        <v>-40.125832054324377</v>
      </c>
      <c r="C1194" s="1">
        <v>-52.990167579858365</v>
      </c>
      <c r="D1194" s="1">
        <v>-12.890710812229729</v>
      </c>
      <c r="E1194" s="1">
        <v>1145</v>
      </c>
    </row>
    <row r="1195" spans="1:5" x14ac:dyDescent="0.3">
      <c r="A1195" s="1">
        <v>10092</v>
      </c>
      <c r="B1195" s="1">
        <v>29.989268770333744</v>
      </c>
      <c r="C1195" s="1">
        <v>-406.53064097847908</v>
      </c>
      <c r="D1195" s="1">
        <v>10.643100703373419</v>
      </c>
      <c r="E1195" s="1">
        <v>1146</v>
      </c>
    </row>
    <row r="1196" spans="1:5" x14ac:dyDescent="0.3">
      <c r="A1196" s="1">
        <v>10092</v>
      </c>
      <c r="B1196" s="1">
        <v>-29.123414609377978</v>
      </c>
      <c r="C1196" s="1">
        <v>370.66506306832798</v>
      </c>
      <c r="D1196" s="1">
        <v>-10.555029457840053</v>
      </c>
      <c r="E1196" s="1">
        <v>1147</v>
      </c>
    </row>
    <row r="1197" spans="1:5" x14ac:dyDescent="0.3">
      <c r="A1197" s="1">
        <v>10092</v>
      </c>
      <c r="B1197" s="1">
        <v>40.991686215280133</v>
      </c>
      <c r="C1197" s="1">
        <v>17.124589669707198</v>
      </c>
      <c r="D1197" s="1">
        <v>12.978782057763091</v>
      </c>
      <c r="E1197" s="1">
        <v>1148</v>
      </c>
    </row>
    <row r="1198" spans="1:5" x14ac:dyDescent="0.3">
      <c r="A1198" s="1">
        <v>10092</v>
      </c>
      <c r="B1198" s="1">
        <v>-40.125832054324377</v>
      </c>
      <c r="C1198" s="1">
        <v>-52.990167579858365</v>
      </c>
      <c r="D1198" s="1">
        <v>-12.890710812229729</v>
      </c>
      <c r="E1198" s="1">
        <v>1149</v>
      </c>
    </row>
    <row r="1199" spans="1:5" x14ac:dyDescent="0.3">
      <c r="A1199" s="1">
        <v>10092</v>
      </c>
      <c r="B1199" s="1">
        <v>14.420306385783396</v>
      </c>
      <c r="C1199" s="1">
        <v>-11.018664976443535</v>
      </c>
      <c r="D1199" s="1">
        <v>-9.1297969331149656E-2</v>
      </c>
      <c r="E1199" s="1">
        <v>1001</v>
      </c>
    </row>
    <row r="1200" spans="1:5" x14ac:dyDescent="0.3">
      <c r="A1200" s="1">
        <v>10092</v>
      </c>
      <c r="B1200" s="1">
        <v>28.414794214872966</v>
      </c>
      <c r="C1200" s="1">
        <v>4.3175343237591877</v>
      </c>
      <c r="D1200" s="1">
        <v>0.23426009109476431</v>
      </c>
      <c r="E1200" s="1">
        <v>1002</v>
      </c>
    </row>
    <row r="1201" spans="1:5" x14ac:dyDescent="0.3">
      <c r="A1201" s="1">
        <v>10092</v>
      </c>
      <c r="B1201" s="1">
        <v>32.57924209851106</v>
      </c>
      <c r="C1201" s="1">
        <v>9.6214941019537953E-2</v>
      </c>
      <c r="D1201" s="1">
        <v>0.18608972471182078</v>
      </c>
      <c r="E1201" s="1">
        <v>1003</v>
      </c>
    </row>
    <row r="1202" spans="1:5" x14ac:dyDescent="0.3">
      <c r="A1202" s="1">
        <v>10092</v>
      </c>
      <c r="B1202" s="1">
        <v>22.495386524780368</v>
      </c>
      <c r="C1202" s="1">
        <v>-2.0833041489347326</v>
      </c>
      <c r="D1202" s="1">
        <v>0.13678617045501931</v>
      </c>
      <c r="E1202" s="1">
        <v>1004</v>
      </c>
    </row>
    <row r="1203" spans="1:5" x14ac:dyDescent="0.3">
      <c r="A1203" s="1">
        <v>10092</v>
      </c>
      <c r="B1203" s="1">
        <v>35.821619752422251</v>
      </c>
      <c r="C1203" s="1">
        <v>-15.591526173701627</v>
      </c>
      <c r="D1203" s="1">
        <v>-1.7359001970399988E-2</v>
      </c>
      <c r="E1203" s="1">
        <v>1005</v>
      </c>
    </row>
    <row r="1204" spans="1:5" x14ac:dyDescent="0.3">
      <c r="A1204" s="1">
        <v>10092</v>
      </c>
      <c r="B1204" s="1">
        <v>17.137764114943614</v>
      </c>
      <c r="C1204" s="1">
        <v>-11.097633430829504</v>
      </c>
      <c r="D1204" s="1">
        <v>0.35511788948157719</v>
      </c>
      <c r="E1204" s="1">
        <v>1006</v>
      </c>
    </row>
    <row r="1205" spans="1:5" x14ac:dyDescent="0.3">
      <c r="A1205" s="1">
        <v>10092</v>
      </c>
      <c r="B1205" s="1">
        <v>19.386537290339987</v>
      </c>
      <c r="C1205" s="1">
        <v>-12.68537591392589</v>
      </c>
      <c r="D1205" s="1">
        <v>0.80017742871426933</v>
      </c>
      <c r="E1205" s="1">
        <v>1007</v>
      </c>
    </row>
    <row r="1206" spans="1:5" x14ac:dyDescent="0.3">
      <c r="A1206" s="1">
        <v>10092</v>
      </c>
      <c r="B1206" s="1">
        <v>12.990135683575073</v>
      </c>
      <c r="C1206" s="1">
        <v>-7.929159784219582</v>
      </c>
      <c r="D1206" s="1">
        <v>0.12146217072058957</v>
      </c>
      <c r="E1206" s="1">
        <v>1008</v>
      </c>
    </row>
    <row r="1207" spans="1:5" x14ac:dyDescent="0.3">
      <c r="A1207" s="1">
        <v>10092</v>
      </c>
      <c r="B1207" s="1">
        <v>15.446270584521113</v>
      </c>
      <c r="C1207" s="1">
        <v>-7.2242552376112492</v>
      </c>
      <c r="D1207" s="1">
        <v>0.25643612151026918</v>
      </c>
      <c r="E1207" s="1">
        <v>1009</v>
      </c>
    </row>
    <row r="1208" spans="1:5" x14ac:dyDescent="0.3">
      <c r="A1208" s="1">
        <v>10092</v>
      </c>
      <c r="B1208" s="1">
        <v>8.5314028898192049</v>
      </c>
      <c r="C1208" s="1">
        <v>-8.5137658971513854</v>
      </c>
      <c r="D1208" s="1">
        <v>-0.24419005472027031</v>
      </c>
      <c r="E1208" s="1">
        <v>1010</v>
      </c>
    </row>
    <row r="1209" spans="1:5" x14ac:dyDescent="0.3">
      <c r="A1209" s="1">
        <v>10092</v>
      </c>
      <c r="B1209" s="1">
        <v>3.1923093470754611</v>
      </c>
      <c r="C1209" s="1">
        <v>-8.6633649075535359</v>
      </c>
      <c r="D1209" s="1">
        <v>-0.58521291429747169</v>
      </c>
      <c r="E1209" s="1">
        <v>1011</v>
      </c>
    </row>
    <row r="1210" spans="1:5" x14ac:dyDescent="0.3">
      <c r="A1210" s="1">
        <v>10092</v>
      </c>
      <c r="B1210" s="1">
        <v>8.7015905020380444</v>
      </c>
      <c r="C1210" s="1">
        <v>-10.136715781930647</v>
      </c>
      <c r="D1210" s="1">
        <v>-0.52140370170551209</v>
      </c>
      <c r="E1210" s="1">
        <v>1012</v>
      </c>
    </row>
    <row r="1211" spans="1:5" x14ac:dyDescent="0.3">
      <c r="A1211" s="1">
        <v>10092</v>
      </c>
      <c r="B1211" s="1">
        <v>0.72007254891511097</v>
      </c>
      <c r="C1211" s="1">
        <v>-7.7066178374198211</v>
      </c>
      <c r="D1211" s="1">
        <v>-1.2245496680767574</v>
      </c>
      <c r="E1211" s="1">
        <v>1013</v>
      </c>
    </row>
    <row r="1212" spans="1:5" x14ac:dyDescent="0.3">
      <c r="A1212" s="1">
        <v>10092</v>
      </c>
      <c r="B1212" s="1">
        <v>7.6915392328367833</v>
      </c>
      <c r="C1212" s="1">
        <v>-9.8437272463573304</v>
      </c>
      <c r="D1212" s="1">
        <v>-0.50769747636487061</v>
      </c>
      <c r="E1212" s="1">
        <v>1014</v>
      </c>
    </row>
    <row r="1213" spans="1:5" x14ac:dyDescent="0.3">
      <c r="A1213" s="1">
        <v>10092</v>
      </c>
      <c r="B1213" s="1">
        <v>5.4427660574404095</v>
      </c>
      <c r="C1213" s="1">
        <v>-8.255984763260944</v>
      </c>
      <c r="D1213" s="1">
        <v>-0.95275701559756287</v>
      </c>
      <c r="E1213" s="1">
        <v>1015</v>
      </c>
    </row>
    <row r="1214" spans="1:5" x14ac:dyDescent="0.3">
      <c r="A1214" s="1">
        <v>10092</v>
      </c>
      <c r="B1214" s="1">
        <v>11.839167664205325</v>
      </c>
      <c r="C1214" s="1">
        <v>-13.012200892967252</v>
      </c>
      <c r="D1214" s="1">
        <v>-0.27404175760388294</v>
      </c>
      <c r="E1214" s="1">
        <v>1016</v>
      </c>
    </row>
    <row r="1215" spans="1:5" x14ac:dyDescent="0.3">
      <c r="A1215" s="1">
        <v>10092</v>
      </c>
      <c r="B1215" s="1">
        <v>9.3830327632592834</v>
      </c>
      <c r="C1215" s="1">
        <v>-13.717105439575585</v>
      </c>
      <c r="D1215" s="1">
        <v>-0.4090157083935626</v>
      </c>
      <c r="E1215" s="1">
        <v>1017</v>
      </c>
    </row>
    <row r="1216" spans="1:5" x14ac:dyDescent="0.3">
      <c r="A1216" s="1">
        <v>10092</v>
      </c>
      <c r="B1216" s="1">
        <v>16.297900457961191</v>
      </c>
      <c r="C1216" s="1">
        <v>-12.42759478003545</v>
      </c>
      <c r="D1216" s="1">
        <v>9.1610467836976864E-2</v>
      </c>
      <c r="E1216" s="1">
        <v>1018</v>
      </c>
    </row>
    <row r="1217" spans="1:5" x14ac:dyDescent="0.3">
      <c r="A1217" s="1">
        <v>10092</v>
      </c>
      <c r="B1217" s="1">
        <v>21.636994000704938</v>
      </c>
      <c r="C1217" s="1">
        <v>-12.277995769633298</v>
      </c>
      <c r="D1217" s="1">
        <v>0.4326333274141782</v>
      </c>
      <c r="E1217" s="1">
        <v>1019</v>
      </c>
    </row>
    <row r="1218" spans="1:5" x14ac:dyDescent="0.3">
      <c r="A1218" s="1">
        <v>10092</v>
      </c>
      <c r="B1218" s="1">
        <v>16.127712845742348</v>
      </c>
      <c r="C1218" s="1">
        <v>-10.804644895256187</v>
      </c>
      <c r="D1218" s="1">
        <v>0.36882411482221866</v>
      </c>
      <c r="E1218" s="1">
        <v>1020</v>
      </c>
    </row>
    <row r="1219" spans="1:5" x14ac:dyDescent="0.3">
      <c r="A1219" s="1">
        <v>10092</v>
      </c>
      <c r="B1219" s="1">
        <v>24.109230798865287</v>
      </c>
      <c r="C1219" s="1">
        <v>-13.234742839767014</v>
      </c>
      <c r="D1219" s="1">
        <v>1.071970081193464</v>
      </c>
      <c r="E1219" s="1">
        <v>1021</v>
      </c>
    </row>
    <row r="1220" spans="1:5" x14ac:dyDescent="0.3">
      <c r="A1220" s="1">
        <v>10092</v>
      </c>
      <c r="B1220" s="1">
        <v>30.463997342585493</v>
      </c>
      <c r="C1220" s="1">
        <v>-24.605855455596402</v>
      </c>
      <c r="D1220" s="1">
        <v>0.20097271705615793</v>
      </c>
      <c r="E1220" s="1">
        <v>1022</v>
      </c>
    </row>
    <row r="1221" spans="1:5" x14ac:dyDescent="0.3">
      <c r="A1221" s="1">
        <v>10092</v>
      </c>
      <c r="B1221" s="1">
        <v>32.712770517981866</v>
      </c>
      <c r="C1221" s="1">
        <v>-26.193597938692786</v>
      </c>
      <c r="D1221" s="1">
        <v>0.64603225628885008</v>
      </c>
      <c r="E1221" s="1">
        <v>1023</v>
      </c>
    </row>
    <row r="1222" spans="1:5" x14ac:dyDescent="0.3">
      <c r="A1222" s="1">
        <v>10092</v>
      </c>
      <c r="B1222" s="1">
        <v>26.316368911216951</v>
      </c>
      <c r="C1222" s="1">
        <v>-21.43738180898648</v>
      </c>
      <c r="D1222" s="1">
        <v>-3.2683001704829719E-2</v>
      </c>
      <c r="E1222" s="1">
        <v>1024</v>
      </c>
    </row>
    <row r="1223" spans="1:5" x14ac:dyDescent="0.3">
      <c r="A1223" s="1">
        <v>10092</v>
      </c>
      <c r="B1223" s="1">
        <v>28.772503812162999</v>
      </c>
      <c r="C1223" s="1">
        <v>-20.732477262378147</v>
      </c>
      <c r="D1223" s="1">
        <v>0.1022909490848499</v>
      </c>
      <c r="E1223" s="1">
        <v>1025</v>
      </c>
    </row>
    <row r="1224" spans="1:5" x14ac:dyDescent="0.3">
      <c r="A1224" s="1">
        <v>10092</v>
      </c>
      <c r="B1224" s="1">
        <v>21.857636117461091</v>
      </c>
      <c r="C1224" s="1">
        <v>-22.021987921918278</v>
      </c>
      <c r="D1224" s="1">
        <v>-0.39833522714568953</v>
      </c>
      <c r="E1224" s="1">
        <v>1026</v>
      </c>
    </row>
    <row r="1225" spans="1:5" x14ac:dyDescent="0.3">
      <c r="A1225" s="1">
        <v>10092</v>
      </c>
      <c r="B1225" s="1">
        <v>16.518542574717348</v>
      </c>
      <c r="C1225" s="1">
        <v>-22.17158693232043</v>
      </c>
      <c r="D1225" s="1">
        <v>-0.73935808672289094</v>
      </c>
      <c r="E1225" s="1">
        <v>1027</v>
      </c>
    </row>
    <row r="1226" spans="1:5" x14ac:dyDescent="0.3">
      <c r="A1226" s="1">
        <v>10092</v>
      </c>
      <c r="B1226" s="1">
        <v>22.02782372967993</v>
      </c>
      <c r="C1226" s="1">
        <v>-23.644937806697545</v>
      </c>
      <c r="D1226" s="1">
        <v>-0.67554887413093134</v>
      </c>
      <c r="E1226" s="1">
        <v>1028</v>
      </c>
    </row>
    <row r="1227" spans="1:5" x14ac:dyDescent="0.3">
      <c r="A1227" s="1">
        <v>10092</v>
      </c>
      <c r="B1227" s="1">
        <v>14.046305776556993</v>
      </c>
      <c r="C1227" s="1">
        <v>-21.214839862186718</v>
      </c>
      <c r="D1227" s="1">
        <v>-1.3786948405021766</v>
      </c>
      <c r="E1227" s="1">
        <v>1029</v>
      </c>
    </row>
    <row r="1228" spans="1:5" x14ac:dyDescent="0.3">
      <c r="A1228" s="1">
        <v>10092</v>
      </c>
      <c r="B1228" s="1">
        <v>21.017772460478668</v>
      </c>
      <c r="C1228" s="1">
        <v>-23.351949271124226</v>
      </c>
      <c r="D1228" s="1">
        <v>-0.66184264879028987</v>
      </c>
      <c r="E1228" s="1">
        <v>1030</v>
      </c>
    </row>
    <row r="1229" spans="1:5" x14ac:dyDescent="0.3">
      <c r="A1229" s="1">
        <v>10092</v>
      </c>
      <c r="B1229" s="1">
        <v>18.768999285082291</v>
      </c>
      <c r="C1229" s="1">
        <v>-21.764206788027842</v>
      </c>
      <c r="D1229" s="1">
        <v>-1.1069021880229821</v>
      </c>
      <c r="E1229" s="1">
        <v>1031</v>
      </c>
    </row>
    <row r="1230" spans="1:5" x14ac:dyDescent="0.3">
      <c r="A1230" s="1">
        <v>10092</v>
      </c>
      <c r="B1230" s="1">
        <v>25.165400891847209</v>
      </c>
      <c r="C1230" s="1">
        <v>-26.520422917734148</v>
      </c>
      <c r="D1230" s="1">
        <v>-0.4281869300293023</v>
      </c>
      <c r="E1230" s="1">
        <v>1032</v>
      </c>
    </row>
    <row r="1231" spans="1:5" x14ac:dyDescent="0.3">
      <c r="A1231" s="1">
        <v>10092</v>
      </c>
      <c r="B1231" s="1">
        <v>22.709265990901162</v>
      </c>
      <c r="C1231" s="1">
        <v>-27.225327464342481</v>
      </c>
      <c r="D1231" s="1">
        <v>-0.56316088081898197</v>
      </c>
      <c r="E1231" s="1">
        <v>1033</v>
      </c>
    </row>
    <row r="1232" spans="1:5" x14ac:dyDescent="0.3">
      <c r="A1232" s="1">
        <v>10092</v>
      </c>
      <c r="B1232" s="1">
        <v>29.624133685603073</v>
      </c>
      <c r="C1232" s="1">
        <v>-25.935816804802347</v>
      </c>
      <c r="D1232" s="1">
        <v>-6.253470458844243E-2</v>
      </c>
      <c r="E1232" s="1">
        <v>1034</v>
      </c>
    </row>
    <row r="1233" spans="1:5" x14ac:dyDescent="0.3">
      <c r="A1233" s="1">
        <v>10092</v>
      </c>
      <c r="B1233" s="1">
        <v>34.963227228346817</v>
      </c>
      <c r="C1233" s="1">
        <v>-25.786217794400191</v>
      </c>
      <c r="D1233" s="1">
        <v>0.27848815498875901</v>
      </c>
      <c r="E1233" s="1">
        <v>1035</v>
      </c>
    </row>
    <row r="1234" spans="1:5" x14ac:dyDescent="0.3">
      <c r="A1234" s="1">
        <v>10092</v>
      </c>
      <c r="B1234" s="1">
        <v>29.45394607338423</v>
      </c>
      <c r="C1234" s="1">
        <v>-24.312866920023083</v>
      </c>
      <c r="D1234" s="1">
        <v>0.21467894239679941</v>
      </c>
      <c r="E1234" s="1">
        <v>1036</v>
      </c>
    </row>
    <row r="1235" spans="1:5" x14ac:dyDescent="0.3">
      <c r="A1235" s="1">
        <v>10092</v>
      </c>
      <c r="B1235" s="1">
        <v>37.435464026507162</v>
      </c>
      <c r="C1235" s="1">
        <v>-26.742964864533906</v>
      </c>
      <c r="D1235" s="1">
        <v>0.91782490876804479</v>
      </c>
      <c r="E1235" s="1">
        <v>1037</v>
      </c>
    </row>
    <row r="1236" spans="1:5" x14ac:dyDescent="0.3">
      <c r="A1236" s="1">
        <v>10092</v>
      </c>
      <c r="B1236" s="1">
        <v>31.904218929852906</v>
      </c>
      <c r="C1236" s="1">
        <v>-2.631759461742444</v>
      </c>
      <c r="D1236" s="1">
        <v>0.99825018022245759</v>
      </c>
      <c r="E1236" s="1">
        <v>1038</v>
      </c>
    </row>
    <row r="1237" spans="1:5" x14ac:dyDescent="0.3">
      <c r="A1237" s="1">
        <v>10092</v>
      </c>
      <c r="B1237" s="1">
        <v>36.401765280645655</v>
      </c>
      <c r="C1237" s="1">
        <v>-5.8072444279352142</v>
      </c>
      <c r="D1237" s="1">
        <v>1.888369258687842</v>
      </c>
      <c r="E1237" s="1">
        <v>1039</v>
      </c>
    </row>
    <row r="1238" spans="1:5" x14ac:dyDescent="0.3">
      <c r="A1238" s="1">
        <v>10092</v>
      </c>
      <c r="B1238" s="1">
        <v>23.608962067115826</v>
      </c>
      <c r="C1238" s="1">
        <v>3.7051878314774003</v>
      </c>
      <c r="D1238" s="1">
        <v>0.53093874270048214</v>
      </c>
      <c r="E1238" s="1">
        <v>1040</v>
      </c>
    </row>
    <row r="1239" spans="1:5" x14ac:dyDescent="0.3">
      <c r="A1239" s="1">
        <v>10092</v>
      </c>
      <c r="B1239" s="1">
        <v>28.521231869007906</v>
      </c>
      <c r="C1239" s="1">
        <v>5.1149969246940632</v>
      </c>
      <c r="D1239" s="1">
        <v>0.80088664427984146</v>
      </c>
      <c r="E1239" s="1">
        <v>1041</v>
      </c>
    </row>
    <row r="1240" spans="1:5" x14ac:dyDescent="0.3">
      <c r="A1240" s="1">
        <v>10092</v>
      </c>
      <c r="B1240" s="1">
        <v>14.691496479604089</v>
      </c>
      <c r="C1240" s="1">
        <v>2.5359756056137956</v>
      </c>
      <c r="D1240" s="1">
        <v>-0.2003657081812375</v>
      </c>
      <c r="E1240" s="1">
        <v>1042</v>
      </c>
    </row>
    <row r="1241" spans="1:5" x14ac:dyDescent="0.3">
      <c r="A1241" s="1">
        <v>10092</v>
      </c>
      <c r="B1241" s="1">
        <v>4.013309394116602</v>
      </c>
      <c r="C1241" s="1">
        <v>2.2367775848094933</v>
      </c>
      <c r="D1241" s="1">
        <v>-0.88241142733564015</v>
      </c>
      <c r="E1241" s="1">
        <v>1043</v>
      </c>
    </row>
    <row r="1242" spans="1:5" x14ac:dyDescent="0.3">
      <c r="A1242" s="1">
        <v>10092</v>
      </c>
      <c r="B1242" s="1">
        <v>15.031871704041773</v>
      </c>
      <c r="C1242" s="1">
        <v>-0.70992416394473001</v>
      </c>
      <c r="D1242" s="1">
        <v>-0.75479300215172107</v>
      </c>
      <c r="E1242" s="1">
        <v>1044</v>
      </c>
    </row>
    <row r="1243" spans="1:5" x14ac:dyDescent="0.3">
      <c r="A1243" s="1">
        <v>10092</v>
      </c>
      <c r="B1243" s="1">
        <v>-0.93116420220409968</v>
      </c>
      <c r="C1243" s="1">
        <v>4.1502717250769221</v>
      </c>
      <c r="D1243" s="1">
        <v>-2.1610849348942121</v>
      </c>
      <c r="E1243" s="1">
        <v>1045</v>
      </c>
    </row>
    <row r="1244" spans="1:5" x14ac:dyDescent="0.3">
      <c r="A1244" s="1">
        <v>10092</v>
      </c>
      <c r="B1244" s="1">
        <v>13.011769165639247</v>
      </c>
      <c r="C1244" s="1">
        <v>-0.12394709279809467</v>
      </c>
      <c r="D1244" s="1">
        <v>-0.72738055147043812</v>
      </c>
      <c r="E1244" s="1">
        <v>1046</v>
      </c>
    </row>
    <row r="1245" spans="1:5" x14ac:dyDescent="0.3">
      <c r="A1245" s="1">
        <v>10092</v>
      </c>
      <c r="B1245" s="1">
        <v>8.514222814846498</v>
      </c>
      <c r="C1245" s="1">
        <v>3.0515378733946745</v>
      </c>
      <c r="D1245" s="1">
        <v>-1.6174996299358224</v>
      </c>
      <c r="E1245" s="1">
        <v>1047</v>
      </c>
    </row>
    <row r="1246" spans="1:5" x14ac:dyDescent="0.3">
      <c r="A1246" s="1">
        <v>10092</v>
      </c>
      <c r="B1246" s="1">
        <v>21.307026028376328</v>
      </c>
      <c r="C1246" s="1">
        <v>-6.4608943860179391</v>
      </c>
      <c r="D1246" s="1">
        <v>-0.26006911394846294</v>
      </c>
      <c r="E1246" s="1">
        <v>1048</v>
      </c>
    </row>
    <row r="1247" spans="1:5" x14ac:dyDescent="0.3">
      <c r="A1247" s="1">
        <v>10092</v>
      </c>
      <c r="B1247" s="1">
        <v>16.394756226484244</v>
      </c>
      <c r="C1247" s="1">
        <v>-7.8707034792346029</v>
      </c>
      <c r="D1247" s="1">
        <v>-0.5300170155278221</v>
      </c>
      <c r="E1247" s="1">
        <v>1049</v>
      </c>
    </row>
    <row r="1248" spans="1:5" x14ac:dyDescent="0.3">
      <c r="A1248" s="1">
        <v>10092</v>
      </c>
      <c r="B1248" s="1">
        <v>30.224491615888063</v>
      </c>
      <c r="C1248" s="1">
        <v>-5.291682160154334</v>
      </c>
      <c r="D1248" s="1">
        <v>0.47123533693325681</v>
      </c>
      <c r="E1248" s="1">
        <v>1050</v>
      </c>
    </row>
    <row r="1249" spans="1:5" x14ac:dyDescent="0.3">
      <c r="A1249" s="1">
        <v>10092</v>
      </c>
      <c r="B1249" s="1">
        <v>40.90267870137555</v>
      </c>
      <c r="C1249" s="1">
        <v>-4.9924841393500321</v>
      </c>
      <c r="D1249" s="1">
        <v>1.1532810560876596</v>
      </c>
      <c r="E1249" s="1">
        <v>1051</v>
      </c>
    </row>
    <row r="1250" spans="1:5" x14ac:dyDescent="0.3">
      <c r="A1250" s="1">
        <v>10092</v>
      </c>
      <c r="B1250" s="1">
        <v>29.884116391450377</v>
      </c>
      <c r="C1250" s="1">
        <v>-2.0457823905958086</v>
      </c>
      <c r="D1250" s="1">
        <v>1.0256626309037404</v>
      </c>
      <c r="E1250" s="1">
        <v>1052</v>
      </c>
    </row>
    <row r="1251" spans="1:5" x14ac:dyDescent="0.3">
      <c r="A1251" s="1">
        <v>10092</v>
      </c>
      <c r="B1251" s="1">
        <v>45.720084499566774</v>
      </c>
      <c r="C1251" s="1">
        <v>-6.91108644353843</v>
      </c>
      <c r="D1251" s="1">
        <v>2.4227102844365045</v>
      </c>
      <c r="E1251" s="1">
        <v>1053</v>
      </c>
    </row>
    <row r="1252" spans="1:5" x14ac:dyDescent="0.3">
      <c r="A1252" s="1">
        <v>10092</v>
      </c>
      <c r="B1252" s="1">
        <v>31.904218929852906</v>
      </c>
      <c r="C1252" s="1">
        <v>-2.631759461742444</v>
      </c>
      <c r="D1252" s="1">
        <v>0.99825018022245759</v>
      </c>
      <c r="E1252" s="1">
        <v>1054</v>
      </c>
    </row>
    <row r="1253" spans="1:5" x14ac:dyDescent="0.3">
      <c r="A1253" s="1">
        <v>10092</v>
      </c>
      <c r="B1253" s="1">
        <v>36.401765280645655</v>
      </c>
      <c r="C1253" s="1">
        <v>-5.8072444279352142</v>
      </c>
      <c r="D1253" s="1">
        <v>1.888369258687842</v>
      </c>
      <c r="E1253" s="1">
        <v>1055</v>
      </c>
    </row>
    <row r="1254" spans="1:5" x14ac:dyDescent="0.3">
      <c r="A1254" s="1">
        <v>10092</v>
      </c>
      <c r="B1254" s="1">
        <v>23.608962067115826</v>
      </c>
      <c r="C1254" s="1">
        <v>3.7051878314774003</v>
      </c>
      <c r="D1254" s="1">
        <v>0.53093874270048214</v>
      </c>
      <c r="E1254" s="1">
        <v>1056</v>
      </c>
    </row>
    <row r="1255" spans="1:5" x14ac:dyDescent="0.3">
      <c r="A1255" s="1">
        <v>10092</v>
      </c>
      <c r="B1255" s="1">
        <v>28.521231869007906</v>
      </c>
      <c r="C1255" s="1">
        <v>5.1149969246940632</v>
      </c>
      <c r="D1255" s="1">
        <v>0.80088664427984146</v>
      </c>
      <c r="E1255" s="1">
        <v>1057</v>
      </c>
    </row>
    <row r="1256" spans="1:5" x14ac:dyDescent="0.3">
      <c r="A1256" s="1">
        <v>10092</v>
      </c>
      <c r="B1256" s="1">
        <v>14.691496479604089</v>
      </c>
      <c r="C1256" s="1">
        <v>2.5359756056137956</v>
      </c>
      <c r="D1256" s="1">
        <v>-0.2003657081812375</v>
      </c>
      <c r="E1256" s="1">
        <v>1058</v>
      </c>
    </row>
    <row r="1257" spans="1:5" x14ac:dyDescent="0.3">
      <c r="A1257" s="1">
        <v>10092</v>
      </c>
      <c r="B1257" s="1">
        <v>4.013309394116602</v>
      </c>
      <c r="C1257" s="1">
        <v>2.2367775848094933</v>
      </c>
      <c r="D1257" s="1">
        <v>-0.88241142733564015</v>
      </c>
      <c r="E1257" s="1">
        <v>1059</v>
      </c>
    </row>
    <row r="1258" spans="1:5" x14ac:dyDescent="0.3">
      <c r="A1258" s="1">
        <v>10092</v>
      </c>
      <c r="B1258" s="1">
        <v>15.031871704041773</v>
      </c>
      <c r="C1258" s="1">
        <v>-0.70992416394473001</v>
      </c>
      <c r="D1258" s="1">
        <v>-0.75479300215172107</v>
      </c>
      <c r="E1258" s="1">
        <v>1060</v>
      </c>
    </row>
    <row r="1259" spans="1:5" x14ac:dyDescent="0.3">
      <c r="A1259" s="1">
        <v>10092</v>
      </c>
      <c r="B1259" s="1">
        <v>-0.93116420220409968</v>
      </c>
      <c r="C1259" s="1">
        <v>4.1502717250769221</v>
      </c>
      <c r="D1259" s="1">
        <v>-2.1610849348942121</v>
      </c>
      <c r="E1259" s="1">
        <v>1061</v>
      </c>
    </row>
    <row r="1260" spans="1:5" x14ac:dyDescent="0.3">
      <c r="A1260" s="1">
        <v>10092</v>
      </c>
      <c r="B1260" s="1">
        <v>13.011769165639247</v>
      </c>
      <c r="C1260" s="1">
        <v>-0.12394709279809467</v>
      </c>
      <c r="D1260" s="1">
        <v>-0.72738055147043812</v>
      </c>
      <c r="E1260" s="1">
        <v>1062</v>
      </c>
    </row>
    <row r="1261" spans="1:5" x14ac:dyDescent="0.3">
      <c r="A1261" s="1">
        <v>10092</v>
      </c>
      <c r="B1261" s="1">
        <v>8.514222814846498</v>
      </c>
      <c r="C1261" s="1">
        <v>3.0515378733946745</v>
      </c>
      <c r="D1261" s="1">
        <v>-1.6174996299358224</v>
      </c>
      <c r="E1261" s="1">
        <v>1063</v>
      </c>
    </row>
    <row r="1262" spans="1:5" x14ac:dyDescent="0.3">
      <c r="A1262" s="1">
        <v>10092</v>
      </c>
      <c r="B1262" s="1">
        <v>21.307026028376328</v>
      </c>
      <c r="C1262" s="1">
        <v>-6.4608943860179391</v>
      </c>
      <c r="D1262" s="1">
        <v>-0.26006911394846294</v>
      </c>
      <c r="E1262" s="1">
        <v>1064</v>
      </c>
    </row>
    <row r="1263" spans="1:5" x14ac:dyDescent="0.3">
      <c r="A1263" s="1">
        <v>10092</v>
      </c>
      <c r="B1263" s="1">
        <v>16.394756226484244</v>
      </c>
      <c r="C1263" s="1">
        <v>-7.8707034792346029</v>
      </c>
      <c r="D1263" s="1">
        <v>-0.5300170155278221</v>
      </c>
      <c r="E1263" s="1">
        <v>1065</v>
      </c>
    </row>
    <row r="1264" spans="1:5" x14ac:dyDescent="0.3">
      <c r="A1264" s="1">
        <v>10092</v>
      </c>
      <c r="B1264" s="1">
        <v>30.224491615888063</v>
      </c>
      <c r="C1264" s="1">
        <v>-5.291682160154334</v>
      </c>
      <c r="D1264" s="1">
        <v>0.47123533693325681</v>
      </c>
      <c r="E1264" s="1">
        <v>1066</v>
      </c>
    </row>
    <row r="1265" spans="1:5" x14ac:dyDescent="0.3">
      <c r="A1265" s="1">
        <v>10092</v>
      </c>
      <c r="B1265" s="1">
        <v>40.90267870137555</v>
      </c>
      <c r="C1265" s="1">
        <v>-4.9924841393500321</v>
      </c>
      <c r="D1265" s="1">
        <v>1.1532810560876596</v>
      </c>
      <c r="E1265" s="1">
        <v>1067</v>
      </c>
    </row>
    <row r="1266" spans="1:5" x14ac:dyDescent="0.3">
      <c r="A1266" s="1">
        <v>10092</v>
      </c>
      <c r="B1266" s="1">
        <v>29.884116391450377</v>
      </c>
      <c r="C1266" s="1">
        <v>-2.0457823905958086</v>
      </c>
      <c r="D1266" s="1">
        <v>1.0256626309037404</v>
      </c>
      <c r="E1266" s="1">
        <v>1068</v>
      </c>
    </row>
    <row r="1267" spans="1:5" x14ac:dyDescent="0.3">
      <c r="A1267" s="1">
        <v>10092</v>
      </c>
      <c r="B1267" s="1">
        <v>29.884116391450377</v>
      </c>
      <c r="C1267" s="1">
        <v>-2.0457823905958086</v>
      </c>
      <c r="D1267" s="1">
        <v>1.0256626309037404</v>
      </c>
      <c r="E1267" s="1">
        <v>1069</v>
      </c>
    </row>
    <row r="1268" spans="1:5" x14ac:dyDescent="0.3">
      <c r="A1268" s="1">
        <v>10092</v>
      </c>
      <c r="B1268" s="1">
        <v>18.716421844396159</v>
      </c>
      <c r="C1268" s="1">
        <v>-8.3373336693287321</v>
      </c>
      <c r="D1268" s="1">
        <v>0.80412381413356593</v>
      </c>
      <c r="E1268" s="1">
        <v>1070</v>
      </c>
    </row>
    <row r="1269" spans="1:5" x14ac:dyDescent="0.3">
      <c r="A1269" s="1">
        <v>10092</v>
      </c>
      <c r="B1269" s="1">
        <v>23.213968195188908</v>
      </c>
      <c r="C1269" s="1">
        <v>-11.512818635521503</v>
      </c>
      <c r="D1269" s="1">
        <v>1.6942428925989501</v>
      </c>
      <c r="E1269" s="1">
        <v>1071</v>
      </c>
    </row>
    <row r="1270" spans="1:5" x14ac:dyDescent="0.3">
      <c r="A1270" s="1">
        <v>10092</v>
      </c>
      <c r="B1270" s="1">
        <v>10.421164981659079</v>
      </c>
      <c r="C1270" s="1">
        <v>-2.0003863761088878</v>
      </c>
      <c r="D1270" s="1">
        <v>0.33681237661159064</v>
      </c>
      <c r="E1270" s="1">
        <v>1072</v>
      </c>
    </row>
    <row r="1271" spans="1:5" x14ac:dyDescent="0.3">
      <c r="A1271" s="1">
        <v>10092</v>
      </c>
      <c r="B1271" s="1">
        <v>15.333434783551159</v>
      </c>
      <c r="C1271" s="1">
        <v>-0.59057728289222455</v>
      </c>
      <c r="D1271" s="1">
        <v>0.6067602781909498</v>
      </c>
      <c r="E1271" s="1">
        <v>1073</v>
      </c>
    </row>
    <row r="1272" spans="1:5" x14ac:dyDescent="0.3">
      <c r="A1272" s="1">
        <v>10092</v>
      </c>
      <c r="B1272" s="1">
        <v>1.5036993941473438</v>
      </c>
      <c r="C1272" s="1">
        <v>-3.1695986019724929</v>
      </c>
      <c r="D1272" s="1">
        <v>-0.39449207427012906</v>
      </c>
      <c r="E1272" s="1">
        <v>1074</v>
      </c>
    </row>
    <row r="1273" spans="1:5" x14ac:dyDescent="0.3">
      <c r="A1273" s="1">
        <v>10092</v>
      </c>
      <c r="B1273" s="1">
        <v>-9.1744876913401452</v>
      </c>
      <c r="C1273" s="1">
        <v>-3.4687966227767957</v>
      </c>
      <c r="D1273" s="1">
        <v>-1.0765377934245317</v>
      </c>
      <c r="E1273" s="1">
        <v>1075</v>
      </c>
    </row>
    <row r="1274" spans="1:5" x14ac:dyDescent="0.3">
      <c r="A1274" s="1">
        <v>10092</v>
      </c>
      <c r="B1274" s="1">
        <v>1.8440746185850243</v>
      </c>
      <c r="C1274" s="1">
        <v>-6.4154983715310179</v>
      </c>
      <c r="D1274" s="1">
        <v>-0.94891936824061285</v>
      </c>
      <c r="E1274" s="1">
        <v>1076</v>
      </c>
    </row>
    <row r="1275" spans="1:5" x14ac:dyDescent="0.3">
      <c r="A1275" s="1">
        <v>10092</v>
      </c>
      <c r="B1275" s="1">
        <v>-14.118961287660847</v>
      </c>
      <c r="C1275" s="1">
        <v>-1.5553024825093675</v>
      </c>
      <c r="D1275" s="1">
        <v>-2.3552113009831035</v>
      </c>
      <c r="E1275" s="1">
        <v>1077</v>
      </c>
    </row>
    <row r="1276" spans="1:5" x14ac:dyDescent="0.3">
      <c r="A1276" s="1">
        <v>10092</v>
      </c>
      <c r="B1276" s="1">
        <v>-0.17602791981750032</v>
      </c>
      <c r="C1276" s="1">
        <v>-5.8295213003843847</v>
      </c>
      <c r="D1276" s="1">
        <v>-0.9215069175593299</v>
      </c>
      <c r="E1276" s="1">
        <v>1078</v>
      </c>
    </row>
    <row r="1277" spans="1:5" x14ac:dyDescent="0.3">
      <c r="A1277" s="1">
        <v>10092</v>
      </c>
      <c r="B1277" s="1">
        <v>-4.6735742706102483</v>
      </c>
      <c r="C1277" s="1">
        <v>-2.6540363341916136</v>
      </c>
      <c r="D1277" s="1">
        <v>-1.8116259960247139</v>
      </c>
      <c r="E1277" s="1">
        <v>1079</v>
      </c>
    </row>
    <row r="1278" spans="1:5" x14ac:dyDescent="0.3">
      <c r="A1278" s="1">
        <v>10092</v>
      </c>
      <c r="B1278" s="1">
        <v>8.1192289429195803</v>
      </c>
      <c r="C1278" s="1">
        <v>-12.166468593604229</v>
      </c>
      <c r="D1278" s="1">
        <v>-0.45419548003735444</v>
      </c>
      <c r="E1278" s="1">
        <v>1080</v>
      </c>
    </row>
    <row r="1279" spans="1:5" x14ac:dyDescent="0.3">
      <c r="A1279" s="1">
        <v>10092</v>
      </c>
      <c r="B1279" s="1">
        <v>3.2069591410274976</v>
      </c>
      <c r="C1279" s="1">
        <v>-13.576277686820893</v>
      </c>
      <c r="D1279" s="1">
        <v>-0.72414338161671366</v>
      </c>
      <c r="E1279" s="1">
        <v>1081</v>
      </c>
    </row>
    <row r="1280" spans="1:5" x14ac:dyDescent="0.3">
      <c r="A1280" s="1">
        <v>10092</v>
      </c>
      <c r="B1280" s="1">
        <v>17.036694530431312</v>
      </c>
      <c r="C1280" s="1">
        <v>-10.997256367740624</v>
      </c>
      <c r="D1280" s="1">
        <v>0.2771089708443652</v>
      </c>
      <c r="E1280" s="1">
        <v>1082</v>
      </c>
    </row>
    <row r="1281" spans="1:5" x14ac:dyDescent="0.3">
      <c r="A1281" s="1">
        <v>10092</v>
      </c>
      <c r="B1281" s="1">
        <v>27.714881615918802</v>
      </c>
      <c r="C1281" s="1">
        <v>-10.698058346936319</v>
      </c>
      <c r="D1281" s="1">
        <v>0.95915468999876796</v>
      </c>
      <c r="E1281" s="1">
        <v>1083</v>
      </c>
    </row>
    <row r="1282" spans="1:5" x14ac:dyDescent="0.3">
      <c r="A1282" s="1">
        <v>10092</v>
      </c>
      <c r="B1282" s="1">
        <v>16.696319305993629</v>
      </c>
      <c r="C1282" s="1">
        <v>-7.751356598182098</v>
      </c>
      <c r="D1282" s="1">
        <v>0.83153626481484888</v>
      </c>
      <c r="E1282" s="1">
        <v>1084</v>
      </c>
    </row>
    <row r="1283" spans="1:5" x14ac:dyDescent="0.3">
      <c r="A1283" s="1">
        <v>10092</v>
      </c>
      <c r="B1283" s="1">
        <v>32.659355212239504</v>
      </c>
      <c r="C1283" s="1">
        <v>-12.611552487203749</v>
      </c>
      <c r="D1283" s="1">
        <v>2.2378281975573397</v>
      </c>
      <c r="E1283" s="1">
        <v>1085</v>
      </c>
    </row>
    <row r="1284" spans="1:5" x14ac:dyDescent="0.3">
      <c r="A1284" s="1">
        <v>10092</v>
      </c>
      <c r="B1284" s="1">
        <v>117.3781651273832</v>
      </c>
      <c r="C1284" s="1">
        <v>-221.54879992029194</v>
      </c>
      <c r="D1284" s="1">
        <v>7.818073439446704</v>
      </c>
      <c r="E1284" s="1">
        <v>1086</v>
      </c>
    </row>
    <row r="1285" spans="1:5" x14ac:dyDescent="0.3">
      <c r="A1285" s="1">
        <v>10092</v>
      </c>
      <c r="B1285" s="1">
        <v>-25.679028530714522</v>
      </c>
      <c r="C1285" s="1">
        <v>209.30969854861218</v>
      </c>
      <c r="D1285" s="1">
        <v>-3.9434891059069326</v>
      </c>
      <c r="E1285" s="1">
        <v>1087</v>
      </c>
    </row>
    <row r="1286" spans="1:5" x14ac:dyDescent="0.3">
      <c r="A1286" s="1">
        <v>10092</v>
      </c>
      <c r="B1286" s="1">
        <v>70.561023465266402</v>
      </c>
      <c r="C1286" s="1">
        <v>-211.42408612891228</v>
      </c>
      <c r="D1286" s="1">
        <v>4.2131302291325801</v>
      </c>
      <c r="E1286" s="1">
        <v>1088</v>
      </c>
    </row>
    <row r="1287" spans="1:5" x14ac:dyDescent="0.3">
      <c r="A1287" s="1">
        <v>10092</v>
      </c>
      <c r="B1287" s="1">
        <v>-72.496170192831315</v>
      </c>
      <c r="C1287" s="1">
        <v>219.43441233999178</v>
      </c>
      <c r="D1287" s="1">
        <v>-7.5484323162210565</v>
      </c>
      <c r="E1287" s="1">
        <v>1089</v>
      </c>
    </row>
    <row r="1288" spans="1:5" x14ac:dyDescent="0.3">
      <c r="A1288" s="1">
        <v>10092</v>
      </c>
      <c r="B1288" s="1">
        <v>117.3781651273832</v>
      </c>
      <c r="C1288" s="1">
        <v>-221.54879992029194</v>
      </c>
      <c r="D1288" s="1">
        <v>7.818073439446704</v>
      </c>
      <c r="E1288" s="1">
        <v>1090</v>
      </c>
    </row>
    <row r="1289" spans="1:5" x14ac:dyDescent="0.3">
      <c r="A1289" s="1">
        <v>10092</v>
      </c>
      <c r="B1289" s="1">
        <v>-25.679028530714522</v>
      </c>
      <c r="C1289" s="1">
        <v>209.30969854861218</v>
      </c>
      <c r="D1289" s="1">
        <v>-3.9434891059069326</v>
      </c>
      <c r="E1289" s="1">
        <v>1091</v>
      </c>
    </row>
    <row r="1290" spans="1:5" x14ac:dyDescent="0.3">
      <c r="A1290" s="1">
        <v>10092</v>
      </c>
      <c r="B1290" s="1">
        <v>70.561023465266402</v>
      </c>
      <c r="C1290" s="1">
        <v>-211.42408612891228</v>
      </c>
      <c r="D1290" s="1">
        <v>4.2131302291325801</v>
      </c>
      <c r="E1290" s="1">
        <v>1092</v>
      </c>
    </row>
    <row r="1291" spans="1:5" x14ac:dyDescent="0.3">
      <c r="A1291" s="1">
        <v>10092</v>
      </c>
      <c r="B1291" s="1">
        <v>-72.496170192831315</v>
      </c>
      <c r="C1291" s="1">
        <v>219.43441233999178</v>
      </c>
      <c r="D1291" s="1">
        <v>-7.5484323162210565</v>
      </c>
      <c r="E1291" s="1">
        <v>1093</v>
      </c>
    </row>
    <row r="1292" spans="1:5" x14ac:dyDescent="0.3">
      <c r="A1292" s="1">
        <v>10092</v>
      </c>
      <c r="B1292" s="1">
        <v>122.62135910055225</v>
      </c>
      <c r="C1292" s="1">
        <v>-84.295745463534601</v>
      </c>
      <c r="D1292" s="1">
        <v>7.8426833535425109</v>
      </c>
      <c r="E1292" s="1">
        <v>1094</v>
      </c>
    </row>
    <row r="1293" spans="1:5" x14ac:dyDescent="0.3">
      <c r="A1293" s="1">
        <v>10092</v>
      </c>
      <c r="B1293" s="1">
        <v>-35.502483905732426</v>
      </c>
      <c r="C1293" s="1">
        <v>-47.842575893358422</v>
      </c>
      <c r="D1293" s="1">
        <v>-3.989597335764596</v>
      </c>
      <c r="E1293" s="1">
        <v>1095</v>
      </c>
    </row>
    <row r="1294" spans="1:5" x14ac:dyDescent="0.3">
      <c r="A1294" s="1">
        <v>10092</v>
      </c>
      <c r="B1294" s="1">
        <v>80.384478840284316</v>
      </c>
      <c r="C1294" s="1">
        <v>45.728188313058297</v>
      </c>
      <c r="D1294" s="1">
        <v>4.259238458990243</v>
      </c>
      <c r="E1294" s="1">
        <v>1096</v>
      </c>
    </row>
    <row r="1295" spans="1:5" x14ac:dyDescent="0.3">
      <c r="A1295" s="1">
        <v>10092</v>
      </c>
      <c r="B1295" s="1">
        <v>-77.739364166000371</v>
      </c>
      <c r="C1295" s="1">
        <v>82.181357883234469</v>
      </c>
      <c r="D1295" s="1">
        <v>-7.5730422303168643</v>
      </c>
      <c r="E1295" s="1">
        <v>1097</v>
      </c>
    </row>
    <row r="1296" spans="1:5" x14ac:dyDescent="0.3">
      <c r="A1296" s="1">
        <v>10092</v>
      </c>
      <c r="B1296" s="1">
        <v>122.62135910055225</v>
      </c>
      <c r="C1296" s="1">
        <v>-84.295745463534601</v>
      </c>
      <c r="D1296" s="1">
        <v>7.8426833535425109</v>
      </c>
      <c r="E1296" s="1">
        <v>1098</v>
      </c>
    </row>
    <row r="1297" spans="1:5" x14ac:dyDescent="0.3">
      <c r="A1297" s="1">
        <v>10092</v>
      </c>
      <c r="B1297" s="1">
        <v>-35.502483905732426</v>
      </c>
      <c r="C1297" s="1">
        <v>-47.842575893358422</v>
      </c>
      <c r="D1297" s="1">
        <v>-3.989597335764596</v>
      </c>
      <c r="E1297" s="1">
        <v>1099</v>
      </c>
    </row>
    <row r="1298" spans="1:5" x14ac:dyDescent="0.3">
      <c r="A1298" s="1">
        <v>10092</v>
      </c>
      <c r="B1298" s="1">
        <v>80.384478840284316</v>
      </c>
      <c r="C1298" s="1">
        <v>45.728188313058297</v>
      </c>
      <c r="D1298" s="1">
        <v>4.259238458990243</v>
      </c>
      <c r="E1298" s="1">
        <v>1100</v>
      </c>
    </row>
    <row r="1299" spans="1:5" x14ac:dyDescent="0.3">
      <c r="A1299" s="1">
        <v>10092</v>
      </c>
      <c r="B1299" s="1">
        <v>-77.739364166000371</v>
      </c>
      <c r="C1299" s="1">
        <v>82.181357883234469</v>
      </c>
      <c r="D1299" s="1">
        <v>-7.5730422303168643</v>
      </c>
      <c r="E1299" s="1">
        <v>1101</v>
      </c>
    </row>
    <row r="1300" spans="1:5" x14ac:dyDescent="0.3">
      <c r="A1300" s="1">
        <v>10092</v>
      </c>
      <c r="B1300" s="1">
        <v>163.5151983803467</v>
      </c>
      <c r="C1300" s="1">
        <v>133.97117111586263</v>
      </c>
      <c r="D1300" s="1">
        <v>11.405927737408012</v>
      </c>
      <c r="E1300" s="1">
        <v>1102</v>
      </c>
    </row>
    <row r="1301" spans="1:5" x14ac:dyDescent="0.3">
      <c r="A1301" s="1">
        <v>10092</v>
      </c>
      <c r="B1301" s="1">
        <v>-44.083828558853057</v>
      </c>
      <c r="C1301" s="1">
        <v>-86.57434640568664</v>
      </c>
      <c r="D1301" s="1">
        <v>-4.991277719947699</v>
      </c>
      <c r="E1301" s="1">
        <v>1103</v>
      </c>
    </row>
    <row r="1302" spans="1:5" x14ac:dyDescent="0.3">
      <c r="A1302" s="1">
        <v>10092</v>
      </c>
      <c r="B1302" s="1">
        <v>88.965823493404955</v>
      </c>
      <c r="C1302" s="1">
        <v>84.459958825386522</v>
      </c>
      <c r="D1302" s="1">
        <v>5.2609188431733456</v>
      </c>
      <c r="E1302" s="1">
        <v>1104</v>
      </c>
    </row>
    <row r="1303" spans="1:5" x14ac:dyDescent="0.3">
      <c r="A1303" s="1">
        <v>10092</v>
      </c>
      <c r="B1303" s="1">
        <v>-118.63320344579485</v>
      </c>
      <c r="C1303" s="1">
        <v>-136.08555869616276</v>
      </c>
      <c r="D1303" s="1">
        <v>-11.136286614182366</v>
      </c>
      <c r="E1303" s="1">
        <v>1105</v>
      </c>
    </row>
    <row r="1304" spans="1:5" x14ac:dyDescent="0.3">
      <c r="A1304" s="1">
        <v>10092</v>
      </c>
      <c r="B1304" s="1">
        <v>178.04394345800509</v>
      </c>
      <c r="C1304" s="1">
        <v>112.80306970690862</v>
      </c>
      <c r="D1304" s="1">
        <v>12.725040687878243</v>
      </c>
      <c r="E1304" s="1">
        <v>1106</v>
      </c>
    </row>
    <row r="1305" spans="1:5" x14ac:dyDescent="0.3">
      <c r="A1305" s="1">
        <v>10092</v>
      </c>
      <c r="B1305" s="1">
        <v>-71.304350945730235</v>
      </c>
      <c r="C1305" s="1">
        <v>-46.9145702027038</v>
      </c>
      <c r="D1305" s="1">
        <v>-7.462719224851698</v>
      </c>
      <c r="E1305" s="1">
        <v>1107</v>
      </c>
    </row>
    <row r="1306" spans="1:5" x14ac:dyDescent="0.3">
      <c r="A1306" s="1">
        <v>10092</v>
      </c>
      <c r="B1306" s="1">
        <v>116.18634588028213</v>
      </c>
      <c r="C1306" s="1">
        <v>44.800182622403675</v>
      </c>
      <c r="D1306" s="1">
        <v>7.7323603480773446</v>
      </c>
      <c r="E1306" s="1">
        <v>1108</v>
      </c>
    </row>
    <row r="1307" spans="1:5" x14ac:dyDescent="0.3">
      <c r="A1307" s="1">
        <v>10092</v>
      </c>
      <c r="B1307" s="1">
        <v>-133.16194852345319</v>
      </c>
      <c r="C1307" s="1">
        <v>-114.91745728720873</v>
      </c>
      <c r="D1307" s="1">
        <v>-12.455399564652597</v>
      </c>
      <c r="E1307" s="1">
        <v>1109</v>
      </c>
    </row>
    <row r="1308" spans="1:5" x14ac:dyDescent="0.3">
      <c r="A1308" s="1">
        <v>10092</v>
      </c>
      <c r="B1308" s="1">
        <v>114.49410385022651</v>
      </c>
      <c r="C1308" s="1">
        <v>-219.34506692500321</v>
      </c>
      <c r="D1308" s="1">
        <v>7.8363330333129335</v>
      </c>
      <c r="E1308" s="1">
        <v>1110</v>
      </c>
    </row>
    <row r="1309" spans="1:5" x14ac:dyDescent="0.3">
      <c r="A1309" s="1">
        <v>10092</v>
      </c>
      <c r="B1309" s="1">
        <v>-28.975098561750727</v>
      </c>
      <c r="C1309" s="1">
        <v>211.82825054322785</v>
      </c>
      <c r="D1309" s="1">
        <v>-3.9226209986312415</v>
      </c>
      <c r="E1309" s="1">
        <v>1111</v>
      </c>
    </row>
    <row r="1310" spans="1:5" x14ac:dyDescent="0.3">
      <c r="A1310" s="1">
        <v>10092</v>
      </c>
      <c r="B1310" s="1">
        <v>67.676962188109727</v>
      </c>
      <c r="C1310" s="1">
        <v>-209.2203531336236</v>
      </c>
      <c r="D1310" s="1">
        <v>4.2313898229988096</v>
      </c>
      <c r="E1310" s="1">
        <v>1112</v>
      </c>
    </row>
    <row r="1311" spans="1:5" x14ac:dyDescent="0.3">
      <c r="A1311" s="1">
        <v>10092</v>
      </c>
      <c r="B1311" s="1">
        <v>-75.792240223867523</v>
      </c>
      <c r="C1311" s="1">
        <v>221.95296433460749</v>
      </c>
      <c r="D1311" s="1">
        <v>-7.5275642089453649</v>
      </c>
      <c r="E1311" s="1">
        <v>1113</v>
      </c>
    </row>
    <row r="1312" spans="1:5" x14ac:dyDescent="0.3">
      <c r="A1312" s="1">
        <v>10092</v>
      </c>
      <c r="B1312" s="1">
        <v>114.49410385022651</v>
      </c>
      <c r="C1312" s="1">
        <v>-219.34506692500321</v>
      </c>
      <c r="D1312" s="1">
        <v>7.8363330333129335</v>
      </c>
      <c r="E1312" s="1">
        <v>1114</v>
      </c>
    </row>
    <row r="1313" spans="1:5" x14ac:dyDescent="0.3">
      <c r="A1313" s="1">
        <v>10092</v>
      </c>
      <c r="B1313" s="1">
        <v>-28.975098561750727</v>
      </c>
      <c r="C1313" s="1">
        <v>211.82825054322785</v>
      </c>
      <c r="D1313" s="1">
        <v>-3.9226209986312415</v>
      </c>
      <c r="E1313" s="1">
        <v>1115</v>
      </c>
    </row>
    <row r="1314" spans="1:5" x14ac:dyDescent="0.3">
      <c r="A1314" s="1">
        <v>10092</v>
      </c>
      <c r="B1314" s="1">
        <v>67.676962188109727</v>
      </c>
      <c r="C1314" s="1">
        <v>-209.2203531336236</v>
      </c>
      <c r="D1314" s="1">
        <v>4.2313898229988096</v>
      </c>
      <c r="E1314" s="1">
        <v>1116</v>
      </c>
    </row>
    <row r="1315" spans="1:5" x14ac:dyDescent="0.3">
      <c r="A1315" s="1">
        <v>10092</v>
      </c>
      <c r="B1315" s="1">
        <v>-75.792240223867523</v>
      </c>
      <c r="C1315" s="1">
        <v>221.95296433460749</v>
      </c>
      <c r="D1315" s="1">
        <v>-7.5275642089453649</v>
      </c>
      <c r="E1315" s="1">
        <v>1117</v>
      </c>
    </row>
    <row r="1316" spans="1:5" x14ac:dyDescent="0.3">
      <c r="A1316" s="1">
        <v>10092</v>
      </c>
      <c r="B1316" s="1">
        <v>119.73729782339558</v>
      </c>
      <c r="C1316" s="1">
        <v>-82.092012468245898</v>
      </c>
      <c r="D1316" s="1">
        <v>7.8609429474087413</v>
      </c>
      <c r="E1316" s="1">
        <v>1118</v>
      </c>
    </row>
    <row r="1317" spans="1:5" x14ac:dyDescent="0.3">
      <c r="A1317" s="1">
        <v>10092</v>
      </c>
      <c r="B1317" s="1">
        <v>-38.798553936768627</v>
      </c>
      <c r="C1317" s="1">
        <v>-45.324023898742759</v>
      </c>
      <c r="D1317" s="1">
        <v>-3.9687292284889049</v>
      </c>
      <c r="E1317" s="1">
        <v>1119</v>
      </c>
    </row>
    <row r="1318" spans="1:5" x14ac:dyDescent="0.3">
      <c r="A1318" s="1">
        <v>10092</v>
      </c>
      <c r="B1318" s="1">
        <v>77.500417563127641</v>
      </c>
      <c r="C1318" s="1">
        <v>47.931921308347</v>
      </c>
      <c r="D1318" s="1">
        <v>4.2774980528564726</v>
      </c>
      <c r="E1318" s="1">
        <v>1120</v>
      </c>
    </row>
    <row r="1319" spans="1:5" x14ac:dyDescent="0.3">
      <c r="A1319" s="1">
        <v>10092</v>
      </c>
      <c r="B1319" s="1">
        <v>-81.035434197036579</v>
      </c>
      <c r="C1319" s="1">
        <v>84.699909877850146</v>
      </c>
      <c r="D1319" s="1">
        <v>-7.5521741230411727</v>
      </c>
      <c r="E1319" s="1">
        <v>1121</v>
      </c>
    </row>
    <row r="1320" spans="1:5" x14ac:dyDescent="0.3">
      <c r="A1320" s="1">
        <v>10092</v>
      </c>
      <c r="B1320" s="1">
        <v>119.73729782339558</v>
      </c>
      <c r="C1320" s="1">
        <v>-82.092012468245898</v>
      </c>
      <c r="D1320" s="1">
        <v>7.8609429474087413</v>
      </c>
      <c r="E1320" s="1">
        <v>1122</v>
      </c>
    </row>
    <row r="1321" spans="1:5" x14ac:dyDescent="0.3">
      <c r="A1321" s="1">
        <v>10092</v>
      </c>
      <c r="B1321" s="1">
        <v>-38.798553936768627</v>
      </c>
      <c r="C1321" s="1">
        <v>-45.324023898742759</v>
      </c>
      <c r="D1321" s="1">
        <v>-3.9687292284889049</v>
      </c>
      <c r="E1321" s="1">
        <v>1123</v>
      </c>
    </row>
    <row r="1322" spans="1:5" x14ac:dyDescent="0.3">
      <c r="A1322" s="1">
        <v>10092</v>
      </c>
      <c r="B1322" s="1">
        <v>77.500417563127641</v>
      </c>
      <c r="C1322" s="1">
        <v>47.931921308347</v>
      </c>
      <c r="D1322" s="1">
        <v>4.2774980528564726</v>
      </c>
      <c r="E1322" s="1">
        <v>1124</v>
      </c>
    </row>
    <row r="1323" spans="1:5" x14ac:dyDescent="0.3">
      <c r="A1323" s="1">
        <v>10092</v>
      </c>
      <c r="B1323" s="1">
        <v>-81.035434197036579</v>
      </c>
      <c r="C1323" s="1">
        <v>84.699909877850146</v>
      </c>
      <c r="D1323" s="1">
        <v>-7.5521741230411727</v>
      </c>
      <c r="E1323" s="1">
        <v>1125</v>
      </c>
    </row>
    <row r="1324" spans="1:5" x14ac:dyDescent="0.3">
      <c r="A1324" s="1">
        <v>10092</v>
      </c>
      <c r="B1324" s="1">
        <v>160.63113710319007</v>
      </c>
      <c r="C1324" s="1">
        <v>136.17490411115136</v>
      </c>
      <c r="D1324" s="1">
        <v>11.424187331274242</v>
      </c>
      <c r="E1324" s="1">
        <v>1126</v>
      </c>
    </row>
    <row r="1325" spans="1:5" x14ac:dyDescent="0.3">
      <c r="A1325" s="1">
        <v>10092</v>
      </c>
      <c r="B1325" s="1">
        <v>-47.379898589889265</v>
      </c>
      <c r="C1325" s="1">
        <v>-84.055794411070963</v>
      </c>
      <c r="D1325" s="1">
        <v>-4.9704096126720065</v>
      </c>
      <c r="E1325" s="1">
        <v>1127</v>
      </c>
    </row>
    <row r="1326" spans="1:5" x14ac:dyDescent="0.3">
      <c r="A1326" s="1">
        <v>10092</v>
      </c>
      <c r="B1326" s="1">
        <v>86.081762216248279</v>
      </c>
      <c r="C1326" s="1">
        <v>86.663691820675226</v>
      </c>
      <c r="D1326" s="1">
        <v>5.279178437039576</v>
      </c>
      <c r="E1326" s="1">
        <v>1128</v>
      </c>
    </row>
    <row r="1327" spans="1:5" x14ac:dyDescent="0.3">
      <c r="A1327" s="1">
        <v>10092</v>
      </c>
      <c r="B1327" s="1">
        <v>-121.92927347683106</v>
      </c>
      <c r="C1327" s="1">
        <v>-133.56700670154709</v>
      </c>
      <c r="D1327" s="1">
        <v>-11.115418506906673</v>
      </c>
      <c r="E1327" s="1">
        <v>1129</v>
      </c>
    </row>
    <row r="1328" spans="1:5" x14ac:dyDescent="0.3">
      <c r="A1328" s="1">
        <v>10092</v>
      </c>
      <c r="B1328" s="1">
        <v>175.15988218084843</v>
      </c>
      <c r="C1328" s="1">
        <v>115.00680270219733</v>
      </c>
      <c r="D1328" s="1">
        <v>12.743300281744473</v>
      </c>
      <c r="E1328" s="1">
        <v>1130</v>
      </c>
    </row>
    <row r="1329" spans="1:5" x14ac:dyDescent="0.3">
      <c r="A1329" s="1">
        <v>10092</v>
      </c>
      <c r="B1329" s="1">
        <v>-74.600420976766443</v>
      </c>
      <c r="C1329" s="1">
        <v>-44.396018208088137</v>
      </c>
      <c r="D1329" s="1">
        <v>-7.4418511175760065</v>
      </c>
      <c r="E1329" s="1">
        <v>1131</v>
      </c>
    </row>
    <row r="1330" spans="1:5" x14ac:dyDescent="0.3">
      <c r="A1330" s="1">
        <v>10092</v>
      </c>
      <c r="B1330" s="1">
        <v>113.30228460312544</v>
      </c>
      <c r="C1330" s="1">
        <v>47.003915617692385</v>
      </c>
      <c r="D1330" s="1">
        <v>7.7506199419435742</v>
      </c>
      <c r="E1330" s="1">
        <v>1132</v>
      </c>
    </row>
    <row r="1331" spans="1:5" x14ac:dyDescent="0.3">
      <c r="A1331" s="1">
        <v>10092</v>
      </c>
      <c r="B1331" s="1">
        <v>108.77018831045065</v>
      </c>
      <c r="C1331" s="1">
        <v>50.466924610288928</v>
      </c>
      <c r="D1331" s="1">
        <v>7.7793135894476499</v>
      </c>
      <c r="E1331" s="1">
        <v>1133</v>
      </c>
    </row>
    <row r="1332" spans="1:5" x14ac:dyDescent="0.3">
      <c r="A1332" s="1">
        <v>10092</v>
      </c>
      <c r="B1332" s="1">
        <v>178.05055632089469</v>
      </c>
      <c r="C1332" s="1">
        <v>-480.09273928286063</v>
      </c>
      <c r="D1332" s="1">
        <v>13.336985962594863</v>
      </c>
      <c r="E1332" s="1">
        <v>1134</v>
      </c>
    </row>
    <row r="1333" spans="1:5" x14ac:dyDescent="0.3">
      <c r="A1333" s="1">
        <v>10092</v>
      </c>
      <c r="B1333" s="1">
        <v>-133.16856138634279</v>
      </c>
      <c r="C1333" s="1">
        <v>477.97835170256059</v>
      </c>
      <c r="D1333" s="1">
        <v>-13.067344839369216</v>
      </c>
      <c r="E1333" s="1">
        <v>1135</v>
      </c>
    </row>
    <row r="1334" spans="1:5" x14ac:dyDescent="0.3">
      <c r="A1334" s="1">
        <v>10092</v>
      </c>
      <c r="B1334" s="1">
        <v>194.9252035908641</v>
      </c>
      <c r="C1334" s="1">
        <v>-38.358770916285465</v>
      </c>
      <c r="D1334" s="1">
        <v>13.41619028382275</v>
      </c>
      <c r="E1334" s="1">
        <v>1136</v>
      </c>
    </row>
    <row r="1335" spans="1:5" x14ac:dyDescent="0.3">
      <c r="A1335" s="1">
        <v>10092</v>
      </c>
      <c r="B1335" s="1">
        <v>-150.04320865631223</v>
      </c>
      <c r="C1335" s="1">
        <v>36.24438333598534</v>
      </c>
      <c r="D1335" s="1">
        <v>-13.146549160597104</v>
      </c>
      <c r="E1335" s="1">
        <v>1137</v>
      </c>
    </row>
    <row r="1336" spans="1:5" x14ac:dyDescent="0.3">
      <c r="A1336" s="1">
        <v>10092</v>
      </c>
      <c r="B1336" s="1">
        <v>178.05055632089469</v>
      </c>
      <c r="C1336" s="1">
        <v>-480.09273928286063</v>
      </c>
      <c r="D1336" s="1">
        <v>13.336985962594863</v>
      </c>
      <c r="E1336" s="1">
        <v>1138</v>
      </c>
    </row>
    <row r="1337" spans="1:5" x14ac:dyDescent="0.3">
      <c r="A1337" s="1">
        <v>10092</v>
      </c>
      <c r="B1337" s="1">
        <v>-133.16856138634279</v>
      </c>
      <c r="C1337" s="1">
        <v>477.97835170256059</v>
      </c>
      <c r="D1337" s="1">
        <v>-13.067344839369216</v>
      </c>
      <c r="E1337" s="1">
        <v>1139</v>
      </c>
    </row>
    <row r="1338" spans="1:5" x14ac:dyDescent="0.3">
      <c r="A1338" s="1">
        <v>10092</v>
      </c>
      <c r="B1338" s="1">
        <v>194.9252035908641</v>
      </c>
      <c r="C1338" s="1">
        <v>-38.358770916285465</v>
      </c>
      <c r="D1338" s="1">
        <v>13.41619028382275</v>
      </c>
      <c r="E1338" s="1">
        <v>1140</v>
      </c>
    </row>
    <row r="1339" spans="1:5" x14ac:dyDescent="0.3">
      <c r="A1339" s="1">
        <v>10092</v>
      </c>
      <c r="B1339" s="1">
        <v>-150.04320865631223</v>
      </c>
      <c r="C1339" s="1">
        <v>36.24438333598534</v>
      </c>
      <c r="D1339" s="1">
        <v>-13.146549160597104</v>
      </c>
      <c r="E1339" s="1">
        <v>1141</v>
      </c>
    </row>
    <row r="1340" spans="1:5" x14ac:dyDescent="0.3">
      <c r="A1340" s="1">
        <v>10092</v>
      </c>
      <c r="B1340" s="1">
        <v>164.87975581590808</v>
      </c>
      <c r="C1340" s="1">
        <v>-486.11897297756724</v>
      </c>
      <c r="D1340" s="1">
        <v>13.143473849269158</v>
      </c>
      <c r="E1340" s="1">
        <v>1142</v>
      </c>
    </row>
    <row r="1341" spans="1:5" x14ac:dyDescent="0.3">
      <c r="A1341" s="1">
        <v>10092</v>
      </c>
      <c r="B1341" s="1">
        <v>-146.33936189132942</v>
      </c>
      <c r="C1341" s="1">
        <v>471.9521180078541</v>
      </c>
      <c r="D1341" s="1">
        <v>-13.260856952694921</v>
      </c>
      <c r="E1341" s="1">
        <v>1143</v>
      </c>
    </row>
    <row r="1342" spans="1:5" x14ac:dyDescent="0.3">
      <c r="A1342" s="1">
        <v>10092</v>
      </c>
      <c r="B1342" s="1">
        <v>181.75440308587747</v>
      </c>
      <c r="C1342" s="1">
        <v>-44.385004610991949</v>
      </c>
      <c r="D1342" s="1">
        <v>13.222678170497046</v>
      </c>
      <c r="E1342" s="1">
        <v>1144</v>
      </c>
    </row>
    <row r="1343" spans="1:5" x14ac:dyDescent="0.3">
      <c r="A1343" s="1">
        <v>10092</v>
      </c>
      <c r="B1343" s="1">
        <v>-163.21400916129886</v>
      </c>
      <c r="C1343" s="1">
        <v>30.218149641278856</v>
      </c>
      <c r="D1343" s="1">
        <v>-13.340061273922808</v>
      </c>
      <c r="E1343" s="1">
        <v>1145</v>
      </c>
    </row>
    <row r="1344" spans="1:5" x14ac:dyDescent="0.3">
      <c r="A1344" s="1">
        <v>10092</v>
      </c>
      <c r="B1344" s="1">
        <v>164.87975581590808</v>
      </c>
      <c r="C1344" s="1">
        <v>-486.11897297756724</v>
      </c>
      <c r="D1344" s="1">
        <v>13.143473849269158</v>
      </c>
      <c r="E1344" s="1">
        <v>1146</v>
      </c>
    </row>
    <row r="1345" spans="1:5" x14ac:dyDescent="0.3">
      <c r="A1345" s="1">
        <v>10092</v>
      </c>
      <c r="B1345" s="1">
        <v>-146.33936189132942</v>
      </c>
      <c r="C1345" s="1">
        <v>471.9521180078541</v>
      </c>
      <c r="D1345" s="1">
        <v>-13.260856952694921</v>
      </c>
      <c r="E1345" s="1">
        <v>1147</v>
      </c>
    </row>
    <row r="1346" spans="1:5" x14ac:dyDescent="0.3">
      <c r="A1346" s="1">
        <v>10092</v>
      </c>
      <c r="B1346" s="1">
        <v>181.75440308587747</v>
      </c>
      <c r="C1346" s="1">
        <v>-44.385004610991949</v>
      </c>
      <c r="D1346" s="1">
        <v>13.222678170497046</v>
      </c>
      <c r="E1346" s="1">
        <v>1148</v>
      </c>
    </row>
    <row r="1347" spans="1:5" x14ac:dyDescent="0.3">
      <c r="A1347" s="1">
        <v>10092</v>
      </c>
      <c r="B1347" s="1">
        <v>-163.21400916129886</v>
      </c>
      <c r="C1347" s="1">
        <v>30.218149641278856</v>
      </c>
      <c r="D1347" s="1">
        <v>-13.340061273922808</v>
      </c>
      <c r="E1347" s="1">
        <v>1149</v>
      </c>
    </row>
    <row r="1348" spans="1:5" x14ac:dyDescent="0.3">
      <c r="A1348" s="1">
        <v>10092</v>
      </c>
      <c r="B1348" s="1">
        <v>-2.3522272332683736</v>
      </c>
      <c r="C1348" s="1">
        <v>-43.173012240911746</v>
      </c>
      <c r="D1348" s="1">
        <v>0.41978478431915678</v>
      </c>
      <c r="E1348" s="1">
        <v>1001</v>
      </c>
    </row>
    <row r="1349" spans="1:5" x14ac:dyDescent="0.3">
      <c r="A1349" s="1">
        <v>10092</v>
      </c>
      <c r="B1349" s="1">
        <v>-2.1972745281191983</v>
      </c>
      <c r="C1349" s="1">
        <v>-40.923921277716019</v>
      </c>
      <c r="D1349" s="1">
        <v>0.45270911270117142</v>
      </c>
      <c r="E1349" s="1">
        <v>1002</v>
      </c>
    </row>
    <row r="1350" spans="1:5" x14ac:dyDescent="0.3">
      <c r="A1350" s="1">
        <v>10092</v>
      </c>
      <c r="B1350" s="1">
        <v>-2.7440358731159566</v>
      </c>
      <c r="C1350" s="1">
        <v>-53.145133785145148</v>
      </c>
      <c r="D1350" s="1">
        <v>0.5466589494260905</v>
      </c>
      <c r="E1350" s="1">
        <v>1003</v>
      </c>
    </row>
    <row r="1351" spans="1:5" x14ac:dyDescent="0.3">
      <c r="A1351" s="1">
        <v>10092</v>
      </c>
      <c r="B1351" s="1">
        <v>-2.2946660270010453</v>
      </c>
      <c r="C1351" s="1">
        <v>-39.984458043858183</v>
      </c>
      <c r="D1351" s="1">
        <v>0.43390013515025333</v>
      </c>
      <c r="E1351" s="1">
        <v>1004</v>
      </c>
    </row>
    <row r="1352" spans="1:5" x14ac:dyDescent="0.3">
      <c r="A1352" s="1">
        <v>10092</v>
      </c>
      <c r="B1352" s="1">
        <v>-4.0443023309906705</v>
      </c>
      <c r="C1352" s="1">
        <v>-79.09233806763136</v>
      </c>
      <c r="D1352" s="1">
        <v>0.73453961266999457</v>
      </c>
      <c r="E1352" s="1">
        <v>1005</v>
      </c>
    </row>
    <row r="1353" spans="1:5" x14ac:dyDescent="0.3">
      <c r="A1353" s="1">
        <v>10092</v>
      </c>
      <c r="B1353" s="1">
        <v>-3.4597995457998423E-2</v>
      </c>
      <c r="C1353" s="1">
        <v>-37.45539438981892</v>
      </c>
      <c r="D1353" s="1">
        <v>0.50302654074149422</v>
      </c>
      <c r="E1353" s="1">
        <v>1006</v>
      </c>
    </row>
    <row r="1354" spans="1:5" x14ac:dyDescent="0.3">
      <c r="A1354" s="1">
        <v>10092</v>
      </c>
      <c r="B1354" s="1">
        <v>-0.12501487694804564</v>
      </c>
      <c r="C1354" s="1">
        <v>-36.187654060181877</v>
      </c>
      <c r="D1354" s="1">
        <v>1.0458093528059651</v>
      </c>
      <c r="E1354" s="1">
        <v>1007</v>
      </c>
    </row>
    <row r="1355" spans="1:5" x14ac:dyDescent="0.3">
      <c r="A1355" s="1">
        <v>10092</v>
      </c>
      <c r="B1355" s="1">
        <v>-1.3231599776920286</v>
      </c>
      <c r="C1355" s="1">
        <v>-35.57370795367504</v>
      </c>
      <c r="D1355" s="1">
        <v>0.76088617012784532</v>
      </c>
      <c r="E1355" s="1">
        <v>1008</v>
      </c>
    </row>
    <row r="1356" spans="1:5" x14ac:dyDescent="0.3">
      <c r="A1356" s="1">
        <v>10092</v>
      </c>
      <c r="B1356" s="1">
        <v>-0.13639419489837201</v>
      </c>
      <c r="C1356" s="1">
        <v>-36.187780759664726</v>
      </c>
      <c r="D1356" s="1">
        <v>0.85764800881233139</v>
      </c>
      <c r="E1356" s="1">
        <v>1009</v>
      </c>
    </row>
    <row r="1357" spans="1:5" x14ac:dyDescent="0.3">
      <c r="A1357" s="1">
        <v>10092</v>
      </c>
      <c r="B1357" s="1">
        <v>-1.8648849249612032</v>
      </c>
      <c r="C1357" s="1">
        <v>-37.191631364027288</v>
      </c>
      <c r="D1357" s="1">
        <v>0.58701126110392765</v>
      </c>
      <c r="E1357" s="1">
        <v>1010</v>
      </c>
    </row>
    <row r="1358" spans="1:5" x14ac:dyDescent="0.3">
      <c r="A1358" s="1">
        <v>10092</v>
      </c>
      <c r="B1358" s="1">
        <v>-4.7048394671283171</v>
      </c>
      <c r="C1358" s="1">
        <v>-39.020924070992869</v>
      </c>
      <c r="D1358" s="1">
        <v>0.49811808155143145</v>
      </c>
      <c r="E1358" s="1">
        <v>1011</v>
      </c>
    </row>
    <row r="1359" spans="1:5" x14ac:dyDescent="0.3">
      <c r="A1359" s="1">
        <v>10092</v>
      </c>
      <c r="B1359" s="1">
        <v>-2.3118492462933413</v>
      </c>
      <c r="C1359" s="1">
        <v>-37.780235257305954</v>
      </c>
      <c r="D1359" s="1">
        <v>-2.352201831292507E-2</v>
      </c>
      <c r="E1359" s="1">
        <v>1012</v>
      </c>
    </row>
    <row r="1360" spans="1:5" x14ac:dyDescent="0.3">
      <c r="A1360" s="1">
        <v>10092</v>
      </c>
      <c r="B1360" s="1">
        <v>-3.8350328861849956</v>
      </c>
      <c r="C1360" s="1">
        <v>-36.779303918233893</v>
      </c>
      <c r="D1360" s="1">
        <v>-0.15109726084713743</v>
      </c>
      <c r="E1360" s="1">
        <v>1013</v>
      </c>
    </row>
    <row r="1361" spans="1:5" x14ac:dyDescent="0.3">
      <c r="A1361" s="1">
        <v>10092</v>
      </c>
      <c r="B1361" s="1">
        <v>-4.4472708713259852</v>
      </c>
      <c r="C1361" s="1">
        <v>-38.05957959259662</v>
      </c>
      <c r="D1361" s="1">
        <v>0.27974322430265591</v>
      </c>
      <c r="E1361" s="1">
        <v>1014</v>
      </c>
    </row>
    <row r="1362" spans="1:5" x14ac:dyDescent="0.3">
      <c r="A1362" s="1">
        <v>10092</v>
      </c>
      <c r="B1362" s="1">
        <v>-4.3568539898359386</v>
      </c>
      <c r="C1362" s="1">
        <v>-39.327319922233663</v>
      </c>
      <c r="D1362" s="1">
        <v>-0.26303958776181485</v>
      </c>
      <c r="E1362" s="1">
        <v>1015</v>
      </c>
    </row>
    <row r="1363" spans="1:5" x14ac:dyDescent="0.3">
      <c r="A1363" s="1">
        <v>10092</v>
      </c>
      <c r="B1363" s="1">
        <v>-3.1587088890919559</v>
      </c>
      <c r="C1363" s="1">
        <v>-39.9412660287405</v>
      </c>
      <c r="D1363" s="1">
        <v>2.1883594916304899E-2</v>
      </c>
      <c r="E1363" s="1">
        <v>1016</v>
      </c>
    </row>
    <row r="1364" spans="1:5" x14ac:dyDescent="0.3">
      <c r="A1364" s="1">
        <v>10092</v>
      </c>
      <c r="B1364" s="1">
        <v>-4.3454746718856123</v>
      </c>
      <c r="C1364" s="1">
        <v>-39.327193222750815</v>
      </c>
      <c r="D1364" s="1">
        <v>-7.4878243768181169E-2</v>
      </c>
      <c r="E1364" s="1">
        <v>1017</v>
      </c>
    </row>
    <row r="1365" spans="1:5" x14ac:dyDescent="0.3">
      <c r="A1365" s="1">
        <v>10092</v>
      </c>
      <c r="B1365" s="1">
        <v>-2.6169839418227814</v>
      </c>
      <c r="C1365" s="1">
        <v>-38.323342618388253</v>
      </c>
      <c r="D1365" s="1">
        <v>0.19575850394022262</v>
      </c>
      <c r="E1365" s="1">
        <v>1018</v>
      </c>
    </row>
    <row r="1366" spans="1:5" x14ac:dyDescent="0.3">
      <c r="A1366" s="1">
        <v>10092</v>
      </c>
      <c r="B1366" s="1">
        <v>0.22297060034433253</v>
      </c>
      <c r="C1366" s="1">
        <v>-36.494049911422671</v>
      </c>
      <c r="D1366" s="1">
        <v>0.28465168349271874</v>
      </c>
      <c r="E1366" s="1">
        <v>1019</v>
      </c>
    </row>
    <row r="1367" spans="1:5" x14ac:dyDescent="0.3">
      <c r="A1367" s="1">
        <v>10092</v>
      </c>
      <c r="B1367" s="1">
        <v>-2.1700196204906428</v>
      </c>
      <c r="C1367" s="1">
        <v>-37.734738725109587</v>
      </c>
      <c r="D1367" s="1">
        <v>0.8062917833570753</v>
      </c>
      <c r="E1367" s="1">
        <v>1020</v>
      </c>
    </row>
    <row r="1368" spans="1:5" x14ac:dyDescent="0.3">
      <c r="A1368" s="1">
        <v>10092</v>
      </c>
      <c r="B1368" s="1">
        <v>-0.6468359805989885</v>
      </c>
      <c r="C1368" s="1">
        <v>-38.735670064181647</v>
      </c>
      <c r="D1368" s="1">
        <v>0.93386702589128756</v>
      </c>
      <c r="E1368" s="1">
        <v>1021</v>
      </c>
    </row>
    <row r="1369" spans="1:5" x14ac:dyDescent="0.3">
      <c r="A1369" s="1">
        <v>10092</v>
      </c>
      <c r="B1369" s="1">
        <v>-1.7842342994476244</v>
      </c>
      <c r="C1369" s="1">
        <v>-76.563274413592097</v>
      </c>
      <c r="D1369" s="1">
        <v>0.8036660182612354</v>
      </c>
      <c r="E1369" s="1">
        <v>1022</v>
      </c>
    </row>
    <row r="1370" spans="1:5" x14ac:dyDescent="0.3">
      <c r="A1370" s="1">
        <v>10092</v>
      </c>
      <c r="B1370" s="1">
        <v>-1.8746511809376716</v>
      </c>
      <c r="C1370" s="1">
        <v>-75.295534083955062</v>
      </c>
      <c r="D1370" s="1">
        <v>1.3464488303257063</v>
      </c>
      <c r="E1370" s="1">
        <v>1023</v>
      </c>
    </row>
    <row r="1371" spans="1:5" x14ac:dyDescent="0.3">
      <c r="A1371" s="1">
        <v>10092</v>
      </c>
      <c r="B1371" s="1">
        <v>-3.0727962816816543</v>
      </c>
      <c r="C1371" s="1">
        <v>-74.681587977448217</v>
      </c>
      <c r="D1371" s="1">
        <v>1.0615256476475865</v>
      </c>
      <c r="E1371" s="1">
        <v>1024</v>
      </c>
    </row>
    <row r="1372" spans="1:5" x14ac:dyDescent="0.3">
      <c r="A1372" s="1">
        <v>10092</v>
      </c>
      <c r="B1372" s="1">
        <v>-1.8860304988879979</v>
      </c>
      <c r="C1372" s="1">
        <v>-75.295660783437896</v>
      </c>
      <c r="D1372" s="1">
        <v>1.1582874863320727</v>
      </c>
      <c r="E1372" s="1">
        <v>1025</v>
      </c>
    </row>
    <row r="1373" spans="1:5" x14ac:dyDescent="0.3">
      <c r="A1373" s="1">
        <v>10092</v>
      </c>
      <c r="B1373" s="1">
        <v>-3.6145212289508288</v>
      </c>
      <c r="C1373" s="1">
        <v>-76.299511387800464</v>
      </c>
      <c r="D1373" s="1">
        <v>0.88765073862366872</v>
      </c>
      <c r="E1373" s="1">
        <v>1026</v>
      </c>
    </row>
    <row r="1374" spans="1:5" x14ac:dyDescent="0.3">
      <c r="A1374" s="1">
        <v>10092</v>
      </c>
      <c r="B1374" s="1">
        <v>-6.4544757711179424</v>
      </c>
      <c r="C1374" s="1">
        <v>-78.128804094766053</v>
      </c>
      <c r="D1374" s="1">
        <v>0.79875755907117263</v>
      </c>
      <c r="E1374" s="1">
        <v>1027</v>
      </c>
    </row>
    <row r="1375" spans="1:5" x14ac:dyDescent="0.3">
      <c r="A1375" s="1">
        <v>10092</v>
      </c>
      <c r="B1375" s="1">
        <v>-4.061485550282967</v>
      </c>
      <c r="C1375" s="1">
        <v>-76.888115281079138</v>
      </c>
      <c r="D1375" s="1">
        <v>0.27711745920681613</v>
      </c>
      <c r="E1375" s="1">
        <v>1028</v>
      </c>
    </row>
    <row r="1376" spans="1:5" x14ac:dyDescent="0.3">
      <c r="A1376" s="1">
        <v>10092</v>
      </c>
      <c r="B1376" s="1">
        <v>-5.5846691901746217</v>
      </c>
      <c r="C1376" s="1">
        <v>-75.887183942007056</v>
      </c>
      <c r="D1376" s="1">
        <v>0.14954221667260378</v>
      </c>
      <c r="E1376" s="1">
        <v>1029</v>
      </c>
    </row>
    <row r="1377" spans="1:5" x14ac:dyDescent="0.3">
      <c r="A1377" s="1">
        <v>10092</v>
      </c>
      <c r="B1377" s="1">
        <v>-6.1969071753156113</v>
      </c>
      <c r="C1377" s="1">
        <v>-77.167459616369797</v>
      </c>
      <c r="D1377" s="1">
        <v>0.58038270182239715</v>
      </c>
      <c r="E1377" s="1">
        <v>1030</v>
      </c>
    </row>
    <row r="1378" spans="1:5" x14ac:dyDescent="0.3">
      <c r="A1378" s="1">
        <v>10092</v>
      </c>
      <c r="B1378" s="1">
        <v>-6.1064902938255647</v>
      </c>
      <c r="C1378" s="1">
        <v>-78.435199946006833</v>
      </c>
      <c r="D1378" s="1">
        <v>3.7599889757926351E-2</v>
      </c>
      <c r="E1378" s="1">
        <v>1031</v>
      </c>
    </row>
    <row r="1379" spans="1:5" x14ac:dyDescent="0.3">
      <c r="A1379" s="1">
        <v>10092</v>
      </c>
      <c r="B1379" s="1">
        <v>-4.9083451930815816</v>
      </c>
      <c r="C1379" s="1">
        <v>-79.049146052513677</v>
      </c>
      <c r="D1379" s="1">
        <v>0.32252307243604611</v>
      </c>
      <c r="E1379" s="1">
        <v>1032</v>
      </c>
    </row>
    <row r="1380" spans="1:5" x14ac:dyDescent="0.3">
      <c r="A1380" s="1">
        <v>10092</v>
      </c>
      <c r="B1380" s="1">
        <v>-6.0951109758752384</v>
      </c>
      <c r="C1380" s="1">
        <v>-78.435073246523999</v>
      </c>
      <c r="D1380" s="1">
        <v>0.22576123375156004</v>
      </c>
      <c r="E1380" s="1">
        <v>1033</v>
      </c>
    </row>
    <row r="1381" spans="1:5" x14ac:dyDescent="0.3">
      <c r="A1381" s="1">
        <v>10092</v>
      </c>
      <c r="B1381" s="1">
        <v>-4.366620245812407</v>
      </c>
      <c r="C1381" s="1">
        <v>-77.43122264216143</v>
      </c>
      <c r="D1381" s="1">
        <v>0.49639798145996383</v>
      </c>
      <c r="E1381" s="1">
        <v>1034</v>
      </c>
    </row>
    <row r="1382" spans="1:5" x14ac:dyDescent="0.3">
      <c r="A1382" s="1">
        <v>10092</v>
      </c>
      <c r="B1382" s="1">
        <v>-1.5266657036452935</v>
      </c>
      <c r="C1382" s="1">
        <v>-75.601929935195841</v>
      </c>
      <c r="D1382" s="1">
        <v>0.58529116101245993</v>
      </c>
      <c r="E1382" s="1">
        <v>1035</v>
      </c>
    </row>
    <row r="1383" spans="1:5" x14ac:dyDescent="0.3">
      <c r="A1383" s="1">
        <v>10092</v>
      </c>
      <c r="B1383" s="1">
        <v>-3.9196559244802689</v>
      </c>
      <c r="C1383" s="1">
        <v>-76.842618748882757</v>
      </c>
      <c r="D1383" s="1">
        <v>1.1069312608768165</v>
      </c>
      <c r="E1383" s="1">
        <v>1036</v>
      </c>
    </row>
    <row r="1384" spans="1:5" x14ac:dyDescent="0.3">
      <c r="A1384" s="1">
        <v>10092</v>
      </c>
      <c r="B1384" s="1">
        <v>-2.3964722845886146</v>
      </c>
      <c r="C1384" s="1">
        <v>-77.843550087954839</v>
      </c>
      <c r="D1384" s="1">
        <v>1.234506503411029</v>
      </c>
      <c r="E1384" s="1">
        <v>1037</v>
      </c>
    </row>
    <row r="1385" spans="1:5" x14ac:dyDescent="0.3">
      <c r="A1385" s="1">
        <v>10092</v>
      </c>
      <c r="B1385" s="1">
        <v>2.2725153665050737</v>
      </c>
      <c r="C1385" s="1">
        <v>-38.863239890876706</v>
      </c>
      <c r="D1385" s="1">
        <v>0.6354795213289538</v>
      </c>
      <c r="E1385" s="1">
        <v>1038</v>
      </c>
    </row>
    <row r="1386" spans="1:5" x14ac:dyDescent="0.3">
      <c r="A1386" s="1">
        <v>10092</v>
      </c>
      <c r="B1386" s="1">
        <v>2.0916816035249792</v>
      </c>
      <c r="C1386" s="1">
        <v>-36.327759231602627</v>
      </c>
      <c r="D1386" s="1">
        <v>1.7210451454578954</v>
      </c>
      <c r="E1386" s="1">
        <v>1039</v>
      </c>
    </row>
    <row r="1387" spans="1:5" x14ac:dyDescent="0.3">
      <c r="A1387" s="1">
        <v>10092</v>
      </c>
      <c r="B1387" s="1">
        <v>-0.30460859796298656</v>
      </c>
      <c r="C1387" s="1">
        <v>-35.099867018588945</v>
      </c>
      <c r="D1387" s="1">
        <v>1.1511987801016557</v>
      </c>
      <c r="E1387" s="1">
        <v>1040</v>
      </c>
    </row>
    <row r="1388" spans="1:5" x14ac:dyDescent="0.3">
      <c r="A1388" s="1">
        <v>10092</v>
      </c>
      <c r="B1388" s="1">
        <v>2.0689229676243266</v>
      </c>
      <c r="C1388" s="1">
        <v>-36.328012630568317</v>
      </c>
      <c r="D1388" s="1">
        <v>1.3447224574706278</v>
      </c>
      <c r="E1388" s="1">
        <v>1041</v>
      </c>
    </row>
    <row r="1389" spans="1:5" x14ac:dyDescent="0.3">
      <c r="A1389" s="1">
        <v>10092</v>
      </c>
      <c r="B1389" s="1">
        <v>-1.3880584925013353</v>
      </c>
      <c r="C1389" s="1">
        <v>-38.335713839293426</v>
      </c>
      <c r="D1389" s="1">
        <v>0.80344896205382044</v>
      </c>
      <c r="E1389" s="1">
        <v>1042</v>
      </c>
    </row>
    <row r="1390" spans="1:5" x14ac:dyDescent="0.3">
      <c r="A1390" s="1">
        <v>10092</v>
      </c>
      <c r="B1390" s="1">
        <v>-7.0679675768355628</v>
      </c>
      <c r="C1390" s="1">
        <v>-41.994299253224611</v>
      </c>
      <c r="D1390" s="1">
        <v>0.62566260294882814</v>
      </c>
      <c r="E1390" s="1">
        <v>1043</v>
      </c>
    </row>
    <row r="1391" spans="1:5" x14ac:dyDescent="0.3">
      <c r="A1391" s="1">
        <v>10092</v>
      </c>
      <c r="B1391" s="1">
        <v>-2.2819871351656116</v>
      </c>
      <c r="C1391" s="1">
        <v>-39.51292162585078</v>
      </c>
      <c r="D1391" s="1">
        <v>-0.4176175967798848</v>
      </c>
      <c r="E1391" s="1">
        <v>1044</v>
      </c>
    </row>
    <row r="1392" spans="1:5" x14ac:dyDescent="0.3">
      <c r="A1392" s="1">
        <v>10092</v>
      </c>
      <c r="B1392" s="1">
        <v>-5.3283544149489206</v>
      </c>
      <c r="C1392" s="1">
        <v>-37.511058947706637</v>
      </c>
      <c r="D1392" s="1">
        <v>-0.6727680818483095</v>
      </c>
      <c r="E1392" s="1">
        <v>1045</v>
      </c>
    </row>
    <row r="1393" spans="1:5" x14ac:dyDescent="0.3">
      <c r="A1393" s="1">
        <v>10092</v>
      </c>
      <c r="B1393" s="1">
        <v>-6.5528303852309007</v>
      </c>
      <c r="C1393" s="1">
        <v>-40.071610296432105</v>
      </c>
      <c r="D1393" s="1">
        <v>0.18891288845127718</v>
      </c>
      <c r="E1393" s="1">
        <v>1046</v>
      </c>
    </row>
    <row r="1394" spans="1:5" x14ac:dyDescent="0.3">
      <c r="A1394" s="1">
        <v>10092</v>
      </c>
      <c r="B1394" s="1">
        <v>-6.3719966222508067</v>
      </c>
      <c r="C1394" s="1">
        <v>-42.607090955706184</v>
      </c>
      <c r="D1394" s="1">
        <v>-0.89665273567766435</v>
      </c>
      <c r="E1394" s="1">
        <v>1047</v>
      </c>
    </row>
    <row r="1395" spans="1:5" x14ac:dyDescent="0.3">
      <c r="A1395" s="1">
        <v>10092</v>
      </c>
      <c r="B1395" s="1">
        <v>-3.9757064207628403</v>
      </c>
      <c r="C1395" s="1">
        <v>-43.834983168719866</v>
      </c>
      <c r="D1395" s="1">
        <v>-0.3268063703214249</v>
      </c>
      <c r="E1395" s="1">
        <v>1048</v>
      </c>
    </row>
    <row r="1396" spans="1:5" x14ac:dyDescent="0.3">
      <c r="A1396" s="1">
        <v>10092</v>
      </c>
      <c r="B1396" s="1">
        <v>-6.349237986350154</v>
      </c>
      <c r="C1396" s="1">
        <v>-42.606837556740494</v>
      </c>
      <c r="D1396" s="1">
        <v>-0.52033004769039704</v>
      </c>
      <c r="E1396" s="1">
        <v>1049</v>
      </c>
    </row>
    <row r="1397" spans="1:5" x14ac:dyDescent="0.3">
      <c r="A1397" s="1">
        <v>10092</v>
      </c>
      <c r="B1397" s="1">
        <v>-2.8922565262244917</v>
      </c>
      <c r="C1397" s="1">
        <v>-40.599136348015378</v>
      </c>
      <c r="D1397" s="1">
        <v>2.0943447726410568E-2</v>
      </c>
      <c r="E1397" s="1">
        <v>1050</v>
      </c>
    </row>
    <row r="1398" spans="1:5" x14ac:dyDescent="0.3">
      <c r="A1398" s="1">
        <v>10092</v>
      </c>
      <c r="B1398" s="1">
        <v>2.7876525581097358</v>
      </c>
      <c r="C1398" s="1">
        <v>-36.940550934084193</v>
      </c>
      <c r="D1398" s="1">
        <v>0.19872980683140284</v>
      </c>
      <c r="E1398" s="1">
        <v>1051</v>
      </c>
    </row>
    <row r="1399" spans="1:5" x14ac:dyDescent="0.3">
      <c r="A1399" s="1">
        <v>10092</v>
      </c>
      <c r="B1399" s="1">
        <v>-1.9983278835602154</v>
      </c>
      <c r="C1399" s="1">
        <v>-39.421928561458031</v>
      </c>
      <c r="D1399" s="1">
        <v>1.2420100065601158</v>
      </c>
      <c r="E1399" s="1">
        <v>1052</v>
      </c>
    </row>
    <row r="1400" spans="1:5" x14ac:dyDescent="0.3">
      <c r="A1400" s="1">
        <v>10092</v>
      </c>
      <c r="B1400" s="1">
        <v>1.0926328964101513</v>
      </c>
      <c r="C1400" s="1">
        <v>-40.367299227727216</v>
      </c>
      <c r="D1400" s="1">
        <v>1.4926802166748303</v>
      </c>
      <c r="E1400" s="1">
        <v>1053</v>
      </c>
    </row>
    <row r="1401" spans="1:5" x14ac:dyDescent="0.3">
      <c r="A1401" s="1">
        <v>10092</v>
      </c>
      <c r="B1401" s="1">
        <v>2.2725153665050737</v>
      </c>
      <c r="C1401" s="1">
        <v>-38.863239890876706</v>
      </c>
      <c r="D1401" s="1">
        <v>0.6354795213289538</v>
      </c>
      <c r="E1401" s="1">
        <v>1054</v>
      </c>
    </row>
    <row r="1402" spans="1:5" x14ac:dyDescent="0.3">
      <c r="A1402" s="1">
        <v>10092</v>
      </c>
      <c r="B1402" s="1">
        <v>2.0916816035249792</v>
      </c>
      <c r="C1402" s="1">
        <v>-36.327759231602627</v>
      </c>
      <c r="D1402" s="1">
        <v>1.7210451454578954</v>
      </c>
      <c r="E1402" s="1">
        <v>1055</v>
      </c>
    </row>
    <row r="1403" spans="1:5" x14ac:dyDescent="0.3">
      <c r="A1403" s="1">
        <v>10092</v>
      </c>
      <c r="B1403" s="1">
        <v>-0.30460859796298656</v>
      </c>
      <c r="C1403" s="1">
        <v>-35.099867018588945</v>
      </c>
      <c r="D1403" s="1">
        <v>1.1511987801016557</v>
      </c>
      <c r="E1403" s="1">
        <v>1056</v>
      </c>
    </row>
    <row r="1404" spans="1:5" x14ac:dyDescent="0.3">
      <c r="A1404" s="1">
        <v>10092</v>
      </c>
      <c r="B1404" s="1">
        <v>2.0689229676243266</v>
      </c>
      <c r="C1404" s="1">
        <v>-36.328012630568317</v>
      </c>
      <c r="D1404" s="1">
        <v>1.3447224574706278</v>
      </c>
      <c r="E1404" s="1">
        <v>1057</v>
      </c>
    </row>
    <row r="1405" spans="1:5" x14ac:dyDescent="0.3">
      <c r="A1405" s="1">
        <v>10092</v>
      </c>
      <c r="B1405" s="1">
        <v>-1.3880584925013353</v>
      </c>
      <c r="C1405" s="1">
        <v>-38.335713839293426</v>
      </c>
      <c r="D1405" s="1">
        <v>0.80344896205382044</v>
      </c>
      <c r="E1405" s="1">
        <v>1058</v>
      </c>
    </row>
    <row r="1406" spans="1:5" x14ac:dyDescent="0.3">
      <c r="A1406" s="1">
        <v>10092</v>
      </c>
      <c r="B1406" s="1">
        <v>-7.0679675768355628</v>
      </c>
      <c r="C1406" s="1">
        <v>-41.994299253224611</v>
      </c>
      <c r="D1406" s="1">
        <v>0.62566260294882814</v>
      </c>
      <c r="E1406" s="1">
        <v>1059</v>
      </c>
    </row>
    <row r="1407" spans="1:5" x14ac:dyDescent="0.3">
      <c r="A1407" s="1">
        <v>10092</v>
      </c>
      <c r="B1407" s="1">
        <v>-2.2819871351656116</v>
      </c>
      <c r="C1407" s="1">
        <v>-39.51292162585078</v>
      </c>
      <c r="D1407" s="1">
        <v>-0.4176175967798848</v>
      </c>
      <c r="E1407" s="1">
        <v>1060</v>
      </c>
    </row>
    <row r="1408" spans="1:5" x14ac:dyDescent="0.3">
      <c r="A1408" s="1">
        <v>10092</v>
      </c>
      <c r="B1408" s="1">
        <v>-5.3283544149489206</v>
      </c>
      <c r="C1408" s="1">
        <v>-37.511058947706637</v>
      </c>
      <c r="D1408" s="1">
        <v>-0.6727680818483095</v>
      </c>
      <c r="E1408" s="1">
        <v>1061</v>
      </c>
    </row>
    <row r="1409" spans="1:5" x14ac:dyDescent="0.3">
      <c r="A1409" s="1">
        <v>10092</v>
      </c>
      <c r="B1409" s="1">
        <v>-6.5528303852309007</v>
      </c>
      <c r="C1409" s="1">
        <v>-40.071610296432105</v>
      </c>
      <c r="D1409" s="1">
        <v>0.18891288845127718</v>
      </c>
      <c r="E1409" s="1">
        <v>1062</v>
      </c>
    </row>
    <row r="1410" spans="1:5" x14ac:dyDescent="0.3">
      <c r="A1410" s="1">
        <v>10092</v>
      </c>
      <c r="B1410" s="1">
        <v>-6.3719966222508067</v>
      </c>
      <c r="C1410" s="1">
        <v>-42.607090955706184</v>
      </c>
      <c r="D1410" s="1">
        <v>-0.89665273567766435</v>
      </c>
      <c r="E1410" s="1">
        <v>1063</v>
      </c>
    </row>
    <row r="1411" spans="1:5" x14ac:dyDescent="0.3">
      <c r="A1411" s="1">
        <v>10092</v>
      </c>
      <c r="B1411" s="1">
        <v>-3.9757064207628403</v>
      </c>
      <c r="C1411" s="1">
        <v>-43.834983168719866</v>
      </c>
      <c r="D1411" s="1">
        <v>-0.3268063703214249</v>
      </c>
      <c r="E1411" s="1">
        <v>1064</v>
      </c>
    </row>
    <row r="1412" spans="1:5" x14ac:dyDescent="0.3">
      <c r="A1412" s="1">
        <v>10092</v>
      </c>
      <c r="B1412" s="1">
        <v>-6.349237986350154</v>
      </c>
      <c r="C1412" s="1">
        <v>-42.606837556740494</v>
      </c>
      <c r="D1412" s="1">
        <v>-0.52033004769039704</v>
      </c>
      <c r="E1412" s="1">
        <v>1065</v>
      </c>
    </row>
    <row r="1413" spans="1:5" x14ac:dyDescent="0.3">
      <c r="A1413" s="1">
        <v>10092</v>
      </c>
      <c r="B1413" s="1">
        <v>-2.8922565262244917</v>
      </c>
      <c r="C1413" s="1">
        <v>-40.599136348015378</v>
      </c>
      <c r="D1413" s="1">
        <v>2.0943447726410568E-2</v>
      </c>
      <c r="E1413" s="1">
        <v>1066</v>
      </c>
    </row>
    <row r="1414" spans="1:5" x14ac:dyDescent="0.3">
      <c r="A1414" s="1">
        <v>10092</v>
      </c>
      <c r="B1414" s="1">
        <v>2.7876525581097358</v>
      </c>
      <c r="C1414" s="1">
        <v>-36.940550934084193</v>
      </c>
      <c r="D1414" s="1">
        <v>0.19872980683140284</v>
      </c>
      <c r="E1414" s="1">
        <v>1067</v>
      </c>
    </row>
    <row r="1415" spans="1:5" x14ac:dyDescent="0.3">
      <c r="A1415" s="1">
        <v>10092</v>
      </c>
      <c r="B1415" s="1">
        <v>-1.9983278835602154</v>
      </c>
      <c r="C1415" s="1">
        <v>-39.421928561458031</v>
      </c>
      <c r="D1415" s="1">
        <v>1.2420100065601158</v>
      </c>
      <c r="E1415" s="1">
        <v>1068</v>
      </c>
    </row>
    <row r="1416" spans="1:5" x14ac:dyDescent="0.3">
      <c r="A1416" s="1">
        <v>10092</v>
      </c>
      <c r="B1416" s="1">
        <v>-1.9983278835602154</v>
      </c>
      <c r="C1416" s="1">
        <v>-39.421928561458031</v>
      </c>
      <c r="D1416" s="1">
        <v>1.2420100065601158</v>
      </c>
      <c r="E1416" s="1">
        <v>1069</v>
      </c>
    </row>
    <row r="1417" spans="1:5" x14ac:dyDescent="0.3">
      <c r="A1417" s="1">
        <v>10092</v>
      </c>
      <c r="B1417" s="1">
        <v>2.9005267973383186</v>
      </c>
      <c r="C1417" s="1">
        <v>-27.149894094951282</v>
      </c>
      <c r="D1417" s="1">
        <v>0.49314496350115339</v>
      </c>
      <c r="E1417" s="1">
        <v>1070</v>
      </c>
    </row>
    <row r="1418" spans="1:5" x14ac:dyDescent="0.3">
      <c r="A1418" s="1">
        <v>10092</v>
      </c>
      <c r="B1418" s="1">
        <v>2.7196930343582242</v>
      </c>
      <c r="C1418" s="1">
        <v>-24.6144134356772</v>
      </c>
      <c r="D1418" s="1">
        <v>1.5787105876300951</v>
      </c>
      <c r="E1418" s="1">
        <v>1071</v>
      </c>
    </row>
    <row r="1419" spans="1:5" x14ac:dyDescent="0.3">
      <c r="A1419" s="1">
        <v>10092</v>
      </c>
      <c r="B1419" s="1">
        <v>0.32340283287025817</v>
      </c>
      <c r="C1419" s="1">
        <v>-23.386521222663518</v>
      </c>
      <c r="D1419" s="1">
        <v>1.0088642222738553</v>
      </c>
      <c r="E1419" s="1">
        <v>1072</v>
      </c>
    </row>
    <row r="1420" spans="1:5" x14ac:dyDescent="0.3">
      <c r="A1420" s="1">
        <v>10092</v>
      </c>
      <c r="B1420" s="1">
        <v>2.6969343984575715</v>
      </c>
      <c r="C1420" s="1">
        <v>-24.614666834642893</v>
      </c>
      <c r="D1420" s="1">
        <v>1.2023878996428274</v>
      </c>
      <c r="E1420" s="1">
        <v>1073</v>
      </c>
    </row>
    <row r="1421" spans="1:5" x14ac:dyDescent="0.3">
      <c r="A1421" s="1">
        <v>10092</v>
      </c>
      <c r="B1421" s="1">
        <v>-0.76004706166809044</v>
      </c>
      <c r="C1421" s="1">
        <v>-26.622368043368009</v>
      </c>
      <c r="D1421" s="1">
        <v>0.66111440422602008</v>
      </c>
      <c r="E1421" s="1">
        <v>1074</v>
      </c>
    </row>
    <row r="1422" spans="1:5" x14ac:dyDescent="0.3">
      <c r="A1422" s="1">
        <v>10092</v>
      </c>
      <c r="B1422" s="1">
        <v>-6.4399561460023182</v>
      </c>
      <c r="C1422" s="1">
        <v>-30.280953457299191</v>
      </c>
      <c r="D1422" s="1">
        <v>0.48332804512102767</v>
      </c>
      <c r="E1422" s="1">
        <v>1075</v>
      </c>
    </row>
    <row r="1423" spans="1:5" x14ac:dyDescent="0.3">
      <c r="A1423" s="1">
        <v>10092</v>
      </c>
      <c r="B1423" s="1">
        <v>-1.6539757043323668</v>
      </c>
      <c r="C1423" s="1">
        <v>-27.799575829925352</v>
      </c>
      <c r="D1423" s="1">
        <v>-0.55995215460768533</v>
      </c>
      <c r="E1423" s="1">
        <v>1076</v>
      </c>
    </row>
    <row r="1424" spans="1:5" x14ac:dyDescent="0.3">
      <c r="A1424" s="1">
        <v>10092</v>
      </c>
      <c r="B1424" s="1">
        <v>-4.7003429841156761</v>
      </c>
      <c r="C1424" s="1">
        <v>-25.79771315178122</v>
      </c>
      <c r="D1424" s="1">
        <v>-0.81510263967610985</v>
      </c>
      <c r="E1424" s="1">
        <v>1077</v>
      </c>
    </row>
    <row r="1425" spans="1:5" x14ac:dyDescent="0.3">
      <c r="A1425" s="1">
        <v>10092</v>
      </c>
      <c r="B1425" s="1">
        <v>-5.9248189543976562</v>
      </c>
      <c r="C1425" s="1">
        <v>-28.358264500506682</v>
      </c>
      <c r="D1425" s="1">
        <v>4.6578330623476744E-2</v>
      </c>
      <c r="E1425" s="1">
        <v>1078</v>
      </c>
    </row>
    <row r="1426" spans="1:5" x14ac:dyDescent="0.3">
      <c r="A1426" s="1">
        <v>10092</v>
      </c>
      <c r="B1426" s="1">
        <v>-5.7439851914175613</v>
      </c>
      <c r="C1426" s="1">
        <v>-30.893745159780764</v>
      </c>
      <c r="D1426" s="1">
        <v>-1.0389872935054647</v>
      </c>
      <c r="E1426" s="1">
        <v>1079</v>
      </c>
    </row>
    <row r="1427" spans="1:5" x14ac:dyDescent="0.3">
      <c r="A1427" s="1">
        <v>10092</v>
      </c>
      <c r="B1427" s="1">
        <v>-3.3476949899295958</v>
      </c>
      <c r="C1427" s="1">
        <v>-32.121637372794446</v>
      </c>
      <c r="D1427" s="1">
        <v>-0.46914092814922531</v>
      </c>
      <c r="E1427" s="1">
        <v>1080</v>
      </c>
    </row>
    <row r="1428" spans="1:5" x14ac:dyDescent="0.3">
      <c r="A1428" s="1">
        <v>10092</v>
      </c>
      <c r="B1428" s="1">
        <v>-5.7212265555169086</v>
      </c>
      <c r="C1428" s="1">
        <v>-30.893491760815071</v>
      </c>
      <c r="D1428" s="1">
        <v>-0.6626646055181975</v>
      </c>
      <c r="E1428" s="1">
        <v>1081</v>
      </c>
    </row>
    <row r="1429" spans="1:5" x14ac:dyDescent="0.3">
      <c r="A1429" s="1">
        <v>10092</v>
      </c>
      <c r="B1429" s="1">
        <v>-2.2642450953912472</v>
      </c>
      <c r="C1429" s="1">
        <v>-28.885790552089954</v>
      </c>
      <c r="D1429" s="1">
        <v>-0.12139111010138987</v>
      </c>
      <c r="E1429" s="1">
        <v>1082</v>
      </c>
    </row>
    <row r="1430" spans="1:5" x14ac:dyDescent="0.3">
      <c r="A1430" s="1">
        <v>10092</v>
      </c>
      <c r="B1430" s="1">
        <v>3.4156639889429807</v>
      </c>
      <c r="C1430" s="1">
        <v>-25.227205138158773</v>
      </c>
      <c r="D1430" s="1">
        <v>5.6395249003602405E-2</v>
      </c>
      <c r="E1430" s="1">
        <v>1083</v>
      </c>
    </row>
    <row r="1431" spans="1:5" x14ac:dyDescent="0.3">
      <c r="A1431" s="1">
        <v>10092</v>
      </c>
      <c r="B1431" s="1">
        <v>-1.3703164527269707</v>
      </c>
      <c r="C1431" s="1">
        <v>-27.708582765532611</v>
      </c>
      <c r="D1431" s="1">
        <v>1.0996754487323153</v>
      </c>
      <c r="E1431" s="1">
        <v>1084</v>
      </c>
    </row>
    <row r="1432" spans="1:5" x14ac:dyDescent="0.3">
      <c r="A1432" s="1">
        <v>10092</v>
      </c>
      <c r="B1432" s="1">
        <v>1.6760508270563383</v>
      </c>
      <c r="C1432" s="1">
        <v>-29.710445443676743</v>
      </c>
      <c r="D1432" s="1">
        <v>1.3548259338007402</v>
      </c>
      <c r="E1432" s="1">
        <v>1085</v>
      </c>
    </row>
    <row r="1433" spans="1:5" x14ac:dyDescent="0.3">
      <c r="A1433" s="1">
        <v>10092</v>
      </c>
      <c r="B1433" s="1">
        <v>-0.73228462529282001</v>
      </c>
      <c r="C1433" s="1">
        <v>-14.414188665924673</v>
      </c>
      <c r="D1433" s="1">
        <v>-2.1892364876624768</v>
      </c>
      <c r="E1433" s="1">
        <v>1086</v>
      </c>
    </row>
    <row r="1434" spans="1:5" x14ac:dyDescent="0.3">
      <c r="A1434" s="1">
        <v>10092</v>
      </c>
      <c r="B1434" s="1">
        <v>-0.61407140003233029</v>
      </c>
      <c r="C1434" s="1">
        <v>-17.159683146797935</v>
      </c>
      <c r="D1434" s="1">
        <v>2.0416340083062425</v>
      </c>
      <c r="E1434" s="1">
        <v>1087</v>
      </c>
    </row>
    <row r="1435" spans="1:5" x14ac:dyDescent="0.3">
      <c r="A1435" s="1">
        <v>10092</v>
      </c>
      <c r="B1435" s="1">
        <v>-3.5257813299315583</v>
      </c>
      <c r="C1435" s="1">
        <v>-61.305137085780174</v>
      </c>
      <c r="D1435" s="1">
        <v>-1.236972444217046</v>
      </c>
      <c r="E1435" s="1">
        <v>1088</v>
      </c>
    </row>
    <row r="1436" spans="1:5" x14ac:dyDescent="0.3">
      <c r="A1436" s="1">
        <v>10092</v>
      </c>
      <c r="B1436" s="1">
        <v>-3.4075681046710686</v>
      </c>
      <c r="C1436" s="1">
        <v>-64.050631566653436</v>
      </c>
      <c r="D1436" s="1">
        <v>2.9938980517516738</v>
      </c>
      <c r="E1436" s="1">
        <v>1089</v>
      </c>
    </row>
    <row r="1437" spans="1:5" x14ac:dyDescent="0.3">
      <c r="A1437" s="1">
        <v>10092</v>
      </c>
      <c r="B1437" s="1">
        <v>-0.73228462529282001</v>
      </c>
      <c r="C1437" s="1">
        <v>-14.414188665924673</v>
      </c>
      <c r="D1437" s="1">
        <v>-2.1892364876624768</v>
      </c>
      <c r="E1437" s="1">
        <v>1090</v>
      </c>
    </row>
    <row r="1438" spans="1:5" x14ac:dyDescent="0.3">
      <c r="A1438" s="1">
        <v>10092</v>
      </c>
      <c r="B1438" s="1">
        <v>-0.61407140003233029</v>
      </c>
      <c r="C1438" s="1">
        <v>-17.159683146797935</v>
      </c>
      <c r="D1438" s="1">
        <v>2.0416340083062425</v>
      </c>
      <c r="E1438" s="1">
        <v>1091</v>
      </c>
    </row>
    <row r="1439" spans="1:5" x14ac:dyDescent="0.3">
      <c r="A1439" s="1">
        <v>10092</v>
      </c>
      <c r="B1439" s="1">
        <v>-3.5257813299315583</v>
      </c>
      <c r="C1439" s="1">
        <v>-61.305137085780174</v>
      </c>
      <c r="D1439" s="1">
        <v>-1.236972444217046</v>
      </c>
      <c r="E1439" s="1">
        <v>1092</v>
      </c>
    </row>
    <row r="1440" spans="1:5" x14ac:dyDescent="0.3">
      <c r="A1440" s="1">
        <v>10092</v>
      </c>
      <c r="B1440" s="1">
        <v>-3.4075681046710686</v>
      </c>
      <c r="C1440" s="1">
        <v>-64.050631566653436</v>
      </c>
      <c r="D1440" s="1">
        <v>2.9938980517516738</v>
      </c>
      <c r="E1440" s="1">
        <v>1093</v>
      </c>
    </row>
    <row r="1441" spans="1:5" x14ac:dyDescent="0.3">
      <c r="A1441" s="1">
        <v>10092</v>
      </c>
      <c r="B1441" s="1">
        <v>2.2727935797181842</v>
      </c>
      <c r="C1441" s="1">
        <v>34.015544540815497</v>
      </c>
      <c r="D1441" s="1">
        <v>-1.7652466875971697</v>
      </c>
      <c r="E1441" s="1">
        <v>1094</v>
      </c>
    </row>
    <row r="1442" spans="1:5" x14ac:dyDescent="0.3">
      <c r="A1442" s="1">
        <v>10092</v>
      </c>
      <c r="B1442" s="1">
        <v>-6.2442753933288095</v>
      </c>
      <c r="C1442" s="1">
        <v>-107.89584995942609</v>
      </c>
      <c r="D1442" s="1">
        <v>1.2472623139310117</v>
      </c>
      <c r="E1442" s="1">
        <v>1095</v>
      </c>
    </row>
    <row r="1443" spans="1:5" x14ac:dyDescent="0.3">
      <c r="A1443" s="1">
        <v>10092</v>
      </c>
      <c r="B1443" s="1">
        <v>2.1044226633649199</v>
      </c>
      <c r="C1443" s="1">
        <v>29.431029726847985</v>
      </c>
      <c r="D1443" s="1">
        <v>-0.44260074984181508</v>
      </c>
      <c r="E1443" s="1">
        <v>1096</v>
      </c>
    </row>
    <row r="1444" spans="1:5" x14ac:dyDescent="0.3">
      <c r="A1444" s="1">
        <v>10092</v>
      </c>
      <c r="B1444" s="1">
        <v>-6.4126463096820734</v>
      </c>
      <c r="C1444" s="1">
        <v>-112.4803647733936</v>
      </c>
      <c r="D1444" s="1">
        <v>2.5699082516863663</v>
      </c>
      <c r="E1444" s="1">
        <v>1097</v>
      </c>
    </row>
    <row r="1445" spans="1:5" x14ac:dyDescent="0.3">
      <c r="A1445" s="1">
        <v>10092</v>
      </c>
      <c r="B1445" s="1">
        <v>2.2727935797181842</v>
      </c>
      <c r="C1445" s="1">
        <v>34.015544540815497</v>
      </c>
      <c r="D1445" s="1">
        <v>-1.7652466875971697</v>
      </c>
      <c r="E1445" s="1">
        <v>1098</v>
      </c>
    </row>
    <row r="1446" spans="1:5" x14ac:dyDescent="0.3">
      <c r="A1446" s="1">
        <v>10092</v>
      </c>
      <c r="B1446" s="1">
        <v>-6.2442753933288095</v>
      </c>
      <c r="C1446" s="1">
        <v>-107.89584995942609</v>
      </c>
      <c r="D1446" s="1">
        <v>1.2472623139310117</v>
      </c>
      <c r="E1446" s="1">
        <v>1099</v>
      </c>
    </row>
    <row r="1447" spans="1:5" x14ac:dyDescent="0.3">
      <c r="A1447" s="1">
        <v>10092</v>
      </c>
      <c r="B1447" s="1">
        <v>2.1044226633649199</v>
      </c>
      <c r="C1447" s="1">
        <v>29.431029726847985</v>
      </c>
      <c r="D1447" s="1">
        <v>-0.44260074984181508</v>
      </c>
      <c r="E1447" s="1">
        <v>1100</v>
      </c>
    </row>
    <row r="1448" spans="1:5" x14ac:dyDescent="0.3">
      <c r="A1448" s="1">
        <v>10092</v>
      </c>
      <c r="B1448" s="1">
        <v>-6.4126463096820734</v>
      </c>
      <c r="C1448" s="1">
        <v>-112.4803647733936</v>
      </c>
      <c r="D1448" s="1">
        <v>2.5699082516863663</v>
      </c>
      <c r="E1448" s="1">
        <v>1101</v>
      </c>
    </row>
    <row r="1449" spans="1:5" x14ac:dyDescent="0.3">
      <c r="A1449" s="1">
        <v>10092</v>
      </c>
      <c r="B1449" s="1">
        <v>4.0489122109525981</v>
      </c>
      <c r="C1449" s="1">
        <v>-10.252942786181553</v>
      </c>
      <c r="D1449" s="1">
        <v>4.2534187441024809</v>
      </c>
      <c r="E1449" s="1">
        <v>1102</v>
      </c>
    </row>
    <row r="1450" spans="1:5" x14ac:dyDescent="0.3">
      <c r="A1450" s="1">
        <v>10092</v>
      </c>
      <c r="B1450" s="1">
        <v>-3.617579051424193</v>
      </c>
      <c r="C1450" s="1">
        <v>-47.606789384519317</v>
      </c>
      <c r="D1450" s="1">
        <v>-2.4138211659390141</v>
      </c>
      <c r="E1450" s="1">
        <v>1103</v>
      </c>
    </row>
    <row r="1451" spans="1:5" x14ac:dyDescent="0.3">
      <c r="A1451" s="1">
        <v>10092</v>
      </c>
      <c r="B1451" s="1">
        <v>-0.52227367853969642</v>
      </c>
      <c r="C1451" s="1">
        <v>-30.858030848058796</v>
      </c>
      <c r="D1451" s="1">
        <v>3.2184827300282106</v>
      </c>
      <c r="E1451" s="1">
        <v>1104</v>
      </c>
    </row>
    <row r="1452" spans="1:5" x14ac:dyDescent="0.3">
      <c r="A1452" s="1">
        <v>10092</v>
      </c>
      <c r="B1452" s="1">
        <v>-8.1887649409164887</v>
      </c>
      <c r="C1452" s="1">
        <v>-68.211877446396556</v>
      </c>
      <c r="D1452" s="1">
        <v>-3.4487571800132844</v>
      </c>
      <c r="E1452" s="1">
        <v>1105</v>
      </c>
    </row>
    <row r="1453" spans="1:5" x14ac:dyDescent="0.3">
      <c r="A1453" s="1">
        <v>10092</v>
      </c>
      <c r="B1453" s="1">
        <v>6.3798995579797664</v>
      </c>
      <c r="C1453" s="1">
        <v>-3.9573088945309647</v>
      </c>
      <c r="D1453" s="1">
        <v>3.1596872413527337</v>
      </c>
      <c r="E1453" s="1">
        <v>1106</v>
      </c>
    </row>
    <row r="1454" spans="1:5" x14ac:dyDescent="0.3">
      <c r="A1454" s="1">
        <v>10092</v>
      </c>
      <c r="B1454" s="1">
        <v>-7.9848312073486598</v>
      </c>
      <c r="C1454" s="1">
        <v>-59.402057480370424</v>
      </c>
      <c r="D1454" s="1">
        <v>-0.36464605159178609</v>
      </c>
      <c r="E1454" s="1">
        <v>1107</v>
      </c>
    </row>
    <row r="1455" spans="1:5" x14ac:dyDescent="0.3">
      <c r="A1455" s="1">
        <v>10092</v>
      </c>
      <c r="B1455" s="1">
        <v>3.8449784773847702</v>
      </c>
      <c r="C1455" s="1">
        <v>-19.062762752207686</v>
      </c>
      <c r="D1455" s="1">
        <v>1.1693076156809825</v>
      </c>
      <c r="E1455" s="1">
        <v>1108</v>
      </c>
    </row>
    <row r="1456" spans="1:5" x14ac:dyDescent="0.3">
      <c r="A1456" s="1">
        <v>10092</v>
      </c>
      <c r="B1456" s="1">
        <v>-10.519752287943657</v>
      </c>
      <c r="C1456" s="1">
        <v>-74.507511338047138</v>
      </c>
      <c r="D1456" s="1">
        <v>-2.3550256772635367</v>
      </c>
      <c r="E1456" s="1">
        <v>1109</v>
      </c>
    </row>
    <row r="1457" spans="1:5" x14ac:dyDescent="0.3">
      <c r="A1457" s="1">
        <v>10092</v>
      </c>
      <c r="B1457" s="1">
        <v>-0.26183917863914552</v>
      </c>
      <c r="C1457" s="1">
        <v>-5.7795862177423336</v>
      </c>
      <c r="D1457" s="1">
        <v>-2.2731934445263082</v>
      </c>
      <c r="E1457" s="1">
        <v>1110</v>
      </c>
    </row>
    <row r="1458" spans="1:5" x14ac:dyDescent="0.3">
      <c r="A1458" s="1">
        <v>10092</v>
      </c>
      <c r="B1458" s="1">
        <v>-7.6419460999559305E-2</v>
      </c>
      <c r="C1458" s="1">
        <v>-7.291566063160964</v>
      </c>
      <c r="D1458" s="1">
        <v>1.9456832004618638</v>
      </c>
      <c r="E1458" s="1">
        <v>1111</v>
      </c>
    </row>
    <row r="1459" spans="1:5" x14ac:dyDescent="0.3">
      <c r="A1459" s="1">
        <v>10092</v>
      </c>
      <c r="B1459" s="1">
        <v>-3.0553358832778841</v>
      </c>
      <c r="C1459" s="1">
        <v>-52.670534637597832</v>
      </c>
      <c r="D1459" s="1">
        <v>-1.3209294010808772</v>
      </c>
      <c r="E1459" s="1">
        <v>1112</v>
      </c>
    </row>
    <row r="1460" spans="1:5" x14ac:dyDescent="0.3">
      <c r="A1460" s="1">
        <v>10092</v>
      </c>
      <c r="B1460" s="1">
        <v>-2.8699161656382981</v>
      </c>
      <c r="C1460" s="1">
        <v>-54.182514483016462</v>
      </c>
      <c r="D1460" s="1">
        <v>2.8979472439072951</v>
      </c>
      <c r="E1460" s="1">
        <v>1113</v>
      </c>
    </row>
    <row r="1461" spans="1:5" x14ac:dyDescent="0.3">
      <c r="A1461" s="1">
        <v>10092</v>
      </c>
      <c r="B1461" s="1">
        <v>-0.26183917863914552</v>
      </c>
      <c r="C1461" s="1">
        <v>-5.7795862177423336</v>
      </c>
      <c r="D1461" s="1">
        <v>-2.2731934445263082</v>
      </c>
      <c r="E1461" s="1">
        <v>1114</v>
      </c>
    </row>
    <row r="1462" spans="1:5" x14ac:dyDescent="0.3">
      <c r="A1462" s="1">
        <v>10092</v>
      </c>
      <c r="B1462" s="1">
        <v>-7.6419460999559305E-2</v>
      </c>
      <c r="C1462" s="1">
        <v>-7.291566063160964</v>
      </c>
      <c r="D1462" s="1">
        <v>1.9456832004618638</v>
      </c>
      <c r="E1462" s="1">
        <v>1115</v>
      </c>
    </row>
    <row r="1463" spans="1:5" x14ac:dyDescent="0.3">
      <c r="A1463" s="1">
        <v>10092</v>
      </c>
      <c r="B1463" s="1">
        <v>-3.0553358832778841</v>
      </c>
      <c r="C1463" s="1">
        <v>-52.670534637597832</v>
      </c>
      <c r="D1463" s="1">
        <v>-1.3209294010808772</v>
      </c>
      <c r="E1463" s="1">
        <v>1116</v>
      </c>
    </row>
    <row r="1464" spans="1:5" x14ac:dyDescent="0.3">
      <c r="A1464" s="1">
        <v>10092</v>
      </c>
      <c r="B1464" s="1">
        <v>-2.8699161656382981</v>
      </c>
      <c r="C1464" s="1">
        <v>-54.182514483016462</v>
      </c>
      <c r="D1464" s="1">
        <v>2.8979472439072951</v>
      </c>
      <c r="E1464" s="1">
        <v>1117</v>
      </c>
    </row>
    <row r="1465" spans="1:5" x14ac:dyDescent="0.3">
      <c r="A1465" s="1">
        <v>10092</v>
      </c>
      <c r="B1465" s="1">
        <v>2.7432390263718585</v>
      </c>
      <c r="C1465" s="1">
        <v>42.65014698899784</v>
      </c>
      <c r="D1465" s="1">
        <v>-1.8492036444610009</v>
      </c>
      <c r="E1465" s="1">
        <v>1118</v>
      </c>
    </row>
    <row r="1466" spans="1:5" x14ac:dyDescent="0.3">
      <c r="A1466" s="1">
        <v>10092</v>
      </c>
      <c r="B1466" s="1">
        <v>-5.7066234542960386</v>
      </c>
      <c r="C1466" s="1">
        <v>-98.027732875789127</v>
      </c>
      <c r="D1466" s="1">
        <v>1.151311506086633</v>
      </c>
      <c r="E1466" s="1">
        <v>1119</v>
      </c>
    </row>
    <row r="1467" spans="1:5" x14ac:dyDescent="0.3">
      <c r="A1467" s="1">
        <v>10092</v>
      </c>
      <c r="B1467" s="1">
        <v>2.5748681100185946</v>
      </c>
      <c r="C1467" s="1">
        <v>38.065632175030323</v>
      </c>
      <c r="D1467" s="1">
        <v>-0.52655770670564628</v>
      </c>
      <c r="E1467" s="1">
        <v>1120</v>
      </c>
    </row>
    <row r="1468" spans="1:5" x14ac:dyDescent="0.3">
      <c r="A1468" s="1">
        <v>10092</v>
      </c>
      <c r="B1468" s="1">
        <v>-5.8749943706493024</v>
      </c>
      <c r="C1468" s="1">
        <v>-102.61224768975664</v>
      </c>
      <c r="D1468" s="1">
        <v>2.4739574438419876</v>
      </c>
      <c r="E1468" s="1">
        <v>1121</v>
      </c>
    </row>
    <row r="1469" spans="1:5" x14ac:dyDescent="0.3">
      <c r="A1469" s="1">
        <v>10092</v>
      </c>
      <c r="B1469" s="1">
        <v>2.7432390263718585</v>
      </c>
      <c r="C1469" s="1">
        <v>42.65014698899784</v>
      </c>
      <c r="D1469" s="1">
        <v>-1.8492036444610009</v>
      </c>
      <c r="E1469" s="1">
        <v>1122</v>
      </c>
    </row>
    <row r="1470" spans="1:5" x14ac:dyDescent="0.3">
      <c r="A1470" s="1">
        <v>10092</v>
      </c>
      <c r="B1470" s="1">
        <v>-5.7066234542960386</v>
      </c>
      <c r="C1470" s="1">
        <v>-98.027732875789127</v>
      </c>
      <c r="D1470" s="1">
        <v>1.151311506086633</v>
      </c>
      <c r="E1470" s="1">
        <v>1123</v>
      </c>
    </row>
    <row r="1471" spans="1:5" x14ac:dyDescent="0.3">
      <c r="A1471" s="1">
        <v>10092</v>
      </c>
      <c r="B1471" s="1">
        <v>2.5748681100185946</v>
      </c>
      <c r="C1471" s="1">
        <v>38.065632175030323</v>
      </c>
      <c r="D1471" s="1">
        <v>-0.52655770670564628</v>
      </c>
      <c r="E1471" s="1">
        <v>1124</v>
      </c>
    </row>
    <row r="1472" spans="1:5" x14ac:dyDescent="0.3">
      <c r="A1472" s="1">
        <v>10092</v>
      </c>
      <c r="B1472" s="1">
        <v>-5.8749943706493024</v>
      </c>
      <c r="C1472" s="1">
        <v>-102.61224768975664</v>
      </c>
      <c r="D1472" s="1">
        <v>2.4739574438419876</v>
      </c>
      <c r="E1472" s="1">
        <v>1125</v>
      </c>
    </row>
    <row r="1473" spans="1:5" x14ac:dyDescent="0.3">
      <c r="A1473" s="1">
        <v>10092</v>
      </c>
      <c r="B1473" s="1">
        <v>4.5193576576062719</v>
      </c>
      <c r="C1473" s="1">
        <v>-1.6183403379992123</v>
      </c>
      <c r="D1473" s="1">
        <v>4.1694617872386486</v>
      </c>
      <c r="E1473" s="1">
        <v>1126</v>
      </c>
    </row>
    <row r="1474" spans="1:5" x14ac:dyDescent="0.3">
      <c r="A1474" s="1">
        <v>10092</v>
      </c>
      <c r="B1474" s="1">
        <v>-3.079927112391422</v>
      </c>
      <c r="C1474" s="1">
        <v>-37.738672300882349</v>
      </c>
      <c r="D1474" s="1">
        <v>-2.5097719737833928</v>
      </c>
      <c r="E1474" s="1">
        <v>1127</v>
      </c>
    </row>
    <row r="1475" spans="1:5" x14ac:dyDescent="0.3">
      <c r="A1475" s="1">
        <v>10092</v>
      </c>
      <c r="B1475" s="1">
        <v>-5.1828231886021967E-2</v>
      </c>
      <c r="C1475" s="1">
        <v>-22.223428399876454</v>
      </c>
      <c r="D1475" s="1">
        <v>3.1345257731643792</v>
      </c>
      <c r="E1475" s="1">
        <v>1128</v>
      </c>
    </row>
    <row r="1476" spans="1:5" x14ac:dyDescent="0.3">
      <c r="A1476" s="1">
        <v>10092</v>
      </c>
      <c r="B1476" s="1">
        <v>-7.6511130018837159</v>
      </c>
      <c r="C1476" s="1">
        <v>-58.343760362759582</v>
      </c>
      <c r="D1476" s="1">
        <v>-3.5447079878576626</v>
      </c>
      <c r="E1476" s="1">
        <v>1129</v>
      </c>
    </row>
    <row r="1477" spans="1:5" x14ac:dyDescent="0.3">
      <c r="A1477" s="1">
        <v>10092</v>
      </c>
      <c r="B1477" s="1">
        <v>6.850345004633442</v>
      </c>
      <c r="C1477" s="1">
        <v>4.6772935536513796</v>
      </c>
      <c r="D1477" s="1">
        <v>3.0757302844889018</v>
      </c>
      <c r="E1477" s="1">
        <v>1130</v>
      </c>
    </row>
    <row r="1478" spans="1:5" x14ac:dyDescent="0.3">
      <c r="A1478" s="1">
        <v>10092</v>
      </c>
      <c r="B1478" s="1">
        <v>-7.4471792683158879</v>
      </c>
      <c r="C1478" s="1">
        <v>-49.533940396733449</v>
      </c>
      <c r="D1478" s="1">
        <v>-0.46059685943616457</v>
      </c>
      <c r="E1478" s="1">
        <v>1131</v>
      </c>
    </row>
    <row r="1479" spans="1:5" x14ac:dyDescent="0.3">
      <c r="A1479" s="1">
        <v>10092</v>
      </c>
      <c r="B1479" s="1">
        <v>4.3154239240384449</v>
      </c>
      <c r="C1479" s="1">
        <v>-10.428160304025347</v>
      </c>
      <c r="D1479" s="1">
        <v>1.0853506588171513</v>
      </c>
      <c r="E1479" s="1">
        <v>1132</v>
      </c>
    </row>
    <row r="1480" spans="1:5" x14ac:dyDescent="0.3">
      <c r="A1480" s="1">
        <v>10092</v>
      </c>
      <c r="B1480" s="1">
        <v>5.0546953402085046</v>
      </c>
      <c r="C1480" s="1">
        <v>3.1405006859754905</v>
      </c>
      <c r="D1480" s="1">
        <v>0.95341829803113054</v>
      </c>
      <c r="E1480" s="1">
        <v>1133</v>
      </c>
    </row>
    <row r="1481" spans="1:5" x14ac:dyDescent="0.3">
      <c r="A1481" s="1">
        <v>10092</v>
      </c>
      <c r="B1481" s="1">
        <v>-1.4496124626278135</v>
      </c>
      <c r="C1481" s="1">
        <v>-22.342092380619246</v>
      </c>
      <c r="D1481" s="1">
        <v>-4.4705753044224972</v>
      </c>
      <c r="E1481" s="1">
        <v>1134</v>
      </c>
    </row>
    <row r="1482" spans="1:5" x14ac:dyDescent="0.3">
      <c r="A1482" s="1">
        <v>10092</v>
      </c>
      <c r="B1482" s="1">
        <v>-2.6902402673360757</v>
      </c>
      <c r="C1482" s="1">
        <v>-56.122727851958857</v>
      </c>
      <c r="D1482" s="1">
        <v>5.2752368685116933</v>
      </c>
      <c r="E1482" s="1">
        <v>1135</v>
      </c>
    </row>
    <row r="1483" spans="1:5" x14ac:dyDescent="0.3">
      <c r="A1483" s="1">
        <v>10092</v>
      </c>
      <c r="B1483" s="1">
        <v>8.2219035994765672</v>
      </c>
      <c r="C1483" s="1">
        <v>133.5237156410733</v>
      </c>
      <c r="D1483" s="1">
        <v>-3.106010430649095</v>
      </c>
      <c r="E1483" s="1">
        <v>1136</v>
      </c>
    </row>
    <row r="1484" spans="1:5" x14ac:dyDescent="0.3">
      <c r="A1484" s="1">
        <v>10092</v>
      </c>
      <c r="B1484" s="1">
        <v>-12.361756329440455</v>
      </c>
      <c r="C1484" s="1">
        <v>-211.98853587365139</v>
      </c>
      <c r="D1484" s="1">
        <v>3.9106719947382915</v>
      </c>
      <c r="E1484" s="1">
        <v>1137</v>
      </c>
    </row>
    <row r="1485" spans="1:5" x14ac:dyDescent="0.3">
      <c r="A1485" s="1">
        <v>10092</v>
      </c>
      <c r="B1485" s="1">
        <v>-1.4496124626278135</v>
      </c>
      <c r="C1485" s="1">
        <v>-22.342092380619246</v>
      </c>
      <c r="D1485" s="1">
        <v>-4.4705753044224972</v>
      </c>
      <c r="E1485" s="1">
        <v>1138</v>
      </c>
    </row>
    <row r="1486" spans="1:5" x14ac:dyDescent="0.3">
      <c r="A1486" s="1">
        <v>10092</v>
      </c>
      <c r="B1486" s="1">
        <v>-2.6902402673360757</v>
      </c>
      <c r="C1486" s="1">
        <v>-56.122727851958857</v>
      </c>
      <c r="D1486" s="1">
        <v>5.2752368685116933</v>
      </c>
      <c r="E1486" s="1">
        <v>1139</v>
      </c>
    </row>
    <row r="1487" spans="1:5" x14ac:dyDescent="0.3">
      <c r="A1487" s="1">
        <v>10092</v>
      </c>
      <c r="B1487" s="1">
        <v>8.2219035994765672</v>
      </c>
      <c r="C1487" s="1">
        <v>133.5237156410733</v>
      </c>
      <c r="D1487" s="1">
        <v>-3.106010430649095</v>
      </c>
      <c r="E1487" s="1">
        <v>1140</v>
      </c>
    </row>
    <row r="1488" spans="1:5" x14ac:dyDescent="0.3">
      <c r="A1488" s="1">
        <v>10092</v>
      </c>
      <c r="B1488" s="1">
        <v>-12.361756329440455</v>
      </c>
      <c r="C1488" s="1">
        <v>-211.98853587365139</v>
      </c>
      <c r="D1488" s="1">
        <v>3.9106719947382915</v>
      </c>
      <c r="E1488" s="1">
        <v>1141</v>
      </c>
    </row>
    <row r="1489" spans="1:5" x14ac:dyDescent="0.3">
      <c r="A1489" s="1">
        <v>10092</v>
      </c>
      <c r="B1489" s="1">
        <v>-0.89183217617553778</v>
      </c>
      <c r="C1489" s="1">
        <v>-10.863761562059175</v>
      </c>
      <c r="D1489" s="1">
        <v>-4.6030444394047807</v>
      </c>
      <c r="E1489" s="1">
        <v>1142</v>
      </c>
    </row>
    <row r="1490" spans="1:5" x14ac:dyDescent="0.3">
      <c r="A1490" s="1">
        <v>10092</v>
      </c>
      <c r="B1490" s="1">
        <v>-2.1324599808837998</v>
      </c>
      <c r="C1490" s="1">
        <v>-44.644397033398789</v>
      </c>
      <c r="D1490" s="1">
        <v>5.1427677335294097</v>
      </c>
      <c r="E1490" s="1">
        <v>1143</v>
      </c>
    </row>
    <row r="1491" spans="1:5" x14ac:dyDescent="0.3">
      <c r="A1491" s="1">
        <v>10092</v>
      </c>
      <c r="B1491" s="1">
        <v>8.7796838859288417</v>
      </c>
      <c r="C1491" s="1">
        <v>145.00204645963336</v>
      </c>
      <c r="D1491" s="1">
        <v>-3.2384795656313781</v>
      </c>
      <c r="E1491" s="1">
        <v>1144</v>
      </c>
    </row>
    <row r="1492" spans="1:5" x14ac:dyDescent="0.3">
      <c r="A1492" s="1">
        <v>10092</v>
      </c>
      <c r="B1492" s="1">
        <v>-11.803976042988181</v>
      </c>
      <c r="C1492" s="1">
        <v>-200.51020505509132</v>
      </c>
      <c r="D1492" s="1">
        <v>3.7782028597560084</v>
      </c>
      <c r="E1492" s="1">
        <v>1145</v>
      </c>
    </row>
    <row r="1493" spans="1:5" x14ac:dyDescent="0.3">
      <c r="A1493" s="1">
        <v>10092</v>
      </c>
      <c r="B1493" s="1">
        <v>-0.89183217617553778</v>
      </c>
      <c r="C1493" s="1">
        <v>-10.863761562059175</v>
      </c>
      <c r="D1493" s="1">
        <v>-4.6030444394047807</v>
      </c>
      <c r="E1493" s="1">
        <v>1146</v>
      </c>
    </row>
    <row r="1494" spans="1:5" x14ac:dyDescent="0.3">
      <c r="A1494" s="1">
        <v>10092</v>
      </c>
      <c r="B1494" s="1">
        <v>-2.1324599808837998</v>
      </c>
      <c r="C1494" s="1">
        <v>-44.644397033398789</v>
      </c>
      <c r="D1494" s="1">
        <v>5.1427677335294097</v>
      </c>
      <c r="E1494" s="1">
        <v>1147</v>
      </c>
    </row>
    <row r="1495" spans="1:5" x14ac:dyDescent="0.3">
      <c r="A1495" s="1">
        <v>10092</v>
      </c>
      <c r="B1495" s="1">
        <v>8.7796838859288417</v>
      </c>
      <c r="C1495" s="1">
        <v>145.00204645963336</v>
      </c>
      <c r="D1495" s="1">
        <v>-3.2384795656313781</v>
      </c>
      <c r="E1495" s="1">
        <v>1148</v>
      </c>
    </row>
    <row r="1496" spans="1:5" x14ac:dyDescent="0.3">
      <c r="A1496" s="1">
        <v>10092</v>
      </c>
      <c r="B1496" s="1">
        <v>-11.803976042988181</v>
      </c>
      <c r="C1496" s="1">
        <v>-200.51020505509132</v>
      </c>
      <c r="D1496" s="1">
        <v>3.7782028597560084</v>
      </c>
      <c r="E1496" s="1">
        <v>1149</v>
      </c>
    </row>
    <row r="1497" spans="1:5" x14ac:dyDescent="0.3">
      <c r="A1497" s="1">
        <v>10092</v>
      </c>
      <c r="B1497" s="1">
        <v>-16.498386119730863</v>
      </c>
      <c r="C1497" s="1">
        <v>-54.164040030552201</v>
      </c>
      <c r="D1497" s="1">
        <v>4.3896611552039555E-2</v>
      </c>
      <c r="E1497" s="1">
        <v>1001</v>
      </c>
    </row>
    <row r="1498" spans="1:5" x14ac:dyDescent="0.3">
      <c r="A1498" s="1">
        <v>10092</v>
      </c>
      <c r="B1498" s="1">
        <v>-5.0668820438057374</v>
      </c>
      <c r="C1498" s="1">
        <v>-72.189233948736131</v>
      </c>
      <c r="D1498" s="1">
        <v>0.11869936038898075</v>
      </c>
      <c r="E1498" s="1">
        <v>1002</v>
      </c>
    </row>
    <row r="1499" spans="1:5" x14ac:dyDescent="0.3">
      <c r="A1499" s="1">
        <v>10092</v>
      </c>
      <c r="B1499" s="1">
        <v>-8.15474231208829</v>
      </c>
      <c r="C1499" s="1">
        <v>-89.783172108726717</v>
      </c>
      <c r="D1499" s="1">
        <v>0.1386622799940726</v>
      </c>
      <c r="E1499" s="1">
        <v>1003</v>
      </c>
    </row>
    <row r="1500" spans="1:5" x14ac:dyDescent="0.3">
      <c r="A1500" s="1">
        <v>10092</v>
      </c>
      <c r="B1500" s="1">
        <v>-7.1530366671208503</v>
      </c>
      <c r="C1500" s="1">
        <v>-63.92499649648515</v>
      </c>
      <c r="D1500" s="1">
        <v>9.0661497192790472E-2</v>
      </c>
      <c r="E1500" s="1">
        <v>1004</v>
      </c>
    </row>
    <row r="1501" spans="1:5" x14ac:dyDescent="0.3">
      <c r="A1501" s="1">
        <v>10092</v>
      </c>
      <c r="B1501" s="1">
        <v>-17.034189525625017</v>
      </c>
      <c r="C1501" s="1">
        <v>-120.22559860845507</v>
      </c>
      <c r="D1501" s="1">
        <v>0.15454283992908449</v>
      </c>
      <c r="E1501" s="1">
        <v>1005</v>
      </c>
    </row>
    <row r="1502" spans="1:5" x14ac:dyDescent="0.3">
      <c r="A1502" s="1">
        <v>10092</v>
      </c>
      <c r="B1502" s="1">
        <v>-21.506501642457227</v>
      </c>
      <c r="C1502" s="1">
        <v>-49.611497927222331</v>
      </c>
      <c r="D1502" s="1">
        <v>-2.2944957141819423E-2</v>
      </c>
      <c r="E1502" s="1">
        <v>1006</v>
      </c>
    </row>
    <row r="1503" spans="1:5" x14ac:dyDescent="0.3">
      <c r="A1503" s="1">
        <v>10092</v>
      </c>
      <c r="B1503" s="1">
        <v>-33.329825407704618</v>
      </c>
      <c r="C1503" s="1">
        <v>-50.667141468300436</v>
      </c>
      <c r="D1503" s="1">
        <v>-6.0815991208445594E-2</v>
      </c>
      <c r="E1503" s="1">
        <v>1007</v>
      </c>
    </row>
    <row r="1504" spans="1:5" x14ac:dyDescent="0.3">
      <c r="A1504" s="1">
        <v>10092</v>
      </c>
      <c r="B1504" s="1">
        <v>-11.228185917579207</v>
      </c>
      <c r="C1504" s="1">
        <v>-44.212948585319623</v>
      </c>
      <c r="D1504" s="1">
        <v>5.4037714341465207E-3</v>
      </c>
      <c r="E1504" s="1">
        <v>1008</v>
      </c>
    </row>
    <row r="1505" spans="1:5" x14ac:dyDescent="0.3">
      <c r="A1505" s="1">
        <v>10092</v>
      </c>
      <c r="B1505" s="1">
        <v>-14.331803377048191</v>
      </c>
      <c r="C1505" s="1">
        <v>-45.632913650900477</v>
      </c>
      <c r="D1505" s="1">
        <v>-3.4137218156430622E-2</v>
      </c>
      <c r="E1505" s="1">
        <v>1009</v>
      </c>
    </row>
    <row r="1506" spans="1:5" x14ac:dyDescent="0.3">
      <c r="A1506" s="1">
        <v>10092</v>
      </c>
      <c r="B1506" s="1">
        <v>-2.5291220950483821</v>
      </c>
      <c r="C1506" s="1">
        <v>-40.820742073772323</v>
      </c>
      <c r="D1506" s="1">
        <v>2.7830606099336252E-2</v>
      </c>
      <c r="E1506" s="1">
        <v>1010</v>
      </c>
    </row>
    <row r="1507" spans="1:5" x14ac:dyDescent="0.3">
      <c r="A1507" s="1">
        <v>10092</v>
      </c>
      <c r="B1507" s="1">
        <v>0.26990633005190828</v>
      </c>
      <c r="C1507" s="1">
        <v>-36.198235823242022</v>
      </c>
      <c r="D1507" s="1">
        <v>9.1296874134153785E-2</v>
      </c>
      <c r="E1507" s="1">
        <v>1011</v>
      </c>
    </row>
    <row r="1508" spans="1:5" x14ac:dyDescent="0.3">
      <c r="A1508" s="1">
        <v>10092</v>
      </c>
      <c r="B1508" s="1">
        <v>-5.0181296455574582</v>
      </c>
      <c r="C1508" s="1">
        <v>-43.81112786994413</v>
      </c>
      <c r="D1508" s="1">
        <v>5.6946899314530328E-2</v>
      </c>
      <c r="E1508" s="1">
        <v>1012</v>
      </c>
    </row>
    <row r="1509" spans="1:5" x14ac:dyDescent="0.3">
      <c r="A1509" s="1">
        <v>10092</v>
      </c>
      <c r="B1509" s="1">
        <v>7.6545475157441398</v>
      </c>
      <c r="C1509" s="1">
        <v>-33.693876179995677</v>
      </c>
      <c r="D1509" s="1">
        <v>6.5068026117556396E-2</v>
      </c>
      <c r="E1509" s="1">
        <v>1013</v>
      </c>
    </row>
    <row r="1510" spans="1:5" x14ac:dyDescent="0.3">
      <c r="A1510" s="1">
        <v>10092</v>
      </c>
      <c r="B1510" s="1">
        <v>-6.5105669429463795</v>
      </c>
      <c r="C1510" s="1">
        <v>-45.512299345304783</v>
      </c>
      <c r="D1510" s="1">
        <v>9.0524876142023744E-2</v>
      </c>
      <c r="E1510" s="1">
        <v>1014</v>
      </c>
    </row>
    <row r="1511" spans="1:5" x14ac:dyDescent="0.3">
      <c r="A1511" s="1">
        <v>10092</v>
      </c>
      <c r="B1511" s="1">
        <v>5.3127568223010027</v>
      </c>
      <c r="C1511" s="1">
        <v>-44.456655804226685</v>
      </c>
      <c r="D1511" s="1">
        <v>0.1283959102086499</v>
      </c>
      <c r="E1511" s="1">
        <v>1015</v>
      </c>
    </row>
    <row r="1512" spans="1:5" x14ac:dyDescent="0.3">
      <c r="A1512" s="1">
        <v>10092</v>
      </c>
      <c r="B1512" s="1">
        <v>-16.788882667824399</v>
      </c>
      <c r="C1512" s="1">
        <v>-50.910848687207491</v>
      </c>
      <c r="D1512" s="1">
        <v>6.2176147566057792E-2</v>
      </c>
      <c r="E1512" s="1">
        <v>1016</v>
      </c>
    </row>
    <row r="1513" spans="1:5" x14ac:dyDescent="0.3">
      <c r="A1513" s="1">
        <v>10092</v>
      </c>
      <c r="B1513" s="1">
        <v>-13.685265208355416</v>
      </c>
      <c r="C1513" s="1">
        <v>-49.490883621626637</v>
      </c>
      <c r="D1513" s="1">
        <v>0.10171713715663495</v>
      </c>
      <c r="E1513" s="1">
        <v>1017</v>
      </c>
    </row>
    <row r="1514" spans="1:5" x14ac:dyDescent="0.3">
      <c r="A1514" s="1">
        <v>10092</v>
      </c>
      <c r="B1514" s="1">
        <v>-25.487946490355224</v>
      </c>
      <c r="C1514" s="1">
        <v>-54.303055198754798</v>
      </c>
      <c r="D1514" s="1">
        <v>3.9749312900868063E-2</v>
      </c>
      <c r="E1514" s="1">
        <v>1018</v>
      </c>
    </row>
    <row r="1515" spans="1:5" x14ac:dyDescent="0.3">
      <c r="A1515" s="1">
        <v>10092</v>
      </c>
      <c r="B1515" s="1">
        <v>-28.286974915455517</v>
      </c>
      <c r="C1515" s="1">
        <v>-58.925561449285105</v>
      </c>
      <c r="D1515" s="1">
        <v>-2.3716955133949471E-2</v>
      </c>
      <c r="E1515" s="1">
        <v>1019</v>
      </c>
    </row>
    <row r="1516" spans="1:5" x14ac:dyDescent="0.3">
      <c r="A1516" s="1">
        <v>10092</v>
      </c>
      <c r="B1516" s="1">
        <v>-22.998938939846148</v>
      </c>
      <c r="C1516" s="1">
        <v>-51.312669402582976</v>
      </c>
      <c r="D1516" s="1">
        <v>1.0633019685673987E-2</v>
      </c>
      <c r="E1516" s="1">
        <v>1020</v>
      </c>
    </row>
    <row r="1517" spans="1:5" x14ac:dyDescent="0.3">
      <c r="A1517" s="1">
        <v>10092</v>
      </c>
      <c r="B1517" s="1">
        <v>-35.671616101147748</v>
      </c>
      <c r="C1517" s="1">
        <v>-61.429921092531444</v>
      </c>
      <c r="D1517" s="1">
        <v>2.51189288264791E-3</v>
      </c>
      <c r="E1517" s="1">
        <v>1021</v>
      </c>
    </row>
    <row r="1518" spans="1:5" x14ac:dyDescent="0.3">
      <c r="A1518" s="1">
        <v>10092</v>
      </c>
      <c r="B1518" s="1">
        <v>-31.387654500961396</v>
      </c>
      <c r="C1518" s="1">
        <v>-105.91210003919223</v>
      </c>
      <c r="D1518" s="1">
        <v>4.0936385594474572E-2</v>
      </c>
      <c r="E1518" s="1">
        <v>1022</v>
      </c>
    </row>
    <row r="1519" spans="1:5" x14ac:dyDescent="0.3">
      <c r="A1519" s="1">
        <v>10092</v>
      </c>
      <c r="B1519" s="1">
        <v>-43.210978266208777</v>
      </c>
      <c r="C1519" s="1">
        <v>-106.96774358027034</v>
      </c>
      <c r="D1519" s="1">
        <v>3.065351527848403E-3</v>
      </c>
      <c r="E1519" s="1">
        <v>1023</v>
      </c>
    </row>
    <row r="1520" spans="1:5" x14ac:dyDescent="0.3">
      <c r="A1520" s="1">
        <v>10092</v>
      </c>
      <c r="B1520" s="1">
        <v>-21.109338776083376</v>
      </c>
      <c r="C1520" s="1">
        <v>-100.51355069728952</v>
      </c>
      <c r="D1520" s="1">
        <v>6.9285114170440518E-2</v>
      </c>
      <c r="E1520" s="1">
        <v>1024</v>
      </c>
    </row>
    <row r="1521" spans="1:5" x14ac:dyDescent="0.3">
      <c r="A1521" s="1">
        <v>10092</v>
      </c>
      <c r="B1521" s="1">
        <v>-24.212956235552358</v>
      </c>
      <c r="C1521" s="1">
        <v>-101.93351576287037</v>
      </c>
      <c r="D1521" s="1">
        <v>2.9744124579863369E-2</v>
      </c>
      <c r="E1521" s="1">
        <v>1025</v>
      </c>
    </row>
    <row r="1522" spans="1:5" x14ac:dyDescent="0.3">
      <c r="A1522" s="1">
        <v>10092</v>
      </c>
      <c r="B1522" s="1">
        <v>-12.41027495355255</v>
      </c>
      <c r="C1522" s="1">
        <v>-97.121344185742231</v>
      </c>
      <c r="D1522" s="1">
        <v>9.1711948835630233E-2</v>
      </c>
      <c r="E1522" s="1">
        <v>1026</v>
      </c>
    </row>
    <row r="1523" spans="1:5" x14ac:dyDescent="0.3">
      <c r="A1523" s="1">
        <v>10092</v>
      </c>
      <c r="B1523" s="1">
        <v>-9.6112465284522592</v>
      </c>
      <c r="C1523" s="1">
        <v>-92.498837935211924</v>
      </c>
      <c r="D1523" s="1">
        <v>0.15517821687044778</v>
      </c>
      <c r="E1523" s="1">
        <v>1027</v>
      </c>
    </row>
    <row r="1524" spans="1:5" x14ac:dyDescent="0.3">
      <c r="A1524" s="1">
        <v>10092</v>
      </c>
      <c r="B1524" s="1">
        <v>-14.899282504061626</v>
      </c>
      <c r="C1524" s="1">
        <v>-100.11172998191405</v>
      </c>
      <c r="D1524" s="1">
        <v>0.12082824205082432</v>
      </c>
      <c r="E1524" s="1">
        <v>1028</v>
      </c>
    </row>
    <row r="1525" spans="1:5" x14ac:dyDescent="0.3">
      <c r="A1525" s="1">
        <v>10092</v>
      </c>
      <c r="B1525" s="1">
        <v>-2.2266053427600281</v>
      </c>
      <c r="C1525" s="1">
        <v>-89.994478291965578</v>
      </c>
      <c r="D1525" s="1">
        <v>0.12894936885385039</v>
      </c>
      <c r="E1525" s="1">
        <v>1029</v>
      </c>
    </row>
    <row r="1526" spans="1:5" x14ac:dyDescent="0.3">
      <c r="A1526" s="1">
        <v>10092</v>
      </c>
      <c r="B1526" s="1">
        <v>-16.391719801450549</v>
      </c>
      <c r="C1526" s="1">
        <v>-101.81290145727469</v>
      </c>
      <c r="D1526" s="1">
        <v>0.15440621887831774</v>
      </c>
      <c r="E1526" s="1">
        <v>1030</v>
      </c>
    </row>
    <row r="1527" spans="1:5" x14ac:dyDescent="0.3">
      <c r="A1527" s="1">
        <v>10092</v>
      </c>
      <c r="B1527" s="1">
        <v>-4.5683960362031648</v>
      </c>
      <c r="C1527" s="1">
        <v>-100.75725791619658</v>
      </c>
      <c r="D1527" s="1">
        <v>0.19227725294494388</v>
      </c>
      <c r="E1527" s="1">
        <v>1031</v>
      </c>
    </row>
    <row r="1528" spans="1:5" x14ac:dyDescent="0.3">
      <c r="A1528" s="1">
        <v>10092</v>
      </c>
      <c r="B1528" s="1">
        <v>-26.670035526328569</v>
      </c>
      <c r="C1528" s="1">
        <v>-107.2114507991774</v>
      </c>
      <c r="D1528" s="1">
        <v>0.1260574903023518</v>
      </c>
      <c r="E1528" s="1">
        <v>1032</v>
      </c>
    </row>
    <row r="1529" spans="1:5" x14ac:dyDescent="0.3">
      <c r="A1529" s="1">
        <v>10092</v>
      </c>
      <c r="B1529" s="1">
        <v>-23.566418066859583</v>
      </c>
      <c r="C1529" s="1">
        <v>-105.79148573359655</v>
      </c>
      <c r="D1529" s="1">
        <v>0.16559847989292895</v>
      </c>
      <c r="E1529" s="1">
        <v>1033</v>
      </c>
    </row>
    <row r="1530" spans="1:5" x14ac:dyDescent="0.3">
      <c r="A1530" s="1">
        <v>10092</v>
      </c>
      <c r="B1530" s="1">
        <v>-35.369099348859393</v>
      </c>
      <c r="C1530" s="1">
        <v>-110.6036573107247</v>
      </c>
      <c r="D1530" s="1">
        <v>0.10363065563716205</v>
      </c>
      <c r="E1530" s="1">
        <v>1034</v>
      </c>
    </row>
    <row r="1531" spans="1:5" x14ac:dyDescent="0.3">
      <c r="A1531" s="1">
        <v>10092</v>
      </c>
      <c r="B1531" s="1">
        <v>-38.168127773959682</v>
      </c>
      <c r="C1531" s="1">
        <v>-115.22616356125501</v>
      </c>
      <c r="D1531" s="1">
        <v>4.0164387602344517E-2</v>
      </c>
      <c r="E1531" s="1">
        <v>1035</v>
      </c>
    </row>
    <row r="1532" spans="1:5" x14ac:dyDescent="0.3">
      <c r="A1532" s="1">
        <v>10092</v>
      </c>
      <c r="B1532" s="1">
        <v>-32.880091798350314</v>
      </c>
      <c r="C1532" s="1">
        <v>-107.61327151455288</v>
      </c>
      <c r="D1532" s="1">
        <v>7.4514362421967975E-2</v>
      </c>
      <c r="E1532" s="1">
        <v>1036</v>
      </c>
    </row>
    <row r="1533" spans="1:5" x14ac:dyDescent="0.3">
      <c r="A1533" s="1">
        <v>10092</v>
      </c>
      <c r="B1533" s="1">
        <v>-45.552768959651921</v>
      </c>
      <c r="C1533" s="1">
        <v>-117.73052320450134</v>
      </c>
      <c r="D1533" s="1">
        <v>6.6393235618941907E-2</v>
      </c>
      <c r="E1533" s="1">
        <v>1037</v>
      </c>
    </row>
    <row r="1534" spans="1:5" x14ac:dyDescent="0.3">
      <c r="A1534" s="1">
        <v>10092</v>
      </c>
      <c r="B1534" s="1">
        <v>-22.240367289526322</v>
      </c>
      <c r="C1534" s="1">
        <v>-67.243484783975475</v>
      </c>
      <c r="D1534" s="1">
        <v>-2.0171287154206744E-2</v>
      </c>
      <c r="E1534" s="1">
        <v>1038</v>
      </c>
    </row>
    <row r="1535" spans="1:5" x14ac:dyDescent="0.3">
      <c r="A1535" s="1">
        <v>10092</v>
      </c>
      <c r="B1535" s="1">
        <v>-45.887014820021086</v>
      </c>
      <c r="C1535" s="1">
        <v>-69.354771866131685</v>
      </c>
      <c r="D1535" s="1">
        <v>-9.5913355287459062E-2</v>
      </c>
      <c r="E1535" s="1">
        <v>1039</v>
      </c>
    </row>
    <row r="1536" spans="1:5" x14ac:dyDescent="0.3">
      <c r="A1536" s="1">
        <v>10092</v>
      </c>
      <c r="B1536" s="1">
        <v>-1.6837358397702837</v>
      </c>
      <c r="C1536" s="1">
        <v>-56.446386100170066</v>
      </c>
      <c r="D1536" s="1">
        <v>3.6526169997725143E-2</v>
      </c>
      <c r="E1536" s="1">
        <v>1040</v>
      </c>
    </row>
    <row r="1537" spans="1:5" x14ac:dyDescent="0.3">
      <c r="A1537" s="1">
        <v>10092</v>
      </c>
      <c r="B1537" s="1">
        <v>-7.8909707587082503</v>
      </c>
      <c r="C1537" s="1">
        <v>-59.286316231331774</v>
      </c>
      <c r="D1537" s="1">
        <v>-4.2555809183429147E-2</v>
      </c>
      <c r="E1537" s="1">
        <v>1041</v>
      </c>
    </row>
    <row r="1538" spans="1:5" x14ac:dyDescent="0.3">
      <c r="A1538" s="1">
        <v>10092</v>
      </c>
      <c r="B1538" s="1">
        <v>15.714391805291369</v>
      </c>
      <c r="C1538" s="1">
        <v>-49.661973077075466</v>
      </c>
      <c r="D1538" s="1">
        <v>8.1379839328104608E-2</v>
      </c>
      <c r="E1538" s="1">
        <v>1042</v>
      </c>
    </row>
    <row r="1539" spans="1:5" x14ac:dyDescent="0.3">
      <c r="A1539" s="1">
        <v>10092</v>
      </c>
      <c r="B1539" s="1">
        <v>21.312448655491949</v>
      </c>
      <c r="C1539" s="1">
        <v>-40.416960576014858</v>
      </c>
      <c r="D1539" s="1">
        <v>0.2083123753977397</v>
      </c>
      <c r="E1539" s="1">
        <v>1043</v>
      </c>
    </row>
    <row r="1540" spans="1:5" x14ac:dyDescent="0.3">
      <c r="A1540" s="1">
        <v>10092</v>
      </c>
      <c r="B1540" s="1">
        <v>10.736376704273214</v>
      </c>
      <c r="C1540" s="1">
        <v>-55.642744669419088</v>
      </c>
      <c r="D1540" s="1">
        <v>0.13961242575849275</v>
      </c>
      <c r="E1540" s="1">
        <v>1044</v>
      </c>
    </row>
    <row r="1541" spans="1:5" x14ac:dyDescent="0.3">
      <c r="A1541" s="1">
        <v>10092</v>
      </c>
      <c r="B1541" s="1">
        <v>36.081731026876412</v>
      </c>
      <c r="C1541" s="1">
        <v>-35.408241289522167</v>
      </c>
      <c r="D1541" s="1">
        <v>0.15585467936454489</v>
      </c>
      <c r="E1541" s="1">
        <v>1045</v>
      </c>
    </row>
    <row r="1542" spans="1:5" x14ac:dyDescent="0.3">
      <c r="A1542" s="1">
        <v>10092</v>
      </c>
      <c r="B1542" s="1">
        <v>7.751502109495374</v>
      </c>
      <c r="C1542" s="1">
        <v>-59.045087620140386</v>
      </c>
      <c r="D1542" s="1">
        <v>0.20676837941347959</v>
      </c>
      <c r="E1542" s="1">
        <v>1046</v>
      </c>
    </row>
    <row r="1543" spans="1:5" x14ac:dyDescent="0.3">
      <c r="A1543" s="1">
        <v>10092</v>
      </c>
      <c r="B1543" s="1">
        <v>31.398149639990137</v>
      </c>
      <c r="C1543" s="1">
        <v>-56.933800537984176</v>
      </c>
      <c r="D1543" s="1">
        <v>0.28251044754673194</v>
      </c>
      <c r="E1543" s="1">
        <v>1047</v>
      </c>
    </row>
    <row r="1544" spans="1:5" x14ac:dyDescent="0.3">
      <c r="A1544" s="1">
        <v>10092</v>
      </c>
      <c r="B1544" s="1">
        <v>-12.805129340260669</v>
      </c>
      <c r="C1544" s="1">
        <v>-69.842186303945809</v>
      </c>
      <c r="D1544" s="1">
        <v>0.15007092226154767</v>
      </c>
      <c r="E1544" s="1">
        <v>1048</v>
      </c>
    </row>
    <row r="1545" spans="1:5" x14ac:dyDescent="0.3">
      <c r="A1545" s="1">
        <v>10092</v>
      </c>
      <c r="B1545" s="1">
        <v>-6.5978944213227022</v>
      </c>
      <c r="C1545" s="1">
        <v>-67.002256172784101</v>
      </c>
      <c r="D1545" s="1">
        <v>0.22915290144270195</v>
      </c>
      <c r="E1545" s="1">
        <v>1049</v>
      </c>
    </row>
    <row r="1546" spans="1:5" x14ac:dyDescent="0.3">
      <c r="A1546" s="1">
        <v>10092</v>
      </c>
      <c r="B1546" s="1">
        <v>-30.203256985322319</v>
      </c>
      <c r="C1546" s="1">
        <v>-76.626599327040395</v>
      </c>
      <c r="D1546" s="1">
        <v>0.10521725293116822</v>
      </c>
      <c r="E1546" s="1">
        <v>1050</v>
      </c>
    </row>
    <row r="1547" spans="1:5" x14ac:dyDescent="0.3">
      <c r="A1547" s="1">
        <v>10092</v>
      </c>
      <c r="B1547" s="1">
        <v>-35.801313835522905</v>
      </c>
      <c r="C1547" s="1">
        <v>-85.87161182810101</v>
      </c>
      <c r="D1547" s="1">
        <v>-2.1715283138466844E-2</v>
      </c>
      <c r="E1547" s="1">
        <v>1051</v>
      </c>
    </row>
    <row r="1548" spans="1:5" x14ac:dyDescent="0.3">
      <c r="A1548" s="1">
        <v>10092</v>
      </c>
      <c r="B1548" s="1">
        <v>-25.225241884304168</v>
      </c>
      <c r="C1548" s="1">
        <v>-70.64582773469678</v>
      </c>
      <c r="D1548" s="1">
        <v>4.6984666500780072E-2</v>
      </c>
      <c r="E1548" s="1">
        <v>1052</v>
      </c>
    </row>
    <row r="1549" spans="1:5" x14ac:dyDescent="0.3">
      <c r="A1549" s="1">
        <v>10092</v>
      </c>
      <c r="B1549" s="1">
        <v>-49.713715296197677</v>
      </c>
      <c r="C1549" s="1">
        <v>-90.769453069659093</v>
      </c>
      <c r="D1549" s="1">
        <v>3.0145368666403549E-2</v>
      </c>
      <c r="E1549" s="1">
        <v>1053</v>
      </c>
    </row>
    <row r="1550" spans="1:5" x14ac:dyDescent="0.3">
      <c r="A1550" s="1">
        <v>10092</v>
      </c>
      <c r="B1550" s="1">
        <v>-22.240367289526322</v>
      </c>
      <c r="C1550" s="1">
        <v>-67.243484783975475</v>
      </c>
      <c r="D1550" s="1">
        <v>-2.0171287154206744E-2</v>
      </c>
      <c r="E1550" s="1">
        <v>1054</v>
      </c>
    </row>
    <row r="1551" spans="1:5" x14ac:dyDescent="0.3">
      <c r="A1551" s="1">
        <v>10092</v>
      </c>
      <c r="B1551" s="1">
        <v>-45.887014820021086</v>
      </c>
      <c r="C1551" s="1">
        <v>-69.354771866131685</v>
      </c>
      <c r="D1551" s="1">
        <v>-9.5913355287459062E-2</v>
      </c>
      <c r="E1551" s="1">
        <v>1055</v>
      </c>
    </row>
    <row r="1552" spans="1:5" x14ac:dyDescent="0.3">
      <c r="A1552" s="1">
        <v>10092</v>
      </c>
      <c r="B1552" s="1">
        <v>-1.6837358397702837</v>
      </c>
      <c r="C1552" s="1">
        <v>-56.446386100170066</v>
      </c>
      <c r="D1552" s="1">
        <v>3.6526169997725143E-2</v>
      </c>
      <c r="E1552" s="1">
        <v>1056</v>
      </c>
    </row>
    <row r="1553" spans="1:5" x14ac:dyDescent="0.3">
      <c r="A1553" s="1">
        <v>10092</v>
      </c>
      <c r="B1553" s="1">
        <v>-7.8909707587082503</v>
      </c>
      <c r="C1553" s="1">
        <v>-59.286316231331774</v>
      </c>
      <c r="D1553" s="1">
        <v>-4.2555809183429147E-2</v>
      </c>
      <c r="E1553" s="1">
        <v>1057</v>
      </c>
    </row>
    <row r="1554" spans="1:5" x14ac:dyDescent="0.3">
      <c r="A1554" s="1">
        <v>10092</v>
      </c>
      <c r="B1554" s="1">
        <v>15.714391805291369</v>
      </c>
      <c r="C1554" s="1">
        <v>-49.661973077075466</v>
      </c>
      <c r="D1554" s="1">
        <v>8.1379839328104608E-2</v>
      </c>
      <c r="E1554" s="1">
        <v>1058</v>
      </c>
    </row>
    <row r="1555" spans="1:5" x14ac:dyDescent="0.3">
      <c r="A1555" s="1">
        <v>10092</v>
      </c>
      <c r="B1555" s="1">
        <v>21.312448655491949</v>
      </c>
      <c r="C1555" s="1">
        <v>-40.416960576014858</v>
      </c>
      <c r="D1555" s="1">
        <v>0.2083123753977397</v>
      </c>
      <c r="E1555" s="1">
        <v>1059</v>
      </c>
    </row>
    <row r="1556" spans="1:5" x14ac:dyDescent="0.3">
      <c r="A1556" s="1">
        <v>10092</v>
      </c>
      <c r="B1556" s="1">
        <v>10.736376704273214</v>
      </c>
      <c r="C1556" s="1">
        <v>-55.642744669419088</v>
      </c>
      <c r="D1556" s="1">
        <v>0.13961242575849275</v>
      </c>
      <c r="E1556" s="1">
        <v>1060</v>
      </c>
    </row>
    <row r="1557" spans="1:5" x14ac:dyDescent="0.3">
      <c r="A1557" s="1">
        <v>10092</v>
      </c>
      <c r="B1557" s="1">
        <v>36.081731026876412</v>
      </c>
      <c r="C1557" s="1">
        <v>-35.408241289522167</v>
      </c>
      <c r="D1557" s="1">
        <v>0.15585467936454489</v>
      </c>
      <c r="E1557" s="1">
        <v>1061</v>
      </c>
    </row>
    <row r="1558" spans="1:5" x14ac:dyDescent="0.3">
      <c r="A1558" s="1">
        <v>10092</v>
      </c>
      <c r="B1558" s="1">
        <v>7.751502109495374</v>
      </c>
      <c r="C1558" s="1">
        <v>-59.045087620140386</v>
      </c>
      <c r="D1558" s="1">
        <v>0.20676837941347959</v>
      </c>
      <c r="E1558" s="1">
        <v>1062</v>
      </c>
    </row>
    <row r="1559" spans="1:5" x14ac:dyDescent="0.3">
      <c r="A1559" s="1">
        <v>10092</v>
      </c>
      <c r="B1559" s="1">
        <v>31.398149639990137</v>
      </c>
      <c r="C1559" s="1">
        <v>-56.933800537984176</v>
      </c>
      <c r="D1559" s="1">
        <v>0.28251044754673194</v>
      </c>
      <c r="E1559" s="1">
        <v>1063</v>
      </c>
    </row>
    <row r="1560" spans="1:5" x14ac:dyDescent="0.3">
      <c r="A1560" s="1">
        <v>10092</v>
      </c>
      <c r="B1560" s="1">
        <v>-12.805129340260669</v>
      </c>
      <c r="C1560" s="1">
        <v>-69.842186303945809</v>
      </c>
      <c r="D1560" s="1">
        <v>0.15007092226154767</v>
      </c>
      <c r="E1560" s="1">
        <v>1064</v>
      </c>
    </row>
    <row r="1561" spans="1:5" x14ac:dyDescent="0.3">
      <c r="A1561" s="1">
        <v>10092</v>
      </c>
      <c r="B1561" s="1">
        <v>-6.5978944213227022</v>
      </c>
      <c r="C1561" s="1">
        <v>-67.002256172784101</v>
      </c>
      <c r="D1561" s="1">
        <v>0.22915290144270195</v>
      </c>
      <c r="E1561" s="1">
        <v>1065</v>
      </c>
    </row>
    <row r="1562" spans="1:5" x14ac:dyDescent="0.3">
      <c r="A1562" s="1">
        <v>10092</v>
      </c>
      <c r="B1562" s="1">
        <v>-30.203256985322319</v>
      </c>
      <c r="C1562" s="1">
        <v>-76.626599327040395</v>
      </c>
      <c r="D1562" s="1">
        <v>0.10521725293116822</v>
      </c>
      <c r="E1562" s="1">
        <v>1066</v>
      </c>
    </row>
    <row r="1563" spans="1:5" x14ac:dyDescent="0.3">
      <c r="A1563" s="1">
        <v>10092</v>
      </c>
      <c r="B1563" s="1">
        <v>-35.801313835522905</v>
      </c>
      <c r="C1563" s="1">
        <v>-85.87161182810101</v>
      </c>
      <c r="D1563" s="1">
        <v>-2.1715283138466844E-2</v>
      </c>
      <c r="E1563" s="1">
        <v>1067</v>
      </c>
    </row>
    <row r="1564" spans="1:5" x14ac:dyDescent="0.3">
      <c r="A1564" s="1">
        <v>10092</v>
      </c>
      <c r="B1564" s="1">
        <v>-25.225241884304168</v>
      </c>
      <c r="C1564" s="1">
        <v>-70.64582773469678</v>
      </c>
      <c r="D1564" s="1">
        <v>4.6984666500780072E-2</v>
      </c>
      <c r="E1564" s="1">
        <v>1068</v>
      </c>
    </row>
    <row r="1565" spans="1:5" x14ac:dyDescent="0.3">
      <c r="A1565" s="1">
        <v>10092</v>
      </c>
      <c r="B1565" s="1">
        <v>-25.225241884304168</v>
      </c>
      <c r="C1565" s="1">
        <v>-70.64582773469678</v>
      </c>
      <c r="D1565" s="1">
        <v>4.6984666500780072E-2</v>
      </c>
      <c r="E1565" s="1">
        <v>1069</v>
      </c>
    </row>
    <row r="1566" spans="1:5" x14ac:dyDescent="0.3">
      <c r="A1566" s="1">
        <v>10092</v>
      </c>
      <c r="B1566" s="1">
        <v>-25.602040062194977</v>
      </c>
      <c r="C1566" s="1">
        <v>-38.918938601558246</v>
      </c>
      <c r="D1566" s="1">
        <v>-8.5250583000389152E-2</v>
      </c>
      <c r="E1566" s="1">
        <v>1070</v>
      </c>
    </row>
    <row r="1567" spans="1:5" x14ac:dyDescent="0.3">
      <c r="A1567" s="1">
        <v>10092</v>
      </c>
      <c r="B1567" s="1">
        <v>-49.248687592689734</v>
      </c>
      <c r="C1567" s="1">
        <v>-41.030225683714455</v>
      </c>
      <c r="D1567" s="1">
        <v>-0.16099265113364153</v>
      </c>
      <c r="E1567" s="1">
        <v>1071</v>
      </c>
    </row>
    <row r="1568" spans="1:5" x14ac:dyDescent="0.3">
      <c r="A1568" s="1">
        <v>10092</v>
      </c>
      <c r="B1568" s="1">
        <v>-5.0454086124389352</v>
      </c>
      <c r="C1568" s="1">
        <v>-28.121839917752833</v>
      </c>
      <c r="D1568" s="1">
        <v>-2.8553125848457272E-2</v>
      </c>
      <c r="E1568" s="1">
        <v>1072</v>
      </c>
    </row>
    <row r="1569" spans="1:5" x14ac:dyDescent="0.3">
      <c r="A1569" s="1">
        <v>10092</v>
      </c>
      <c r="B1569" s="1">
        <v>-11.252643531376902</v>
      </c>
      <c r="C1569" s="1">
        <v>-30.961770048914534</v>
      </c>
      <c r="D1569" s="1">
        <v>-0.10763510502961157</v>
      </c>
      <c r="E1569" s="1">
        <v>1073</v>
      </c>
    </row>
    <row r="1570" spans="1:5" x14ac:dyDescent="0.3">
      <c r="A1570" s="1">
        <v>10092</v>
      </c>
      <c r="B1570" s="1">
        <v>12.352719032622714</v>
      </c>
      <c r="C1570" s="1">
        <v>-21.337426894658229</v>
      </c>
      <c r="D1570" s="1">
        <v>1.630054348192219E-2</v>
      </c>
      <c r="E1570" s="1">
        <v>1074</v>
      </c>
    </row>
    <row r="1571" spans="1:5" x14ac:dyDescent="0.3">
      <c r="A1571" s="1">
        <v>10092</v>
      </c>
      <c r="B1571" s="1">
        <v>17.950775882823294</v>
      </c>
      <c r="C1571" s="1">
        <v>-12.092414393597616</v>
      </c>
      <c r="D1571" s="1">
        <v>0.14323307955155723</v>
      </c>
      <c r="E1571" s="1">
        <v>1075</v>
      </c>
    </row>
    <row r="1572" spans="1:5" x14ac:dyDescent="0.3">
      <c r="A1572" s="1">
        <v>10092</v>
      </c>
      <c r="B1572" s="1">
        <v>7.3747039316045626</v>
      </c>
      <c r="C1572" s="1">
        <v>-27.318198487001855</v>
      </c>
      <c r="D1572" s="1">
        <v>7.4533129912310342E-2</v>
      </c>
      <c r="E1572" s="1">
        <v>1076</v>
      </c>
    </row>
    <row r="1573" spans="1:5" x14ac:dyDescent="0.3">
      <c r="A1573" s="1">
        <v>10092</v>
      </c>
      <c r="B1573" s="1">
        <v>32.720058254207757</v>
      </c>
      <c r="C1573" s="1">
        <v>-7.0836951071049317</v>
      </c>
      <c r="D1573" s="1">
        <v>9.0775383518362493E-2</v>
      </c>
      <c r="E1573" s="1">
        <v>1077</v>
      </c>
    </row>
    <row r="1574" spans="1:5" x14ac:dyDescent="0.3">
      <c r="A1574" s="1">
        <v>10092</v>
      </c>
      <c r="B1574" s="1">
        <v>4.3898293368267201</v>
      </c>
      <c r="C1574" s="1">
        <v>-30.720541437723156</v>
      </c>
      <c r="D1574" s="1">
        <v>0.14168908356729715</v>
      </c>
      <c r="E1574" s="1">
        <v>1078</v>
      </c>
    </row>
    <row r="1575" spans="1:5" x14ac:dyDescent="0.3">
      <c r="A1575" s="1">
        <v>10092</v>
      </c>
      <c r="B1575" s="1">
        <v>28.036476867321486</v>
      </c>
      <c r="C1575" s="1">
        <v>-28.609254355566947</v>
      </c>
      <c r="D1575" s="1">
        <v>0.2174311517005495</v>
      </c>
      <c r="E1575" s="1">
        <v>1079</v>
      </c>
    </row>
    <row r="1576" spans="1:5" x14ac:dyDescent="0.3">
      <c r="A1576" s="1">
        <v>10092</v>
      </c>
      <c r="B1576" s="1">
        <v>-16.166802112929318</v>
      </c>
      <c r="C1576" s="1">
        <v>-41.517640121528565</v>
      </c>
      <c r="D1576" s="1">
        <v>8.4991626415365271E-2</v>
      </c>
      <c r="E1576" s="1">
        <v>1080</v>
      </c>
    </row>
    <row r="1577" spans="1:5" x14ac:dyDescent="0.3">
      <c r="A1577" s="1">
        <v>10092</v>
      </c>
      <c r="B1577" s="1">
        <v>-9.9595671939913544</v>
      </c>
      <c r="C1577" s="1">
        <v>-38.677709990366864</v>
      </c>
      <c r="D1577" s="1">
        <v>0.16407360559651954</v>
      </c>
      <c r="E1577" s="1">
        <v>1081</v>
      </c>
    </row>
    <row r="1578" spans="1:5" x14ac:dyDescent="0.3">
      <c r="A1578" s="1">
        <v>10092</v>
      </c>
      <c r="B1578" s="1">
        <v>-33.564929757990974</v>
      </c>
      <c r="C1578" s="1">
        <v>-48.302053144623166</v>
      </c>
      <c r="D1578" s="1">
        <v>4.0137957084985805E-2</v>
      </c>
      <c r="E1578" s="1">
        <v>1082</v>
      </c>
    </row>
    <row r="1579" spans="1:5" x14ac:dyDescent="0.3">
      <c r="A1579" s="1">
        <v>10092</v>
      </c>
      <c r="B1579" s="1">
        <v>-39.162986608191552</v>
      </c>
      <c r="C1579" s="1">
        <v>-57.547065645683773</v>
      </c>
      <c r="D1579" s="1">
        <v>-8.6794578984649262E-2</v>
      </c>
      <c r="E1579" s="1">
        <v>1083</v>
      </c>
    </row>
    <row r="1580" spans="1:5" x14ac:dyDescent="0.3">
      <c r="A1580" s="1">
        <v>10092</v>
      </c>
      <c r="B1580" s="1">
        <v>-28.586914656972819</v>
      </c>
      <c r="C1580" s="1">
        <v>-42.321281552279544</v>
      </c>
      <c r="D1580" s="1">
        <v>-1.8094629345402347E-2</v>
      </c>
      <c r="E1580" s="1">
        <v>1084</v>
      </c>
    </row>
    <row r="1581" spans="1:5" x14ac:dyDescent="0.3">
      <c r="A1581" s="1">
        <v>10092</v>
      </c>
      <c r="B1581" s="1">
        <v>-53.932268979576016</v>
      </c>
      <c r="C1581" s="1">
        <v>-62.555784932176465</v>
      </c>
      <c r="D1581" s="1">
        <v>-3.4336882951454498E-2</v>
      </c>
      <c r="E1581" s="1">
        <v>1085</v>
      </c>
    </row>
    <row r="1582" spans="1:5" x14ac:dyDescent="0.3">
      <c r="A1582" s="1">
        <v>10092</v>
      </c>
      <c r="B1582" s="1">
        <v>-466.01173108548448</v>
      </c>
      <c r="C1582" s="1">
        <v>-303.6821504131081</v>
      </c>
      <c r="D1582" s="1">
        <v>-0.58548067045837027</v>
      </c>
      <c r="E1582" s="1">
        <v>1086</v>
      </c>
    </row>
    <row r="1583" spans="1:5" x14ac:dyDescent="0.3">
      <c r="A1583" s="1">
        <v>10092</v>
      </c>
      <c r="B1583" s="1">
        <v>123.22964468426129</v>
      </c>
      <c r="C1583" s="1">
        <v>156.60907953733357</v>
      </c>
      <c r="D1583" s="1">
        <v>0.21931933287749911</v>
      </c>
      <c r="E1583" s="1">
        <v>1087</v>
      </c>
    </row>
    <row r="1584" spans="1:5" x14ac:dyDescent="0.3">
      <c r="A1584" s="1">
        <v>10092</v>
      </c>
      <c r="B1584" s="1">
        <v>-137.8015970669237</v>
      </c>
      <c r="C1584" s="1">
        <v>-282.18791531015199</v>
      </c>
      <c r="D1584" s="1">
        <v>-3.0324923402911763E-2</v>
      </c>
      <c r="E1584" s="1">
        <v>1088</v>
      </c>
    </row>
    <row r="1585" spans="1:5" x14ac:dyDescent="0.3">
      <c r="A1585" s="1">
        <v>10092</v>
      </c>
      <c r="B1585" s="1">
        <v>451.43977870282203</v>
      </c>
      <c r="C1585" s="1">
        <v>178.10331464028974</v>
      </c>
      <c r="D1585" s="1">
        <v>0.77447507993295772</v>
      </c>
      <c r="E1585" s="1">
        <v>1089</v>
      </c>
    </row>
    <row r="1586" spans="1:5" x14ac:dyDescent="0.3">
      <c r="A1586" s="1">
        <v>10092</v>
      </c>
      <c r="B1586" s="1">
        <v>-466.01173108548448</v>
      </c>
      <c r="C1586" s="1">
        <v>-303.6821504131081</v>
      </c>
      <c r="D1586" s="1">
        <v>-0.58548067045837027</v>
      </c>
      <c r="E1586" s="1">
        <v>1090</v>
      </c>
    </row>
    <row r="1587" spans="1:5" x14ac:dyDescent="0.3">
      <c r="A1587" s="1">
        <v>10092</v>
      </c>
      <c r="B1587" s="1">
        <v>123.22964468426129</v>
      </c>
      <c r="C1587" s="1">
        <v>156.60907953733357</v>
      </c>
      <c r="D1587" s="1">
        <v>0.21931933287749911</v>
      </c>
      <c r="E1587" s="1">
        <v>1091</v>
      </c>
    </row>
    <row r="1588" spans="1:5" x14ac:dyDescent="0.3">
      <c r="A1588" s="1">
        <v>10092</v>
      </c>
      <c r="B1588" s="1">
        <v>-137.8015970669237</v>
      </c>
      <c r="C1588" s="1">
        <v>-282.18791531015199</v>
      </c>
      <c r="D1588" s="1">
        <v>-3.0324923402911763E-2</v>
      </c>
      <c r="E1588" s="1">
        <v>1092</v>
      </c>
    </row>
    <row r="1589" spans="1:5" x14ac:dyDescent="0.3">
      <c r="A1589" s="1">
        <v>10092</v>
      </c>
      <c r="B1589" s="1">
        <v>451.43977870282203</v>
      </c>
      <c r="C1589" s="1">
        <v>178.10331464028974</v>
      </c>
      <c r="D1589" s="1">
        <v>0.77447507993295772</v>
      </c>
      <c r="E1589" s="1">
        <v>1093</v>
      </c>
    </row>
    <row r="1590" spans="1:5" x14ac:dyDescent="0.3">
      <c r="A1590" s="1">
        <v>10092</v>
      </c>
      <c r="B1590" s="1">
        <v>-638.3103756437273</v>
      </c>
      <c r="C1590" s="1">
        <v>-173.49149832861829</v>
      </c>
      <c r="D1590" s="1">
        <v>-0.93655292868116724</v>
      </c>
      <c r="E1590" s="1">
        <v>1094</v>
      </c>
    </row>
    <row r="1591" spans="1:5" x14ac:dyDescent="0.3">
      <c r="A1591" s="1">
        <v>10092</v>
      </c>
      <c r="B1591" s="1">
        <v>446.04204770717587</v>
      </c>
      <c r="C1591" s="1">
        <v>-87.311337586480718</v>
      </c>
      <c r="D1591" s="1">
        <v>0.87707540288113039</v>
      </c>
      <c r="E1591" s="1">
        <v>1095</v>
      </c>
    </row>
    <row r="1592" spans="1:5" x14ac:dyDescent="0.3">
      <c r="A1592" s="1">
        <v>10092</v>
      </c>
      <c r="B1592" s="1">
        <v>-460.61400008983827</v>
      </c>
      <c r="C1592" s="1">
        <v>-38.267498186337676</v>
      </c>
      <c r="D1592" s="1">
        <v>-0.68808099340654305</v>
      </c>
      <c r="E1592" s="1">
        <v>1096</v>
      </c>
    </row>
    <row r="1593" spans="1:5" x14ac:dyDescent="0.3">
      <c r="A1593" s="1">
        <v>10092</v>
      </c>
      <c r="B1593" s="1">
        <v>623.73842326106478</v>
      </c>
      <c r="C1593" s="1">
        <v>47.912662555799876</v>
      </c>
      <c r="D1593" s="1">
        <v>1.1255473381557546</v>
      </c>
      <c r="E1593" s="1">
        <v>1097</v>
      </c>
    </row>
    <row r="1594" spans="1:5" x14ac:dyDescent="0.3">
      <c r="A1594" s="1">
        <v>10092</v>
      </c>
      <c r="B1594" s="1">
        <v>-638.3103756437273</v>
      </c>
      <c r="C1594" s="1">
        <v>-173.49149832861829</v>
      </c>
      <c r="D1594" s="1">
        <v>-0.93655292868116724</v>
      </c>
      <c r="E1594" s="1">
        <v>1098</v>
      </c>
    </row>
    <row r="1595" spans="1:5" x14ac:dyDescent="0.3">
      <c r="A1595" s="1">
        <v>10092</v>
      </c>
      <c r="B1595" s="1">
        <v>446.04204770717587</v>
      </c>
      <c r="C1595" s="1">
        <v>-87.311337586480718</v>
      </c>
      <c r="D1595" s="1">
        <v>0.87707540288113039</v>
      </c>
      <c r="E1595" s="1">
        <v>1099</v>
      </c>
    </row>
    <row r="1596" spans="1:5" x14ac:dyDescent="0.3">
      <c r="A1596" s="1">
        <v>10092</v>
      </c>
      <c r="B1596" s="1">
        <v>-460.61400008983827</v>
      </c>
      <c r="C1596" s="1">
        <v>-38.267498186337676</v>
      </c>
      <c r="D1596" s="1">
        <v>-0.68808099340654305</v>
      </c>
      <c r="E1596" s="1">
        <v>1100</v>
      </c>
    </row>
    <row r="1597" spans="1:5" x14ac:dyDescent="0.3">
      <c r="A1597" s="1">
        <v>10092</v>
      </c>
      <c r="B1597" s="1">
        <v>623.73842326106478</v>
      </c>
      <c r="C1597" s="1">
        <v>47.912662555799876</v>
      </c>
      <c r="D1597" s="1">
        <v>1.1255473381557546</v>
      </c>
      <c r="E1597" s="1">
        <v>1101</v>
      </c>
    </row>
    <row r="1598" spans="1:5" x14ac:dyDescent="0.3">
      <c r="A1598" s="1">
        <v>10092</v>
      </c>
      <c r="B1598" s="1">
        <v>572.07300880974651</v>
      </c>
      <c r="C1598" s="1">
        <v>92.50546721658047</v>
      </c>
      <c r="D1598" s="1">
        <v>0.87757606023490031</v>
      </c>
      <c r="E1598" s="1">
        <v>1102</v>
      </c>
    </row>
    <row r="1599" spans="1:5" x14ac:dyDescent="0.3">
      <c r="A1599" s="1">
        <v>10092</v>
      </c>
      <c r="B1599" s="1">
        <v>-208.09721480282832</v>
      </c>
      <c r="C1599" s="1">
        <v>-193.46776850643172</v>
      </c>
      <c r="D1599" s="1">
        <v>5.4511165858490557E-2</v>
      </c>
      <c r="E1599" s="1">
        <v>1103</v>
      </c>
    </row>
    <row r="1600" spans="1:5" x14ac:dyDescent="0.3">
      <c r="A1600" s="1">
        <v>10092</v>
      </c>
      <c r="B1600" s="1">
        <v>193.52526242016594</v>
      </c>
      <c r="C1600" s="1">
        <v>67.888932733613302</v>
      </c>
      <c r="D1600" s="1">
        <v>0.13448324361609679</v>
      </c>
      <c r="E1600" s="1">
        <v>1104</v>
      </c>
    </row>
    <row r="1601" spans="1:5" x14ac:dyDescent="0.3">
      <c r="A1601" s="1">
        <v>10092</v>
      </c>
      <c r="B1601" s="1">
        <v>-586.6449611924088</v>
      </c>
      <c r="C1601" s="1">
        <v>-218.08430298939888</v>
      </c>
      <c r="D1601" s="1">
        <v>-0.68858165076031286</v>
      </c>
      <c r="E1601" s="1">
        <v>1105</v>
      </c>
    </row>
    <row r="1602" spans="1:5" x14ac:dyDescent="0.3">
      <c r="A1602" s="1">
        <v>10092</v>
      </c>
      <c r="B1602" s="1">
        <v>732.27091181788103</v>
      </c>
      <c r="C1602" s="1">
        <v>15.780782009541607</v>
      </c>
      <c r="D1602" s="1">
        <v>1.4461597786563984</v>
      </c>
      <c r="E1602" s="1">
        <v>1106</v>
      </c>
    </row>
    <row r="1603" spans="1:5" x14ac:dyDescent="0.3">
      <c r="A1603" s="1">
        <v>10092</v>
      </c>
      <c r="B1603" s="1">
        <v>-508.23811354220692</v>
      </c>
      <c r="C1603" s="1">
        <v>-49.719220359910643</v>
      </c>
      <c r="D1603" s="1">
        <v>-1.0107663755519025</v>
      </c>
      <c r="E1603" s="1">
        <v>1107</v>
      </c>
    </row>
    <row r="1604" spans="1:5" x14ac:dyDescent="0.3">
      <c r="A1604" s="1">
        <v>10092</v>
      </c>
      <c r="B1604" s="1">
        <v>493.66616115954446</v>
      </c>
      <c r="C1604" s="1">
        <v>-75.859615412907758</v>
      </c>
      <c r="D1604" s="1">
        <v>1.19976078502649</v>
      </c>
      <c r="E1604" s="1">
        <v>1108</v>
      </c>
    </row>
    <row r="1605" spans="1:5" x14ac:dyDescent="0.3">
      <c r="A1605" s="1">
        <v>10092</v>
      </c>
      <c r="B1605" s="1">
        <v>-746.84286420054343</v>
      </c>
      <c r="C1605" s="1">
        <v>-141.35961778236</v>
      </c>
      <c r="D1605" s="1">
        <v>-1.257165369181811</v>
      </c>
      <c r="E1605" s="1">
        <v>1109</v>
      </c>
    </row>
    <row r="1606" spans="1:5" x14ac:dyDescent="0.3">
      <c r="A1606" s="1">
        <v>10092</v>
      </c>
      <c r="B1606" s="1">
        <v>-462.71205386153832</v>
      </c>
      <c r="C1606" s="1">
        <v>-292.84934240699766</v>
      </c>
      <c r="D1606" s="1">
        <v>-0.59425999276877817</v>
      </c>
      <c r="E1606" s="1">
        <v>1110</v>
      </c>
    </row>
    <row r="1607" spans="1:5" x14ac:dyDescent="0.3">
      <c r="A1607" s="1">
        <v>10092</v>
      </c>
      <c r="B1607" s="1">
        <v>127.00070436877121</v>
      </c>
      <c r="C1607" s="1">
        <v>168.98943154431694</v>
      </c>
      <c r="D1607" s="1">
        <v>0.2092858216656043</v>
      </c>
      <c r="E1607" s="1">
        <v>1111</v>
      </c>
    </row>
    <row r="1608" spans="1:5" x14ac:dyDescent="0.3">
      <c r="A1608" s="1">
        <v>10092</v>
      </c>
      <c r="B1608" s="1">
        <v>-134.50191984297754</v>
      </c>
      <c r="C1608" s="1">
        <v>-271.3551073040415</v>
      </c>
      <c r="D1608" s="1">
        <v>-3.910424571331967E-2</v>
      </c>
      <c r="E1608" s="1">
        <v>1112</v>
      </c>
    </row>
    <row r="1609" spans="1:5" x14ac:dyDescent="0.3">
      <c r="A1609" s="1">
        <v>10092</v>
      </c>
      <c r="B1609" s="1">
        <v>455.21083838733199</v>
      </c>
      <c r="C1609" s="1">
        <v>190.48366664727308</v>
      </c>
      <c r="D1609" s="1">
        <v>0.76444156872106284</v>
      </c>
      <c r="E1609" s="1">
        <v>1113</v>
      </c>
    </row>
    <row r="1610" spans="1:5" x14ac:dyDescent="0.3">
      <c r="A1610" s="1">
        <v>10092</v>
      </c>
      <c r="B1610" s="1">
        <v>-462.71205386153832</v>
      </c>
      <c r="C1610" s="1">
        <v>-292.84934240699766</v>
      </c>
      <c r="D1610" s="1">
        <v>-0.59425999276877817</v>
      </c>
      <c r="E1610" s="1">
        <v>1114</v>
      </c>
    </row>
    <row r="1611" spans="1:5" x14ac:dyDescent="0.3">
      <c r="A1611" s="1">
        <v>10092</v>
      </c>
      <c r="B1611" s="1">
        <v>127.00070436877121</v>
      </c>
      <c r="C1611" s="1">
        <v>168.98943154431694</v>
      </c>
      <c r="D1611" s="1">
        <v>0.2092858216656043</v>
      </c>
      <c r="E1611" s="1">
        <v>1115</v>
      </c>
    </row>
    <row r="1612" spans="1:5" x14ac:dyDescent="0.3">
      <c r="A1612" s="1">
        <v>10092</v>
      </c>
      <c r="B1612" s="1">
        <v>-134.50191984297754</v>
      </c>
      <c r="C1612" s="1">
        <v>-271.3551073040415</v>
      </c>
      <c r="D1612" s="1">
        <v>-3.910424571331967E-2</v>
      </c>
      <c r="E1612" s="1">
        <v>1116</v>
      </c>
    </row>
    <row r="1613" spans="1:5" x14ac:dyDescent="0.3">
      <c r="A1613" s="1">
        <v>10092</v>
      </c>
      <c r="B1613" s="1">
        <v>455.21083838733199</v>
      </c>
      <c r="C1613" s="1">
        <v>190.48366664727308</v>
      </c>
      <c r="D1613" s="1">
        <v>0.76444156872106284</v>
      </c>
      <c r="E1613" s="1">
        <v>1117</v>
      </c>
    </row>
    <row r="1614" spans="1:5" x14ac:dyDescent="0.3">
      <c r="A1614" s="1">
        <v>10092</v>
      </c>
      <c r="B1614" s="1">
        <v>-635.01069841978108</v>
      </c>
      <c r="C1614" s="1">
        <v>-162.65869032250785</v>
      </c>
      <c r="D1614" s="1">
        <v>-0.94533225099157514</v>
      </c>
      <c r="E1614" s="1">
        <v>1118</v>
      </c>
    </row>
    <row r="1615" spans="1:5" x14ac:dyDescent="0.3">
      <c r="A1615" s="1">
        <v>10092</v>
      </c>
      <c r="B1615" s="1">
        <v>449.81310739168583</v>
      </c>
      <c r="C1615" s="1">
        <v>-74.93098557949736</v>
      </c>
      <c r="D1615" s="1">
        <v>0.86704189166923562</v>
      </c>
      <c r="E1615" s="1">
        <v>1119</v>
      </c>
    </row>
    <row r="1616" spans="1:5" x14ac:dyDescent="0.3">
      <c r="A1616" s="1">
        <v>10092</v>
      </c>
      <c r="B1616" s="1">
        <v>-457.31432286589217</v>
      </c>
      <c r="C1616" s="1">
        <v>-27.434690180227232</v>
      </c>
      <c r="D1616" s="1">
        <v>-0.69686031571695095</v>
      </c>
      <c r="E1616" s="1">
        <v>1120</v>
      </c>
    </row>
    <row r="1617" spans="1:5" x14ac:dyDescent="0.3">
      <c r="A1617" s="1">
        <v>10092</v>
      </c>
      <c r="B1617" s="1">
        <v>627.50948294557463</v>
      </c>
      <c r="C1617" s="1">
        <v>60.293014562783242</v>
      </c>
      <c r="D1617" s="1">
        <v>1.1155138269438598</v>
      </c>
      <c r="E1617" s="1">
        <v>1121</v>
      </c>
    </row>
    <row r="1618" spans="1:5" x14ac:dyDescent="0.3">
      <c r="A1618" s="1">
        <v>10092</v>
      </c>
      <c r="B1618" s="1">
        <v>-635.01069841978108</v>
      </c>
      <c r="C1618" s="1">
        <v>-162.65869032250785</v>
      </c>
      <c r="D1618" s="1">
        <v>-0.94533225099157514</v>
      </c>
      <c r="E1618" s="1">
        <v>1122</v>
      </c>
    </row>
    <row r="1619" spans="1:5" x14ac:dyDescent="0.3">
      <c r="A1619" s="1">
        <v>10092</v>
      </c>
      <c r="B1619" s="1">
        <v>449.81310739168583</v>
      </c>
      <c r="C1619" s="1">
        <v>-74.93098557949736</v>
      </c>
      <c r="D1619" s="1">
        <v>0.86704189166923562</v>
      </c>
      <c r="E1619" s="1">
        <v>1123</v>
      </c>
    </row>
    <row r="1620" spans="1:5" x14ac:dyDescent="0.3">
      <c r="A1620" s="1">
        <v>10092</v>
      </c>
      <c r="B1620" s="1">
        <v>-457.31432286589217</v>
      </c>
      <c r="C1620" s="1">
        <v>-27.434690180227232</v>
      </c>
      <c r="D1620" s="1">
        <v>-0.69686031571695095</v>
      </c>
      <c r="E1620" s="1">
        <v>1124</v>
      </c>
    </row>
    <row r="1621" spans="1:5" x14ac:dyDescent="0.3">
      <c r="A1621" s="1">
        <v>10092</v>
      </c>
      <c r="B1621" s="1">
        <v>627.50948294557463</v>
      </c>
      <c r="C1621" s="1">
        <v>60.293014562783242</v>
      </c>
      <c r="D1621" s="1">
        <v>1.1155138269438598</v>
      </c>
      <c r="E1621" s="1">
        <v>1125</v>
      </c>
    </row>
    <row r="1622" spans="1:5" x14ac:dyDescent="0.3">
      <c r="A1622" s="1">
        <v>10092</v>
      </c>
      <c r="B1622" s="1">
        <v>575.37268603369273</v>
      </c>
      <c r="C1622" s="1">
        <v>103.3382752226909</v>
      </c>
      <c r="D1622" s="1">
        <v>0.86879673792449241</v>
      </c>
      <c r="E1622" s="1">
        <v>1126</v>
      </c>
    </row>
    <row r="1623" spans="1:5" x14ac:dyDescent="0.3">
      <c r="A1623" s="1">
        <v>10092</v>
      </c>
      <c r="B1623" s="1">
        <v>-204.32615511831847</v>
      </c>
      <c r="C1623" s="1">
        <v>-181.08741649944835</v>
      </c>
      <c r="D1623" s="1">
        <v>4.4477654646595782E-2</v>
      </c>
      <c r="E1623" s="1">
        <v>1127</v>
      </c>
    </row>
    <row r="1624" spans="1:5" x14ac:dyDescent="0.3">
      <c r="A1624" s="1">
        <v>10092</v>
      </c>
      <c r="B1624" s="1">
        <v>196.82493964411213</v>
      </c>
      <c r="C1624" s="1">
        <v>78.721740739723757</v>
      </c>
      <c r="D1624" s="1">
        <v>0.12570392130568886</v>
      </c>
      <c r="E1624" s="1">
        <v>1128</v>
      </c>
    </row>
    <row r="1625" spans="1:5" x14ac:dyDescent="0.3">
      <c r="A1625" s="1">
        <v>10092</v>
      </c>
      <c r="B1625" s="1">
        <v>-582.87390150789895</v>
      </c>
      <c r="C1625" s="1">
        <v>-205.70395098241553</v>
      </c>
      <c r="D1625" s="1">
        <v>-0.69861516197220774</v>
      </c>
      <c r="E1625" s="1">
        <v>1129</v>
      </c>
    </row>
    <row r="1626" spans="1:5" x14ac:dyDescent="0.3">
      <c r="A1626" s="1">
        <v>10092</v>
      </c>
      <c r="B1626" s="1">
        <v>735.57058904182725</v>
      </c>
      <c r="C1626" s="1">
        <v>26.613590015652047</v>
      </c>
      <c r="D1626" s="1">
        <v>1.4373804563459904</v>
      </c>
      <c r="E1626" s="1">
        <v>1130</v>
      </c>
    </row>
    <row r="1627" spans="1:5" x14ac:dyDescent="0.3">
      <c r="A1627" s="1">
        <v>10092</v>
      </c>
      <c r="B1627" s="1">
        <v>-504.46705385769701</v>
      </c>
      <c r="C1627" s="1">
        <v>-37.338868352927278</v>
      </c>
      <c r="D1627" s="1">
        <v>-1.0207998867637973</v>
      </c>
      <c r="E1627" s="1">
        <v>1131</v>
      </c>
    </row>
    <row r="1628" spans="1:5" x14ac:dyDescent="0.3">
      <c r="A1628" s="1">
        <v>10092</v>
      </c>
      <c r="B1628" s="1">
        <v>496.96583838349062</v>
      </c>
      <c r="C1628" s="1">
        <v>-65.026807406797317</v>
      </c>
      <c r="D1628" s="1">
        <v>1.190981462716082</v>
      </c>
      <c r="E1628" s="1">
        <v>1132</v>
      </c>
    </row>
    <row r="1629" spans="1:5" x14ac:dyDescent="0.3">
      <c r="A1629" s="1">
        <v>10092</v>
      </c>
      <c r="B1629" s="1">
        <v>502.15104544969182</v>
      </c>
      <c r="C1629" s="1">
        <v>-48.003823397195198</v>
      </c>
      <c r="D1629" s="1">
        <v>1.1771853847997267</v>
      </c>
      <c r="E1629" s="1">
        <v>1133</v>
      </c>
    </row>
    <row r="1630" spans="1:5" x14ac:dyDescent="0.3">
      <c r="A1630" s="1">
        <v>10092</v>
      </c>
      <c r="B1630" s="1">
        <v>-661.95683349513263</v>
      </c>
      <c r="C1630" s="1">
        <v>-560.98310262112716</v>
      </c>
      <c r="D1630" s="1">
        <v>-0.82092571469553266</v>
      </c>
      <c r="E1630" s="1">
        <v>1134</v>
      </c>
    </row>
    <row r="1631" spans="1:5" x14ac:dyDescent="0.3">
      <c r="A1631" s="1">
        <v>10092</v>
      </c>
      <c r="B1631" s="1">
        <v>647.38488111247023</v>
      </c>
      <c r="C1631" s="1">
        <v>435.40426684830874</v>
      </c>
      <c r="D1631" s="1">
        <v>1.0099201241701199</v>
      </c>
      <c r="E1631" s="1">
        <v>1135</v>
      </c>
    </row>
    <row r="1632" spans="1:5" x14ac:dyDescent="0.3">
      <c r="A1632" s="1">
        <v>10092</v>
      </c>
      <c r="B1632" s="1">
        <v>-1216.4812067860289</v>
      </c>
      <c r="C1632" s="1">
        <v>-141.97870510782653</v>
      </c>
      <c r="D1632" s="1">
        <v>-1.9508134423091323</v>
      </c>
      <c r="E1632" s="1">
        <v>1136</v>
      </c>
    </row>
    <row r="1633" spans="1:5" x14ac:dyDescent="0.3">
      <c r="A1633" s="1">
        <v>10092</v>
      </c>
      <c r="B1633" s="1">
        <v>1201.9092544033663</v>
      </c>
      <c r="C1633" s="1">
        <v>16.399869335008152</v>
      </c>
      <c r="D1633" s="1">
        <v>2.1398078517837194</v>
      </c>
      <c r="E1633" s="1">
        <v>1137</v>
      </c>
    </row>
    <row r="1634" spans="1:5" x14ac:dyDescent="0.3">
      <c r="A1634" s="1">
        <v>10092</v>
      </c>
      <c r="B1634" s="1">
        <v>-661.95683349513263</v>
      </c>
      <c r="C1634" s="1">
        <v>-560.98310262112716</v>
      </c>
      <c r="D1634" s="1">
        <v>-0.82092571469553266</v>
      </c>
      <c r="E1634" s="1">
        <v>1138</v>
      </c>
    </row>
    <row r="1635" spans="1:5" x14ac:dyDescent="0.3">
      <c r="A1635" s="1">
        <v>10092</v>
      </c>
      <c r="B1635" s="1">
        <v>647.38488111247023</v>
      </c>
      <c r="C1635" s="1">
        <v>435.40426684830874</v>
      </c>
      <c r="D1635" s="1">
        <v>1.0099201241701199</v>
      </c>
      <c r="E1635" s="1">
        <v>1139</v>
      </c>
    </row>
    <row r="1636" spans="1:5" x14ac:dyDescent="0.3">
      <c r="A1636" s="1">
        <v>10092</v>
      </c>
      <c r="B1636" s="1">
        <v>-1216.4812067860289</v>
      </c>
      <c r="C1636" s="1">
        <v>-141.97870510782653</v>
      </c>
      <c r="D1636" s="1">
        <v>-1.9508134423091323</v>
      </c>
      <c r="E1636" s="1">
        <v>1140</v>
      </c>
    </row>
    <row r="1637" spans="1:5" x14ac:dyDescent="0.3">
      <c r="A1637" s="1">
        <v>10092</v>
      </c>
      <c r="B1637" s="1">
        <v>1201.9092544033663</v>
      </c>
      <c r="C1637" s="1">
        <v>16.399869335008152</v>
      </c>
      <c r="D1637" s="1">
        <v>2.1398078517837194</v>
      </c>
      <c r="E1637" s="1">
        <v>1141</v>
      </c>
    </row>
    <row r="1638" spans="1:5" x14ac:dyDescent="0.3">
      <c r="A1638" s="1">
        <v>10092</v>
      </c>
      <c r="B1638" s="1">
        <v>-665.27696266648547</v>
      </c>
      <c r="C1638" s="1">
        <v>-533.01342475435854</v>
      </c>
      <c r="D1638" s="1">
        <v>-0.88720366914937232</v>
      </c>
      <c r="E1638" s="1">
        <v>1142</v>
      </c>
    </row>
    <row r="1639" spans="1:5" x14ac:dyDescent="0.3">
      <c r="A1639" s="1">
        <v>10092</v>
      </c>
      <c r="B1639" s="1">
        <v>644.06475194111738</v>
      </c>
      <c r="C1639" s="1">
        <v>463.3739447150773</v>
      </c>
      <c r="D1639" s="1">
        <v>0.94364216971628023</v>
      </c>
      <c r="E1639" s="1">
        <v>1143</v>
      </c>
    </row>
    <row r="1640" spans="1:5" x14ac:dyDescent="0.3">
      <c r="A1640" s="1">
        <v>10092</v>
      </c>
      <c r="B1640" s="1">
        <v>-1219.8013359573818</v>
      </c>
      <c r="C1640" s="1">
        <v>-114.00902724105805</v>
      </c>
      <c r="D1640" s="1">
        <v>-2.0170913967629716</v>
      </c>
      <c r="E1640" s="1">
        <v>1144</v>
      </c>
    </row>
    <row r="1641" spans="1:5" x14ac:dyDescent="0.3">
      <c r="A1641" s="1">
        <v>10092</v>
      </c>
      <c r="B1641" s="1">
        <v>1198.5891252320134</v>
      </c>
      <c r="C1641" s="1">
        <v>44.369547201776648</v>
      </c>
      <c r="D1641" s="1">
        <v>2.0735298973298799</v>
      </c>
      <c r="E1641" s="1">
        <v>1145</v>
      </c>
    </row>
    <row r="1642" spans="1:5" x14ac:dyDescent="0.3">
      <c r="A1642" s="1">
        <v>10092</v>
      </c>
      <c r="B1642" s="1">
        <v>-665.27696266648547</v>
      </c>
      <c r="C1642" s="1">
        <v>-533.01342475435854</v>
      </c>
      <c r="D1642" s="1">
        <v>-0.88720366914937232</v>
      </c>
      <c r="E1642" s="1">
        <v>1146</v>
      </c>
    </row>
    <row r="1643" spans="1:5" x14ac:dyDescent="0.3">
      <c r="A1643" s="1">
        <v>10092</v>
      </c>
      <c r="B1643" s="1">
        <v>644.06475194111738</v>
      </c>
      <c r="C1643" s="1">
        <v>463.3739447150773</v>
      </c>
      <c r="D1643" s="1">
        <v>0.94364216971628023</v>
      </c>
      <c r="E1643" s="1">
        <v>1147</v>
      </c>
    </row>
    <row r="1644" spans="1:5" x14ac:dyDescent="0.3">
      <c r="A1644" s="1">
        <v>10092</v>
      </c>
      <c r="B1644" s="1">
        <v>-1219.8013359573818</v>
      </c>
      <c r="C1644" s="1">
        <v>-114.00902724105805</v>
      </c>
      <c r="D1644" s="1">
        <v>-2.0170913967629716</v>
      </c>
      <c r="E1644" s="1">
        <v>1148</v>
      </c>
    </row>
    <row r="1645" spans="1:5" x14ac:dyDescent="0.3">
      <c r="A1645" s="1">
        <v>10092</v>
      </c>
      <c r="B1645" s="1">
        <v>1198.5891252320134</v>
      </c>
      <c r="C1645" s="1">
        <v>44.369547201776648</v>
      </c>
      <c r="D1645" s="1">
        <v>2.0735298973298799</v>
      </c>
      <c r="E1645" s="1">
        <v>1149</v>
      </c>
    </row>
    <row r="1646" spans="1:5" x14ac:dyDescent="0.3">
      <c r="A1646" s="1">
        <v>10092</v>
      </c>
      <c r="B1646" s="1">
        <v>-10.615990408038416</v>
      </c>
      <c r="C1646" s="1">
        <v>-42.759303109268615</v>
      </c>
      <c r="D1646" s="1">
        <v>-0.11129165362078978</v>
      </c>
      <c r="E1646" s="1">
        <v>1001</v>
      </c>
    </row>
    <row r="1647" spans="1:5" x14ac:dyDescent="0.3">
      <c r="A1647" s="1">
        <v>10092</v>
      </c>
      <c r="B1647" s="1">
        <v>-8.6430481837401167</v>
      </c>
      <c r="C1647" s="1">
        <v>-50.554861668768346</v>
      </c>
      <c r="D1647" s="1">
        <v>-0.10891126765804268</v>
      </c>
      <c r="E1647" s="1">
        <v>1002</v>
      </c>
    </row>
    <row r="1648" spans="1:5" x14ac:dyDescent="0.3">
      <c r="A1648" s="1">
        <v>10092</v>
      </c>
      <c r="B1648" s="1">
        <v>-11.110942270947959</v>
      </c>
      <c r="C1648" s="1">
        <v>-64.325530428288488</v>
      </c>
      <c r="D1648" s="1">
        <v>-0.13850421700184151</v>
      </c>
      <c r="E1648" s="1">
        <v>1003</v>
      </c>
    </row>
    <row r="1649" spans="1:5" x14ac:dyDescent="0.3">
      <c r="A1649" s="1">
        <v>10092</v>
      </c>
      <c r="B1649" s="1">
        <v>-8.2644914121800088</v>
      </c>
      <c r="C1649" s="1">
        <v>-46.512244883794253</v>
      </c>
      <c r="D1649" s="1">
        <v>-0.10591245473171822</v>
      </c>
      <c r="E1649" s="1">
        <v>1004</v>
      </c>
    </row>
    <row r="1650" spans="1:5" x14ac:dyDescent="0.3">
      <c r="A1650" s="1">
        <v>10092</v>
      </c>
      <c r="B1650" s="1">
        <v>-16.161752491245103</v>
      </c>
      <c r="C1650" s="1">
        <v>-90.578384914258734</v>
      </c>
      <c r="D1650" s="1">
        <v>-0.2006098926318744</v>
      </c>
      <c r="E1650" s="1">
        <v>1005</v>
      </c>
    </row>
    <row r="1651" spans="1:5" x14ac:dyDescent="0.3">
      <c r="A1651" s="1">
        <v>10092</v>
      </c>
      <c r="B1651" s="1">
        <v>-11.254628466933367</v>
      </c>
      <c r="C1651" s="1">
        <v>-39.337313397136008</v>
      </c>
      <c r="D1651" s="1">
        <v>-0.13573318141118512</v>
      </c>
      <c r="E1651" s="1">
        <v>1006</v>
      </c>
    </row>
    <row r="1652" spans="1:5" x14ac:dyDescent="0.3">
      <c r="A1652" s="1">
        <v>10092</v>
      </c>
      <c r="B1652" s="1">
        <v>-15.828333028447259</v>
      </c>
      <c r="C1652" s="1">
        <v>-39.905748014019892</v>
      </c>
      <c r="D1652" s="1">
        <v>-0.52252943776571281</v>
      </c>
      <c r="E1652" s="1">
        <v>1007</v>
      </c>
    </row>
    <row r="1653" spans="1:5" x14ac:dyDescent="0.3">
      <c r="A1653" s="1">
        <v>10092</v>
      </c>
      <c r="B1653" s="1">
        <v>-7.0014532394625562</v>
      </c>
      <c r="C1653" s="1">
        <v>-35.267738889810886</v>
      </c>
      <c r="D1653" s="1">
        <v>-0.26623291827183126</v>
      </c>
      <c r="E1653" s="1">
        <v>1008</v>
      </c>
    </row>
    <row r="1654" spans="1:5" x14ac:dyDescent="0.3">
      <c r="A1654" s="1">
        <v>10092</v>
      </c>
      <c r="B1654" s="1">
        <v>-7.8973978504520455</v>
      </c>
      <c r="C1654" s="1">
        <v>-36.370880838184455</v>
      </c>
      <c r="D1654" s="1">
        <v>-0.27232483820510639</v>
      </c>
      <c r="E1654" s="1">
        <v>1009</v>
      </c>
    </row>
    <row r="1655" spans="1:5" x14ac:dyDescent="0.3">
      <c r="A1655" s="1">
        <v>10092</v>
      </c>
      <c r="B1655" s="1">
        <v>-3.5149642200695905</v>
      </c>
      <c r="C1655" s="1">
        <v>-33.688381259962512</v>
      </c>
      <c r="D1655" s="1">
        <v>-0.15322376534269547</v>
      </c>
      <c r="E1655" s="1">
        <v>1010</v>
      </c>
    </row>
    <row r="1656" spans="1:5" x14ac:dyDescent="0.3">
      <c r="A1656" s="1">
        <v>10092</v>
      </c>
      <c r="B1656" s="1">
        <v>-3.3770696340660171</v>
      </c>
      <c r="C1656" s="1">
        <v>-30.578152262828944</v>
      </c>
      <c r="D1656" s="1">
        <v>-0.23286668910349714</v>
      </c>
      <c r="E1656" s="1">
        <v>1011</v>
      </c>
    </row>
    <row r="1657" spans="1:5" x14ac:dyDescent="0.3">
      <c r="A1657" s="1">
        <v>10092</v>
      </c>
      <c r="B1657" s="1">
        <v>-5.4010788900035518</v>
      </c>
      <c r="C1657" s="1">
        <v>-35.384212431057129</v>
      </c>
      <c r="D1657" s="1">
        <v>0.18139791153391147</v>
      </c>
      <c r="E1657" s="1">
        <v>1012</v>
      </c>
    </row>
    <row r="1658" spans="1:5" x14ac:dyDescent="0.3">
      <c r="A1658" s="1">
        <v>10092</v>
      </c>
      <c r="B1658" s="1">
        <v>-0.18709493472882924</v>
      </c>
      <c r="C1658" s="1">
        <v>-28.74008901884261</v>
      </c>
      <c r="D1658" s="1">
        <v>0.28858464569082037</v>
      </c>
      <c r="E1658" s="1">
        <v>1013</v>
      </c>
    </row>
    <row r="1659" spans="1:5" x14ac:dyDescent="0.3">
      <c r="A1659" s="1">
        <v>10092</v>
      </c>
      <c r="B1659" s="1">
        <v>-6.9303338947431854</v>
      </c>
      <c r="C1659" s="1">
        <v>-35.868838584940065</v>
      </c>
      <c r="D1659" s="1">
        <v>-6.7605955156709918E-2</v>
      </c>
      <c r="E1659" s="1">
        <v>1014</v>
      </c>
    </row>
    <row r="1660" spans="1:5" x14ac:dyDescent="0.3">
      <c r="A1660" s="1">
        <v>10092</v>
      </c>
      <c r="B1660" s="1">
        <v>-2.3566293332292947</v>
      </c>
      <c r="C1660" s="1">
        <v>-35.30040396805618</v>
      </c>
      <c r="D1660" s="1">
        <v>0.31919030119781777</v>
      </c>
      <c r="E1660" s="1">
        <v>1015</v>
      </c>
    </row>
    <row r="1661" spans="1:5" x14ac:dyDescent="0.3">
      <c r="A1661" s="1">
        <v>10092</v>
      </c>
      <c r="B1661" s="1">
        <v>-11.183509122213998</v>
      </c>
      <c r="C1661" s="1">
        <v>-39.938413092265186</v>
      </c>
      <c r="D1661" s="1">
        <v>6.2893781703936183E-2</v>
      </c>
      <c r="E1661" s="1">
        <v>1016</v>
      </c>
    </row>
    <row r="1662" spans="1:5" x14ac:dyDescent="0.3">
      <c r="A1662" s="1">
        <v>10092</v>
      </c>
      <c r="B1662" s="1">
        <v>-10.287564511224508</v>
      </c>
      <c r="C1662" s="1">
        <v>-38.835271143891617</v>
      </c>
      <c r="D1662" s="1">
        <v>6.8985701637211336E-2</v>
      </c>
      <c r="E1662" s="1">
        <v>1017</v>
      </c>
    </row>
    <row r="1663" spans="1:5" x14ac:dyDescent="0.3">
      <c r="A1663" s="1">
        <v>10092</v>
      </c>
      <c r="B1663" s="1">
        <v>-14.669998141606962</v>
      </c>
      <c r="C1663" s="1">
        <v>-41.517770722113568</v>
      </c>
      <c r="D1663" s="1">
        <v>-5.0115371225199608E-2</v>
      </c>
      <c r="E1663" s="1">
        <v>1018</v>
      </c>
    </row>
    <row r="1664" spans="1:5" x14ac:dyDescent="0.3">
      <c r="A1664" s="1">
        <v>10092</v>
      </c>
      <c r="B1664" s="1">
        <v>-14.807892727610536</v>
      </c>
      <c r="C1664" s="1">
        <v>-44.627999719247136</v>
      </c>
      <c r="D1664" s="1">
        <v>2.9527552535602089E-2</v>
      </c>
      <c r="E1664" s="1">
        <v>1019</v>
      </c>
    </row>
    <row r="1665" spans="1:5" x14ac:dyDescent="0.3">
      <c r="A1665" s="1">
        <v>10092</v>
      </c>
      <c r="B1665" s="1">
        <v>-12.783883471673002</v>
      </c>
      <c r="C1665" s="1">
        <v>-39.821939551018943</v>
      </c>
      <c r="D1665" s="1">
        <v>-0.38473704810180653</v>
      </c>
      <c r="E1665" s="1">
        <v>1020</v>
      </c>
    </row>
    <row r="1666" spans="1:5" x14ac:dyDescent="0.3">
      <c r="A1666" s="1">
        <v>10092</v>
      </c>
      <c r="B1666" s="1">
        <v>-17.997867426947725</v>
      </c>
      <c r="C1666" s="1">
        <v>-46.466062963233462</v>
      </c>
      <c r="D1666" s="1">
        <v>-0.49192378225871553</v>
      </c>
      <c r="E1666" s="1">
        <v>1021</v>
      </c>
    </row>
    <row r="1667" spans="1:5" x14ac:dyDescent="0.3">
      <c r="A1667" s="1">
        <v>10092</v>
      </c>
      <c r="B1667" s="1">
        <v>-19.151889545998465</v>
      </c>
      <c r="C1667" s="1">
        <v>-83.403453427600468</v>
      </c>
      <c r="D1667" s="1">
        <v>-0.23043061931134134</v>
      </c>
      <c r="E1667" s="1">
        <v>1022</v>
      </c>
    </row>
    <row r="1668" spans="1:5" x14ac:dyDescent="0.3">
      <c r="A1668" s="1">
        <v>10092</v>
      </c>
      <c r="B1668" s="1">
        <v>-23.725594107512357</v>
      </c>
      <c r="C1668" s="1">
        <v>-83.971888044484373</v>
      </c>
      <c r="D1668" s="1">
        <v>-0.61722687566586898</v>
      </c>
      <c r="E1668" s="1">
        <v>1023</v>
      </c>
    </row>
    <row r="1669" spans="1:5" x14ac:dyDescent="0.3">
      <c r="A1669" s="1">
        <v>10092</v>
      </c>
      <c r="B1669" s="1">
        <v>-14.89871431852765</v>
      </c>
      <c r="C1669" s="1">
        <v>-79.333878920275353</v>
      </c>
      <c r="D1669" s="1">
        <v>-0.36093035617198743</v>
      </c>
      <c r="E1669" s="1">
        <v>1024</v>
      </c>
    </row>
    <row r="1670" spans="1:5" x14ac:dyDescent="0.3">
      <c r="A1670" s="1">
        <v>10092</v>
      </c>
      <c r="B1670" s="1">
        <v>-15.794658929517142</v>
      </c>
      <c r="C1670" s="1">
        <v>-80.437020868648915</v>
      </c>
      <c r="D1670" s="1">
        <v>-0.36702227610526261</v>
      </c>
      <c r="E1670" s="1">
        <v>1025</v>
      </c>
    </row>
    <row r="1671" spans="1:5" x14ac:dyDescent="0.3">
      <c r="A1671" s="1">
        <v>10092</v>
      </c>
      <c r="B1671" s="1">
        <v>-11.412225299134686</v>
      </c>
      <c r="C1671" s="1">
        <v>-77.754521290426979</v>
      </c>
      <c r="D1671" s="1">
        <v>-0.24792120324285166</v>
      </c>
      <c r="E1671" s="1">
        <v>1026</v>
      </c>
    </row>
    <row r="1672" spans="1:5" x14ac:dyDescent="0.3">
      <c r="A1672" s="1">
        <v>10092</v>
      </c>
      <c r="B1672" s="1">
        <v>-11.274330713131112</v>
      </c>
      <c r="C1672" s="1">
        <v>-74.644292293293404</v>
      </c>
      <c r="D1672" s="1">
        <v>-0.32756412700365334</v>
      </c>
      <c r="E1672" s="1">
        <v>1027</v>
      </c>
    </row>
    <row r="1673" spans="1:5" x14ac:dyDescent="0.3">
      <c r="A1673" s="1">
        <v>10092</v>
      </c>
      <c r="B1673" s="1">
        <v>-13.298339969068648</v>
      </c>
      <c r="C1673" s="1">
        <v>-79.450352461521604</v>
      </c>
      <c r="D1673" s="1">
        <v>8.6700473633755271E-2</v>
      </c>
      <c r="E1673" s="1">
        <v>1028</v>
      </c>
    </row>
    <row r="1674" spans="1:5" x14ac:dyDescent="0.3">
      <c r="A1674" s="1">
        <v>10092</v>
      </c>
      <c r="B1674" s="1">
        <v>-8.0843560137939257</v>
      </c>
      <c r="C1674" s="1">
        <v>-72.806229049307078</v>
      </c>
      <c r="D1674" s="1">
        <v>0.19388720779066421</v>
      </c>
      <c r="E1674" s="1">
        <v>1029</v>
      </c>
    </row>
    <row r="1675" spans="1:5" x14ac:dyDescent="0.3">
      <c r="A1675" s="1">
        <v>10092</v>
      </c>
      <c r="B1675" s="1">
        <v>-14.827594973808282</v>
      </c>
      <c r="C1675" s="1">
        <v>-79.934978615404546</v>
      </c>
      <c r="D1675" s="1">
        <v>-0.16230339305686614</v>
      </c>
      <c r="E1675" s="1">
        <v>1030</v>
      </c>
    </row>
    <row r="1676" spans="1:5" x14ac:dyDescent="0.3">
      <c r="A1676" s="1">
        <v>10092</v>
      </c>
      <c r="B1676" s="1">
        <v>-10.253890412294389</v>
      </c>
      <c r="C1676" s="1">
        <v>-79.36654399852064</v>
      </c>
      <c r="D1676" s="1">
        <v>0.22449286329766152</v>
      </c>
      <c r="E1676" s="1">
        <v>1031</v>
      </c>
    </row>
    <row r="1677" spans="1:5" x14ac:dyDescent="0.3">
      <c r="A1677" s="1">
        <v>10092</v>
      </c>
      <c r="B1677" s="1">
        <v>-19.080770201279094</v>
      </c>
      <c r="C1677" s="1">
        <v>-84.004553122729661</v>
      </c>
      <c r="D1677" s="1">
        <v>-3.1803656196220033E-2</v>
      </c>
      <c r="E1677" s="1">
        <v>1032</v>
      </c>
    </row>
    <row r="1678" spans="1:5" x14ac:dyDescent="0.3">
      <c r="A1678" s="1">
        <v>10092</v>
      </c>
      <c r="B1678" s="1">
        <v>-18.184825590289606</v>
      </c>
      <c r="C1678" s="1">
        <v>-82.901411174356099</v>
      </c>
      <c r="D1678" s="1">
        <v>-2.5711736262944884E-2</v>
      </c>
      <c r="E1678" s="1">
        <v>1033</v>
      </c>
    </row>
    <row r="1679" spans="1:5" x14ac:dyDescent="0.3">
      <c r="A1679" s="1">
        <v>10092</v>
      </c>
      <c r="B1679" s="1">
        <v>-22.567259220672057</v>
      </c>
      <c r="C1679" s="1">
        <v>-85.583910752578035</v>
      </c>
      <c r="D1679" s="1">
        <v>-0.14481280912535582</v>
      </c>
      <c r="E1679" s="1">
        <v>1034</v>
      </c>
    </row>
    <row r="1680" spans="1:5" x14ac:dyDescent="0.3">
      <c r="A1680" s="1">
        <v>10092</v>
      </c>
      <c r="B1680" s="1">
        <v>-22.705153806675632</v>
      </c>
      <c r="C1680" s="1">
        <v>-88.69413974971161</v>
      </c>
      <c r="D1680" s="1">
        <v>-6.516988536455412E-2</v>
      </c>
      <c r="E1680" s="1">
        <v>1035</v>
      </c>
    </row>
    <row r="1681" spans="1:5" x14ac:dyDescent="0.3">
      <c r="A1681" s="1">
        <v>10092</v>
      </c>
      <c r="B1681" s="1">
        <v>-20.6811445507381</v>
      </c>
      <c r="C1681" s="1">
        <v>-83.88807958148341</v>
      </c>
      <c r="D1681" s="1">
        <v>-0.47943448600196276</v>
      </c>
      <c r="E1681" s="1">
        <v>1036</v>
      </c>
    </row>
    <row r="1682" spans="1:5" x14ac:dyDescent="0.3">
      <c r="A1682" s="1">
        <v>10092</v>
      </c>
      <c r="B1682" s="1">
        <v>-25.895128506012821</v>
      </c>
      <c r="C1682" s="1">
        <v>-90.532202993697936</v>
      </c>
      <c r="D1682" s="1">
        <v>-0.58662122015887164</v>
      </c>
      <c r="E1682" s="1">
        <v>1037</v>
      </c>
    </row>
    <row r="1683" spans="1:5" x14ac:dyDescent="0.3">
      <c r="A1683" s="1">
        <v>10092</v>
      </c>
      <c r="B1683" s="1">
        <v>-12.593556662995082</v>
      </c>
      <c r="C1683" s="1">
        <v>-49.32605142725626</v>
      </c>
      <c r="D1683" s="1">
        <v>-0.16972443438894491</v>
      </c>
      <c r="E1683" s="1">
        <v>1038</v>
      </c>
    </row>
    <row r="1684" spans="1:5" x14ac:dyDescent="0.3">
      <c r="A1684" s="1">
        <v>10092</v>
      </c>
      <c r="B1684" s="1">
        <v>-21.740965786022866</v>
      </c>
      <c r="C1684" s="1">
        <v>-50.462920661024022</v>
      </c>
      <c r="D1684" s="1">
        <v>-0.9433169470980004</v>
      </c>
      <c r="E1684" s="1">
        <v>1039</v>
      </c>
    </row>
    <row r="1685" spans="1:5" x14ac:dyDescent="0.3">
      <c r="A1685" s="1">
        <v>10092</v>
      </c>
      <c r="B1685" s="1">
        <v>-4.0872062080534599</v>
      </c>
      <c r="C1685" s="1">
        <v>-41.18690241260601</v>
      </c>
      <c r="D1685" s="1">
        <v>-0.43072390811023714</v>
      </c>
      <c r="E1685" s="1">
        <v>1040</v>
      </c>
    </row>
    <row r="1686" spans="1:5" x14ac:dyDescent="0.3">
      <c r="A1686" s="1">
        <v>10092</v>
      </c>
      <c r="B1686" s="1">
        <v>-5.8790954300324385</v>
      </c>
      <c r="C1686" s="1">
        <v>-43.39318630935314</v>
      </c>
      <c r="D1686" s="1">
        <v>-0.44290774797678739</v>
      </c>
      <c r="E1686" s="1">
        <v>1041</v>
      </c>
    </row>
    <row r="1687" spans="1:5" x14ac:dyDescent="0.3">
      <c r="A1687" s="1">
        <v>10092</v>
      </c>
      <c r="B1687" s="1">
        <v>2.8857718307324705</v>
      </c>
      <c r="C1687" s="1">
        <v>-38.028187152909254</v>
      </c>
      <c r="D1687" s="1">
        <v>-0.20470560225196555</v>
      </c>
      <c r="E1687" s="1">
        <v>1042</v>
      </c>
    </row>
    <row r="1688" spans="1:5" x14ac:dyDescent="0.3">
      <c r="A1688" s="1">
        <v>10092</v>
      </c>
      <c r="B1688" s="1">
        <v>3.1615610027396186</v>
      </c>
      <c r="C1688" s="1">
        <v>-31.807729158642129</v>
      </c>
      <c r="D1688" s="1">
        <v>-0.36399144977356895</v>
      </c>
      <c r="E1688" s="1">
        <v>1043</v>
      </c>
    </row>
    <row r="1689" spans="1:5" x14ac:dyDescent="0.3">
      <c r="A1689" s="1">
        <v>10092</v>
      </c>
      <c r="B1689" s="1">
        <v>-0.88645750913544952</v>
      </c>
      <c r="C1689" s="1">
        <v>-41.419849495098504</v>
      </c>
      <c r="D1689" s="1">
        <v>0.46453775150124832</v>
      </c>
      <c r="E1689" s="1">
        <v>1044</v>
      </c>
    </row>
    <row r="1690" spans="1:5" x14ac:dyDescent="0.3">
      <c r="A1690" s="1">
        <v>10092</v>
      </c>
      <c r="B1690" s="1">
        <v>9.5415104014139942</v>
      </c>
      <c r="C1690" s="1">
        <v>-28.131602670669466</v>
      </c>
      <c r="D1690" s="1">
        <v>0.67891121981506619</v>
      </c>
      <c r="E1690" s="1">
        <v>1045</v>
      </c>
    </row>
    <row r="1691" spans="1:5" x14ac:dyDescent="0.3">
      <c r="A1691" s="1">
        <v>10092</v>
      </c>
      <c r="B1691" s="1">
        <v>-3.9449675186147197</v>
      </c>
      <c r="C1691" s="1">
        <v>-42.389101802864381</v>
      </c>
      <c r="D1691" s="1">
        <v>-3.3469981879994504E-2</v>
      </c>
      <c r="E1691" s="1">
        <v>1046</v>
      </c>
    </row>
    <row r="1692" spans="1:5" x14ac:dyDescent="0.3">
      <c r="A1692" s="1">
        <v>10092</v>
      </c>
      <c r="B1692" s="1">
        <v>5.202441604413063</v>
      </c>
      <c r="C1692" s="1">
        <v>-41.25223256909662</v>
      </c>
      <c r="D1692" s="1">
        <v>0.74012253082906088</v>
      </c>
      <c r="E1692" s="1">
        <v>1047</v>
      </c>
    </row>
    <row r="1693" spans="1:5" x14ac:dyDescent="0.3">
      <c r="A1693" s="1">
        <v>10092</v>
      </c>
      <c r="B1693" s="1">
        <v>-12.451317973556344</v>
      </c>
      <c r="C1693" s="1">
        <v>-50.528250817514632</v>
      </c>
      <c r="D1693" s="1">
        <v>0.22752949184129773</v>
      </c>
      <c r="E1693" s="1">
        <v>1048</v>
      </c>
    </row>
    <row r="1694" spans="1:5" x14ac:dyDescent="0.3">
      <c r="A1694" s="1">
        <v>10092</v>
      </c>
      <c r="B1694" s="1">
        <v>-10.659428751577364</v>
      </c>
      <c r="C1694" s="1">
        <v>-48.321966920767487</v>
      </c>
      <c r="D1694" s="1">
        <v>0.23971333170784803</v>
      </c>
      <c r="E1694" s="1">
        <v>1049</v>
      </c>
    </row>
    <row r="1695" spans="1:5" x14ac:dyDescent="0.3">
      <c r="A1695" s="1">
        <v>10092</v>
      </c>
      <c r="B1695" s="1">
        <v>-19.424296012342275</v>
      </c>
      <c r="C1695" s="1">
        <v>-53.686966077211387</v>
      </c>
      <c r="D1695" s="1">
        <v>1.5111859830261381E-3</v>
      </c>
      <c r="E1695" s="1">
        <v>1050</v>
      </c>
    </row>
    <row r="1696" spans="1:5" x14ac:dyDescent="0.3">
      <c r="A1696" s="1">
        <v>10092</v>
      </c>
      <c r="B1696" s="1">
        <v>-19.700085184349422</v>
      </c>
      <c r="C1696" s="1">
        <v>-59.907424071478509</v>
      </c>
      <c r="D1696" s="1">
        <v>0.16079703350462954</v>
      </c>
      <c r="E1696" s="1">
        <v>1051</v>
      </c>
    </row>
    <row r="1697" spans="1:5" x14ac:dyDescent="0.3">
      <c r="A1697" s="1">
        <v>10092</v>
      </c>
      <c r="B1697" s="1">
        <v>-15.652066672474355</v>
      </c>
      <c r="C1697" s="1">
        <v>-50.295303735022138</v>
      </c>
      <c r="D1697" s="1">
        <v>-0.66773216777018773</v>
      </c>
      <c r="E1697" s="1">
        <v>1052</v>
      </c>
    </row>
    <row r="1698" spans="1:5" x14ac:dyDescent="0.3">
      <c r="A1698" s="1">
        <v>10092</v>
      </c>
      <c r="B1698" s="1">
        <v>-25.740420274979609</v>
      </c>
      <c r="C1698" s="1">
        <v>-63.333065351441725</v>
      </c>
      <c r="D1698" s="1">
        <v>-0.88122317093949343</v>
      </c>
      <c r="E1698" s="1">
        <v>1053</v>
      </c>
    </row>
    <row r="1699" spans="1:5" x14ac:dyDescent="0.3">
      <c r="A1699" s="1">
        <v>10092</v>
      </c>
      <c r="B1699" s="1">
        <v>-12.593556662995082</v>
      </c>
      <c r="C1699" s="1">
        <v>-49.32605142725626</v>
      </c>
      <c r="D1699" s="1">
        <v>-0.16972443438894491</v>
      </c>
      <c r="E1699" s="1">
        <v>1054</v>
      </c>
    </row>
    <row r="1700" spans="1:5" x14ac:dyDescent="0.3">
      <c r="A1700" s="1">
        <v>10092</v>
      </c>
      <c r="B1700" s="1">
        <v>-21.740965786022866</v>
      </c>
      <c r="C1700" s="1">
        <v>-50.462920661024022</v>
      </c>
      <c r="D1700" s="1">
        <v>-0.9433169470980004</v>
      </c>
      <c r="E1700" s="1">
        <v>1055</v>
      </c>
    </row>
    <row r="1701" spans="1:5" x14ac:dyDescent="0.3">
      <c r="A1701" s="1">
        <v>10092</v>
      </c>
      <c r="B1701" s="1">
        <v>-4.0872062080534599</v>
      </c>
      <c r="C1701" s="1">
        <v>-41.18690241260601</v>
      </c>
      <c r="D1701" s="1">
        <v>-0.43072390811023714</v>
      </c>
      <c r="E1701" s="1">
        <v>1056</v>
      </c>
    </row>
    <row r="1702" spans="1:5" x14ac:dyDescent="0.3">
      <c r="A1702" s="1">
        <v>10092</v>
      </c>
      <c r="B1702" s="1">
        <v>-5.8790954300324385</v>
      </c>
      <c r="C1702" s="1">
        <v>-43.39318630935314</v>
      </c>
      <c r="D1702" s="1">
        <v>-0.44290774797678739</v>
      </c>
      <c r="E1702" s="1">
        <v>1057</v>
      </c>
    </row>
    <row r="1703" spans="1:5" x14ac:dyDescent="0.3">
      <c r="A1703" s="1">
        <v>10092</v>
      </c>
      <c r="B1703" s="1">
        <v>2.8857718307324705</v>
      </c>
      <c r="C1703" s="1">
        <v>-38.028187152909254</v>
      </c>
      <c r="D1703" s="1">
        <v>-0.20470560225196555</v>
      </c>
      <c r="E1703" s="1">
        <v>1058</v>
      </c>
    </row>
    <row r="1704" spans="1:5" x14ac:dyDescent="0.3">
      <c r="A1704" s="1">
        <v>10092</v>
      </c>
      <c r="B1704" s="1">
        <v>3.1615610027396186</v>
      </c>
      <c r="C1704" s="1">
        <v>-31.807729158642129</v>
      </c>
      <c r="D1704" s="1">
        <v>-0.36399144977356895</v>
      </c>
      <c r="E1704" s="1">
        <v>1059</v>
      </c>
    </row>
    <row r="1705" spans="1:5" x14ac:dyDescent="0.3">
      <c r="A1705" s="1">
        <v>10092</v>
      </c>
      <c r="B1705" s="1">
        <v>-0.88645750913544952</v>
      </c>
      <c r="C1705" s="1">
        <v>-41.419849495098504</v>
      </c>
      <c r="D1705" s="1">
        <v>0.46453775150124832</v>
      </c>
      <c r="E1705" s="1">
        <v>1060</v>
      </c>
    </row>
    <row r="1706" spans="1:5" x14ac:dyDescent="0.3">
      <c r="A1706" s="1">
        <v>10092</v>
      </c>
      <c r="B1706" s="1">
        <v>9.5415104014139942</v>
      </c>
      <c r="C1706" s="1">
        <v>-28.131602670669466</v>
      </c>
      <c r="D1706" s="1">
        <v>0.67891121981506619</v>
      </c>
      <c r="E1706" s="1">
        <v>1061</v>
      </c>
    </row>
    <row r="1707" spans="1:5" x14ac:dyDescent="0.3">
      <c r="A1707" s="1">
        <v>10092</v>
      </c>
      <c r="B1707" s="1">
        <v>-3.9449675186147197</v>
      </c>
      <c r="C1707" s="1">
        <v>-42.389101802864381</v>
      </c>
      <c r="D1707" s="1">
        <v>-3.3469981879994504E-2</v>
      </c>
      <c r="E1707" s="1">
        <v>1062</v>
      </c>
    </row>
    <row r="1708" spans="1:5" x14ac:dyDescent="0.3">
      <c r="A1708" s="1">
        <v>10092</v>
      </c>
      <c r="B1708" s="1">
        <v>5.202441604413063</v>
      </c>
      <c r="C1708" s="1">
        <v>-41.25223256909662</v>
      </c>
      <c r="D1708" s="1">
        <v>0.74012253082906088</v>
      </c>
      <c r="E1708" s="1">
        <v>1063</v>
      </c>
    </row>
    <row r="1709" spans="1:5" x14ac:dyDescent="0.3">
      <c r="A1709" s="1">
        <v>10092</v>
      </c>
      <c r="B1709" s="1">
        <v>-12.451317973556344</v>
      </c>
      <c r="C1709" s="1">
        <v>-50.528250817514632</v>
      </c>
      <c r="D1709" s="1">
        <v>0.22752949184129773</v>
      </c>
      <c r="E1709" s="1">
        <v>1064</v>
      </c>
    </row>
    <row r="1710" spans="1:5" x14ac:dyDescent="0.3">
      <c r="A1710" s="1">
        <v>10092</v>
      </c>
      <c r="B1710" s="1">
        <v>-10.659428751577364</v>
      </c>
      <c r="C1710" s="1">
        <v>-48.321966920767487</v>
      </c>
      <c r="D1710" s="1">
        <v>0.23971333170784803</v>
      </c>
      <c r="E1710" s="1">
        <v>1065</v>
      </c>
    </row>
    <row r="1711" spans="1:5" x14ac:dyDescent="0.3">
      <c r="A1711" s="1">
        <v>10092</v>
      </c>
      <c r="B1711" s="1">
        <v>-19.424296012342275</v>
      </c>
      <c r="C1711" s="1">
        <v>-53.686966077211387</v>
      </c>
      <c r="D1711" s="1">
        <v>1.5111859830261381E-3</v>
      </c>
      <c r="E1711" s="1">
        <v>1066</v>
      </c>
    </row>
    <row r="1712" spans="1:5" x14ac:dyDescent="0.3">
      <c r="A1712" s="1">
        <v>10092</v>
      </c>
      <c r="B1712" s="1">
        <v>-19.700085184349422</v>
      </c>
      <c r="C1712" s="1">
        <v>-59.907424071478509</v>
      </c>
      <c r="D1712" s="1">
        <v>0.16079703350462954</v>
      </c>
      <c r="E1712" s="1">
        <v>1067</v>
      </c>
    </row>
    <row r="1713" spans="1:5" x14ac:dyDescent="0.3">
      <c r="A1713" s="1">
        <v>10092</v>
      </c>
      <c r="B1713" s="1">
        <v>-15.652066672474355</v>
      </c>
      <c r="C1713" s="1">
        <v>-50.295303735022138</v>
      </c>
      <c r="D1713" s="1">
        <v>-0.66773216777018773</v>
      </c>
      <c r="E1713" s="1">
        <v>1068</v>
      </c>
    </row>
    <row r="1714" spans="1:5" x14ac:dyDescent="0.3">
      <c r="A1714" s="1">
        <v>10092</v>
      </c>
      <c r="B1714" s="1">
        <v>-15.652066672474355</v>
      </c>
      <c r="C1714" s="1">
        <v>-50.295303735022138</v>
      </c>
      <c r="D1714" s="1">
        <v>-0.66773216777018773</v>
      </c>
      <c r="E1714" s="1">
        <v>1069</v>
      </c>
    </row>
    <row r="1715" spans="1:5" x14ac:dyDescent="0.3">
      <c r="A1715" s="1">
        <v>10092</v>
      </c>
      <c r="B1715" s="1">
        <v>-11.148859834500593</v>
      </c>
      <c r="C1715" s="1">
        <v>-30.95659823958291</v>
      </c>
      <c r="D1715" s="1">
        <v>-0.13967186072498294</v>
      </c>
      <c r="E1715" s="1">
        <v>1070</v>
      </c>
    </row>
    <row r="1716" spans="1:5" x14ac:dyDescent="0.3">
      <c r="A1716" s="1">
        <v>10092</v>
      </c>
      <c r="B1716" s="1">
        <v>-20.296268957528373</v>
      </c>
      <c r="C1716" s="1">
        <v>-32.093467473350671</v>
      </c>
      <c r="D1716" s="1">
        <v>-0.91326437343403832</v>
      </c>
      <c r="E1716" s="1">
        <v>1071</v>
      </c>
    </row>
    <row r="1717" spans="1:5" x14ac:dyDescent="0.3">
      <c r="A1717" s="1">
        <v>10092</v>
      </c>
      <c r="B1717" s="1">
        <v>-2.6425093795589674</v>
      </c>
      <c r="C1717" s="1">
        <v>-22.817449224932666</v>
      </c>
      <c r="D1717" s="1">
        <v>-0.40067133444627517</v>
      </c>
      <c r="E1717" s="1">
        <v>1072</v>
      </c>
    </row>
    <row r="1718" spans="1:5" x14ac:dyDescent="0.3">
      <c r="A1718" s="1">
        <v>10092</v>
      </c>
      <c r="B1718" s="1">
        <v>-4.4343986015379473</v>
      </c>
      <c r="C1718" s="1">
        <v>-25.0237331216798</v>
      </c>
      <c r="D1718" s="1">
        <v>-0.41285517431282548</v>
      </c>
      <c r="E1718" s="1">
        <v>1073</v>
      </c>
    </row>
    <row r="1719" spans="1:5" x14ac:dyDescent="0.3">
      <c r="A1719" s="1">
        <v>10092</v>
      </c>
      <c r="B1719" s="1">
        <v>4.3304686592269626</v>
      </c>
      <c r="C1719" s="1">
        <v>-19.658733965235903</v>
      </c>
      <c r="D1719" s="1">
        <v>-0.17465302858800358</v>
      </c>
      <c r="E1719" s="1">
        <v>1074</v>
      </c>
    </row>
    <row r="1720" spans="1:5" x14ac:dyDescent="0.3">
      <c r="A1720" s="1">
        <v>10092</v>
      </c>
      <c r="B1720" s="1">
        <v>4.6062578312341103</v>
      </c>
      <c r="C1720" s="1">
        <v>-13.438275970968782</v>
      </c>
      <c r="D1720" s="1">
        <v>-0.33393887610960693</v>
      </c>
      <c r="E1720" s="1">
        <v>1075</v>
      </c>
    </row>
    <row r="1721" spans="1:5" x14ac:dyDescent="0.3">
      <c r="A1721" s="1">
        <v>10092</v>
      </c>
      <c r="B1721" s="1">
        <v>0.55823931935904236</v>
      </c>
      <c r="C1721" s="1">
        <v>-23.05039630742516</v>
      </c>
      <c r="D1721" s="1">
        <v>0.49459032516521029</v>
      </c>
      <c r="E1721" s="1">
        <v>1076</v>
      </c>
    </row>
    <row r="1722" spans="1:5" x14ac:dyDescent="0.3">
      <c r="A1722" s="1">
        <v>10092</v>
      </c>
      <c r="B1722" s="1">
        <v>10.986207229908487</v>
      </c>
      <c r="C1722" s="1">
        <v>-9.7621494829961151</v>
      </c>
      <c r="D1722" s="1">
        <v>0.70896379347902816</v>
      </c>
      <c r="E1722" s="1">
        <v>1077</v>
      </c>
    </row>
    <row r="1723" spans="1:5" x14ac:dyDescent="0.3">
      <c r="A1723" s="1">
        <v>10092</v>
      </c>
      <c r="B1723" s="1">
        <v>-2.5002706901202276</v>
      </c>
      <c r="C1723" s="1">
        <v>-24.019648615191031</v>
      </c>
      <c r="D1723" s="1">
        <v>-3.4174082160325233E-3</v>
      </c>
      <c r="E1723" s="1">
        <v>1078</v>
      </c>
    </row>
    <row r="1724" spans="1:5" x14ac:dyDescent="0.3">
      <c r="A1724" s="1">
        <v>10092</v>
      </c>
      <c r="B1724" s="1">
        <v>6.6471384329075542</v>
      </c>
      <c r="C1724" s="1">
        <v>-22.882779381423269</v>
      </c>
      <c r="D1724" s="1">
        <v>0.77017510449302296</v>
      </c>
      <c r="E1724" s="1">
        <v>1079</v>
      </c>
    </row>
    <row r="1725" spans="1:5" x14ac:dyDescent="0.3">
      <c r="A1725" s="1">
        <v>10092</v>
      </c>
      <c r="B1725" s="1">
        <v>-11.006621145061851</v>
      </c>
      <c r="C1725" s="1">
        <v>-32.158797629841281</v>
      </c>
      <c r="D1725" s="1">
        <v>0.25758206550525969</v>
      </c>
      <c r="E1725" s="1">
        <v>1080</v>
      </c>
    </row>
    <row r="1726" spans="1:5" x14ac:dyDescent="0.3">
      <c r="A1726" s="1">
        <v>10092</v>
      </c>
      <c r="B1726" s="1">
        <v>-9.2147319230828728</v>
      </c>
      <c r="C1726" s="1">
        <v>-29.95251373309414</v>
      </c>
      <c r="D1726" s="1">
        <v>0.26976590537181</v>
      </c>
      <c r="E1726" s="1">
        <v>1081</v>
      </c>
    </row>
    <row r="1727" spans="1:5" x14ac:dyDescent="0.3">
      <c r="A1727" s="1">
        <v>10092</v>
      </c>
      <c r="B1727" s="1">
        <v>-17.979599183847782</v>
      </c>
      <c r="C1727" s="1">
        <v>-35.31751288953803</v>
      </c>
      <c r="D1727" s="1">
        <v>3.156375964698812E-2</v>
      </c>
      <c r="E1727" s="1">
        <v>1082</v>
      </c>
    </row>
    <row r="1728" spans="1:5" x14ac:dyDescent="0.3">
      <c r="A1728" s="1">
        <v>10092</v>
      </c>
      <c r="B1728" s="1">
        <v>-18.255388355854933</v>
      </c>
      <c r="C1728" s="1">
        <v>-41.537970883805158</v>
      </c>
      <c r="D1728" s="1">
        <v>0.19084960716859151</v>
      </c>
      <c r="E1728" s="1">
        <v>1083</v>
      </c>
    </row>
    <row r="1729" spans="1:5" x14ac:dyDescent="0.3">
      <c r="A1729" s="1">
        <v>10092</v>
      </c>
      <c r="B1729" s="1">
        <v>-14.207369843979862</v>
      </c>
      <c r="C1729" s="1">
        <v>-31.925850547348784</v>
      </c>
      <c r="D1729" s="1">
        <v>-0.63767959410622577</v>
      </c>
      <c r="E1729" s="1">
        <v>1084</v>
      </c>
    </row>
    <row r="1730" spans="1:5" x14ac:dyDescent="0.3">
      <c r="A1730" s="1">
        <v>10092</v>
      </c>
      <c r="B1730" s="1">
        <v>-24.635337754529303</v>
      </c>
      <c r="C1730" s="1">
        <v>-45.214097371777825</v>
      </c>
      <c r="D1730" s="1">
        <v>-0.85205306242004364</v>
      </c>
      <c r="E1730" s="1">
        <v>1085</v>
      </c>
    </row>
    <row r="1731" spans="1:5" x14ac:dyDescent="0.3">
      <c r="A1731" s="1">
        <v>10092</v>
      </c>
      <c r="B1731" s="1">
        <v>-212.26474678223289</v>
      </c>
      <c r="C1731" s="1">
        <v>-204.24902383402224</v>
      </c>
      <c r="D1731" s="1">
        <v>-0.89913050377451142</v>
      </c>
      <c r="E1731" s="1">
        <v>1086</v>
      </c>
    </row>
    <row r="1732" spans="1:5" x14ac:dyDescent="0.3">
      <c r="A1732" s="1">
        <v>10092</v>
      </c>
      <c r="B1732" s="1">
        <v>57.369546894496104</v>
      </c>
      <c r="C1732" s="1">
        <v>112.93632861679856</v>
      </c>
      <c r="D1732" s="1">
        <v>4.6195468190520443E-2</v>
      </c>
      <c r="E1732" s="1">
        <v>1087</v>
      </c>
    </row>
    <row r="1733" spans="1:5" x14ac:dyDescent="0.3">
      <c r="A1733" s="1">
        <v>10092</v>
      </c>
      <c r="B1733" s="1">
        <v>-73.912408056673996</v>
      </c>
      <c r="C1733" s="1">
        <v>-204.0563288753429</v>
      </c>
      <c r="D1733" s="1">
        <v>-0.24546693300741571</v>
      </c>
      <c r="E1733" s="1">
        <v>1088</v>
      </c>
    </row>
    <row r="1734" spans="1:5" x14ac:dyDescent="0.3">
      <c r="A1734" s="1">
        <v>10092</v>
      </c>
      <c r="B1734" s="1">
        <v>195.72188562005499</v>
      </c>
      <c r="C1734" s="1">
        <v>113.12902357547792</v>
      </c>
      <c r="D1734" s="1">
        <v>0.69985903895761625</v>
      </c>
      <c r="E1734" s="1">
        <v>1089</v>
      </c>
    </row>
    <row r="1735" spans="1:5" x14ac:dyDescent="0.3">
      <c r="A1735" s="1">
        <v>10092</v>
      </c>
      <c r="B1735" s="1">
        <v>-212.26474678223289</v>
      </c>
      <c r="C1735" s="1">
        <v>-204.24902383402224</v>
      </c>
      <c r="D1735" s="1">
        <v>-0.89913050377451142</v>
      </c>
      <c r="E1735" s="1">
        <v>1090</v>
      </c>
    </row>
    <row r="1736" spans="1:5" x14ac:dyDescent="0.3">
      <c r="A1736" s="1">
        <v>10092</v>
      </c>
      <c r="B1736" s="1">
        <v>57.369546894496104</v>
      </c>
      <c r="C1736" s="1">
        <v>112.93632861679856</v>
      </c>
      <c r="D1736" s="1">
        <v>4.6195468190520443E-2</v>
      </c>
      <c r="E1736" s="1">
        <v>1091</v>
      </c>
    </row>
    <row r="1737" spans="1:5" x14ac:dyDescent="0.3">
      <c r="A1737" s="1">
        <v>10092</v>
      </c>
      <c r="B1737" s="1">
        <v>-73.912408056673996</v>
      </c>
      <c r="C1737" s="1">
        <v>-204.0563288753429</v>
      </c>
      <c r="D1737" s="1">
        <v>-0.24546693300741571</v>
      </c>
      <c r="E1737" s="1">
        <v>1092</v>
      </c>
    </row>
    <row r="1738" spans="1:5" x14ac:dyDescent="0.3">
      <c r="A1738" s="1">
        <v>10092</v>
      </c>
      <c r="B1738" s="1">
        <v>195.72188562005499</v>
      </c>
      <c r="C1738" s="1">
        <v>113.12902357547792</v>
      </c>
      <c r="D1738" s="1">
        <v>0.69985903895761625</v>
      </c>
      <c r="E1738" s="1">
        <v>1093</v>
      </c>
    </row>
    <row r="1739" spans="1:5" x14ac:dyDescent="0.3">
      <c r="A1739" s="1">
        <v>10092</v>
      </c>
      <c r="B1739" s="1">
        <v>-277.8645646738758</v>
      </c>
      <c r="C1739" s="1">
        <v>-98.340602623060661</v>
      </c>
      <c r="D1739" s="1">
        <v>-1.3294954074612941</v>
      </c>
      <c r="E1739" s="1">
        <v>1094</v>
      </c>
    </row>
    <row r="1740" spans="1:5" x14ac:dyDescent="0.3">
      <c r="A1740" s="1">
        <v>10092</v>
      </c>
      <c r="B1740" s="1">
        <v>180.27495282941337</v>
      </c>
      <c r="C1740" s="1">
        <v>-85.489793881899587</v>
      </c>
      <c r="D1740" s="1">
        <v>0.85251132222437787</v>
      </c>
      <c r="E1740" s="1">
        <v>1095</v>
      </c>
    </row>
    <row r="1741" spans="1:5" x14ac:dyDescent="0.3">
      <c r="A1741" s="1">
        <v>10092</v>
      </c>
      <c r="B1741" s="1">
        <v>-196.81781399159127</v>
      </c>
      <c r="C1741" s="1">
        <v>-5.6302063766447423</v>
      </c>
      <c r="D1741" s="1">
        <v>-1.0517827870412733</v>
      </c>
      <c r="E1741" s="1">
        <v>1096</v>
      </c>
    </row>
    <row r="1742" spans="1:5" x14ac:dyDescent="0.3">
      <c r="A1742" s="1">
        <v>10092</v>
      </c>
      <c r="B1742" s="1">
        <v>261.32170351169793</v>
      </c>
      <c r="C1742" s="1">
        <v>7.2206023645163224</v>
      </c>
      <c r="D1742" s="1">
        <v>1.130223942644399</v>
      </c>
      <c r="E1742" s="1">
        <v>1097</v>
      </c>
    </row>
    <row r="1743" spans="1:5" x14ac:dyDescent="0.3">
      <c r="A1743" s="1">
        <v>10092</v>
      </c>
      <c r="B1743" s="1">
        <v>-277.8645646738758</v>
      </c>
      <c r="C1743" s="1">
        <v>-98.340602623060661</v>
      </c>
      <c r="D1743" s="1">
        <v>-1.3294954074612941</v>
      </c>
      <c r="E1743" s="1">
        <v>1098</v>
      </c>
    </row>
    <row r="1744" spans="1:5" x14ac:dyDescent="0.3">
      <c r="A1744" s="1">
        <v>10092</v>
      </c>
      <c r="B1744" s="1">
        <v>180.27495282941337</v>
      </c>
      <c r="C1744" s="1">
        <v>-85.489793881899587</v>
      </c>
      <c r="D1744" s="1">
        <v>0.85251132222437787</v>
      </c>
      <c r="E1744" s="1">
        <v>1099</v>
      </c>
    </row>
    <row r="1745" spans="1:5" x14ac:dyDescent="0.3">
      <c r="A1745" s="1">
        <v>10092</v>
      </c>
      <c r="B1745" s="1">
        <v>-196.81781399159127</v>
      </c>
      <c r="C1745" s="1">
        <v>-5.6302063766447423</v>
      </c>
      <c r="D1745" s="1">
        <v>-1.0517827870412733</v>
      </c>
      <c r="E1745" s="1">
        <v>1100</v>
      </c>
    </row>
    <row r="1746" spans="1:5" x14ac:dyDescent="0.3">
      <c r="A1746" s="1">
        <v>10092</v>
      </c>
      <c r="B1746" s="1">
        <v>261.32170351169793</v>
      </c>
      <c r="C1746" s="1">
        <v>7.2206023645163224</v>
      </c>
      <c r="D1746" s="1">
        <v>1.130223942644399</v>
      </c>
      <c r="E1746" s="1">
        <v>1101</v>
      </c>
    </row>
    <row r="1747" spans="1:5" x14ac:dyDescent="0.3">
      <c r="A1747" s="1">
        <v>10092</v>
      </c>
      <c r="B1747" s="1">
        <v>242.19677417510849</v>
      </c>
      <c r="C1747" s="1">
        <v>55.712843060170158</v>
      </c>
      <c r="D1747" s="1">
        <v>0.75463949795440588</v>
      </c>
      <c r="E1747" s="1">
        <v>1102</v>
      </c>
    </row>
    <row r="1748" spans="1:5" x14ac:dyDescent="0.3">
      <c r="A1748" s="1">
        <v>10092</v>
      </c>
      <c r="B1748" s="1">
        <v>-101.23348291860795</v>
      </c>
      <c r="C1748" s="1">
        <v>-130.88445752147413</v>
      </c>
      <c r="D1748" s="1">
        <v>2.0688550485503412E-2</v>
      </c>
      <c r="E1748" s="1">
        <v>1103</v>
      </c>
    </row>
    <row r="1749" spans="1:5" x14ac:dyDescent="0.3">
      <c r="A1749" s="1">
        <v>10092</v>
      </c>
      <c r="B1749" s="1">
        <v>84.690621756430048</v>
      </c>
      <c r="C1749" s="1">
        <v>39.764457262929774</v>
      </c>
      <c r="D1749" s="1">
        <v>-0.21996001530239875</v>
      </c>
      <c r="E1749" s="1">
        <v>1104</v>
      </c>
    </row>
    <row r="1750" spans="1:5" x14ac:dyDescent="0.3">
      <c r="A1750" s="1">
        <v>10092</v>
      </c>
      <c r="B1750" s="1">
        <v>-258.73963533728642</v>
      </c>
      <c r="C1750" s="1">
        <v>-146.83284331871454</v>
      </c>
      <c r="D1750" s="1">
        <v>-0.95391096277130139</v>
      </c>
      <c r="E1750" s="1">
        <v>1105</v>
      </c>
    </row>
    <row r="1751" spans="1:5" x14ac:dyDescent="0.3">
      <c r="A1751" s="1">
        <v>10092</v>
      </c>
      <c r="B1751" s="1">
        <v>301.93060747783278</v>
      </c>
      <c r="C1751" s="1">
        <v>4.7821908285314878</v>
      </c>
      <c r="D1751" s="1">
        <v>1.6038189672267107</v>
      </c>
      <c r="E1751" s="1">
        <v>1106</v>
      </c>
    </row>
    <row r="1752" spans="1:5" x14ac:dyDescent="0.3">
      <c r="A1752" s="1">
        <v>10092</v>
      </c>
      <c r="B1752" s="1">
        <v>-213.1485958880798</v>
      </c>
      <c r="C1752" s="1">
        <v>-35.462660811622349</v>
      </c>
      <c r="D1752" s="1">
        <v>-1.5703028689557108</v>
      </c>
      <c r="E1752" s="1">
        <v>1107</v>
      </c>
    </row>
    <row r="1753" spans="1:5" x14ac:dyDescent="0.3">
      <c r="A1753" s="1">
        <v>10092</v>
      </c>
      <c r="B1753" s="1">
        <v>196.60573472590193</v>
      </c>
      <c r="C1753" s="1">
        <v>-55.657339446921995</v>
      </c>
      <c r="D1753" s="1">
        <v>1.3710314041388156</v>
      </c>
      <c r="E1753" s="1">
        <v>1108</v>
      </c>
    </row>
    <row r="1754" spans="1:5" x14ac:dyDescent="0.3">
      <c r="A1754" s="1">
        <v>10092</v>
      </c>
      <c r="B1754" s="1">
        <v>-318.47346864001065</v>
      </c>
      <c r="C1754" s="1">
        <v>-95.902191087075835</v>
      </c>
      <c r="D1754" s="1">
        <v>-1.8030904320436059</v>
      </c>
      <c r="E1754" s="1">
        <v>1109</v>
      </c>
    </row>
    <row r="1755" spans="1:5" x14ac:dyDescent="0.3">
      <c r="A1755" s="1">
        <v>10092</v>
      </c>
      <c r="B1755" s="1">
        <v>-210.14154870062518</v>
      </c>
      <c r="C1755" s="1">
        <v>-195.69716321216856</v>
      </c>
      <c r="D1755" s="1">
        <v>-0.87687217305035359</v>
      </c>
      <c r="E1755" s="1">
        <v>1110</v>
      </c>
    </row>
    <row r="1756" spans="1:5" x14ac:dyDescent="0.3">
      <c r="A1756" s="1">
        <v>10092</v>
      </c>
      <c r="B1756" s="1">
        <v>59.796058987762038</v>
      </c>
      <c r="C1756" s="1">
        <v>122.70988361320282</v>
      </c>
      <c r="D1756" s="1">
        <v>7.1633560446700953E-2</v>
      </c>
      <c r="E1756" s="1">
        <v>1111</v>
      </c>
    </row>
    <row r="1757" spans="1:5" x14ac:dyDescent="0.3">
      <c r="A1757" s="1">
        <v>10092</v>
      </c>
      <c r="B1757" s="1">
        <v>-71.789209975066314</v>
      </c>
      <c r="C1757" s="1">
        <v>-195.50446825348916</v>
      </c>
      <c r="D1757" s="1">
        <v>-0.22320860228325784</v>
      </c>
      <c r="E1757" s="1">
        <v>1112</v>
      </c>
    </row>
    <row r="1758" spans="1:5" x14ac:dyDescent="0.3">
      <c r="A1758" s="1">
        <v>10092</v>
      </c>
      <c r="B1758" s="1">
        <v>198.14839771332092</v>
      </c>
      <c r="C1758" s="1">
        <v>122.90257857188217</v>
      </c>
      <c r="D1758" s="1">
        <v>0.7252971312137968</v>
      </c>
      <c r="E1758" s="1">
        <v>1113</v>
      </c>
    </row>
    <row r="1759" spans="1:5" x14ac:dyDescent="0.3">
      <c r="A1759" s="1">
        <v>10092</v>
      </c>
      <c r="B1759" s="1">
        <v>-210.14154870062518</v>
      </c>
      <c r="C1759" s="1">
        <v>-195.69716321216856</v>
      </c>
      <c r="D1759" s="1">
        <v>-0.87687217305035359</v>
      </c>
      <c r="E1759" s="1">
        <v>1114</v>
      </c>
    </row>
    <row r="1760" spans="1:5" x14ac:dyDescent="0.3">
      <c r="A1760" s="1">
        <v>10092</v>
      </c>
      <c r="B1760" s="1">
        <v>59.796058987762038</v>
      </c>
      <c r="C1760" s="1">
        <v>122.70988361320282</v>
      </c>
      <c r="D1760" s="1">
        <v>7.1633560446700953E-2</v>
      </c>
      <c r="E1760" s="1">
        <v>1115</v>
      </c>
    </row>
    <row r="1761" spans="1:5" x14ac:dyDescent="0.3">
      <c r="A1761" s="1">
        <v>10092</v>
      </c>
      <c r="B1761" s="1">
        <v>-71.789209975066314</v>
      </c>
      <c r="C1761" s="1">
        <v>-195.50446825348916</v>
      </c>
      <c r="D1761" s="1">
        <v>-0.22320860228325784</v>
      </c>
      <c r="E1761" s="1">
        <v>1116</v>
      </c>
    </row>
    <row r="1762" spans="1:5" x14ac:dyDescent="0.3">
      <c r="A1762" s="1">
        <v>10092</v>
      </c>
      <c r="B1762" s="1">
        <v>198.14839771332092</v>
      </c>
      <c r="C1762" s="1">
        <v>122.90257857188217</v>
      </c>
      <c r="D1762" s="1">
        <v>0.7252971312137968</v>
      </c>
      <c r="E1762" s="1">
        <v>1117</v>
      </c>
    </row>
    <row r="1763" spans="1:5" x14ac:dyDescent="0.3">
      <c r="A1763" s="1">
        <v>10092</v>
      </c>
      <c r="B1763" s="1">
        <v>-275.74136659226815</v>
      </c>
      <c r="C1763" s="1">
        <v>-89.788742001206941</v>
      </c>
      <c r="D1763" s="1">
        <v>-1.3072370767371362</v>
      </c>
      <c r="E1763" s="1">
        <v>1118</v>
      </c>
    </row>
    <row r="1764" spans="1:5" x14ac:dyDescent="0.3">
      <c r="A1764" s="1">
        <v>10092</v>
      </c>
      <c r="B1764" s="1">
        <v>182.70146492267929</v>
      </c>
      <c r="C1764" s="1">
        <v>-75.716238885495343</v>
      </c>
      <c r="D1764" s="1">
        <v>0.87794941448055841</v>
      </c>
      <c r="E1764" s="1">
        <v>1119</v>
      </c>
    </row>
    <row r="1765" spans="1:5" x14ac:dyDescent="0.3">
      <c r="A1765" s="1">
        <v>10092</v>
      </c>
      <c r="B1765" s="1">
        <v>-194.69461590998361</v>
      </c>
      <c r="C1765" s="1">
        <v>2.9216542452089778</v>
      </c>
      <c r="D1765" s="1">
        <v>-1.0295244563171153</v>
      </c>
      <c r="E1765" s="1">
        <v>1120</v>
      </c>
    </row>
    <row r="1766" spans="1:5" x14ac:dyDescent="0.3">
      <c r="A1766" s="1">
        <v>10092</v>
      </c>
      <c r="B1766" s="1">
        <v>263.74821560496389</v>
      </c>
      <c r="C1766" s="1">
        <v>16.994157360920578</v>
      </c>
      <c r="D1766" s="1">
        <v>1.1556620349005795</v>
      </c>
      <c r="E1766" s="1">
        <v>1121</v>
      </c>
    </row>
    <row r="1767" spans="1:5" x14ac:dyDescent="0.3">
      <c r="A1767" s="1">
        <v>10092</v>
      </c>
      <c r="B1767" s="1">
        <v>-275.74136659226815</v>
      </c>
      <c r="C1767" s="1">
        <v>-89.788742001206941</v>
      </c>
      <c r="D1767" s="1">
        <v>-1.3072370767371362</v>
      </c>
      <c r="E1767" s="1">
        <v>1122</v>
      </c>
    </row>
    <row r="1768" spans="1:5" x14ac:dyDescent="0.3">
      <c r="A1768" s="1">
        <v>10092</v>
      </c>
      <c r="B1768" s="1">
        <v>182.70146492267929</v>
      </c>
      <c r="C1768" s="1">
        <v>-75.716238885495343</v>
      </c>
      <c r="D1768" s="1">
        <v>0.87794941448055841</v>
      </c>
      <c r="E1768" s="1">
        <v>1123</v>
      </c>
    </row>
    <row r="1769" spans="1:5" x14ac:dyDescent="0.3">
      <c r="A1769" s="1">
        <v>10092</v>
      </c>
      <c r="B1769" s="1">
        <v>-194.69461590998361</v>
      </c>
      <c r="C1769" s="1">
        <v>2.9216542452089778</v>
      </c>
      <c r="D1769" s="1">
        <v>-1.0295244563171153</v>
      </c>
      <c r="E1769" s="1">
        <v>1124</v>
      </c>
    </row>
    <row r="1770" spans="1:5" x14ac:dyDescent="0.3">
      <c r="A1770" s="1">
        <v>10092</v>
      </c>
      <c r="B1770" s="1">
        <v>263.74821560496389</v>
      </c>
      <c r="C1770" s="1">
        <v>16.994157360920578</v>
      </c>
      <c r="D1770" s="1">
        <v>1.1556620349005795</v>
      </c>
      <c r="E1770" s="1">
        <v>1125</v>
      </c>
    </row>
    <row r="1771" spans="1:5" x14ac:dyDescent="0.3">
      <c r="A1771" s="1">
        <v>10092</v>
      </c>
      <c r="B1771" s="1">
        <v>244.31997225671617</v>
      </c>
      <c r="C1771" s="1">
        <v>64.264703682023878</v>
      </c>
      <c r="D1771" s="1">
        <v>0.77689782867856383</v>
      </c>
      <c r="E1771" s="1">
        <v>1126</v>
      </c>
    </row>
    <row r="1772" spans="1:5" x14ac:dyDescent="0.3">
      <c r="A1772" s="1">
        <v>10092</v>
      </c>
      <c r="B1772" s="1">
        <v>-98.806970825341992</v>
      </c>
      <c r="C1772" s="1">
        <v>-121.11090252506986</v>
      </c>
      <c r="D1772" s="1">
        <v>4.6126642741683925E-2</v>
      </c>
      <c r="E1772" s="1">
        <v>1127</v>
      </c>
    </row>
    <row r="1773" spans="1:5" x14ac:dyDescent="0.3">
      <c r="A1773" s="1">
        <v>10092</v>
      </c>
      <c r="B1773" s="1">
        <v>86.813819838037716</v>
      </c>
      <c r="C1773" s="1">
        <v>48.316317884783501</v>
      </c>
      <c r="D1773" s="1">
        <v>-0.19770168457824078</v>
      </c>
      <c r="E1773" s="1">
        <v>1128</v>
      </c>
    </row>
    <row r="1774" spans="1:5" x14ac:dyDescent="0.3">
      <c r="A1774" s="1">
        <v>10092</v>
      </c>
      <c r="B1774" s="1">
        <v>-256.31312324402046</v>
      </c>
      <c r="C1774" s="1">
        <v>-137.05928832231027</v>
      </c>
      <c r="D1774" s="1">
        <v>-0.92847287051512084</v>
      </c>
      <c r="E1774" s="1">
        <v>1129</v>
      </c>
    </row>
    <row r="1775" spans="1:5" x14ac:dyDescent="0.3">
      <c r="A1775" s="1">
        <v>10092</v>
      </c>
      <c r="B1775" s="1">
        <v>304.05380555944038</v>
      </c>
      <c r="C1775" s="1">
        <v>13.334051450385209</v>
      </c>
      <c r="D1775" s="1">
        <v>1.6260772979508686</v>
      </c>
      <c r="E1775" s="1">
        <v>1130</v>
      </c>
    </row>
    <row r="1776" spans="1:5" x14ac:dyDescent="0.3">
      <c r="A1776" s="1">
        <v>10092</v>
      </c>
      <c r="B1776" s="1">
        <v>-210.72208379481384</v>
      </c>
      <c r="C1776" s="1">
        <v>-25.689105815218092</v>
      </c>
      <c r="D1776" s="1">
        <v>-1.5448647766995305</v>
      </c>
      <c r="E1776" s="1">
        <v>1131</v>
      </c>
    </row>
    <row r="1777" spans="1:5" x14ac:dyDescent="0.3">
      <c r="A1777" s="1">
        <v>10092</v>
      </c>
      <c r="B1777" s="1">
        <v>198.72893280750955</v>
      </c>
      <c r="C1777" s="1">
        <v>-47.105478825068268</v>
      </c>
      <c r="D1777" s="1">
        <v>1.3932897348629736</v>
      </c>
      <c r="E1777" s="1">
        <v>1132</v>
      </c>
    </row>
    <row r="1778" spans="1:5" x14ac:dyDescent="0.3">
      <c r="A1778" s="1">
        <v>10092</v>
      </c>
      <c r="B1778" s="1">
        <v>202.06538693575024</v>
      </c>
      <c r="C1778" s="1">
        <v>-33.666840705012412</v>
      </c>
      <c r="D1778" s="1">
        <v>1.4282671117152217</v>
      </c>
      <c r="E1778" s="1">
        <v>1133</v>
      </c>
    </row>
    <row r="1779" spans="1:5" x14ac:dyDescent="0.3">
      <c r="A1779" s="1">
        <v>10092</v>
      </c>
      <c r="B1779" s="1">
        <v>-306.86472256845303</v>
      </c>
      <c r="C1779" s="1">
        <v>-387.12461787922553</v>
      </c>
      <c r="D1779" s="1">
        <v>-1.1227874918506306</v>
      </c>
      <c r="E1779" s="1">
        <v>1134</v>
      </c>
    </row>
    <row r="1780" spans="1:5" x14ac:dyDescent="0.3">
      <c r="A1780" s="1">
        <v>10092</v>
      </c>
      <c r="B1780" s="1">
        <v>290.32186140627516</v>
      </c>
      <c r="C1780" s="1">
        <v>296.00461762068119</v>
      </c>
      <c r="D1780" s="1">
        <v>0.92351602703373536</v>
      </c>
      <c r="E1780" s="1">
        <v>1135</v>
      </c>
    </row>
    <row r="1781" spans="1:5" x14ac:dyDescent="0.3">
      <c r="A1781" s="1">
        <v>10092</v>
      </c>
      <c r="B1781" s="1">
        <v>-517.99057325420063</v>
      </c>
      <c r="C1781" s="1">
        <v>-46.269928924406599</v>
      </c>
      <c r="D1781" s="1">
        <v>-2.507869940497748</v>
      </c>
      <c r="E1781" s="1">
        <v>1136</v>
      </c>
    </row>
    <row r="1782" spans="1:5" x14ac:dyDescent="0.3">
      <c r="A1782" s="1">
        <v>10092</v>
      </c>
      <c r="B1782" s="1">
        <v>501.4477120920227</v>
      </c>
      <c r="C1782" s="1">
        <v>-44.850071334137745</v>
      </c>
      <c r="D1782" s="1">
        <v>2.308598475680852</v>
      </c>
      <c r="E1782" s="1">
        <v>1137</v>
      </c>
    </row>
    <row r="1783" spans="1:5" x14ac:dyDescent="0.3">
      <c r="A1783" s="1">
        <v>10092</v>
      </c>
      <c r="B1783" s="1">
        <v>-306.86472256845303</v>
      </c>
      <c r="C1783" s="1">
        <v>-387.12461787922553</v>
      </c>
      <c r="D1783" s="1">
        <v>-1.1227874918506306</v>
      </c>
      <c r="E1783" s="1">
        <v>1138</v>
      </c>
    </row>
    <row r="1784" spans="1:5" x14ac:dyDescent="0.3">
      <c r="A1784" s="1">
        <v>10092</v>
      </c>
      <c r="B1784" s="1">
        <v>290.32186140627516</v>
      </c>
      <c r="C1784" s="1">
        <v>296.00461762068119</v>
      </c>
      <c r="D1784" s="1">
        <v>0.92351602703373536</v>
      </c>
      <c r="E1784" s="1">
        <v>1139</v>
      </c>
    </row>
    <row r="1785" spans="1:5" x14ac:dyDescent="0.3">
      <c r="A1785" s="1">
        <v>10092</v>
      </c>
      <c r="B1785" s="1">
        <v>-517.99057325420063</v>
      </c>
      <c r="C1785" s="1">
        <v>-46.269928924406599</v>
      </c>
      <c r="D1785" s="1">
        <v>-2.507869940497748</v>
      </c>
      <c r="E1785" s="1">
        <v>1140</v>
      </c>
    </row>
    <row r="1786" spans="1:5" x14ac:dyDescent="0.3">
      <c r="A1786" s="1">
        <v>10092</v>
      </c>
      <c r="B1786" s="1">
        <v>501.4477120920227</v>
      </c>
      <c r="C1786" s="1">
        <v>-44.850071334137745</v>
      </c>
      <c r="D1786" s="1">
        <v>2.308598475680852</v>
      </c>
      <c r="E1786" s="1">
        <v>1141</v>
      </c>
    </row>
    <row r="1787" spans="1:5" x14ac:dyDescent="0.3">
      <c r="A1787" s="1">
        <v>10092</v>
      </c>
      <c r="B1787" s="1">
        <v>-305.41785724967457</v>
      </c>
      <c r="C1787" s="1">
        <v>-369.05274117734029</v>
      </c>
      <c r="D1787" s="1">
        <v>-1.0946963939126908</v>
      </c>
      <c r="E1787" s="1">
        <v>1142</v>
      </c>
    </row>
    <row r="1788" spans="1:5" x14ac:dyDescent="0.3">
      <c r="A1788" s="1">
        <v>10092</v>
      </c>
      <c r="B1788" s="1">
        <v>291.76872672505374</v>
      </c>
      <c r="C1788" s="1">
        <v>314.0764943225663</v>
      </c>
      <c r="D1788" s="1">
        <v>0.95160712497167521</v>
      </c>
      <c r="E1788" s="1">
        <v>1143</v>
      </c>
    </row>
    <row r="1789" spans="1:5" x14ac:dyDescent="0.3">
      <c r="A1789" s="1">
        <v>10092</v>
      </c>
      <c r="B1789" s="1">
        <v>-516.54370793542205</v>
      </c>
      <c r="C1789" s="1">
        <v>-28.198052222521401</v>
      </c>
      <c r="D1789" s="1">
        <v>-2.4797788425598073</v>
      </c>
      <c r="E1789" s="1">
        <v>1144</v>
      </c>
    </row>
    <row r="1790" spans="1:5" x14ac:dyDescent="0.3">
      <c r="A1790" s="1">
        <v>10092</v>
      </c>
      <c r="B1790" s="1">
        <v>502.89457741080122</v>
      </c>
      <c r="C1790" s="1">
        <v>-26.778194632252539</v>
      </c>
      <c r="D1790" s="1">
        <v>2.3366895736187927</v>
      </c>
      <c r="E1790" s="1">
        <v>1145</v>
      </c>
    </row>
    <row r="1791" spans="1:5" x14ac:dyDescent="0.3">
      <c r="A1791" s="1">
        <v>10092</v>
      </c>
      <c r="B1791" s="1">
        <v>-305.41785724967457</v>
      </c>
      <c r="C1791" s="1">
        <v>-369.05274117734029</v>
      </c>
      <c r="D1791" s="1">
        <v>-1.0946963939126908</v>
      </c>
      <c r="E1791" s="1">
        <v>1146</v>
      </c>
    </row>
    <row r="1792" spans="1:5" x14ac:dyDescent="0.3">
      <c r="A1792" s="1">
        <v>10092</v>
      </c>
      <c r="B1792" s="1">
        <v>291.76872672505374</v>
      </c>
      <c r="C1792" s="1">
        <v>314.0764943225663</v>
      </c>
      <c r="D1792" s="1">
        <v>0.95160712497167521</v>
      </c>
      <c r="E1792" s="1">
        <v>1147</v>
      </c>
    </row>
    <row r="1793" spans="1:5" x14ac:dyDescent="0.3">
      <c r="A1793" s="1">
        <v>10092</v>
      </c>
      <c r="B1793" s="1">
        <v>-516.54370793542205</v>
      </c>
      <c r="C1793" s="1">
        <v>-28.198052222521401</v>
      </c>
      <c r="D1793" s="1">
        <v>-2.4797788425598073</v>
      </c>
      <c r="E1793" s="1">
        <v>1148</v>
      </c>
    </row>
    <row r="1794" spans="1:5" x14ac:dyDescent="0.3">
      <c r="A1794" s="1">
        <v>10092</v>
      </c>
      <c r="B1794" s="1">
        <v>502.89457741080122</v>
      </c>
      <c r="C1794" s="1">
        <v>-26.778194632252539</v>
      </c>
      <c r="D1794" s="1">
        <v>2.3366895736187927</v>
      </c>
      <c r="E1794" s="1">
        <v>1149</v>
      </c>
    </row>
    <row r="1795" spans="1:5" x14ac:dyDescent="0.3">
      <c r="A1795" s="1">
        <v>10092</v>
      </c>
      <c r="B1795" s="1">
        <v>-5.5026658012662004</v>
      </c>
      <c r="C1795" s="1">
        <v>-41.04128147339253</v>
      </c>
      <c r="D1795" s="1">
        <v>-6.860106341861065E-2</v>
      </c>
      <c r="E1795" s="1">
        <v>1001</v>
      </c>
    </row>
    <row r="1796" spans="1:5" x14ac:dyDescent="0.3">
      <c r="A1796" s="1">
        <v>10092</v>
      </c>
      <c r="B1796" s="1">
        <v>-4.2256708457719121</v>
      </c>
      <c r="C1796" s="1">
        <v>-45.99191937594906</v>
      </c>
      <c r="D1796" s="1">
        <v>1.9733385543445014E-2</v>
      </c>
      <c r="E1796" s="1">
        <v>1002</v>
      </c>
    </row>
    <row r="1797" spans="1:5" x14ac:dyDescent="0.3">
      <c r="A1797" s="1">
        <v>10092</v>
      </c>
      <c r="B1797" s="1">
        <v>-5.5158785029565482</v>
      </c>
      <c r="C1797" s="1">
        <v>-58.961812851657726</v>
      </c>
      <c r="D1797" s="1">
        <v>6.3915049191637652E-3</v>
      </c>
      <c r="E1797" s="1">
        <v>1003</v>
      </c>
    </row>
    <row r="1798" spans="1:5" x14ac:dyDescent="0.3">
      <c r="A1798" s="1">
        <v>10092</v>
      </c>
      <c r="B1798" s="1">
        <v>-4.1718451650113231</v>
      </c>
      <c r="C1798" s="1">
        <v>-42.854239082042227</v>
      </c>
      <c r="D1798" s="1">
        <v>-1.6610653604108971E-2</v>
      </c>
      <c r="E1798" s="1">
        <v>1004</v>
      </c>
    </row>
    <row r="1799" spans="1:5" x14ac:dyDescent="0.3">
      <c r="A1799" s="1">
        <v>10092</v>
      </c>
      <c r="B1799" s="1">
        <v>-8.3005096680021495</v>
      </c>
      <c r="C1799" s="1">
        <v>-84.357898204309947</v>
      </c>
      <c r="D1799" s="1">
        <v>-5.9304671601808974E-2</v>
      </c>
      <c r="E1799" s="1">
        <v>1005</v>
      </c>
    </row>
    <row r="1800" spans="1:5" x14ac:dyDescent="0.3">
      <c r="A1800" s="1">
        <v>10092</v>
      </c>
      <c r="B1800" s="1">
        <v>-5.1657470492996458</v>
      </c>
      <c r="C1800" s="1">
        <v>-37.372130667470877</v>
      </c>
      <c r="D1800" s="1">
        <v>-4.8279280205406533E-2</v>
      </c>
      <c r="E1800" s="1">
        <v>1006</v>
      </c>
    </row>
    <row r="1801" spans="1:5" x14ac:dyDescent="0.3">
      <c r="A1801" s="1">
        <v>10092</v>
      </c>
      <c r="B1801" s="1">
        <v>-7.4901156195476526</v>
      </c>
      <c r="C1801" s="1">
        <v>-37.525128792095316</v>
      </c>
      <c r="D1801" s="1">
        <v>-0.53148741964673918</v>
      </c>
      <c r="E1801" s="1">
        <v>1007</v>
      </c>
    </row>
    <row r="1802" spans="1:5" x14ac:dyDescent="0.3">
      <c r="A1802" s="1">
        <v>10092</v>
      </c>
      <c r="B1802" s="1">
        <v>-3.2948164813873011</v>
      </c>
      <c r="C1802" s="1">
        <v>-33.844398131788978</v>
      </c>
      <c r="D1802" s="1">
        <v>-0.25252719348325559</v>
      </c>
      <c r="E1802" s="1">
        <v>1008</v>
      </c>
    </row>
    <row r="1803" spans="1:5" x14ac:dyDescent="0.3">
      <c r="A1803" s="1">
        <v>10092</v>
      </c>
      <c r="B1803" s="1">
        <v>-3.3328616890395328</v>
      </c>
      <c r="C1803" s="1">
        <v>-34.880412333614913</v>
      </c>
      <c r="D1803" s="1">
        <v>-0.21100344776459795</v>
      </c>
      <c r="E1803" s="1">
        <v>1009</v>
      </c>
    </row>
    <row r="1804" spans="1:5" x14ac:dyDescent="0.3">
      <c r="A1804" s="1">
        <v>10092</v>
      </c>
      <c r="B1804" s="1">
        <v>-1.7275439400784878</v>
      </c>
      <c r="C1804" s="1">
        <v>-33.167794011537147</v>
      </c>
      <c r="D1804" s="1">
        <v>-0.13364464270170051</v>
      </c>
      <c r="E1804" s="1">
        <v>1010</v>
      </c>
    </row>
    <row r="1805" spans="1:5" x14ac:dyDescent="0.3">
      <c r="A1805" s="1">
        <v>10092</v>
      </c>
      <c r="B1805" s="1">
        <v>-2.6470502346499174</v>
      </c>
      <c r="C1805" s="1">
        <v>-31.182728047619523</v>
      </c>
      <c r="D1805" s="1">
        <v>-0.32772502020427619</v>
      </c>
      <c r="E1805" s="1">
        <v>1011</v>
      </c>
    </row>
    <row r="1806" spans="1:5" x14ac:dyDescent="0.3">
      <c r="A1806" s="1">
        <v>10092</v>
      </c>
      <c r="B1806" s="1">
        <v>-2.9733934185654953</v>
      </c>
      <c r="C1806" s="1">
        <v>-34.419695574415535</v>
      </c>
      <c r="D1806" s="1">
        <v>0.27184112225793183</v>
      </c>
      <c r="E1806" s="1">
        <v>1012</v>
      </c>
    </row>
    <row r="1807" spans="1:5" x14ac:dyDescent="0.3">
      <c r="A1807" s="1">
        <v>10092</v>
      </c>
      <c r="B1807" s="1">
        <v>-0.80540627353683225</v>
      </c>
      <c r="C1807" s="1">
        <v>-29.407188058619251</v>
      </c>
      <c r="D1807" s="1">
        <v>0.3660938653170856</v>
      </c>
      <c r="E1807" s="1">
        <v>1013</v>
      </c>
    </row>
    <row r="1808" spans="1:5" x14ac:dyDescent="0.3">
      <c r="A1808" s="1">
        <v>10092</v>
      </c>
      <c r="B1808" s="1">
        <v>-4.3935056539605641</v>
      </c>
      <c r="C1808" s="1">
        <v>-34.564549811202482</v>
      </c>
      <c r="D1808" s="1">
        <v>-9.1908006150470664E-2</v>
      </c>
      <c r="E1808" s="1">
        <v>1014</v>
      </c>
    </row>
    <row r="1809" spans="1:5" x14ac:dyDescent="0.3">
      <c r="A1809" s="1">
        <v>10092</v>
      </c>
      <c r="B1809" s="1">
        <v>-2.069137083712556</v>
      </c>
      <c r="C1809" s="1">
        <v>-34.411551686578036</v>
      </c>
      <c r="D1809" s="1">
        <v>0.39130013329086194</v>
      </c>
      <c r="E1809" s="1">
        <v>1015</v>
      </c>
    </row>
    <row r="1810" spans="1:5" x14ac:dyDescent="0.3">
      <c r="A1810" s="1">
        <v>10092</v>
      </c>
      <c r="B1810" s="1">
        <v>-6.2644362218729084</v>
      </c>
      <c r="C1810" s="1">
        <v>-38.092282346884389</v>
      </c>
      <c r="D1810" s="1">
        <v>0.11233990712737835</v>
      </c>
      <c r="E1810" s="1">
        <v>1016</v>
      </c>
    </row>
    <row r="1811" spans="1:5" x14ac:dyDescent="0.3">
      <c r="A1811" s="1">
        <v>10092</v>
      </c>
      <c r="B1811" s="1">
        <v>-6.2263910142206766</v>
      </c>
      <c r="C1811" s="1">
        <v>-37.056268145058446</v>
      </c>
      <c r="D1811" s="1">
        <v>7.081616140872074E-2</v>
      </c>
      <c r="E1811" s="1">
        <v>1017</v>
      </c>
    </row>
    <row r="1812" spans="1:5" x14ac:dyDescent="0.3">
      <c r="A1812" s="1">
        <v>10092</v>
      </c>
      <c r="B1812" s="1">
        <v>-7.8317087631817213</v>
      </c>
      <c r="C1812" s="1">
        <v>-38.76888646713622</v>
      </c>
      <c r="D1812" s="1">
        <v>-6.5426436541766823E-3</v>
      </c>
      <c r="E1812" s="1">
        <v>1018</v>
      </c>
    </row>
    <row r="1813" spans="1:5" x14ac:dyDescent="0.3">
      <c r="A1813" s="1">
        <v>10092</v>
      </c>
      <c r="B1813" s="1">
        <v>-6.9122024686102925</v>
      </c>
      <c r="C1813" s="1">
        <v>-40.75395243105384</v>
      </c>
      <c r="D1813" s="1">
        <v>0.18753773384839897</v>
      </c>
      <c r="E1813" s="1">
        <v>1019</v>
      </c>
    </row>
    <row r="1814" spans="1:5" x14ac:dyDescent="0.3">
      <c r="A1814" s="1">
        <v>10092</v>
      </c>
      <c r="B1814" s="1">
        <v>-6.5858592846947142</v>
      </c>
      <c r="C1814" s="1">
        <v>-37.516984904257825</v>
      </c>
      <c r="D1814" s="1">
        <v>-0.41202840861380902</v>
      </c>
      <c r="E1814" s="1">
        <v>1020</v>
      </c>
    </row>
    <row r="1815" spans="1:5" x14ac:dyDescent="0.3">
      <c r="A1815" s="1">
        <v>10092</v>
      </c>
      <c r="B1815" s="1">
        <v>-8.7538464297233762</v>
      </c>
      <c r="C1815" s="1">
        <v>-42.529492420054112</v>
      </c>
      <c r="D1815" s="1">
        <v>-0.50628115167296273</v>
      </c>
      <c r="E1815" s="1">
        <v>1021</v>
      </c>
    </row>
    <row r="1816" spans="1:5" x14ac:dyDescent="0.3">
      <c r="A1816" s="1">
        <v>10092</v>
      </c>
      <c r="B1816" s="1">
        <v>-9.2944115522904713</v>
      </c>
      <c r="C1816" s="1">
        <v>-78.875789789738604</v>
      </c>
      <c r="D1816" s="1">
        <v>-9.097329820310654E-2</v>
      </c>
      <c r="E1816" s="1">
        <v>1022</v>
      </c>
    </row>
    <row r="1817" spans="1:5" x14ac:dyDescent="0.3">
      <c r="A1817" s="1">
        <v>10092</v>
      </c>
      <c r="B1817" s="1">
        <v>-11.61878012253848</v>
      </c>
      <c r="C1817" s="1">
        <v>-79.028787914363051</v>
      </c>
      <c r="D1817" s="1">
        <v>-0.57418143764443919</v>
      </c>
      <c r="E1817" s="1">
        <v>1023</v>
      </c>
    </row>
    <row r="1818" spans="1:5" x14ac:dyDescent="0.3">
      <c r="A1818" s="1">
        <v>10092</v>
      </c>
      <c r="B1818" s="1">
        <v>-7.423480984378128</v>
      </c>
      <c r="C1818" s="1">
        <v>-75.348057254056712</v>
      </c>
      <c r="D1818" s="1">
        <v>-0.29522121148095554</v>
      </c>
      <c r="E1818" s="1">
        <v>1024</v>
      </c>
    </row>
    <row r="1819" spans="1:5" x14ac:dyDescent="0.3">
      <c r="A1819" s="1">
        <v>10092</v>
      </c>
      <c r="B1819" s="1">
        <v>-7.4615261920303588</v>
      </c>
      <c r="C1819" s="1">
        <v>-76.384071455882633</v>
      </c>
      <c r="D1819" s="1">
        <v>-0.25369746576229796</v>
      </c>
      <c r="E1819" s="1">
        <v>1025</v>
      </c>
    </row>
    <row r="1820" spans="1:5" x14ac:dyDescent="0.3">
      <c r="A1820" s="1">
        <v>10092</v>
      </c>
      <c r="B1820" s="1">
        <v>-5.8562084430693151</v>
      </c>
      <c r="C1820" s="1">
        <v>-74.671453133804874</v>
      </c>
      <c r="D1820" s="1">
        <v>-0.17633866069940052</v>
      </c>
      <c r="E1820" s="1">
        <v>1026</v>
      </c>
    </row>
    <row r="1821" spans="1:5" x14ac:dyDescent="0.3">
      <c r="A1821" s="1">
        <v>10092</v>
      </c>
      <c r="B1821" s="1">
        <v>-6.7757147376407447</v>
      </c>
      <c r="C1821" s="1">
        <v>-72.68638716988724</v>
      </c>
      <c r="D1821" s="1">
        <v>-0.37041903820197614</v>
      </c>
      <c r="E1821" s="1">
        <v>1027</v>
      </c>
    </row>
    <row r="1822" spans="1:5" x14ac:dyDescent="0.3">
      <c r="A1822" s="1">
        <v>10092</v>
      </c>
      <c r="B1822" s="1">
        <v>-7.1020579215563213</v>
      </c>
      <c r="C1822" s="1">
        <v>-75.923354696683262</v>
      </c>
      <c r="D1822" s="1">
        <v>0.2291471042602318</v>
      </c>
      <c r="E1822" s="1">
        <v>1028</v>
      </c>
    </row>
    <row r="1823" spans="1:5" x14ac:dyDescent="0.3">
      <c r="A1823" s="1">
        <v>10092</v>
      </c>
      <c r="B1823" s="1">
        <v>-4.9340707765276584</v>
      </c>
      <c r="C1823" s="1">
        <v>-70.910847180886975</v>
      </c>
      <c r="D1823" s="1">
        <v>0.32339984731938559</v>
      </c>
      <c r="E1823" s="1">
        <v>1029</v>
      </c>
    </row>
    <row r="1824" spans="1:5" x14ac:dyDescent="0.3">
      <c r="A1824" s="1">
        <v>10092</v>
      </c>
      <c r="B1824" s="1">
        <v>-8.5221701569513915</v>
      </c>
      <c r="C1824" s="1">
        <v>-76.068208933470217</v>
      </c>
      <c r="D1824" s="1">
        <v>-0.13460202414817066</v>
      </c>
      <c r="E1824" s="1">
        <v>1030</v>
      </c>
    </row>
    <row r="1825" spans="1:5" x14ac:dyDescent="0.3">
      <c r="A1825" s="1">
        <v>10092</v>
      </c>
      <c r="B1825" s="1">
        <v>-6.1978015867033829</v>
      </c>
      <c r="C1825" s="1">
        <v>-75.915210808845757</v>
      </c>
      <c r="D1825" s="1">
        <v>0.34860611529316193</v>
      </c>
      <c r="E1825" s="1">
        <v>1031</v>
      </c>
    </row>
    <row r="1826" spans="1:5" x14ac:dyDescent="0.3">
      <c r="A1826" s="1">
        <v>10092</v>
      </c>
      <c r="B1826" s="1">
        <v>-10.393100724863736</v>
      </c>
      <c r="C1826" s="1">
        <v>-79.595941469152109</v>
      </c>
      <c r="D1826" s="1">
        <v>6.9645889129678354E-2</v>
      </c>
      <c r="E1826" s="1">
        <v>1032</v>
      </c>
    </row>
    <row r="1827" spans="1:5" x14ac:dyDescent="0.3">
      <c r="A1827" s="1">
        <v>10092</v>
      </c>
      <c r="B1827" s="1">
        <v>-10.355055517211504</v>
      </c>
      <c r="C1827" s="1">
        <v>-78.559927267326159</v>
      </c>
      <c r="D1827" s="1">
        <v>2.8122143411020737E-2</v>
      </c>
      <c r="E1827" s="1">
        <v>1033</v>
      </c>
    </row>
    <row r="1828" spans="1:5" x14ac:dyDescent="0.3">
      <c r="A1828" s="1">
        <v>10092</v>
      </c>
      <c r="B1828" s="1">
        <v>-11.960373266172548</v>
      </c>
      <c r="C1828" s="1">
        <v>-80.272545589403947</v>
      </c>
      <c r="D1828" s="1">
        <v>-4.9236661651876686E-2</v>
      </c>
      <c r="E1828" s="1">
        <v>1034</v>
      </c>
    </row>
    <row r="1829" spans="1:5" x14ac:dyDescent="0.3">
      <c r="A1829" s="1">
        <v>10092</v>
      </c>
      <c r="B1829" s="1">
        <v>-11.040866971601119</v>
      </c>
      <c r="C1829" s="1">
        <v>-82.257611553321567</v>
      </c>
      <c r="D1829" s="1">
        <v>0.14484371585069897</v>
      </c>
      <c r="E1829" s="1">
        <v>1035</v>
      </c>
    </row>
    <row r="1830" spans="1:5" x14ac:dyDescent="0.3">
      <c r="A1830" s="1">
        <v>10092</v>
      </c>
      <c r="B1830" s="1">
        <v>-10.714523787685541</v>
      </c>
      <c r="C1830" s="1">
        <v>-79.020644026525545</v>
      </c>
      <c r="D1830" s="1">
        <v>-0.45472242661150902</v>
      </c>
      <c r="E1830" s="1">
        <v>1036</v>
      </c>
    </row>
    <row r="1831" spans="1:5" x14ac:dyDescent="0.3">
      <c r="A1831" s="1">
        <v>10092</v>
      </c>
      <c r="B1831" s="1">
        <v>-12.882510932714206</v>
      </c>
      <c r="C1831" s="1">
        <v>-84.033151542321818</v>
      </c>
      <c r="D1831" s="1">
        <v>-0.54897516967066284</v>
      </c>
      <c r="E1831" s="1">
        <v>1037</v>
      </c>
    </row>
    <row r="1832" spans="1:5" x14ac:dyDescent="0.3">
      <c r="A1832" s="1">
        <v>10092</v>
      </c>
      <c r="B1832" s="1">
        <v>-4.9007357907794322</v>
      </c>
      <c r="C1832" s="1">
        <v>-45.118626892015833</v>
      </c>
      <c r="D1832" s="1">
        <v>3.4781825368392402E-2</v>
      </c>
      <c r="E1832" s="1">
        <v>1038</v>
      </c>
    </row>
    <row r="1833" spans="1:5" x14ac:dyDescent="0.3">
      <c r="A1833" s="1">
        <v>10092</v>
      </c>
      <c r="B1833" s="1">
        <v>-9.5494729312754494</v>
      </c>
      <c r="C1833" s="1">
        <v>-45.424623141264718</v>
      </c>
      <c r="D1833" s="1">
        <v>-0.93163445351427276</v>
      </c>
      <c r="E1833" s="1">
        <v>1039</v>
      </c>
    </row>
    <row r="1834" spans="1:5" x14ac:dyDescent="0.3">
      <c r="A1834" s="1">
        <v>10092</v>
      </c>
      <c r="B1834" s="1">
        <v>-1.1588746549547433</v>
      </c>
      <c r="C1834" s="1">
        <v>-38.063161820652027</v>
      </c>
      <c r="D1834" s="1">
        <v>-0.37371400118730563</v>
      </c>
      <c r="E1834" s="1">
        <v>1040</v>
      </c>
    </row>
    <row r="1835" spans="1:5" x14ac:dyDescent="0.3">
      <c r="A1835" s="1">
        <v>10092</v>
      </c>
      <c r="B1835" s="1">
        <v>-1.2349650702592074</v>
      </c>
      <c r="C1835" s="1">
        <v>-40.135190224303891</v>
      </c>
      <c r="D1835" s="1">
        <v>-0.29066650974999042</v>
      </c>
      <c r="E1835" s="1">
        <v>1041</v>
      </c>
    </row>
    <row r="1836" spans="1:5" x14ac:dyDescent="0.3">
      <c r="A1836" s="1">
        <v>10092</v>
      </c>
      <c r="B1836" s="1">
        <v>1.9756704276628825</v>
      </c>
      <c r="C1836" s="1">
        <v>-36.709953580148358</v>
      </c>
      <c r="D1836" s="1">
        <v>-0.13594889962419557</v>
      </c>
      <c r="E1836" s="1">
        <v>1042</v>
      </c>
    </row>
    <row r="1837" spans="1:5" x14ac:dyDescent="0.3">
      <c r="A1837" s="1">
        <v>10092</v>
      </c>
      <c r="B1837" s="1">
        <v>0.13665783852002322</v>
      </c>
      <c r="C1837" s="1">
        <v>-32.739821652313111</v>
      </c>
      <c r="D1837" s="1">
        <v>-0.52410965462934689</v>
      </c>
      <c r="E1837" s="1">
        <v>1043</v>
      </c>
    </row>
    <row r="1838" spans="1:5" x14ac:dyDescent="0.3">
      <c r="A1838" s="1">
        <v>10092</v>
      </c>
      <c r="B1838" s="1">
        <v>-0.51602852931113197</v>
      </c>
      <c r="C1838" s="1">
        <v>-39.213756705905134</v>
      </c>
      <c r="D1838" s="1">
        <v>0.67502263029506915</v>
      </c>
      <c r="E1838" s="1">
        <v>1044</v>
      </c>
    </row>
    <row r="1839" spans="1:5" x14ac:dyDescent="0.3">
      <c r="A1839" s="1">
        <v>10092</v>
      </c>
      <c r="B1839" s="1">
        <v>3.8199457607461937</v>
      </c>
      <c r="C1839" s="1">
        <v>-29.188741674312581</v>
      </c>
      <c r="D1839" s="1">
        <v>0.86352811641337668</v>
      </c>
      <c r="E1839" s="1">
        <v>1045</v>
      </c>
    </row>
    <row r="1840" spans="1:5" x14ac:dyDescent="0.3">
      <c r="A1840" s="1">
        <v>10092</v>
      </c>
      <c r="B1840" s="1">
        <v>-3.3562530001012707</v>
      </c>
      <c r="C1840" s="1">
        <v>-39.503465179479043</v>
      </c>
      <c r="D1840" s="1">
        <v>-5.2475626521735874E-2</v>
      </c>
      <c r="E1840" s="1">
        <v>1046</v>
      </c>
    </row>
    <row r="1841" spans="1:5" x14ac:dyDescent="0.3">
      <c r="A1841" s="1">
        <v>10092</v>
      </c>
      <c r="B1841" s="1">
        <v>1.2924841403947462</v>
      </c>
      <c r="C1841" s="1">
        <v>-39.197468930230151</v>
      </c>
      <c r="D1841" s="1">
        <v>0.91394065236092936</v>
      </c>
      <c r="E1841" s="1">
        <v>1047</v>
      </c>
    </row>
    <row r="1842" spans="1:5" x14ac:dyDescent="0.3">
      <c r="A1842" s="1">
        <v>10092</v>
      </c>
      <c r="B1842" s="1">
        <v>-7.0981141359259592</v>
      </c>
      <c r="C1842" s="1">
        <v>-46.558930250842835</v>
      </c>
      <c r="D1842" s="1">
        <v>0.35602020003396218</v>
      </c>
      <c r="E1842" s="1">
        <v>1048</v>
      </c>
    </row>
    <row r="1843" spans="1:5" x14ac:dyDescent="0.3">
      <c r="A1843" s="1">
        <v>10092</v>
      </c>
      <c r="B1843" s="1">
        <v>-7.0220237206214948</v>
      </c>
      <c r="C1843" s="1">
        <v>-44.486901847190971</v>
      </c>
      <c r="D1843" s="1">
        <v>0.27297270859664696</v>
      </c>
      <c r="E1843" s="1">
        <v>1049</v>
      </c>
    </row>
    <row r="1844" spans="1:5" x14ac:dyDescent="0.3">
      <c r="A1844" s="1">
        <v>10092</v>
      </c>
      <c r="B1844" s="1">
        <v>-10.232659218543583</v>
      </c>
      <c r="C1844" s="1">
        <v>-47.912138491346511</v>
      </c>
      <c r="D1844" s="1">
        <v>0.11825509847085211</v>
      </c>
      <c r="E1844" s="1">
        <v>1050</v>
      </c>
    </row>
    <row r="1845" spans="1:5" x14ac:dyDescent="0.3">
      <c r="A1845" s="1">
        <v>10092</v>
      </c>
      <c r="B1845" s="1">
        <v>-8.3936466294007257</v>
      </c>
      <c r="C1845" s="1">
        <v>-51.882270419181744</v>
      </c>
      <c r="D1845" s="1">
        <v>0.50641585347600337</v>
      </c>
      <c r="E1845" s="1">
        <v>1051</v>
      </c>
    </row>
    <row r="1846" spans="1:5" x14ac:dyDescent="0.3">
      <c r="A1846" s="1">
        <v>10092</v>
      </c>
      <c r="B1846" s="1">
        <v>-7.7409602615695707</v>
      </c>
      <c r="C1846" s="1">
        <v>-45.408335365589721</v>
      </c>
      <c r="D1846" s="1">
        <v>-0.69271643144841255</v>
      </c>
      <c r="E1846" s="1">
        <v>1052</v>
      </c>
    </row>
    <row r="1847" spans="1:5" x14ac:dyDescent="0.3">
      <c r="A1847" s="1">
        <v>10092</v>
      </c>
      <c r="B1847" s="1">
        <v>-11.917676761172183</v>
      </c>
      <c r="C1847" s="1">
        <v>-55.038022967576566</v>
      </c>
      <c r="D1847" s="1">
        <v>-0.87947095903853589</v>
      </c>
      <c r="E1847" s="1">
        <v>1053</v>
      </c>
    </row>
    <row r="1848" spans="1:5" x14ac:dyDescent="0.3">
      <c r="A1848" s="1">
        <v>10092</v>
      </c>
      <c r="B1848" s="1">
        <v>-4.9007357907794322</v>
      </c>
      <c r="C1848" s="1">
        <v>-45.118626892015833</v>
      </c>
      <c r="D1848" s="1">
        <v>3.4781825368392402E-2</v>
      </c>
      <c r="E1848" s="1">
        <v>1054</v>
      </c>
    </row>
    <row r="1849" spans="1:5" x14ac:dyDescent="0.3">
      <c r="A1849" s="1">
        <v>10092</v>
      </c>
      <c r="B1849" s="1">
        <v>-9.5494729312754494</v>
      </c>
      <c r="C1849" s="1">
        <v>-45.424623141264718</v>
      </c>
      <c r="D1849" s="1">
        <v>-0.93163445351427276</v>
      </c>
      <c r="E1849" s="1">
        <v>1055</v>
      </c>
    </row>
    <row r="1850" spans="1:5" x14ac:dyDescent="0.3">
      <c r="A1850" s="1">
        <v>10092</v>
      </c>
      <c r="B1850" s="1">
        <v>-1.1588746549547433</v>
      </c>
      <c r="C1850" s="1">
        <v>-38.063161820652027</v>
      </c>
      <c r="D1850" s="1">
        <v>-0.37371400118730563</v>
      </c>
      <c r="E1850" s="1">
        <v>1056</v>
      </c>
    </row>
    <row r="1851" spans="1:5" x14ac:dyDescent="0.3">
      <c r="A1851" s="1">
        <v>10092</v>
      </c>
      <c r="B1851" s="1">
        <v>-1.2349650702592074</v>
      </c>
      <c r="C1851" s="1">
        <v>-40.135190224303891</v>
      </c>
      <c r="D1851" s="1">
        <v>-0.29066650974999042</v>
      </c>
      <c r="E1851" s="1">
        <v>1057</v>
      </c>
    </row>
    <row r="1852" spans="1:5" x14ac:dyDescent="0.3">
      <c r="A1852" s="1">
        <v>10092</v>
      </c>
      <c r="B1852" s="1">
        <v>1.9756704276628825</v>
      </c>
      <c r="C1852" s="1">
        <v>-36.709953580148358</v>
      </c>
      <c r="D1852" s="1">
        <v>-0.13594889962419557</v>
      </c>
      <c r="E1852" s="1">
        <v>1058</v>
      </c>
    </row>
    <row r="1853" spans="1:5" x14ac:dyDescent="0.3">
      <c r="A1853" s="1">
        <v>10092</v>
      </c>
      <c r="B1853" s="1">
        <v>0.13665783852002322</v>
      </c>
      <c r="C1853" s="1">
        <v>-32.739821652313111</v>
      </c>
      <c r="D1853" s="1">
        <v>-0.52410965462934689</v>
      </c>
      <c r="E1853" s="1">
        <v>1059</v>
      </c>
    </row>
    <row r="1854" spans="1:5" x14ac:dyDescent="0.3">
      <c r="A1854" s="1">
        <v>10092</v>
      </c>
      <c r="B1854" s="1">
        <v>-0.51602852931113197</v>
      </c>
      <c r="C1854" s="1">
        <v>-39.213756705905134</v>
      </c>
      <c r="D1854" s="1">
        <v>0.67502263029506915</v>
      </c>
      <c r="E1854" s="1">
        <v>1060</v>
      </c>
    </row>
    <row r="1855" spans="1:5" x14ac:dyDescent="0.3">
      <c r="A1855" s="1">
        <v>10092</v>
      </c>
      <c r="B1855" s="1">
        <v>3.8199457607461937</v>
      </c>
      <c r="C1855" s="1">
        <v>-29.188741674312581</v>
      </c>
      <c r="D1855" s="1">
        <v>0.86352811641337668</v>
      </c>
      <c r="E1855" s="1">
        <v>1061</v>
      </c>
    </row>
    <row r="1856" spans="1:5" x14ac:dyDescent="0.3">
      <c r="A1856" s="1">
        <v>10092</v>
      </c>
      <c r="B1856" s="1">
        <v>-3.3562530001012707</v>
      </c>
      <c r="C1856" s="1">
        <v>-39.503465179479043</v>
      </c>
      <c r="D1856" s="1">
        <v>-5.2475626521735874E-2</v>
      </c>
      <c r="E1856" s="1">
        <v>1062</v>
      </c>
    </row>
    <row r="1857" spans="1:5" x14ac:dyDescent="0.3">
      <c r="A1857" s="1">
        <v>10092</v>
      </c>
      <c r="B1857" s="1">
        <v>1.2924841403947462</v>
      </c>
      <c r="C1857" s="1">
        <v>-39.197468930230151</v>
      </c>
      <c r="D1857" s="1">
        <v>0.91394065236092936</v>
      </c>
      <c r="E1857" s="1">
        <v>1063</v>
      </c>
    </row>
    <row r="1858" spans="1:5" x14ac:dyDescent="0.3">
      <c r="A1858" s="1">
        <v>10092</v>
      </c>
      <c r="B1858" s="1">
        <v>-7.0981141359259592</v>
      </c>
      <c r="C1858" s="1">
        <v>-46.558930250842835</v>
      </c>
      <c r="D1858" s="1">
        <v>0.35602020003396218</v>
      </c>
      <c r="E1858" s="1">
        <v>1064</v>
      </c>
    </row>
    <row r="1859" spans="1:5" x14ac:dyDescent="0.3">
      <c r="A1859" s="1">
        <v>10092</v>
      </c>
      <c r="B1859" s="1">
        <v>-7.0220237206214948</v>
      </c>
      <c r="C1859" s="1">
        <v>-44.486901847190971</v>
      </c>
      <c r="D1859" s="1">
        <v>0.27297270859664696</v>
      </c>
      <c r="E1859" s="1">
        <v>1065</v>
      </c>
    </row>
    <row r="1860" spans="1:5" x14ac:dyDescent="0.3">
      <c r="A1860" s="1">
        <v>10092</v>
      </c>
      <c r="B1860" s="1">
        <v>-10.232659218543583</v>
      </c>
      <c r="C1860" s="1">
        <v>-47.912138491346511</v>
      </c>
      <c r="D1860" s="1">
        <v>0.11825509847085211</v>
      </c>
      <c r="E1860" s="1">
        <v>1066</v>
      </c>
    </row>
    <row r="1861" spans="1:5" x14ac:dyDescent="0.3">
      <c r="A1861" s="1">
        <v>10092</v>
      </c>
      <c r="B1861" s="1">
        <v>-8.3936466294007257</v>
      </c>
      <c r="C1861" s="1">
        <v>-51.882270419181744</v>
      </c>
      <c r="D1861" s="1">
        <v>0.50641585347600337</v>
      </c>
      <c r="E1861" s="1">
        <v>1067</v>
      </c>
    </row>
    <row r="1862" spans="1:5" x14ac:dyDescent="0.3">
      <c r="A1862" s="1">
        <v>10092</v>
      </c>
      <c r="B1862" s="1">
        <v>-7.7409602615695707</v>
      </c>
      <c r="C1862" s="1">
        <v>-45.408335365589721</v>
      </c>
      <c r="D1862" s="1">
        <v>-0.69271643144841255</v>
      </c>
      <c r="E1862" s="1">
        <v>1068</v>
      </c>
    </row>
    <row r="1863" spans="1:5" x14ac:dyDescent="0.3">
      <c r="A1863" s="1">
        <v>10092</v>
      </c>
      <c r="B1863" s="1">
        <v>-7.7409602615695707</v>
      </c>
      <c r="C1863" s="1">
        <v>-45.408335365589721</v>
      </c>
      <c r="D1863" s="1">
        <v>-0.69271643144841255</v>
      </c>
      <c r="E1863" s="1">
        <v>1069</v>
      </c>
    </row>
    <row r="1864" spans="1:5" x14ac:dyDescent="0.3">
      <c r="A1864" s="1">
        <v>10092</v>
      </c>
      <c r="B1864" s="1">
        <v>-4.3096694104387803</v>
      </c>
      <c r="C1864" s="1">
        <v>-29.191261803449315</v>
      </c>
      <c r="D1864" s="1">
        <v>-4.7195768118556814E-4</v>
      </c>
      <c r="E1864" s="1">
        <v>1070</v>
      </c>
    </row>
    <row r="1865" spans="1:5" x14ac:dyDescent="0.3">
      <c r="A1865" s="1">
        <v>10092</v>
      </c>
      <c r="B1865" s="1">
        <v>-8.9584065509347983</v>
      </c>
      <c r="C1865" s="1">
        <v>-29.4972580526982</v>
      </c>
      <c r="D1865" s="1">
        <v>-0.96688823656385081</v>
      </c>
      <c r="E1865" s="1">
        <v>1071</v>
      </c>
    </row>
    <row r="1866" spans="1:5" x14ac:dyDescent="0.3">
      <c r="A1866" s="1">
        <v>10092</v>
      </c>
      <c r="B1866" s="1">
        <v>-0.56780827461409289</v>
      </c>
      <c r="C1866" s="1">
        <v>-22.13579673208551</v>
      </c>
      <c r="D1866" s="1">
        <v>-0.40896778423688362</v>
      </c>
      <c r="E1866" s="1">
        <v>1072</v>
      </c>
    </row>
    <row r="1867" spans="1:5" x14ac:dyDescent="0.3">
      <c r="A1867" s="1">
        <v>10092</v>
      </c>
      <c r="B1867" s="1">
        <v>-0.64389868991855681</v>
      </c>
      <c r="C1867" s="1">
        <v>-24.207825135737377</v>
      </c>
      <c r="D1867" s="1">
        <v>-0.32592029279956841</v>
      </c>
      <c r="E1867" s="1">
        <v>1073</v>
      </c>
    </row>
    <row r="1868" spans="1:5" x14ac:dyDescent="0.3">
      <c r="A1868" s="1">
        <v>10092</v>
      </c>
      <c r="B1868" s="1">
        <v>2.5667368080035331</v>
      </c>
      <c r="C1868" s="1">
        <v>-20.782588491581848</v>
      </c>
      <c r="D1868" s="1">
        <v>-0.17120268267377356</v>
      </c>
      <c r="E1868" s="1">
        <v>1074</v>
      </c>
    </row>
    <row r="1869" spans="1:5" x14ac:dyDescent="0.3">
      <c r="A1869" s="1">
        <v>10092</v>
      </c>
      <c r="B1869" s="1">
        <v>0.72772421886067373</v>
      </c>
      <c r="C1869" s="1">
        <v>-16.812456563746601</v>
      </c>
      <c r="D1869" s="1">
        <v>-0.55936343767892482</v>
      </c>
      <c r="E1869" s="1">
        <v>1075</v>
      </c>
    </row>
    <row r="1870" spans="1:5" x14ac:dyDescent="0.3">
      <c r="A1870" s="1">
        <v>10092</v>
      </c>
      <c r="B1870" s="1">
        <v>7.5037851029518612E-2</v>
      </c>
      <c r="C1870" s="1">
        <v>-23.286391617338623</v>
      </c>
      <c r="D1870" s="1">
        <v>0.6397688472454911</v>
      </c>
      <c r="E1870" s="1">
        <v>1076</v>
      </c>
    </row>
    <row r="1871" spans="1:5" x14ac:dyDescent="0.3">
      <c r="A1871" s="1">
        <v>10092</v>
      </c>
      <c r="B1871" s="1">
        <v>4.4110121410868439</v>
      </c>
      <c r="C1871" s="1">
        <v>-13.26137658574606</v>
      </c>
      <c r="D1871" s="1">
        <v>0.82827433336379863</v>
      </c>
      <c r="E1871" s="1">
        <v>1077</v>
      </c>
    </row>
    <row r="1872" spans="1:5" x14ac:dyDescent="0.3">
      <c r="A1872" s="1">
        <v>10092</v>
      </c>
      <c r="B1872" s="1">
        <v>-2.7651866197606201</v>
      </c>
      <c r="C1872" s="1">
        <v>-23.576100090912522</v>
      </c>
      <c r="D1872" s="1">
        <v>-8.7729409571313852E-2</v>
      </c>
      <c r="E1872" s="1">
        <v>1078</v>
      </c>
    </row>
    <row r="1873" spans="1:5" x14ac:dyDescent="0.3">
      <c r="A1873" s="1">
        <v>10092</v>
      </c>
      <c r="B1873" s="1">
        <v>1.8835505207353966</v>
      </c>
      <c r="C1873" s="1">
        <v>-23.27010384166363</v>
      </c>
      <c r="D1873" s="1">
        <v>0.87868686931135143</v>
      </c>
      <c r="E1873" s="1">
        <v>1079</v>
      </c>
    </row>
    <row r="1874" spans="1:5" x14ac:dyDescent="0.3">
      <c r="A1874" s="1">
        <v>10092</v>
      </c>
      <c r="B1874" s="1">
        <v>-6.5070477555853081</v>
      </c>
      <c r="C1874" s="1">
        <v>-30.631565162276317</v>
      </c>
      <c r="D1874" s="1">
        <v>0.32076641698438418</v>
      </c>
      <c r="E1874" s="1">
        <v>1080</v>
      </c>
    </row>
    <row r="1875" spans="1:5" x14ac:dyDescent="0.3">
      <c r="A1875" s="1">
        <v>10092</v>
      </c>
      <c r="B1875" s="1">
        <v>-6.4309573402808438</v>
      </c>
      <c r="C1875" s="1">
        <v>-28.559536758624454</v>
      </c>
      <c r="D1875" s="1">
        <v>0.23771892554706897</v>
      </c>
      <c r="E1875" s="1">
        <v>1081</v>
      </c>
    </row>
    <row r="1876" spans="1:5" x14ac:dyDescent="0.3">
      <c r="A1876" s="1">
        <v>10092</v>
      </c>
      <c r="B1876" s="1">
        <v>-9.6415928382029339</v>
      </c>
      <c r="C1876" s="1">
        <v>-31.984773402779989</v>
      </c>
      <c r="D1876" s="1">
        <v>8.3001315421274133E-2</v>
      </c>
      <c r="E1876" s="1">
        <v>1082</v>
      </c>
    </row>
    <row r="1877" spans="1:5" x14ac:dyDescent="0.3">
      <c r="A1877" s="1">
        <v>10092</v>
      </c>
      <c r="B1877" s="1">
        <v>-7.8025802490600746</v>
      </c>
      <c r="C1877" s="1">
        <v>-35.954905330615233</v>
      </c>
      <c r="D1877" s="1">
        <v>0.47116207042642544</v>
      </c>
      <c r="E1877" s="1">
        <v>1083</v>
      </c>
    </row>
    <row r="1878" spans="1:5" x14ac:dyDescent="0.3">
      <c r="A1878" s="1">
        <v>10092</v>
      </c>
      <c r="B1878" s="1">
        <v>-7.1498938812289197</v>
      </c>
      <c r="C1878" s="1">
        <v>-29.480970277023211</v>
      </c>
      <c r="D1878" s="1">
        <v>-0.7279702144979906</v>
      </c>
      <c r="E1878" s="1">
        <v>1084</v>
      </c>
    </row>
    <row r="1879" spans="1:5" x14ac:dyDescent="0.3">
      <c r="A1879" s="1">
        <v>10092</v>
      </c>
      <c r="B1879" s="1">
        <v>-11.485868171286246</v>
      </c>
      <c r="C1879" s="1">
        <v>-39.50598530861577</v>
      </c>
      <c r="D1879" s="1">
        <v>-0.91647570061629802</v>
      </c>
      <c r="E1879" s="1">
        <v>1085</v>
      </c>
    </row>
    <row r="1880" spans="1:5" x14ac:dyDescent="0.3">
      <c r="A1880" s="1">
        <v>10092</v>
      </c>
      <c r="B1880" s="1">
        <v>-113.13127087861011</v>
      </c>
      <c r="C1880" s="1">
        <v>-150.39302500736457</v>
      </c>
      <c r="D1880" s="1">
        <v>-0.74711133254395989</v>
      </c>
      <c r="E1880" s="1">
        <v>1086</v>
      </c>
    </row>
    <row r="1881" spans="1:5" x14ac:dyDescent="0.3">
      <c r="A1881" s="1">
        <v>10092</v>
      </c>
      <c r="B1881" s="1">
        <v>34.18028226264596</v>
      </c>
      <c r="C1881" s="1">
        <v>75.351895121390143</v>
      </c>
      <c r="D1881" s="1">
        <v>4.43169002097583E-2</v>
      </c>
      <c r="E1881" s="1">
        <v>1087</v>
      </c>
    </row>
    <row r="1882" spans="1:5" x14ac:dyDescent="0.3">
      <c r="A1882" s="1">
        <v>10092</v>
      </c>
      <c r="B1882" s="1">
        <v>-42.397861263007592</v>
      </c>
      <c r="C1882" s="1">
        <v>-159.48017533261702</v>
      </c>
      <c r="D1882" s="1">
        <v>-5.4952744065431575E-2</v>
      </c>
      <c r="E1882" s="1">
        <v>1088</v>
      </c>
    </row>
    <row r="1883" spans="1:5" x14ac:dyDescent="0.3">
      <c r="A1883" s="1">
        <v>10092</v>
      </c>
      <c r="B1883" s="1">
        <v>104.91369187824847</v>
      </c>
      <c r="C1883" s="1">
        <v>66.264744796137691</v>
      </c>
      <c r="D1883" s="1">
        <v>0.73647548868828649</v>
      </c>
      <c r="E1883" s="1">
        <v>1089</v>
      </c>
    </row>
    <row r="1884" spans="1:5" x14ac:dyDescent="0.3">
      <c r="A1884" s="1">
        <v>10092</v>
      </c>
      <c r="B1884" s="1">
        <v>-113.13127087861011</v>
      </c>
      <c r="C1884" s="1">
        <v>-150.39302500736457</v>
      </c>
      <c r="D1884" s="1">
        <v>-0.74711133254395989</v>
      </c>
      <c r="E1884" s="1">
        <v>1090</v>
      </c>
    </row>
    <row r="1885" spans="1:5" x14ac:dyDescent="0.3">
      <c r="A1885" s="1">
        <v>10092</v>
      </c>
      <c r="B1885" s="1">
        <v>34.18028226264596</v>
      </c>
      <c r="C1885" s="1">
        <v>75.351895121390143</v>
      </c>
      <c r="D1885" s="1">
        <v>4.43169002097583E-2</v>
      </c>
      <c r="E1885" s="1">
        <v>1091</v>
      </c>
    </row>
    <row r="1886" spans="1:5" x14ac:dyDescent="0.3">
      <c r="A1886" s="1">
        <v>10092</v>
      </c>
      <c r="B1886" s="1">
        <v>-42.397861263007592</v>
      </c>
      <c r="C1886" s="1">
        <v>-159.48017533261702</v>
      </c>
      <c r="D1886" s="1">
        <v>-5.4952744065431575E-2</v>
      </c>
      <c r="E1886" s="1">
        <v>1092</v>
      </c>
    </row>
    <row r="1887" spans="1:5" x14ac:dyDescent="0.3">
      <c r="A1887" s="1">
        <v>10092</v>
      </c>
      <c r="B1887" s="1">
        <v>104.91369187824847</v>
      </c>
      <c r="C1887" s="1">
        <v>66.264744796137691</v>
      </c>
      <c r="D1887" s="1">
        <v>0.73647548868828649</v>
      </c>
      <c r="E1887" s="1">
        <v>1093</v>
      </c>
    </row>
    <row r="1888" spans="1:5" x14ac:dyDescent="0.3">
      <c r="A1888" s="1">
        <v>10092</v>
      </c>
      <c r="B1888" s="1">
        <v>-143.38511253982463</v>
      </c>
      <c r="C1888" s="1">
        <v>-65.512073021989949</v>
      </c>
      <c r="D1888" s="1">
        <v>-1.270854650090806</v>
      </c>
      <c r="E1888" s="1">
        <v>1094</v>
      </c>
    </row>
    <row r="1889" spans="1:5" x14ac:dyDescent="0.3">
      <c r="A1889" s="1">
        <v>10092</v>
      </c>
      <c r="B1889" s="1">
        <v>90.862767214116829</v>
      </c>
      <c r="C1889" s="1">
        <v>-83.677934460403691</v>
      </c>
      <c r="D1889" s="1">
        <v>1.0255831158435049</v>
      </c>
      <c r="E1889" s="1">
        <v>1095</v>
      </c>
    </row>
    <row r="1890" spans="1:5" x14ac:dyDescent="0.3">
      <c r="A1890" s="1">
        <v>10092</v>
      </c>
      <c r="B1890" s="1">
        <v>-99.080346214478453</v>
      </c>
      <c r="C1890" s="1">
        <v>-0.4503457508231804</v>
      </c>
      <c r="D1890" s="1">
        <v>-1.036218959699178</v>
      </c>
      <c r="E1890" s="1">
        <v>1096</v>
      </c>
    </row>
    <row r="1891" spans="1:5" x14ac:dyDescent="0.3">
      <c r="A1891" s="1">
        <v>10092</v>
      </c>
      <c r="B1891" s="1">
        <v>135.16753353946299</v>
      </c>
      <c r="C1891" s="1">
        <v>-18.616207189236921</v>
      </c>
      <c r="D1891" s="1">
        <v>1.2602188062351329</v>
      </c>
      <c r="E1891" s="1">
        <v>1097</v>
      </c>
    </row>
    <row r="1892" spans="1:5" x14ac:dyDescent="0.3">
      <c r="A1892" s="1">
        <v>10092</v>
      </c>
      <c r="B1892" s="1">
        <v>-143.38511253982463</v>
      </c>
      <c r="C1892" s="1">
        <v>-65.512073021989949</v>
      </c>
      <c r="D1892" s="1">
        <v>-1.270854650090806</v>
      </c>
      <c r="E1892" s="1">
        <v>1098</v>
      </c>
    </row>
    <row r="1893" spans="1:5" x14ac:dyDescent="0.3">
      <c r="A1893" s="1">
        <v>10092</v>
      </c>
      <c r="B1893" s="1">
        <v>90.862767214116829</v>
      </c>
      <c r="C1893" s="1">
        <v>-83.677934460403691</v>
      </c>
      <c r="D1893" s="1">
        <v>1.0255831158435049</v>
      </c>
      <c r="E1893" s="1">
        <v>1099</v>
      </c>
    </row>
    <row r="1894" spans="1:5" x14ac:dyDescent="0.3">
      <c r="A1894" s="1">
        <v>10092</v>
      </c>
      <c r="B1894" s="1">
        <v>-99.080346214478453</v>
      </c>
      <c r="C1894" s="1">
        <v>-0.4503457508231804</v>
      </c>
      <c r="D1894" s="1">
        <v>-1.036218959699178</v>
      </c>
      <c r="E1894" s="1">
        <v>1100</v>
      </c>
    </row>
    <row r="1895" spans="1:5" x14ac:dyDescent="0.3">
      <c r="A1895" s="1">
        <v>10092</v>
      </c>
      <c r="B1895" s="1">
        <v>135.16753353946299</v>
      </c>
      <c r="C1895" s="1">
        <v>-18.616207189236921</v>
      </c>
      <c r="D1895" s="1">
        <v>1.2602188062351329</v>
      </c>
      <c r="E1895" s="1">
        <v>1101</v>
      </c>
    </row>
    <row r="1896" spans="1:5" x14ac:dyDescent="0.3">
      <c r="A1896" s="1">
        <v>10092</v>
      </c>
      <c r="B1896" s="1">
        <v>125.98273295497451</v>
      </c>
      <c r="C1896" s="1">
        <v>30.206536753433319</v>
      </c>
      <c r="D1896" s="1">
        <v>0.77126636069792354</v>
      </c>
      <c r="E1896" s="1">
        <v>1102</v>
      </c>
    </row>
    <row r="1897" spans="1:5" x14ac:dyDescent="0.3">
      <c r="A1897" s="1">
        <v>10092</v>
      </c>
      <c r="B1897" s="1">
        <v>-55.29194945565461</v>
      </c>
      <c r="C1897" s="1">
        <v>-104.9023415107818</v>
      </c>
      <c r="D1897" s="1">
        <v>0.24278226716714874</v>
      </c>
      <c r="E1897" s="1">
        <v>1103</v>
      </c>
    </row>
    <row r="1898" spans="1:5" x14ac:dyDescent="0.3">
      <c r="A1898" s="1">
        <v>10092</v>
      </c>
      <c r="B1898" s="1">
        <v>47.074370455292978</v>
      </c>
      <c r="C1898" s="1">
        <v>20.774061299554944</v>
      </c>
      <c r="D1898" s="1">
        <v>-0.25341811102282202</v>
      </c>
      <c r="E1898" s="1">
        <v>1104</v>
      </c>
    </row>
    <row r="1899" spans="1:5" x14ac:dyDescent="0.3">
      <c r="A1899" s="1">
        <v>10092</v>
      </c>
      <c r="B1899" s="1">
        <v>-134.20031195533613</v>
      </c>
      <c r="C1899" s="1">
        <v>-114.33481696466019</v>
      </c>
      <c r="D1899" s="1">
        <v>-0.78190220455359694</v>
      </c>
      <c r="E1899" s="1">
        <v>1105</v>
      </c>
    </row>
    <row r="1900" spans="1:5" x14ac:dyDescent="0.3">
      <c r="A1900" s="1">
        <v>10092</v>
      </c>
      <c r="B1900" s="1">
        <v>152.68133097998961</v>
      </c>
      <c r="C1900" s="1">
        <v>-10.094326704702715</v>
      </c>
      <c r="D1900" s="1">
        <v>1.7535270567269268</v>
      </c>
      <c r="E1900" s="1">
        <v>1106</v>
      </c>
    </row>
    <row r="1901" spans="1:5" x14ac:dyDescent="0.3">
      <c r="A1901" s="1">
        <v>10092</v>
      </c>
      <c r="B1901" s="1">
        <v>-105.3134606979243</v>
      </c>
      <c r="C1901" s="1">
        <v>-29.396126066228085</v>
      </c>
      <c r="D1901" s="1">
        <v>-1.5975452437837423</v>
      </c>
      <c r="E1901" s="1">
        <v>1107</v>
      </c>
    </row>
    <row r="1902" spans="1:5" x14ac:dyDescent="0.3">
      <c r="A1902" s="1">
        <v>10092</v>
      </c>
      <c r="B1902" s="1">
        <v>97.095881697562675</v>
      </c>
      <c r="C1902" s="1">
        <v>-54.732154144998788</v>
      </c>
      <c r="D1902" s="1">
        <v>1.586909399928069</v>
      </c>
      <c r="E1902" s="1">
        <v>1108</v>
      </c>
    </row>
    <row r="1903" spans="1:5" x14ac:dyDescent="0.3">
      <c r="A1903" s="1">
        <v>10092</v>
      </c>
      <c r="B1903" s="1">
        <v>-160.89890998035125</v>
      </c>
      <c r="C1903" s="1">
        <v>-74.033953506524156</v>
      </c>
      <c r="D1903" s="1">
        <v>-1.7641629005826001</v>
      </c>
      <c r="E1903" s="1">
        <v>1109</v>
      </c>
    </row>
    <row r="1904" spans="1:5" x14ac:dyDescent="0.3">
      <c r="A1904" s="1">
        <v>10092</v>
      </c>
      <c r="B1904" s="1">
        <v>-112.03073771835686</v>
      </c>
      <c r="C1904" s="1">
        <v>-142.18476871268606</v>
      </c>
      <c r="D1904" s="1">
        <v>-0.73339111986023775</v>
      </c>
      <c r="E1904" s="1">
        <v>1110</v>
      </c>
    </row>
    <row r="1905" spans="1:5" x14ac:dyDescent="0.3">
      <c r="A1905" s="1">
        <v>10092</v>
      </c>
      <c r="B1905" s="1">
        <v>35.438034445792518</v>
      </c>
      <c r="C1905" s="1">
        <v>84.732759458165575</v>
      </c>
      <c r="D1905" s="1">
        <v>5.9997143276869308E-2</v>
      </c>
      <c r="E1905" s="1">
        <v>1111</v>
      </c>
    </row>
    <row r="1906" spans="1:5" x14ac:dyDescent="0.3">
      <c r="A1906" s="1">
        <v>10092</v>
      </c>
      <c r="B1906" s="1">
        <v>-41.297328102754356</v>
      </c>
      <c r="C1906" s="1">
        <v>-151.27191903793849</v>
      </c>
      <c r="D1906" s="1">
        <v>-4.1232531381709438E-2</v>
      </c>
      <c r="E1906" s="1">
        <v>1112</v>
      </c>
    </row>
    <row r="1907" spans="1:5" x14ac:dyDescent="0.3">
      <c r="A1907" s="1">
        <v>10092</v>
      </c>
      <c r="B1907" s="1">
        <v>106.17144406139502</v>
      </c>
      <c r="C1907" s="1">
        <v>75.645609132913137</v>
      </c>
      <c r="D1907" s="1">
        <v>0.75215573175539752</v>
      </c>
      <c r="E1907" s="1">
        <v>1113</v>
      </c>
    </row>
    <row r="1908" spans="1:5" x14ac:dyDescent="0.3">
      <c r="A1908" s="1">
        <v>10092</v>
      </c>
      <c r="B1908" s="1">
        <v>-112.03073771835686</v>
      </c>
      <c r="C1908" s="1">
        <v>-142.18476871268606</v>
      </c>
      <c r="D1908" s="1">
        <v>-0.73339111986023775</v>
      </c>
      <c r="E1908" s="1">
        <v>1114</v>
      </c>
    </row>
    <row r="1909" spans="1:5" x14ac:dyDescent="0.3">
      <c r="A1909" s="1">
        <v>10092</v>
      </c>
      <c r="B1909" s="1">
        <v>35.438034445792518</v>
      </c>
      <c r="C1909" s="1">
        <v>84.732759458165575</v>
      </c>
      <c r="D1909" s="1">
        <v>5.9997143276869308E-2</v>
      </c>
      <c r="E1909" s="1">
        <v>1115</v>
      </c>
    </row>
    <row r="1910" spans="1:5" x14ac:dyDescent="0.3">
      <c r="A1910" s="1">
        <v>10092</v>
      </c>
      <c r="B1910" s="1">
        <v>-41.297328102754356</v>
      </c>
      <c r="C1910" s="1">
        <v>-151.27191903793849</v>
      </c>
      <c r="D1910" s="1">
        <v>-4.1232531381709438E-2</v>
      </c>
      <c r="E1910" s="1">
        <v>1116</v>
      </c>
    </row>
    <row r="1911" spans="1:5" x14ac:dyDescent="0.3">
      <c r="A1911" s="1">
        <v>10092</v>
      </c>
      <c r="B1911" s="1">
        <v>106.17144406139502</v>
      </c>
      <c r="C1911" s="1">
        <v>75.645609132913137</v>
      </c>
      <c r="D1911" s="1">
        <v>0.75215573175539752</v>
      </c>
      <c r="E1911" s="1">
        <v>1117</v>
      </c>
    </row>
    <row r="1912" spans="1:5" x14ac:dyDescent="0.3">
      <c r="A1912" s="1">
        <v>10092</v>
      </c>
      <c r="B1912" s="1">
        <v>-142.28457937957137</v>
      </c>
      <c r="C1912" s="1">
        <v>-57.303816727311435</v>
      </c>
      <c r="D1912" s="1">
        <v>-1.2571344374070841</v>
      </c>
      <c r="E1912" s="1">
        <v>1118</v>
      </c>
    </row>
    <row r="1913" spans="1:5" x14ac:dyDescent="0.3">
      <c r="A1913" s="1">
        <v>10092</v>
      </c>
      <c r="B1913" s="1">
        <v>92.120519397263379</v>
      </c>
      <c r="C1913" s="1">
        <v>-74.297070123628245</v>
      </c>
      <c r="D1913" s="1">
        <v>1.0412633589106157</v>
      </c>
      <c r="E1913" s="1">
        <v>1119</v>
      </c>
    </row>
    <row r="1914" spans="1:5" x14ac:dyDescent="0.3">
      <c r="A1914" s="1">
        <v>10092</v>
      </c>
      <c r="B1914" s="1">
        <v>-97.979813054225232</v>
      </c>
      <c r="C1914" s="1">
        <v>7.7579105438553198</v>
      </c>
      <c r="D1914" s="1">
        <v>-1.0224987470154558</v>
      </c>
      <c r="E1914" s="1">
        <v>1120</v>
      </c>
    </row>
    <row r="1915" spans="1:5" x14ac:dyDescent="0.3">
      <c r="A1915" s="1">
        <v>10092</v>
      </c>
      <c r="B1915" s="1">
        <v>136.42528572260954</v>
      </c>
      <c r="C1915" s="1">
        <v>-9.2353428524614838</v>
      </c>
      <c r="D1915" s="1">
        <v>1.2758990493022437</v>
      </c>
      <c r="E1915" s="1">
        <v>1121</v>
      </c>
    </row>
    <row r="1916" spans="1:5" x14ac:dyDescent="0.3">
      <c r="A1916" s="1">
        <v>10092</v>
      </c>
      <c r="B1916" s="1">
        <v>-142.28457937957137</v>
      </c>
      <c r="C1916" s="1">
        <v>-57.303816727311435</v>
      </c>
      <c r="D1916" s="1">
        <v>-1.2571344374070841</v>
      </c>
      <c r="E1916" s="1">
        <v>1122</v>
      </c>
    </row>
    <row r="1917" spans="1:5" x14ac:dyDescent="0.3">
      <c r="A1917" s="1">
        <v>10092</v>
      </c>
      <c r="B1917" s="1">
        <v>92.120519397263379</v>
      </c>
      <c r="C1917" s="1">
        <v>-74.297070123628245</v>
      </c>
      <c r="D1917" s="1">
        <v>1.0412633589106157</v>
      </c>
      <c r="E1917" s="1">
        <v>1123</v>
      </c>
    </row>
    <row r="1918" spans="1:5" x14ac:dyDescent="0.3">
      <c r="A1918" s="1">
        <v>10092</v>
      </c>
      <c r="B1918" s="1">
        <v>-97.979813054225232</v>
      </c>
      <c r="C1918" s="1">
        <v>7.7579105438553198</v>
      </c>
      <c r="D1918" s="1">
        <v>-1.0224987470154558</v>
      </c>
      <c r="E1918" s="1">
        <v>1124</v>
      </c>
    </row>
    <row r="1919" spans="1:5" x14ac:dyDescent="0.3">
      <c r="A1919" s="1">
        <v>10092</v>
      </c>
      <c r="B1919" s="1">
        <v>136.42528572260954</v>
      </c>
      <c r="C1919" s="1">
        <v>-9.2353428524614838</v>
      </c>
      <c r="D1919" s="1">
        <v>1.2758990493022437</v>
      </c>
      <c r="E1919" s="1">
        <v>1125</v>
      </c>
    </row>
    <row r="1920" spans="1:5" x14ac:dyDescent="0.3">
      <c r="A1920" s="1">
        <v>10092</v>
      </c>
      <c r="B1920" s="1">
        <v>127.08326611522774</v>
      </c>
      <c r="C1920" s="1">
        <v>38.414793048111825</v>
      </c>
      <c r="D1920" s="1">
        <v>0.78498657338164568</v>
      </c>
      <c r="E1920" s="1">
        <v>1126</v>
      </c>
    </row>
    <row r="1921" spans="1:5" x14ac:dyDescent="0.3">
      <c r="A1921" s="1">
        <v>10092</v>
      </c>
      <c r="B1921" s="1">
        <v>-54.034197272508052</v>
      </c>
      <c r="C1921" s="1">
        <v>-95.521477174006378</v>
      </c>
      <c r="D1921" s="1">
        <v>0.25846251023425976</v>
      </c>
      <c r="E1921" s="1">
        <v>1127</v>
      </c>
    </row>
    <row r="1922" spans="1:5" x14ac:dyDescent="0.3">
      <c r="A1922" s="1">
        <v>10092</v>
      </c>
      <c r="B1922" s="1">
        <v>48.174903615546221</v>
      </c>
      <c r="C1922" s="1">
        <v>28.982317594233447</v>
      </c>
      <c r="D1922" s="1">
        <v>-0.23969789833909991</v>
      </c>
      <c r="E1922" s="1">
        <v>1128</v>
      </c>
    </row>
    <row r="1923" spans="1:5" x14ac:dyDescent="0.3">
      <c r="A1923" s="1">
        <v>10092</v>
      </c>
      <c r="B1923" s="1">
        <v>-132.94255977218958</v>
      </c>
      <c r="C1923" s="1">
        <v>-104.95395262788475</v>
      </c>
      <c r="D1923" s="1">
        <v>-0.76622196148648591</v>
      </c>
      <c r="E1923" s="1">
        <v>1129</v>
      </c>
    </row>
    <row r="1924" spans="1:5" x14ac:dyDescent="0.3">
      <c r="A1924" s="1">
        <v>10092</v>
      </c>
      <c r="B1924" s="1">
        <v>153.78186414024287</v>
      </c>
      <c r="C1924" s="1">
        <v>-1.8860704100242138</v>
      </c>
      <c r="D1924" s="1">
        <v>1.7672472694106491</v>
      </c>
      <c r="E1924" s="1">
        <v>1130</v>
      </c>
    </row>
    <row r="1925" spans="1:5" x14ac:dyDescent="0.3">
      <c r="A1925" s="1">
        <v>10092</v>
      </c>
      <c r="B1925" s="1">
        <v>-104.05570851477773</v>
      </c>
      <c r="C1925" s="1">
        <v>-20.01526172945265</v>
      </c>
      <c r="D1925" s="1">
        <v>-1.5818650007166311</v>
      </c>
      <c r="E1925" s="1">
        <v>1131</v>
      </c>
    </row>
    <row r="1926" spans="1:5" x14ac:dyDescent="0.3">
      <c r="A1926" s="1">
        <v>10092</v>
      </c>
      <c r="B1926" s="1">
        <v>98.196414857815896</v>
      </c>
      <c r="C1926" s="1">
        <v>-46.523897850320282</v>
      </c>
      <c r="D1926" s="1">
        <v>1.6006296126117912</v>
      </c>
      <c r="E1926" s="1">
        <v>1132</v>
      </c>
    </row>
    <row r="1927" spans="1:5" x14ac:dyDescent="0.3">
      <c r="A1927" s="1">
        <v>10092</v>
      </c>
      <c r="B1927" s="1">
        <v>99.92582410964242</v>
      </c>
      <c r="C1927" s="1">
        <v>-33.62520938725406</v>
      </c>
      <c r="D1927" s="1">
        <v>1.6221899468290688</v>
      </c>
      <c r="E1927" s="1">
        <v>1133</v>
      </c>
    </row>
    <row r="1928" spans="1:5" x14ac:dyDescent="0.3">
      <c r="A1928" s="1">
        <v>10092</v>
      </c>
      <c r="B1928" s="1">
        <v>-167.3368759619824</v>
      </c>
      <c r="C1928" s="1">
        <v>-281.76524057833308</v>
      </c>
      <c r="D1928" s="1">
        <v>-0.86976520231804555</v>
      </c>
      <c r="E1928" s="1">
        <v>1134</v>
      </c>
    </row>
    <row r="1929" spans="1:5" x14ac:dyDescent="0.3">
      <c r="A1929" s="1">
        <v>10092</v>
      </c>
      <c r="B1929" s="1">
        <v>159.11929696162079</v>
      </c>
      <c r="C1929" s="1">
        <v>197.63696036710618</v>
      </c>
      <c r="D1929" s="1">
        <v>0.85912935846237226</v>
      </c>
      <c r="E1929" s="1">
        <v>1135</v>
      </c>
    </row>
    <row r="1930" spans="1:5" x14ac:dyDescent="0.3">
      <c r="A1930" s="1">
        <v>10092</v>
      </c>
      <c r="B1930" s="1">
        <v>-264.70556176819008</v>
      </c>
      <c r="C1930" s="1">
        <v>-8.5851652231044415</v>
      </c>
      <c r="D1930" s="1">
        <v>-2.5553758794803088</v>
      </c>
      <c r="E1930" s="1">
        <v>1136</v>
      </c>
    </row>
    <row r="1931" spans="1:5" x14ac:dyDescent="0.3">
      <c r="A1931" s="1">
        <v>10092</v>
      </c>
      <c r="B1931" s="1">
        <v>256.48798276782838</v>
      </c>
      <c r="C1931" s="1">
        <v>-75.543114988122426</v>
      </c>
      <c r="D1931" s="1">
        <v>2.5447400356246361</v>
      </c>
      <c r="E1931" s="1">
        <v>1137</v>
      </c>
    </row>
    <row r="1932" spans="1:5" x14ac:dyDescent="0.3">
      <c r="A1932" s="1">
        <v>10092</v>
      </c>
      <c r="B1932" s="1">
        <v>-167.3368759619824</v>
      </c>
      <c r="C1932" s="1">
        <v>-281.76524057833308</v>
      </c>
      <c r="D1932" s="1">
        <v>-0.86976520231804555</v>
      </c>
      <c r="E1932" s="1">
        <v>1138</v>
      </c>
    </row>
    <row r="1933" spans="1:5" x14ac:dyDescent="0.3">
      <c r="A1933" s="1">
        <v>10092</v>
      </c>
      <c r="B1933" s="1">
        <v>159.11929696162079</v>
      </c>
      <c r="C1933" s="1">
        <v>197.63696036710618</v>
      </c>
      <c r="D1933" s="1">
        <v>0.85912935846237226</v>
      </c>
      <c r="E1933" s="1">
        <v>1139</v>
      </c>
    </row>
    <row r="1934" spans="1:5" x14ac:dyDescent="0.3">
      <c r="A1934" s="1">
        <v>10092</v>
      </c>
      <c r="B1934" s="1">
        <v>-264.70556176819008</v>
      </c>
      <c r="C1934" s="1">
        <v>-8.5851652231044415</v>
      </c>
      <c r="D1934" s="1">
        <v>-2.5553758794803088</v>
      </c>
      <c r="E1934" s="1">
        <v>1140</v>
      </c>
    </row>
    <row r="1935" spans="1:5" x14ac:dyDescent="0.3">
      <c r="A1935" s="1">
        <v>10092</v>
      </c>
      <c r="B1935" s="1">
        <v>256.48798276782838</v>
      </c>
      <c r="C1935" s="1">
        <v>-75.543114988122426</v>
      </c>
      <c r="D1935" s="1">
        <v>2.5447400356246361</v>
      </c>
      <c r="E1935" s="1">
        <v>1141</v>
      </c>
    </row>
    <row r="1936" spans="1:5" x14ac:dyDescent="0.3">
      <c r="A1936" s="1">
        <v>10092</v>
      </c>
      <c r="B1936" s="1">
        <v>-166.7655144769013</v>
      </c>
      <c r="C1936" s="1">
        <v>-266.08478141990054</v>
      </c>
      <c r="D1936" s="1">
        <v>-0.90854796401645854</v>
      </c>
      <c r="E1936" s="1">
        <v>1142</v>
      </c>
    </row>
    <row r="1937" spans="1:5" x14ac:dyDescent="0.3">
      <c r="A1937" s="1">
        <v>10092</v>
      </c>
      <c r="B1937" s="1">
        <v>159.69065844670189</v>
      </c>
      <c r="C1937" s="1">
        <v>213.31741952553872</v>
      </c>
      <c r="D1937" s="1">
        <v>0.82034659676395927</v>
      </c>
      <c r="E1937" s="1">
        <v>1143</v>
      </c>
    </row>
    <row r="1938" spans="1:5" x14ac:dyDescent="0.3">
      <c r="A1938" s="1">
        <v>10092</v>
      </c>
      <c r="B1938" s="1">
        <v>-264.1342002831089</v>
      </c>
      <c r="C1938" s="1">
        <v>7.0952939353280779</v>
      </c>
      <c r="D1938" s="1">
        <v>-2.5941586411787219</v>
      </c>
      <c r="E1938" s="1">
        <v>1144</v>
      </c>
    </row>
    <row r="1939" spans="1:5" x14ac:dyDescent="0.3">
      <c r="A1939" s="1">
        <v>10092</v>
      </c>
      <c r="B1939" s="1">
        <v>257.05934425290951</v>
      </c>
      <c r="C1939" s="1">
        <v>-59.862655829689906</v>
      </c>
      <c r="D1939" s="1">
        <v>2.505957273926223</v>
      </c>
      <c r="E1939" s="1">
        <v>1145</v>
      </c>
    </row>
    <row r="1940" spans="1:5" x14ac:dyDescent="0.3">
      <c r="A1940" s="1">
        <v>10092</v>
      </c>
      <c r="B1940" s="1">
        <v>-166.7655144769013</v>
      </c>
      <c r="C1940" s="1">
        <v>-266.08478141990054</v>
      </c>
      <c r="D1940" s="1">
        <v>-0.90854796401645854</v>
      </c>
      <c r="E1940" s="1">
        <v>1146</v>
      </c>
    </row>
    <row r="1941" spans="1:5" x14ac:dyDescent="0.3">
      <c r="A1941" s="1">
        <v>10092</v>
      </c>
      <c r="B1941" s="1">
        <v>159.69065844670189</v>
      </c>
      <c r="C1941" s="1">
        <v>213.31741952553872</v>
      </c>
      <c r="D1941" s="1">
        <v>0.82034659676395927</v>
      </c>
      <c r="E1941" s="1">
        <v>1147</v>
      </c>
    </row>
    <row r="1942" spans="1:5" x14ac:dyDescent="0.3">
      <c r="A1942" s="1">
        <v>10092</v>
      </c>
      <c r="B1942" s="1">
        <v>-264.1342002831089</v>
      </c>
      <c r="C1942" s="1">
        <v>7.0952939353280779</v>
      </c>
      <c r="D1942" s="1">
        <v>-2.5941586411787219</v>
      </c>
      <c r="E1942" s="1">
        <v>1148</v>
      </c>
    </row>
    <row r="1943" spans="1:5" x14ac:dyDescent="0.3">
      <c r="A1943" s="1">
        <v>10092</v>
      </c>
      <c r="B1943" s="1">
        <v>257.05934425290951</v>
      </c>
      <c r="C1943" s="1">
        <v>-59.862655829689906</v>
      </c>
      <c r="D1943" s="1">
        <v>2.505957273926223</v>
      </c>
      <c r="E1943" s="1">
        <v>1149</v>
      </c>
    </row>
    <row r="1944" spans="1:5" x14ac:dyDescent="0.3">
      <c r="A1944" s="1">
        <v>10092</v>
      </c>
      <c r="B1944" s="1">
        <v>-3.0501800094412794</v>
      </c>
      <c r="C1944" s="1">
        <v>-39.600308050084216</v>
      </c>
      <c r="D1944" s="1">
        <v>-3.4320415283916841E-2</v>
      </c>
      <c r="E1944" s="1">
        <v>1001</v>
      </c>
    </row>
    <row r="1945" spans="1:5" x14ac:dyDescent="0.3">
      <c r="A1945" s="1">
        <v>10092</v>
      </c>
      <c r="B1945" s="1">
        <v>-2.0446947698201958</v>
      </c>
      <c r="C1945" s="1">
        <v>-41.669946718274439</v>
      </c>
      <c r="D1945" s="1">
        <v>7.6338641167476989E-2</v>
      </c>
      <c r="E1945" s="1">
        <v>1002</v>
      </c>
    </row>
    <row r="1946" spans="1:5" x14ac:dyDescent="0.3">
      <c r="A1946" s="1">
        <v>10092</v>
      </c>
      <c r="B1946" s="1">
        <v>-2.7729716950840442</v>
      </c>
      <c r="C1946" s="1">
        <v>-53.897381732869484</v>
      </c>
      <c r="D1946" s="1">
        <v>7.0945128416606676E-2</v>
      </c>
      <c r="E1946" s="1">
        <v>1003</v>
      </c>
    </row>
    <row r="1947" spans="1:5" x14ac:dyDescent="0.3">
      <c r="A1947" s="1">
        <v>10092</v>
      </c>
      <c r="B1947" s="1">
        <v>-2.2142837345784976</v>
      </c>
      <c r="C1947" s="1">
        <v>-39.452588857860654</v>
      </c>
      <c r="D1947" s="1">
        <v>2.8874242567512545E-2</v>
      </c>
      <c r="E1947" s="1">
        <v>1004</v>
      </c>
    </row>
    <row r="1948" spans="1:5" x14ac:dyDescent="0.3">
      <c r="A1948" s="1">
        <v>10092</v>
      </c>
      <c r="B1948" s="1">
        <v>-4.5447698954228128</v>
      </c>
      <c r="C1948" s="1">
        <v>-78.580380904564763</v>
      </c>
      <c r="D1948" s="1">
        <v>1.1615001764727548E-2</v>
      </c>
      <c r="E1948" s="1">
        <v>1005</v>
      </c>
    </row>
    <row r="1949" spans="1:5" x14ac:dyDescent="0.3">
      <c r="A1949" s="1">
        <v>10092</v>
      </c>
      <c r="B1949" s="1">
        <v>-2.0088079960162539</v>
      </c>
      <c r="C1949" s="1">
        <v>-35.658401680714803</v>
      </c>
      <c r="D1949" s="1">
        <v>3.7218119299071629E-2</v>
      </c>
      <c r="E1949" s="1">
        <v>1006</v>
      </c>
    </row>
    <row r="1950" spans="1:5" x14ac:dyDescent="0.3">
      <c r="A1950" s="1">
        <v>10092</v>
      </c>
      <c r="B1950" s="1">
        <v>-3.2377149815257344</v>
      </c>
      <c r="C1950" s="1">
        <v>-35.422385446817849</v>
      </c>
      <c r="D1950" s="1">
        <v>-0.31519824895211396</v>
      </c>
      <c r="E1950" s="1">
        <v>1007</v>
      </c>
    </row>
    <row r="1951" spans="1:5" x14ac:dyDescent="0.3">
      <c r="A1951" s="1">
        <v>10092</v>
      </c>
      <c r="B1951" s="1">
        <v>-1.5910822455734375</v>
      </c>
      <c r="C1951" s="1">
        <v>-32.553662170978164</v>
      </c>
      <c r="D1951" s="1">
        <v>-0.13046298179339674</v>
      </c>
      <c r="E1951" s="1">
        <v>1008</v>
      </c>
    </row>
    <row r="1952" spans="1:5" x14ac:dyDescent="0.3">
      <c r="A1952" s="1">
        <v>10092</v>
      </c>
      <c r="B1952" s="1">
        <v>-1.0781834043451717</v>
      </c>
      <c r="C1952" s="1">
        <v>-33.500421602831963</v>
      </c>
      <c r="D1952" s="1">
        <v>-5.2084030881753167E-2</v>
      </c>
      <c r="E1952" s="1">
        <v>1009</v>
      </c>
    </row>
    <row r="1953" spans="1:5" x14ac:dyDescent="0.3">
      <c r="A1953" s="1">
        <v>10092</v>
      </c>
      <c r="B1953" s="1">
        <v>-1.0398863348033769</v>
      </c>
      <c r="C1953" s="1">
        <v>-32.707529542173795</v>
      </c>
      <c r="D1953" s="1">
        <v>-5.631998801592461E-2</v>
      </c>
      <c r="E1953" s="1">
        <v>1010</v>
      </c>
    </row>
    <row r="1954" spans="1:5" x14ac:dyDescent="0.3">
      <c r="A1954" s="1">
        <v>10092</v>
      </c>
      <c r="B1954" s="1">
        <v>-2.7350967362755818</v>
      </c>
      <c r="C1954" s="1">
        <v>-31.924811832984926</v>
      </c>
      <c r="D1954" s="1">
        <v>-0.29567286063411119</v>
      </c>
      <c r="E1954" s="1">
        <v>1011</v>
      </c>
    </row>
    <row r="1955" spans="1:5" x14ac:dyDescent="0.3">
      <c r="A1955" s="1">
        <v>10092</v>
      </c>
      <c r="B1955" s="1">
        <v>-1.8823987956988717</v>
      </c>
      <c r="C1955" s="1">
        <v>-33.667153429969652</v>
      </c>
      <c r="D1955" s="1">
        <v>0.20344575245912447</v>
      </c>
      <c r="E1955" s="1">
        <v>1012</v>
      </c>
    </row>
    <row r="1956" spans="1:5" x14ac:dyDescent="0.3">
      <c r="A1956" s="1">
        <v>10092</v>
      </c>
      <c r="B1956" s="1">
        <v>-1.4631735433216677</v>
      </c>
      <c r="C1956" s="1">
        <v>-30.119584453345986</v>
      </c>
      <c r="D1956" s="1">
        <v>0.23786122125990877</v>
      </c>
      <c r="E1956" s="1">
        <v>1013</v>
      </c>
    </row>
    <row r="1957" spans="1:5" x14ac:dyDescent="0.3">
      <c r="A1957" s="1">
        <v>10092</v>
      </c>
      <c r="B1957" s="1">
        <v>-3.4816468103038658</v>
      </c>
      <c r="C1957" s="1">
        <v>-33.542414431805987</v>
      </c>
      <c r="D1957" s="1">
        <v>-0.11649677335521819</v>
      </c>
      <c r="E1957" s="1">
        <v>1014</v>
      </c>
    </row>
    <row r="1958" spans="1:5" x14ac:dyDescent="0.3">
      <c r="A1958" s="1">
        <v>10092</v>
      </c>
      <c r="B1958" s="1">
        <v>-2.2527398247943857</v>
      </c>
      <c r="C1958" s="1">
        <v>-33.778430665702935</v>
      </c>
      <c r="D1958" s="1">
        <v>0.23591959489596739</v>
      </c>
      <c r="E1958" s="1">
        <v>1015</v>
      </c>
    </row>
    <row r="1959" spans="1:5" x14ac:dyDescent="0.3">
      <c r="A1959" s="1">
        <v>10092</v>
      </c>
      <c r="B1959" s="1">
        <v>-3.899372560746682</v>
      </c>
      <c r="C1959" s="1">
        <v>-36.647153941542626</v>
      </c>
      <c r="D1959" s="1">
        <v>5.1184327737250221E-2</v>
      </c>
      <c r="E1959" s="1">
        <v>1016</v>
      </c>
    </row>
    <row r="1960" spans="1:5" x14ac:dyDescent="0.3">
      <c r="A1960" s="1">
        <v>10092</v>
      </c>
      <c r="B1960" s="1">
        <v>-4.412271401974948</v>
      </c>
      <c r="C1960" s="1">
        <v>-35.70039450968882</v>
      </c>
      <c r="D1960" s="1">
        <v>-2.7194623174393379E-2</v>
      </c>
      <c r="E1960" s="1">
        <v>1017</v>
      </c>
    </row>
    <row r="1961" spans="1:5" x14ac:dyDescent="0.3">
      <c r="A1961" s="1">
        <v>10092</v>
      </c>
      <c r="B1961" s="1">
        <v>-4.4505684715167426</v>
      </c>
      <c r="C1961" s="1">
        <v>-36.493286570346989</v>
      </c>
      <c r="D1961" s="1">
        <v>-2.2958666040221943E-2</v>
      </c>
      <c r="E1961" s="1">
        <v>1018</v>
      </c>
    </row>
    <row r="1962" spans="1:5" x14ac:dyDescent="0.3">
      <c r="A1962" s="1">
        <v>10092</v>
      </c>
      <c r="B1962" s="1">
        <v>-2.7553580700445379</v>
      </c>
      <c r="C1962" s="1">
        <v>-37.276004279535861</v>
      </c>
      <c r="D1962" s="1">
        <v>0.21639420657796465</v>
      </c>
      <c r="E1962" s="1">
        <v>1019</v>
      </c>
    </row>
    <row r="1963" spans="1:5" x14ac:dyDescent="0.3">
      <c r="A1963" s="1">
        <v>10092</v>
      </c>
      <c r="B1963" s="1">
        <v>-3.6080560106212478</v>
      </c>
      <c r="C1963" s="1">
        <v>-35.533662682551132</v>
      </c>
      <c r="D1963" s="1">
        <v>-0.28272440651527098</v>
      </c>
      <c r="E1963" s="1">
        <v>1020</v>
      </c>
    </row>
    <row r="1964" spans="1:5" x14ac:dyDescent="0.3">
      <c r="A1964" s="1">
        <v>10092</v>
      </c>
      <c r="B1964" s="1">
        <v>-4.0272812629984527</v>
      </c>
      <c r="C1964" s="1">
        <v>-39.081231659174797</v>
      </c>
      <c r="D1964" s="1">
        <v>-0.31713987531605531</v>
      </c>
      <c r="E1964" s="1">
        <v>1021</v>
      </c>
    </row>
    <row r="1965" spans="1:5" x14ac:dyDescent="0.3">
      <c r="A1965" s="1">
        <v>10092</v>
      </c>
      <c r="B1965" s="1">
        <v>-4.3392941568605696</v>
      </c>
      <c r="C1965" s="1">
        <v>-74.786193727418905</v>
      </c>
      <c r="D1965" s="1">
        <v>1.9958878496286629E-2</v>
      </c>
      <c r="E1965" s="1">
        <v>1022</v>
      </c>
    </row>
    <row r="1966" spans="1:5" x14ac:dyDescent="0.3">
      <c r="A1966" s="1">
        <v>10092</v>
      </c>
      <c r="B1966" s="1">
        <v>-5.5682011423700493</v>
      </c>
      <c r="C1966" s="1">
        <v>-74.550177493521957</v>
      </c>
      <c r="D1966" s="1">
        <v>-0.33245748975489897</v>
      </c>
      <c r="E1966" s="1">
        <v>1023</v>
      </c>
    </row>
    <row r="1967" spans="1:5" x14ac:dyDescent="0.3">
      <c r="A1967" s="1">
        <v>10092</v>
      </c>
      <c r="B1967" s="1">
        <v>-3.9215684064177521</v>
      </c>
      <c r="C1967" s="1">
        <v>-71.681454217682273</v>
      </c>
      <c r="D1967" s="1">
        <v>-0.14772222259618178</v>
      </c>
      <c r="E1967" s="1">
        <v>1024</v>
      </c>
    </row>
    <row r="1968" spans="1:5" x14ac:dyDescent="0.3">
      <c r="A1968" s="1">
        <v>10092</v>
      </c>
      <c r="B1968" s="1">
        <v>-3.4086695651894865</v>
      </c>
      <c r="C1968" s="1">
        <v>-72.628213649536079</v>
      </c>
      <c r="D1968" s="1">
        <v>-6.934327168453816E-2</v>
      </c>
      <c r="E1968" s="1">
        <v>1025</v>
      </c>
    </row>
    <row r="1969" spans="1:5" x14ac:dyDescent="0.3">
      <c r="A1969" s="1">
        <v>10092</v>
      </c>
      <c r="B1969" s="1">
        <v>-3.3703724956476919</v>
      </c>
      <c r="C1969" s="1">
        <v>-71.835321588877903</v>
      </c>
      <c r="D1969" s="1">
        <v>-7.3579228818709624E-2</v>
      </c>
      <c r="E1969" s="1">
        <v>1026</v>
      </c>
    </row>
    <row r="1970" spans="1:5" x14ac:dyDescent="0.3">
      <c r="A1970" s="1">
        <v>10092</v>
      </c>
      <c r="B1970" s="1">
        <v>-5.0655828971198975</v>
      </c>
      <c r="C1970" s="1">
        <v>-71.052603879689045</v>
      </c>
      <c r="D1970" s="1">
        <v>-0.31293210143689626</v>
      </c>
      <c r="E1970" s="1">
        <v>1027</v>
      </c>
    </row>
    <row r="1971" spans="1:5" x14ac:dyDescent="0.3">
      <c r="A1971" s="1">
        <v>10092</v>
      </c>
      <c r="B1971" s="1">
        <v>-4.2128849565431867</v>
      </c>
      <c r="C1971" s="1">
        <v>-72.794945476673774</v>
      </c>
      <c r="D1971" s="1">
        <v>0.18618651165633945</v>
      </c>
      <c r="E1971" s="1">
        <v>1028</v>
      </c>
    </row>
    <row r="1972" spans="1:5" x14ac:dyDescent="0.3">
      <c r="A1972" s="1">
        <v>10092</v>
      </c>
      <c r="B1972" s="1">
        <v>-3.7936597041659823</v>
      </c>
      <c r="C1972" s="1">
        <v>-69.247376500050095</v>
      </c>
      <c r="D1972" s="1">
        <v>0.22060198045712379</v>
      </c>
      <c r="E1972" s="1">
        <v>1029</v>
      </c>
    </row>
    <row r="1973" spans="1:5" x14ac:dyDescent="0.3">
      <c r="A1973" s="1">
        <v>10092</v>
      </c>
      <c r="B1973" s="1">
        <v>-5.8121329711481815</v>
      </c>
      <c r="C1973" s="1">
        <v>-72.67020647851011</v>
      </c>
      <c r="D1973" s="1">
        <v>-0.13375601415800317</v>
      </c>
      <c r="E1973" s="1">
        <v>1030</v>
      </c>
    </row>
    <row r="1974" spans="1:5" x14ac:dyDescent="0.3">
      <c r="A1974" s="1">
        <v>10092</v>
      </c>
      <c r="B1974" s="1">
        <v>-4.583225985638701</v>
      </c>
      <c r="C1974" s="1">
        <v>-72.906222712407057</v>
      </c>
      <c r="D1974" s="1">
        <v>0.21866035409318241</v>
      </c>
      <c r="E1974" s="1">
        <v>1031</v>
      </c>
    </row>
    <row r="1975" spans="1:5" x14ac:dyDescent="0.3">
      <c r="A1975" s="1">
        <v>10092</v>
      </c>
      <c r="B1975" s="1">
        <v>-6.2298587215909977</v>
      </c>
      <c r="C1975" s="1">
        <v>-75.774945988246728</v>
      </c>
      <c r="D1975" s="1">
        <v>3.3925086934465221E-2</v>
      </c>
      <c r="E1975" s="1">
        <v>1032</v>
      </c>
    </row>
    <row r="1976" spans="1:5" x14ac:dyDescent="0.3">
      <c r="A1976" s="1">
        <v>10092</v>
      </c>
      <c r="B1976" s="1">
        <v>-6.7427575628192624</v>
      </c>
      <c r="C1976" s="1">
        <v>-74.828186556392936</v>
      </c>
      <c r="D1976" s="1">
        <v>-4.4453863977178376E-2</v>
      </c>
      <c r="E1976" s="1">
        <v>1033</v>
      </c>
    </row>
    <row r="1977" spans="1:5" x14ac:dyDescent="0.3">
      <c r="A1977" s="1">
        <v>10092</v>
      </c>
      <c r="B1977" s="1">
        <v>-6.7810546323610579</v>
      </c>
      <c r="C1977" s="1">
        <v>-75.621078617051097</v>
      </c>
      <c r="D1977" s="1">
        <v>-4.0217906843006947E-2</v>
      </c>
      <c r="E1977" s="1">
        <v>1034</v>
      </c>
    </row>
    <row r="1978" spans="1:5" x14ac:dyDescent="0.3">
      <c r="A1978" s="1">
        <v>10092</v>
      </c>
      <c r="B1978" s="1">
        <v>-5.0858442308888536</v>
      </c>
      <c r="C1978" s="1">
        <v>-76.40379632623997</v>
      </c>
      <c r="D1978" s="1">
        <v>0.19913496577517967</v>
      </c>
      <c r="E1978" s="1">
        <v>1035</v>
      </c>
    </row>
    <row r="1979" spans="1:5" x14ac:dyDescent="0.3">
      <c r="A1979" s="1">
        <v>10092</v>
      </c>
      <c r="B1979" s="1">
        <v>-5.9385421714655635</v>
      </c>
      <c r="C1979" s="1">
        <v>-74.661454729255254</v>
      </c>
      <c r="D1979" s="1">
        <v>-0.29998364731805599</v>
      </c>
      <c r="E1979" s="1">
        <v>1036</v>
      </c>
    </row>
    <row r="1980" spans="1:5" x14ac:dyDescent="0.3">
      <c r="A1980" s="1">
        <v>10092</v>
      </c>
      <c r="B1980" s="1">
        <v>-6.3577674238427662</v>
      </c>
      <c r="C1980" s="1">
        <v>-78.20902370587892</v>
      </c>
      <c r="D1980" s="1">
        <v>-0.33439911611884032</v>
      </c>
      <c r="E1980" s="1">
        <v>1037</v>
      </c>
    </row>
    <row r="1981" spans="1:5" x14ac:dyDescent="0.3">
      <c r="A1981" s="1">
        <v>10092</v>
      </c>
      <c r="B1981" s="1">
        <v>-0.65152858618195597</v>
      </c>
      <c r="C1981" s="1">
        <v>-41.116691383318638</v>
      </c>
      <c r="D1981" s="1">
        <v>0.18961664211843746</v>
      </c>
      <c r="E1981" s="1">
        <v>1038</v>
      </c>
    </row>
    <row r="1982" spans="1:5" x14ac:dyDescent="0.3">
      <c r="A1982" s="1">
        <v>10092</v>
      </c>
      <c r="B1982" s="1">
        <v>-3.1093425572009163</v>
      </c>
      <c r="C1982" s="1">
        <v>-40.644658915524737</v>
      </c>
      <c r="D1982" s="1">
        <v>-0.51521609438393379</v>
      </c>
      <c r="E1982" s="1">
        <v>1039</v>
      </c>
    </row>
    <row r="1983" spans="1:5" x14ac:dyDescent="0.3">
      <c r="A1983" s="1">
        <v>10092</v>
      </c>
      <c r="B1983" s="1">
        <v>0.18392291470367753</v>
      </c>
      <c r="C1983" s="1">
        <v>-34.907212363845368</v>
      </c>
      <c r="D1983" s="1">
        <v>-0.14574556006649933</v>
      </c>
      <c r="E1983" s="1">
        <v>1040</v>
      </c>
    </row>
    <row r="1984" spans="1:5" x14ac:dyDescent="0.3">
      <c r="A1984" s="1">
        <v>10092</v>
      </c>
      <c r="B1984" s="1">
        <v>1.2097205971602092</v>
      </c>
      <c r="C1984" s="1">
        <v>-36.800731227552994</v>
      </c>
      <c r="D1984" s="1">
        <v>1.1012341756787851E-2</v>
      </c>
      <c r="E1984" s="1">
        <v>1041</v>
      </c>
    </row>
    <row r="1985" spans="1:5" x14ac:dyDescent="0.3">
      <c r="A1985" s="1">
        <v>10092</v>
      </c>
      <c r="B1985" s="1">
        <v>1.2863147362437983</v>
      </c>
      <c r="C1985" s="1">
        <v>-35.214947106236636</v>
      </c>
      <c r="D1985" s="1">
        <v>2.5404274884449729E-3</v>
      </c>
      <c r="E1985" s="1">
        <v>1042</v>
      </c>
    </row>
    <row r="1986" spans="1:5" x14ac:dyDescent="0.3">
      <c r="A1986" s="1">
        <v>10092</v>
      </c>
      <c r="B1986" s="1">
        <v>-2.1041060667006115</v>
      </c>
      <c r="C1986" s="1">
        <v>-33.649511687858904</v>
      </c>
      <c r="D1986" s="1">
        <v>-0.47616531774792825</v>
      </c>
      <c r="E1986" s="1">
        <v>1043</v>
      </c>
    </row>
    <row r="1987" spans="1:5" x14ac:dyDescent="0.3">
      <c r="A1987" s="1">
        <v>10092</v>
      </c>
      <c r="B1987" s="1">
        <v>-0.39871018554719123</v>
      </c>
      <c r="C1987" s="1">
        <v>-37.13419488182835</v>
      </c>
      <c r="D1987" s="1">
        <v>0.52207190843854312</v>
      </c>
      <c r="E1987" s="1">
        <v>1044</v>
      </c>
    </row>
    <row r="1988" spans="1:5" x14ac:dyDescent="0.3">
      <c r="A1988" s="1">
        <v>10092</v>
      </c>
      <c r="B1988" s="1">
        <v>0.43974031920721696</v>
      </c>
      <c r="C1988" s="1">
        <v>-30.039056928581022</v>
      </c>
      <c r="D1988" s="1">
        <v>0.59090284604011178</v>
      </c>
      <c r="E1988" s="1">
        <v>1045</v>
      </c>
    </row>
    <row r="1989" spans="1:5" x14ac:dyDescent="0.3">
      <c r="A1989" s="1">
        <v>10092</v>
      </c>
      <c r="B1989" s="1">
        <v>-3.5972062147571786</v>
      </c>
      <c r="C1989" s="1">
        <v>-36.884716885501021</v>
      </c>
      <c r="D1989" s="1">
        <v>-0.11781314319014217</v>
      </c>
      <c r="E1989" s="1">
        <v>1046</v>
      </c>
    </row>
    <row r="1990" spans="1:5" x14ac:dyDescent="0.3">
      <c r="A1990" s="1">
        <v>10092</v>
      </c>
      <c r="B1990" s="1">
        <v>-1.1393922437382182</v>
      </c>
      <c r="C1990" s="1">
        <v>-37.35674935329493</v>
      </c>
      <c r="D1990" s="1">
        <v>0.58701959331222908</v>
      </c>
      <c r="E1990" s="1">
        <v>1047</v>
      </c>
    </row>
    <row r="1991" spans="1:5" x14ac:dyDescent="0.3">
      <c r="A1991" s="1">
        <v>10092</v>
      </c>
      <c r="B1991" s="1">
        <v>-4.4326577156428124</v>
      </c>
      <c r="C1991" s="1">
        <v>-43.094195904974299</v>
      </c>
      <c r="D1991" s="1">
        <v>0.21754905899479465</v>
      </c>
      <c r="E1991" s="1">
        <v>1048</v>
      </c>
    </row>
    <row r="1992" spans="1:5" x14ac:dyDescent="0.3">
      <c r="A1992" s="1">
        <v>10092</v>
      </c>
      <c r="B1992" s="1">
        <v>-5.4584553980993444</v>
      </c>
      <c r="C1992" s="1">
        <v>-41.20067704126668</v>
      </c>
      <c r="D1992" s="1">
        <v>6.0791157171507439E-2</v>
      </c>
      <c r="E1992" s="1">
        <v>1049</v>
      </c>
    </row>
    <row r="1993" spans="1:5" x14ac:dyDescent="0.3">
      <c r="A1993" s="1">
        <v>10092</v>
      </c>
      <c r="B1993" s="1">
        <v>-5.5350495371829327</v>
      </c>
      <c r="C1993" s="1">
        <v>-42.786461162583031</v>
      </c>
      <c r="D1993" s="1">
        <v>6.9263071439850304E-2</v>
      </c>
      <c r="E1993" s="1">
        <v>1050</v>
      </c>
    </row>
    <row r="1994" spans="1:5" x14ac:dyDescent="0.3">
      <c r="A1994" s="1">
        <v>10092</v>
      </c>
      <c r="B1994" s="1">
        <v>-2.1446287342385237</v>
      </c>
      <c r="C1994" s="1">
        <v>-44.351896580960769</v>
      </c>
      <c r="D1994" s="1">
        <v>0.54796881667622344</v>
      </c>
      <c r="E1994" s="1">
        <v>1051</v>
      </c>
    </row>
    <row r="1995" spans="1:5" x14ac:dyDescent="0.3">
      <c r="A1995" s="1">
        <v>10092</v>
      </c>
      <c r="B1995" s="1">
        <v>-3.850024615391944</v>
      </c>
      <c r="C1995" s="1">
        <v>-40.867213386991324</v>
      </c>
      <c r="D1995" s="1">
        <v>-0.45026840951024782</v>
      </c>
      <c r="E1995" s="1">
        <v>1052</v>
      </c>
    </row>
    <row r="1996" spans="1:5" x14ac:dyDescent="0.3">
      <c r="A1996" s="1">
        <v>10092</v>
      </c>
      <c r="B1996" s="1">
        <v>-4.622268753065474</v>
      </c>
      <c r="C1996" s="1">
        <v>-47.413322683378858</v>
      </c>
      <c r="D1996" s="1">
        <v>-0.51719279118258799</v>
      </c>
      <c r="E1996" s="1">
        <v>1053</v>
      </c>
    </row>
    <row r="1997" spans="1:5" x14ac:dyDescent="0.3">
      <c r="A1997" s="1">
        <v>10092</v>
      </c>
      <c r="B1997" s="1">
        <v>-0.65152858618195597</v>
      </c>
      <c r="C1997" s="1">
        <v>-41.116691383318638</v>
      </c>
      <c r="D1997" s="1">
        <v>0.18961664211843746</v>
      </c>
      <c r="E1997" s="1">
        <v>1054</v>
      </c>
    </row>
    <row r="1998" spans="1:5" x14ac:dyDescent="0.3">
      <c r="A1998" s="1">
        <v>10092</v>
      </c>
      <c r="B1998" s="1">
        <v>-3.1093425572009163</v>
      </c>
      <c r="C1998" s="1">
        <v>-40.644658915524737</v>
      </c>
      <c r="D1998" s="1">
        <v>-0.51521609438393379</v>
      </c>
      <c r="E1998" s="1">
        <v>1055</v>
      </c>
    </row>
    <row r="1999" spans="1:5" x14ac:dyDescent="0.3">
      <c r="A1999" s="1">
        <v>10092</v>
      </c>
      <c r="B1999" s="1">
        <v>0.18392291470367753</v>
      </c>
      <c r="C1999" s="1">
        <v>-34.907212363845368</v>
      </c>
      <c r="D1999" s="1">
        <v>-0.14574556006649933</v>
      </c>
      <c r="E1999" s="1">
        <v>1056</v>
      </c>
    </row>
    <row r="2000" spans="1:5" x14ac:dyDescent="0.3">
      <c r="A2000" s="1">
        <v>10092</v>
      </c>
      <c r="B2000" s="1">
        <v>1.2097205971602092</v>
      </c>
      <c r="C2000" s="1">
        <v>-36.800731227552994</v>
      </c>
      <c r="D2000" s="1">
        <v>1.1012341756787851E-2</v>
      </c>
      <c r="E2000" s="1">
        <v>1057</v>
      </c>
    </row>
    <row r="2001" spans="1:5" x14ac:dyDescent="0.3">
      <c r="A2001" s="1">
        <v>10092</v>
      </c>
      <c r="B2001" s="1">
        <v>1.2863147362437983</v>
      </c>
      <c r="C2001" s="1">
        <v>-35.214947106236636</v>
      </c>
      <c r="D2001" s="1">
        <v>2.5404274884449729E-3</v>
      </c>
      <c r="E2001" s="1">
        <v>1058</v>
      </c>
    </row>
    <row r="2002" spans="1:5" x14ac:dyDescent="0.3">
      <c r="A2002" s="1">
        <v>10092</v>
      </c>
      <c r="B2002" s="1">
        <v>-2.1041060667006115</v>
      </c>
      <c r="C2002" s="1">
        <v>-33.649511687858904</v>
      </c>
      <c r="D2002" s="1">
        <v>-0.47616531774792825</v>
      </c>
      <c r="E2002" s="1">
        <v>1059</v>
      </c>
    </row>
    <row r="2003" spans="1:5" x14ac:dyDescent="0.3">
      <c r="A2003" s="1">
        <v>10092</v>
      </c>
      <c r="B2003" s="1">
        <v>-0.39871018554719123</v>
      </c>
      <c r="C2003" s="1">
        <v>-37.13419488182835</v>
      </c>
      <c r="D2003" s="1">
        <v>0.52207190843854312</v>
      </c>
      <c r="E2003" s="1">
        <v>1060</v>
      </c>
    </row>
    <row r="2004" spans="1:5" x14ac:dyDescent="0.3">
      <c r="A2004" s="1">
        <v>10092</v>
      </c>
      <c r="B2004" s="1">
        <v>0.43974031920721696</v>
      </c>
      <c r="C2004" s="1">
        <v>-30.039056928581022</v>
      </c>
      <c r="D2004" s="1">
        <v>0.59090284604011178</v>
      </c>
      <c r="E2004" s="1">
        <v>1061</v>
      </c>
    </row>
    <row r="2005" spans="1:5" x14ac:dyDescent="0.3">
      <c r="A2005" s="1">
        <v>10092</v>
      </c>
      <c r="B2005" s="1">
        <v>-3.5972062147571786</v>
      </c>
      <c r="C2005" s="1">
        <v>-36.884716885501021</v>
      </c>
      <c r="D2005" s="1">
        <v>-0.11781314319014217</v>
      </c>
      <c r="E2005" s="1">
        <v>1062</v>
      </c>
    </row>
    <row r="2006" spans="1:5" x14ac:dyDescent="0.3">
      <c r="A2006" s="1">
        <v>10092</v>
      </c>
      <c r="B2006" s="1">
        <v>-1.1393922437382182</v>
      </c>
      <c r="C2006" s="1">
        <v>-37.35674935329493</v>
      </c>
      <c r="D2006" s="1">
        <v>0.58701959331222908</v>
      </c>
      <c r="E2006" s="1">
        <v>1063</v>
      </c>
    </row>
    <row r="2007" spans="1:5" x14ac:dyDescent="0.3">
      <c r="A2007" s="1">
        <v>10092</v>
      </c>
      <c r="B2007" s="1">
        <v>-4.4326577156428124</v>
      </c>
      <c r="C2007" s="1">
        <v>-43.094195904974299</v>
      </c>
      <c r="D2007" s="1">
        <v>0.21754905899479465</v>
      </c>
      <c r="E2007" s="1">
        <v>1064</v>
      </c>
    </row>
    <row r="2008" spans="1:5" x14ac:dyDescent="0.3">
      <c r="A2008" s="1">
        <v>10092</v>
      </c>
      <c r="B2008" s="1">
        <v>-5.4584553980993444</v>
      </c>
      <c r="C2008" s="1">
        <v>-41.20067704126668</v>
      </c>
      <c r="D2008" s="1">
        <v>6.0791157171507439E-2</v>
      </c>
      <c r="E2008" s="1">
        <v>1065</v>
      </c>
    </row>
    <row r="2009" spans="1:5" x14ac:dyDescent="0.3">
      <c r="A2009" s="1">
        <v>10092</v>
      </c>
      <c r="B2009" s="1">
        <v>-5.5350495371829327</v>
      </c>
      <c r="C2009" s="1">
        <v>-42.786461162583031</v>
      </c>
      <c r="D2009" s="1">
        <v>6.9263071439850304E-2</v>
      </c>
      <c r="E2009" s="1">
        <v>1066</v>
      </c>
    </row>
    <row r="2010" spans="1:5" x14ac:dyDescent="0.3">
      <c r="A2010" s="1">
        <v>10092</v>
      </c>
      <c r="B2010" s="1">
        <v>-2.1446287342385237</v>
      </c>
      <c r="C2010" s="1">
        <v>-44.351896580960769</v>
      </c>
      <c r="D2010" s="1">
        <v>0.54796881667622344</v>
      </c>
      <c r="E2010" s="1">
        <v>1067</v>
      </c>
    </row>
    <row r="2011" spans="1:5" x14ac:dyDescent="0.3">
      <c r="A2011" s="1">
        <v>10092</v>
      </c>
      <c r="B2011" s="1">
        <v>-3.850024615391944</v>
      </c>
      <c r="C2011" s="1">
        <v>-40.867213386991324</v>
      </c>
      <c r="D2011" s="1">
        <v>-0.45026840951024782</v>
      </c>
      <c r="E2011" s="1">
        <v>1068</v>
      </c>
    </row>
    <row r="2012" spans="1:5" x14ac:dyDescent="0.3">
      <c r="A2012" s="1">
        <v>10092</v>
      </c>
      <c r="B2012" s="1">
        <v>-3.850024615391944</v>
      </c>
      <c r="C2012" s="1">
        <v>-40.867213386991324</v>
      </c>
      <c r="D2012" s="1">
        <v>-0.45026840951024782</v>
      </c>
      <c r="E2012" s="1">
        <v>1069</v>
      </c>
    </row>
    <row r="2013" spans="1:5" x14ac:dyDescent="0.3">
      <c r="A2013" s="1">
        <v>10092</v>
      </c>
      <c r="B2013" s="1">
        <v>-0.48799119178178241</v>
      </c>
      <c r="C2013" s="1">
        <v>-27.573328138248662</v>
      </c>
      <c r="D2013" s="1">
        <v>0.13165176854320043</v>
      </c>
      <c r="E2013" s="1">
        <v>1070</v>
      </c>
    </row>
    <row r="2014" spans="1:5" x14ac:dyDescent="0.3">
      <c r="A2014" s="1">
        <v>10092</v>
      </c>
      <c r="B2014" s="1">
        <v>-2.9458051628007427</v>
      </c>
      <c r="C2014" s="1">
        <v>-27.101295670454761</v>
      </c>
      <c r="D2014" s="1">
        <v>-0.57318096795917084</v>
      </c>
      <c r="E2014" s="1">
        <v>1071</v>
      </c>
    </row>
    <row r="2015" spans="1:5" x14ac:dyDescent="0.3">
      <c r="A2015" s="1">
        <v>10092</v>
      </c>
      <c r="B2015" s="1">
        <v>0.34746030910385106</v>
      </c>
      <c r="C2015" s="1">
        <v>-21.363849118775391</v>
      </c>
      <c r="D2015" s="1">
        <v>-0.20371043364173638</v>
      </c>
      <c r="E2015" s="1">
        <v>1072</v>
      </c>
    </row>
    <row r="2016" spans="1:5" x14ac:dyDescent="0.3">
      <c r="A2016" s="1">
        <v>10092</v>
      </c>
      <c r="B2016" s="1">
        <v>1.3732579915603826</v>
      </c>
      <c r="C2016" s="1">
        <v>-23.257367982483011</v>
      </c>
      <c r="D2016" s="1">
        <v>-4.6952531818449189E-2</v>
      </c>
      <c r="E2016" s="1">
        <v>1073</v>
      </c>
    </row>
    <row r="2017" spans="1:5" x14ac:dyDescent="0.3">
      <c r="A2017" s="1">
        <v>10092</v>
      </c>
      <c r="B2017" s="1">
        <v>1.4498521306439718</v>
      </c>
      <c r="C2017" s="1">
        <v>-21.671583861166663</v>
      </c>
      <c r="D2017" s="1">
        <v>-5.5424446086792076E-2</v>
      </c>
      <c r="E2017" s="1">
        <v>1074</v>
      </c>
    </row>
    <row r="2018" spans="1:5" x14ac:dyDescent="0.3">
      <c r="A2018" s="1">
        <v>10092</v>
      </c>
      <c r="B2018" s="1">
        <v>-1.9405686723004381</v>
      </c>
      <c r="C2018" s="1">
        <v>-20.106148442788925</v>
      </c>
      <c r="D2018" s="1">
        <v>-0.5341301913231653</v>
      </c>
      <c r="E2018" s="1">
        <v>1075</v>
      </c>
    </row>
    <row r="2019" spans="1:5" x14ac:dyDescent="0.3">
      <c r="A2019" s="1">
        <v>10092</v>
      </c>
      <c r="B2019" s="1">
        <v>-0.23517279114701772</v>
      </c>
      <c r="C2019" s="1">
        <v>-23.590831636758374</v>
      </c>
      <c r="D2019" s="1">
        <v>0.46410703486330607</v>
      </c>
      <c r="E2019" s="1">
        <v>1076</v>
      </c>
    </row>
    <row r="2020" spans="1:5" x14ac:dyDescent="0.3">
      <c r="A2020" s="1">
        <v>10092</v>
      </c>
      <c r="B2020" s="1">
        <v>0.60327771360739058</v>
      </c>
      <c r="C2020" s="1">
        <v>-16.495693683511043</v>
      </c>
      <c r="D2020" s="1">
        <v>0.53293797246487462</v>
      </c>
      <c r="E2020" s="1">
        <v>1077</v>
      </c>
    </row>
    <row r="2021" spans="1:5" x14ac:dyDescent="0.3">
      <c r="A2021" s="1">
        <v>10092</v>
      </c>
      <c r="B2021" s="1">
        <v>-3.4336688203570058</v>
      </c>
      <c r="C2021" s="1">
        <v>-23.341353640431052</v>
      </c>
      <c r="D2021" s="1">
        <v>-0.17577801676537921</v>
      </c>
      <c r="E2021" s="1">
        <v>1078</v>
      </c>
    </row>
    <row r="2022" spans="1:5" x14ac:dyDescent="0.3">
      <c r="A2022" s="1">
        <v>10092</v>
      </c>
      <c r="B2022" s="1">
        <v>-0.97585484933804467</v>
      </c>
      <c r="C2022" s="1">
        <v>-23.813386108224954</v>
      </c>
      <c r="D2022" s="1">
        <v>0.52905471973699192</v>
      </c>
      <c r="E2022" s="1">
        <v>1079</v>
      </c>
    </row>
    <row r="2023" spans="1:5" x14ac:dyDescent="0.3">
      <c r="A2023" s="1">
        <v>10092</v>
      </c>
      <c r="B2023" s="1">
        <v>-4.2691203212426387</v>
      </c>
      <c r="C2023" s="1">
        <v>-29.550832659904327</v>
      </c>
      <c r="D2023" s="1">
        <v>0.1595841854195576</v>
      </c>
      <c r="E2023" s="1">
        <v>1080</v>
      </c>
    </row>
    <row r="2024" spans="1:5" x14ac:dyDescent="0.3">
      <c r="A2024" s="1">
        <v>10092</v>
      </c>
      <c r="B2024" s="1">
        <v>-5.2949180036991708</v>
      </c>
      <c r="C2024" s="1">
        <v>-27.6573137961967</v>
      </c>
      <c r="D2024" s="1">
        <v>2.8262835962703896E-3</v>
      </c>
      <c r="E2024" s="1">
        <v>1081</v>
      </c>
    </row>
    <row r="2025" spans="1:5" x14ac:dyDescent="0.3">
      <c r="A2025" s="1">
        <v>10092</v>
      </c>
      <c r="B2025" s="1">
        <v>-5.3715121427827599</v>
      </c>
      <c r="C2025" s="1">
        <v>-29.243097917513051</v>
      </c>
      <c r="D2025" s="1">
        <v>1.1298197864613268E-2</v>
      </c>
      <c r="E2025" s="1">
        <v>1082</v>
      </c>
    </row>
    <row r="2026" spans="1:5" x14ac:dyDescent="0.3">
      <c r="A2026" s="1">
        <v>10092</v>
      </c>
      <c r="B2026" s="1">
        <v>-1.9810913398383496</v>
      </c>
      <c r="C2026" s="1">
        <v>-30.80853333589079</v>
      </c>
      <c r="D2026" s="1">
        <v>0.49000394310098649</v>
      </c>
      <c r="E2026" s="1">
        <v>1083</v>
      </c>
    </row>
    <row r="2027" spans="1:5" x14ac:dyDescent="0.3">
      <c r="A2027" s="1">
        <v>10092</v>
      </c>
      <c r="B2027" s="1">
        <v>-3.6864872209917698</v>
      </c>
      <c r="C2027" s="1">
        <v>-27.323850141921344</v>
      </c>
      <c r="D2027" s="1">
        <v>-0.50823328308548488</v>
      </c>
      <c r="E2027" s="1">
        <v>1084</v>
      </c>
    </row>
    <row r="2028" spans="1:5" x14ac:dyDescent="0.3">
      <c r="A2028" s="1">
        <v>10092</v>
      </c>
      <c r="B2028" s="1">
        <v>-4.5249377257461783</v>
      </c>
      <c r="C2028" s="1">
        <v>-34.418988095168672</v>
      </c>
      <c r="D2028" s="1">
        <v>-0.57706422068705354</v>
      </c>
      <c r="E2028" s="1">
        <v>1085</v>
      </c>
    </row>
    <row r="2029" spans="1:5" x14ac:dyDescent="0.3">
      <c r="A2029" s="1">
        <v>10092</v>
      </c>
      <c r="B2029" s="1">
        <v>-59.254553286951385</v>
      </c>
      <c r="C2029" s="1">
        <v>-103.66417819156428</v>
      </c>
      <c r="D2029" s="1">
        <v>-0.9718747420675754</v>
      </c>
      <c r="E2029" s="1">
        <v>1086</v>
      </c>
    </row>
    <row r="2030" spans="1:5" x14ac:dyDescent="0.3">
      <c r="A2030" s="1">
        <v>10092</v>
      </c>
      <c r="B2030" s="1">
        <v>20.01921594697512</v>
      </c>
      <c r="C2030" s="1">
        <v>43.282605048097949</v>
      </c>
      <c r="D2030" s="1">
        <v>0.28019122083875836</v>
      </c>
      <c r="E2030" s="1">
        <v>1087</v>
      </c>
    </row>
    <row r="2031" spans="1:5" x14ac:dyDescent="0.3">
      <c r="A2031" s="1">
        <v>10092</v>
      </c>
      <c r="B2031" s="1">
        <v>-24.186208625997047</v>
      </c>
      <c r="C2031" s="1">
        <v>-120.87320902287141</v>
      </c>
      <c r="D2031" s="1">
        <v>-0.20199907927715838</v>
      </c>
      <c r="E2031" s="1">
        <v>1088</v>
      </c>
    </row>
    <row r="2032" spans="1:5" x14ac:dyDescent="0.3">
      <c r="A2032" s="1">
        <v>10092</v>
      </c>
      <c r="B2032" s="1">
        <v>55.087560607929468</v>
      </c>
      <c r="C2032" s="1">
        <v>26.073574216790814</v>
      </c>
      <c r="D2032" s="1">
        <v>1.0500668836291751</v>
      </c>
      <c r="E2032" s="1">
        <v>1089</v>
      </c>
    </row>
    <row r="2033" spans="1:5" x14ac:dyDescent="0.3">
      <c r="A2033" s="1">
        <v>10092</v>
      </c>
      <c r="B2033" s="1">
        <v>-59.254553286951385</v>
      </c>
      <c r="C2033" s="1">
        <v>-103.66417819156428</v>
      </c>
      <c r="D2033" s="1">
        <v>-0.9718747420675754</v>
      </c>
      <c r="E2033" s="1">
        <v>1090</v>
      </c>
    </row>
    <row r="2034" spans="1:5" x14ac:dyDescent="0.3">
      <c r="A2034" s="1">
        <v>10092</v>
      </c>
      <c r="B2034" s="1">
        <v>20.01921594697512</v>
      </c>
      <c r="C2034" s="1">
        <v>43.282605048097949</v>
      </c>
      <c r="D2034" s="1">
        <v>0.28019122083875836</v>
      </c>
      <c r="E2034" s="1">
        <v>1091</v>
      </c>
    </row>
    <row r="2035" spans="1:5" x14ac:dyDescent="0.3">
      <c r="A2035" s="1">
        <v>10092</v>
      </c>
      <c r="B2035" s="1">
        <v>-24.186208625997047</v>
      </c>
      <c r="C2035" s="1">
        <v>-120.87320902287141</v>
      </c>
      <c r="D2035" s="1">
        <v>-0.20199907927715838</v>
      </c>
      <c r="E2035" s="1">
        <v>1092</v>
      </c>
    </row>
    <row r="2036" spans="1:5" x14ac:dyDescent="0.3">
      <c r="A2036" s="1">
        <v>10092</v>
      </c>
      <c r="B2036" s="1">
        <v>55.087560607929468</v>
      </c>
      <c r="C2036" s="1">
        <v>26.073574216790814</v>
      </c>
      <c r="D2036" s="1">
        <v>1.0500668836291751</v>
      </c>
      <c r="E2036" s="1">
        <v>1093</v>
      </c>
    </row>
    <row r="2037" spans="1:5" x14ac:dyDescent="0.3">
      <c r="A2037" s="1">
        <v>10092</v>
      </c>
      <c r="B2037" s="1">
        <v>-72.114582759523529</v>
      </c>
      <c r="C2037" s="1">
        <v>-36.764288072190425</v>
      </c>
      <c r="D2037" s="1">
        <v>-1.4208732518750848</v>
      </c>
      <c r="E2037" s="1">
        <v>1094</v>
      </c>
    </row>
    <row r="2038" spans="1:5" x14ac:dyDescent="0.3">
      <c r="A2038" s="1">
        <v>10092</v>
      </c>
      <c r="B2038" s="1">
        <v>44.113294154207992</v>
      </c>
      <c r="C2038" s="1">
        <v>-82.05856839394734</v>
      </c>
      <c r="D2038" s="1">
        <v>1.1214183139263909</v>
      </c>
      <c r="E2038" s="1">
        <v>1095</v>
      </c>
    </row>
    <row r="2039" spans="1:5" x14ac:dyDescent="0.3">
      <c r="A2039" s="1">
        <v>10092</v>
      </c>
      <c r="B2039" s="1">
        <v>-48.280286833229923</v>
      </c>
      <c r="C2039" s="1">
        <v>4.4679644191738683</v>
      </c>
      <c r="D2039" s="1">
        <v>-1.0432261723647909</v>
      </c>
      <c r="E2039" s="1">
        <v>1096</v>
      </c>
    </row>
    <row r="2040" spans="1:5" x14ac:dyDescent="0.3">
      <c r="A2040" s="1">
        <v>10092</v>
      </c>
      <c r="B2040" s="1">
        <v>67.947590080501612</v>
      </c>
      <c r="C2040" s="1">
        <v>-40.82631590258304</v>
      </c>
      <c r="D2040" s="1">
        <v>1.4990653934366847</v>
      </c>
      <c r="E2040" s="1">
        <v>1097</v>
      </c>
    </row>
    <row r="2041" spans="1:5" x14ac:dyDescent="0.3">
      <c r="A2041" s="1">
        <v>10092</v>
      </c>
      <c r="B2041" s="1">
        <v>-72.114582759523529</v>
      </c>
      <c r="C2041" s="1">
        <v>-36.764288072190425</v>
      </c>
      <c r="D2041" s="1">
        <v>-1.4208732518750848</v>
      </c>
      <c r="E2041" s="1">
        <v>1098</v>
      </c>
    </row>
    <row r="2042" spans="1:5" x14ac:dyDescent="0.3">
      <c r="A2042" s="1">
        <v>10092</v>
      </c>
      <c r="B2042" s="1">
        <v>44.113294154207992</v>
      </c>
      <c r="C2042" s="1">
        <v>-82.05856839394734</v>
      </c>
      <c r="D2042" s="1">
        <v>1.1214183139263909</v>
      </c>
      <c r="E2042" s="1">
        <v>1099</v>
      </c>
    </row>
    <row r="2043" spans="1:5" x14ac:dyDescent="0.3">
      <c r="A2043" s="1">
        <v>10092</v>
      </c>
      <c r="B2043" s="1">
        <v>-48.280286833229923</v>
      </c>
      <c r="C2043" s="1">
        <v>4.4679644191738683</v>
      </c>
      <c r="D2043" s="1">
        <v>-1.0432261723647909</v>
      </c>
      <c r="E2043" s="1">
        <v>1100</v>
      </c>
    </row>
    <row r="2044" spans="1:5" x14ac:dyDescent="0.3">
      <c r="A2044" s="1">
        <v>10092</v>
      </c>
      <c r="B2044" s="1">
        <v>67.947590080501612</v>
      </c>
      <c r="C2044" s="1">
        <v>-40.82631590258304</v>
      </c>
      <c r="D2044" s="1">
        <v>1.4990653934366847</v>
      </c>
      <c r="E2044" s="1">
        <v>1101</v>
      </c>
    </row>
    <row r="2045" spans="1:5" x14ac:dyDescent="0.3">
      <c r="A2045" s="1">
        <v>10092</v>
      </c>
      <c r="B2045" s="1">
        <v>62.822016135631848</v>
      </c>
      <c r="C2045" s="1">
        <v>13.212268895932407</v>
      </c>
      <c r="D2045" s="1">
        <v>1.0869977203624044</v>
      </c>
      <c r="E2045" s="1">
        <v>1102</v>
      </c>
    </row>
    <row r="2046" spans="1:5" x14ac:dyDescent="0.3">
      <c r="A2046" s="1">
        <v>10092</v>
      </c>
      <c r="B2046" s="1">
        <v>-29.356124469010176</v>
      </c>
      <c r="C2046" s="1">
        <v>-80.957081435718152</v>
      </c>
      <c r="D2046" s="1">
        <v>-5.6205268278031954E-2</v>
      </c>
      <c r="E2046" s="1">
        <v>1103</v>
      </c>
    </row>
    <row r="2047" spans="1:5" x14ac:dyDescent="0.3">
      <c r="A2047" s="1">
        <v>10092</v>
      </c>
      <c r="B2047" s="1">
        <v>25.189131789988256</v>
      </c>
      <c r="C2047" s="1">
        <v>3.3664774609446839</v>
      </c>
      <c r="D2047" s="1">
        <v>0.13439740983963186</v>
      </c>
      <c r="E2047" s="1">
        <v>1104</v>
      </c>
    </row>
    <row r="2048" spans="1:5" x14ac:dyDescent="0.3">
      <c r="A2048" s="1">
        <v>10092</v>
      </c>
      <c r="B2048" s="1">
        <v>-66.989008814653772</v>
      </c>
      <c r="C2048" s="1">
        <v>-90.802872870705883</v>
      </c>
      <c r="D2048" s="1">
        <v>-1.0088055788008046</v>
      </c>
      <c r="E2048" s="1">
        <v>1105</v>
      </c>
    </row>
    <row r="2049" spans="1:5" x14ac:dyDescent="0.3">
      <c r="A2049" s="1">
        <v>10092</v>
      </c>
      <c r="B2049" s="1">
        <v>73.520497349422314</v>
      </c>
      <c r="C2049" s="1">
        <v>-12.225226881718321</v>
      </c>
      <c r="D2049" s="1">
        <v>1.7762273217093489</v>
      </c>
      <c r="E2049" s="1">
        <v>1106</v>
      </c>
    </row>
    <row r="2050" spans="1:5" x14ac:dyDescent="0.3">
      <c r="A2050" s="1">
        <v>10092</v>
      </c>
      <c r="B2050" s="1">
        <v>-49.400405363813022</v>
      </c>
      <c r="C2050" s="1">
        <v>-33.298324978740347</v>
      </c>
      <c r="D2050" s="1">
        <v>-1.3475204983878248</v>
      </c>
      <c r="E2050" s="1">
        <v>1107</v>
      </c>
    </row>
    <row r="2051" spans="1:5" x14ac:dyDescent="0.3">
      <c r="A2051" s="1">
        <v>10092</v>
      </c>
      <c r="B2051" s="1">
        <v>45.233412684791098</v>
      </c>
      <c r="C2051" s="1">
        <v>-44.292278996033119</v>
      </c>
      <c r="D2051" s="1">
        <v>1.4257126399494249</v>
      </c>
      <c r="E2051" s="1">
        <v>1108</v>
      </c>
    </row>
    <row r="2052" spans="1:5" x14ac:dyDescent="0.3">
      <c r="A2052" s="1">
        <v>10092</v>
      </c>
      <c r="B2052" s="1">
        <v>-77.687490028444245</v>
      </c>
      <c r="C2052" s="1">
        <v>-65.365377093055145</v>
      </c>
      <c r="D2052" s="1">
        <v>-1.6980351801477491</v>
      </c>
      <c r="E2052" s="1">
        <v>1109</v>
      </c>
    </row>
    <row r="2053" spans="1:5" x14ac:dyDescent="0.3">
      <c r="A2053" s="1">
        <v>10092</v>
      </c>
      <c r="B2053" s="1">
        <v>-58.644517285063145</v>
      </c>
      <c r="C2053" s="1">
        <v>-95.744116581547459</v>
      </c>
      <c r="D2053" s="1">
        <v>-0.96501065901079208</v>
      </c>
      <c r="E2053" s="1">
        <v>1110</v>
      </c>
    </row>
    <row r="2054" spans="1:5" x14ac:dyDescent="0.3">
      <c r="A2054" s="1">
        <v>10092</v>
      </c>
      <c r="B2054" s="1">
        <v>20.716399949133127</v>
      </c>
      <c r="C2054" s="1">
        <v>52.334104030974338</v>
      </c>
      <c r="D2054" s="1">
        <v>0.2880358871893679</v>
      </c>
      <c r="E2054" s="1">
        <v>1111</v>
      </c>
    </row>
    <row r="2055" spans="1:5" x14ac:dyDescent="0.3">
      <c r="A2055" s="1">
        <v>10092</v>
      </c>
      <c r="B2055" s="1">
        <v>-23.576172624108789</v>
      </c>
      <c r="C2055" s="1">
        <v>-112.95314741285458</v>
      </c>
      <c r="D2055" s="1">
        <v>-0.19513499622037506</v>
      </c>
      <c r="E2055" s="1">
        <v>1112</v>
      </c>
    </row>
    <row r="2056" spans="1:5" x14ac:dyDescent="0.3">
      <c r="A2056" s="1">
        <v>10092</v>
      </c>
      <c r="B2056" s="1">
        <v>55.784744610087472</v>
      </c>
      <c r="C2056" s="1">
        <v>35.125073199667213</v>
      </c>
      <c r="D2056" s="1">
        <v>1.0579115499797849</v>
      </c>
      <c r="E2056" s="1">
        <v>1113</v>
      </c>
    </row>
    <row r="2057" spans="1:5" x14ac:dyDescent="0.3">
      <c r="A2057" s="1">
        <v>10092</v>
      </c>
      <c r="B2057" s="1">
        <v>-58.644517285063145</v>
      </c>
      <c r="C2057" s="1">
        <v>-95.744116581547459</v>
      </c>
      <c r="D2057" s="1">
        <v>-0.96501065901079208</v>
      </c>
      <c r="E2057" s="1">
        <v>1114</v>
      </c>
    </row>
    <row r="2058" spans="1:5" x14ac:dyDescent="0.3">
      <c r="A2058" s="1">
        <v>10092</v>
      </c>
      <c r="B2058" s="1">
        <v>20.716399949133127</v>
      </c>
      <c r="C2058" s="1">
        <v>52.334104030974338</v>
      </c>
      <c r="D2058" s="1">
        <v>0.2880358871893679</v>
      </c>
      <c r="E2058" s="1">
        <v>1115</v>
      </c>
    </row>
    <row r="2059" spans="1:5" x14ac:dyDescent="0.3">
      <c r="A2059" s="1">
        <v>10092</v>
      </c>
      <c r="B2059" s="1">
        <v>-23.576172624108789</v>
      </c>
      <c r="C2059" s="1">
        <v>-112.95314741285458</v>
      </c>
      <c r="D2059" s="1">
        <v>-0.19513499622037506</v>
      </c>
      <c r="E2059" s="1">
        <v>1116</v>
      </c>
    </row>
    <row r="2060" spans="1:5" x14ac:dyDescent="0.3">
      <c r="A2060" s="1">
        <v>10092</v>
      </c>
      <c r="B2060" s="1">
        <v>55.784744610087472</v>
      </c>
      <c r="C2060" s="1">
        <v>35.125073199667213</v>
      </c>
      <c r="D2060" s="1">
        <v>1.0579115499797849</v>
      </c>
      <c r="E2060" s="1">
        <v>1117</v>
      </c>
    </row>
    <row r="2061" spans="1:5" x14ac:dyDescent="0.3">
      <c r="A2061" s="1">
        <v>10092</v>
      </c>
      <c r="B2061" s="1">
        <v>-71.504546757635282</v>
      </c>
      <c r="C2061" s="1">
        <v>-28.844226462173587</v>
      </c>
      <c r="D2061" s="1">
        <v>-1.4140091688183016</v>
      </c>
      <c r="E2061" s="1">
        <v>1118</v>
      </c>
    </row>
    <row r="2062" spans="1:5" x14ac:dyDescent="0.3">
      <c r="A2062" s="1">
        <v>10092</v>
      </c>
      <c r="B2062" s="1">
        <v>44.810478156366003</v>
      </c>
      <c r="C2062" s="1">
        <v>-73.00706941107093</v>
      </c>
      <c r="D2062" s="1">
        <v>1.1292629802770004</v>
      </c>
      <c r="E2062" s="1">
        <v>1119</v>
      </c>
    </row>
    <row r="2063" spans="1:5" x14ac:dyDescent="0.3">
      <c r="A2063" s="1">
        <v>10092</v>
      </c>
      <c r="B2063" s="1">
        <v>-47.670250831341669</v>
      </c>
      <c r="C2063" s="1">
        <v>12.388026029190701</v>
      </c>
      <c r="D2063" s="1">
        <v>-1.0363620893080077</v>
      </c>
      <c r="E2063" s="1">
        <v>1120</v>
      </c>
    </row>
    <row r="2064" spans="1:5" x14ac:dyDescent="0.3">
      <c r="A2064" s="1">
        <v>10092</v>
      </c>
      <c r="B2064" s="1">
        <v>68.644774082659609</v>
      </c>
      <c r="C2064" s="1">
        <v>-31.774816919706648</v>
      </c>
      <c r="D2064" s="1">
        <v>1.5069100597872944</v>
      </c>
      <c r="E2064" s="1">
        <v>1121</v>
      </c>
    </row>
    <row r="2065" spans="1:5" x14ac:dyDescent="0.3">
      <c r="A2065" s="1">
        <v>10092</v>
      </c>
      <c r="B2065" s="1">
        <v>-71.504546757635282</v>
      </c>
      <c r="C2065" s="1">
        <v>-28.844226462173587</v>
      </c>
      <c r="D2065" s="1">
        <v>-1.4140091688183016</v>
      </c>
      <c r="E2065" s="1">
        <v>1122</v>
      </c>
    </row>
    <row r="2066" spans="1:5" x14ac:dyDescent="0.3">
      <c r="A2066" s="1">
        <v>10092</v>
      </c>
      <c r="B2066" s="1">
        <v>44.810478156366003</v>
      </c>
      <c r="C2066" s="1">
        <v>-73.00706941107093</v>
      </c>
      <c r="D2066" s="1">
        <v>1.1292629802770004</v>
      </c>
      <c r="E2066" s="1">
        <v>1123</v>
      </c>
    </row>
    <row r="2067" spans="1:5" x14ac:dyDescent="0.3">
      <c r="A2067" s="1">
        <v>10092</v>
      </c>
      <c r="B2067" s="1">
        <v>-47.670250831341669</v>
      </c>
      <c r="C2067" s="1">
        <v>12.388026029190701</v>
      </c>
      <c r="D2067" s="1">
        <v>-1.0363620893080077</v>
      </c>
      <c r="E2067" s="1">
        <v>1124</v>
      </c>
    </row>
    <row r="2068" spans="1:5" x14ac:dyDescent="0.3">
      <c r="A2068" s="1">
        <v>10092</v>
      </c>
      <c r="B2068" s="1">
        <v>68.644774082659609</v>
      </c>
      <c r="C2068" s="1">
        <v>-31.774816919706648</v>
      </c>
      <c r="D2068" s="1">
        <v>1.5069100597872944</v>
      </c>
      <c r="E2068" s="1">
        <v>1125</v>
      </c>
    </row>
    <row r="2069" spans="1:5" x14ac:dyDescent="0.3">
      <c r="A2069" s="1">
        <v>10092</v>
      </c>
      <c r="B2069" s="1">
        <v>63.432052137520103</v>
      </c>
      <c r="C2069" s="1">
        <v>21.132330505949241</v>
      </c>
      <c r="D2069" s="1">
        <v>1.0938618034191878</v>
      </c>
      <c r="E2069" s="1">
        <v>1126</v>
      </c>
    </row>
    <row r="2070" spans="1:5" x14ac:dyDescent="0.3">
      <c r="A2070" s="1">
        <v>10092</v>
      </c>
      <c r="B2070" s="1">
        <v>-28.658940466852176</v>
      </c>
      <c r="C2070" s="1">
        <v>-71.90558245284177</v>
      </c>
      <c r="D2070" s="1">
        <v>-4.836060192742235E-2</v>
      </c>
      <c r="E2070" s="1">
        <v>1127</v>
      </c>
    </row>
    <row r="2071" spans="1:5" x14ac:dyDescent="0.3">
      <c r="A2071" s="1">
        <v>10092</v>
      </c>
      <c r="B2071" s="1">
        <v>25.79916779187651</v>
      </c>
      <c r="C2071" s="1">
        <v>11.286539070961517</v>
      </c>
      <c r="D2071" s="1">
        <v>0.14126149289641518</v>
      </c>
      <c r="E2071" s="1">
        <v>1128</v>
      </c>
    </row>
    <row r="2072" spans="1:5" x14ac:dyDescent="0.3">
      <c r="A2072" s="1">
        <v>10092</v>
      </c>
      <c r="B2072" s="1">
        <v>-66.291824812495761</v>
      </c>
      <c r="C2072" s="1">
        <v>-81.751373887829487</v>
      </c>
      <c r="D2072" s="1">
        <v>-1.0009609124501948</v>
      </c>
      <c r="E2072" s="1">
        <v>1129</v>
      </c>
    </row>
    <row r="2073" spans="1:5" x14ac:dyDescent="0.3">
      <c r="A2073" s="1">
        <v>10092</v>
      </c>
      <c r="B2073" s="1">
        <v>74.130533351310589</v>
      </c>
      <c r="C2073" s="1">
        <v>-4.3051652717014885</v>
      </c>
      <c r="D2073" s="1">
        <v>1.7830914047661321</v>
      </c>
      <c r="E2073" s="1">
        <v>1130</v>
      </c>
    </row>
    <row r="2074" spans="1:5" x14ac:dyDescent="0.3">
      <c r="A2074" s="1">
        <v>10092</v>
      </c>
      <c r="B2074" s="1">
        <v>-48.703221361655025</v>
      </c>
      <c r="C2074" s="1">
        <v>-24.246825995863954</v>
      </c>
      <c r="D2074" s="1">
        <v>-1.3396758320372151</v>
      </c>
      <c r="E2074" s="1">
        <v>1131</v>
      </c>
    </row>
    <row r="2075" spans="1:5" x14ac:dyDescent="0.3">
      <c r="A2075" s="1">
        <v>10092</v>
      </c>
      <c r="B2075" s="1">
        <v>45.843448686679352</v>
      </c>
      <c r="C2075" s="1">
        <v>-36.372217386016288</v>
      </c>
      <c r="D2075" s="1">
        <v>1.4325767230062081</v>
      </c>
      <c r="E2075" s="1">
        <v>1132</v>
      </c>
    </row>
    <row r="2076" spans="1:5" x14ac:dyDescent="0.3">
      <c r="A2076" s="1">
        <v>10092</v>
      </c>
      <c r="B2076" s="1">
        <v>46.802076689646611</v>
      </c>
      <c r="C2076" s="1">
        <v>-23.926406284561242</v>
      </c>
      <c r="D2076" s="1">
        <v>1.4433631392382964</v>
      </c>
      <c r="E2076" s="1">
        <v>1133</v>
      </c>
    </row>
    <row r="2077" spans="1:5" x14ac:dyDescent="0.3">
      <c r="A2077" s="1">
        <v>10092</v>
      </c>
      <c r="B2077" s="1">
        <v>-89.89406027848743</v>
      </c>
      <c r="C2077" s="1">
        <v>-190.70360063978151</v>
      </c>
      <c r="D2077" s="1">
        <v>-1.3522352747834403</v>
      </c>
      <c r="E2077" s="1">
        <v>1134</v>
      </c>
    </row>
    <row r="2078" spans="1:5" x14ac:dyDescent="0.3">
      <c r="A2078" s="1">
        <v>10092</v>
      </c>
      <c r="B2078" s="1">
        <v>85.727067599465499</v>
      </c>
      <c r="C2078" s="1">
        <v>113.11299666500803</v>
      </c>
      <c r="D2078" s="1">
        <v>1.4304274163450399</v>
      </c>
      <c r="E2078" s="1">
        <v>1135</v>
      </c>
    </row>
    <row r="2079" spans="1:5" x14ac:dyDescent="0.3">
      <c r="A2079" s="1">
        <v>10092</v>
      </c>
      <c r="B2079" s="1">
        <v>-131.28266087986907</v>
      </c>
      <c r="C2079" s="1">
        <v>24.606390549007944</v>
      </c>
      <c r="D2079" s="1">
        <v>-2.7972879500259991</v>
      </c>
      <c r="E2079" s="1">
        <v>1136</v>
      </c>
    </row>
    <row r="2080" spans="1:5" x14ac:dyDescent="0.3">
      <c r="A2080" s="1">
        <v>10092</v>
      </c>
      <c r="B2080" s="1">
        <v>127.11566820084717</v>
      </c>
      <c r="C2080" s="1">
        <v>-102.19699452378143</v>
      </c>
      <c r="D2080" s="1">
        <v>2.8754800915875989</v>
      </c>
      <c r="E2080" s="1">
        <v>1137</v>
      </c>
    </row>
    <row r="2081" spans="1:5" x14ac:dyDescent="0.3">
      <c r="A2081" s="1">
        <v>10092</v>
      </c>
      <c r="B2081" s="1">
        <v>-89.89406027848743</v>
      </c>
      <c r="C2081" s="1">
        <v>-190.70360063978151</v>
      </c>
      <c r="D2081" s="1">
        <v>-1.3522352747834403</v>
      </c>
      <c r="E2081" s="1">
        <v>1138</v>
      </c>
    </row>
    <row r="2082" spans="1:5" x14ac:dyDescent="0.3">
      <c r="A2082" s="1">
        <v>10092</v>
      </c>
      <c r="B2082" s="1">
        <v>85.727067599465499</v>
      </c>
      <c r="C2082" s="1">
        <v>113.11299666500803</v>
      </c>
      <c r="D2082" s="1">
        <v>1.4304274163450399</v>
      </c>
      <c r="E2082" s="1">
        <v>1139</v>
      </c>
    </row>
    <row r="2083" spans="1:5" x14ac:dyDescent="0.3">
      <c r="A2083" s="1">
        <v>10092</v>
      </c>
      <c r="B2083" s="1">
        <v>-131.28266087986907</v>
      </c>
      <c r="C2083" s="1">
        <v>24.606390549007944</v>
      </c>
      <c r="D2083" s="1">
        <v>-2.7972879500259991</v>
      </c>
      <c r="E2083" s="1">
        <v>1140</v>
      </c>
    </row>
    <row r="2084" spans="1:5" x14ac:dyDescent="0.3">
      <c r="A2084" s="1">
        <v>10092</v>
      </c>
      <c r="B2084" s="1">
        <v>127.11566820084717</v>
      </c>
      <c r="C2084" s="1">
        <v>-102.19699452378143</v>
      </c>
      <c r="D2084" s="1">
        <v>2.8754800915875989</v>
      </c>
      <c r="E2084" s="1">
        <v>1141</v>
      </c>
    </row>
    <row r="2085" spans="1:5" x14ac:dyDescent="0.3">
      <c r="A2085" s="1">
        <v>10092</v>
      </c>
      <c r="B2085" s="1">
        <v>-89.771393945045858</v>
      </c>
      <c r="C2085" s="1">
        <v>-177.36563954173462</v>
      </c>
      <c r="D2085" s="1">
        <v>-1.4133944696753298</v>
      </c>
      <c r="E2085" s="1">
        <v>1142</v>
      </c>
    </row>
    <row r="2086" spans="1:5" x14ac:dyDescent="0.3">
      <c r="A2086" s="1">
        <v>10092</v>
      </c>
      <c r="B2086" s="1">
        <v>85.849733932907085</v>
      </c>
      <c r="C2086" s="1">
        <v>126.4509577630549</v>
      </c>
      <c r="D2086" s="1">
        <v>1.3692682214531509</v>
      </c>
      <c r="E2086" s="1">
        <v>1143</v>
      </c>
    </row>
    <row r="2087" spans="1:5" x14ac:dyDescent="0.3">
      <c r="A2087" s="1">
        <v>10092</v>
      </c>
      <c r="B2087" s="1">
        <v>-131.1599945464275</v>
      </c>
      <c r="C2087" s="1">
        <v>37.944351647054823</v>
      </c>
      <c r="D2087" s="1">
        <v>-2.8584471449178883</v>
      </c>
      <c r="E2087" s="1">
        <v>1144</v>
      </c>
    </row>
    <row r="2088" spans="1:5" x14ac:dyDescent="0.3">
      <c r="A2088" s="1">
        <v>10092</v>
      </c>
      <c r="B2088" s="1">
        <v>127.23833453428873</v>
      </c>
      <c r="C2088" s="1">
        <v>-88.859033425734552</v>
      </c>
      <c r="D2088" s="1">
        <v>2.8143208966957101</v>
      </c>
      <c r="E2088" s="1">
        <v>1145</v>
      </c>
    </row>
    <row r="2089" spans="1:5" x14ac:dyDescent="0.3">
      <c r="A2089" s="1">
        <v>10092</v>
      </c>
      <c r="B2089" s="1">
        <v>-89.771393945045858</v>
      </c>
      <c r="C2089" s="1">
        <v>-177.36563954173462</v>
      </c>
      <c r="D2089" s="1">
        <v>-1.4133944696753298</v>
      </c>
      <c r="E2089" s="1">
        <v>1146</v>
      </c>
    </row>
    <row r="2090" spans="1:5" x14ac:dyDescent="0.3">
      <c r="A2090" s="1">
        <v>10092</v>
      </c>
      <c r="B2090" s="1">
        <v>85.849733932907085</v>
      </c>
      <c r="C2090" s="1">
        <v>126.4509577630549</v>
      </c>
      <c r="D2090" s="1">
        <v>1.3692682214531509</v>
      </c>
      <c r="E2090" s="1">
        <v>1147</v>
      </c>
    </row>
    <row r="2091" spans="1:5" x14ac:dyDescent="0.3">
      <c r="A2091" s="1">
        <v>10092</v>
      </c>
      <c r="B2091" s="1">
        <v>-131.1599945464275</v>
      </c>
      <c r="C2091" s="1">
        <v>37.944351647054823</v>
      </c>
      <c r="D2091" s="1">
        <v>-2.8584471449178883</v>
      </c>
      <c r="E2091" s="1">
        <v>1148</v>
      </c>
    </row>
    <row r="2092" spans="1:5" x14ac:dyDescent="0.3">
      <c r="A2092" s="1">
        <v>10092</v>
      </c>
      <c r="B2092" s="1">
        <v>127.23833453428873</v>
      </c>
      <c r="C2092" s="1">
        <v>-88.859033425734552</v>
      </c>
      <c r="D2092" s="1">
        <v>2.8143208966957101</v>
      </c>
      <c r="E2092" s="1">
        <v>1149</v>
      </c>
    </row>
    <row r="2093" spans="1:5" x14ac:dyDescent="0.3">
      <c r="A2093" s="1">
        <v>10092</v>
      </c>
      <c r="B2093" s="1">
        <v>-1.8909487516262224</v>
      </c>
      <c r="C2093" s="1">
        <v>-39.081036550945484</v>
      </c>
      <c r="D2093" s="1">
        <v>-0.11120990613918494</v>
      </c>
      <c r="E2093" s="1">
        <v>1001</v>
      </c>
    </row>
    <row r="2094" spans="1:5" x14ac:dyDescent="0.3">
      <c r="A2094" s="1">
        <v>10092</v>
      </c>
      <c r="B2094" s="1">
        <v>-1.3718516630200688</v>
      </c>
      <c r="C2094" s="1">
        <v>-38.421614849535892</v>
      </c>
      <c r="D2094" s="1">
        <v>-4.3087042318192277E-2</v>
      </c>
      <c r="E2094" s="1">
        <v>1002</v>
      </c>
    </row>
    <row r="2095" spans="1:5" x14ac:dyDescent="0.3">
      <c r="A2095" s="1">
        <v>10092</v>
      </c>
      <c r="B2095" s="1">
        <v>-1.8431207699345751</v>
      </c>
      <c r="C2095" s="1">
        <v>-50.140306775133809</v>
      </c>
      <c r="D2095" s="1">
        <v>-6.237644062667639E-2</v>
      </c>
      <c r="E2095" s="1">
        <v>1003</v>
      </c>
    </row>
    <row r="2096" spans="1:5" x14ac:dyDescent="0.3">
      <c r="A2096" s="1">
        <v>10092</v>
      </c>
      <c r="B2096" s="1">
        <v>-1.5621621329591222</v>
      </c>
      <c r="C2096" s="1">
        <v>-37.098831183466295</v>
      </c>
      <c r="D2096" s="1">
        <v>-6.2196193023794082E-2</v>
      </c>
      <c r="E2096" s="1">
        <v>1004</v>
      </c>
    </row>
    <row r="2097" spans="1:5" x14ac:dyDescent="0.3">
      <c r="A2097" s="1">
        <v>10092</v>
      </c>
      <c r="B2097" s="1">
        <v>-3.0702232750855427</v>
      </c>
      <c r="C2097" s="1">
        <v>-74.598645345379595</v>
      </c>
      <c r="D2097" s="1">
        <v>-0.12392226761094328</v>
      </c>
      <c r="E2097" s="1">
        <v>1005</v>
      </c>
    </row>
    <row r="2098" spans="1:5" x14ac:dyDescent="0.3">
      <c r="A2098" s="1">
        <v>10092</v>
      </c>
      <c r="B2098" s="1">
        <v>-0.13032415954011209</v>
      </c>
      <c r="C2098" s="1">
        <v>-34.697361444768298</v>
      </c>
      <c r="D2098" s="1">
        <v>3.2473686763776613E-2</v>
      </c>
      <c r="E2098" s="1">
        <v>1006</v>
      </c>
    </row>
    <row r="2099" spans="1:5" x14ac:dyDescent="0.3">
      <c r="A2099" s="1">
        <v>10092</v>
      </c>
      <c r="B2099" s="1">
        <v>-0.60354109613787577</v>
      </c>
      <c r="C2099" s="1">
        <v>-33.999589090062045</v>
      </c>
      <c r="D2099" s="1">
        <v>3.0425640313554637E-2</v>
      </c>
      <c r="E2099" s="1">
        <v>1007</v>
      </c>
    </row>
    <row r="2100" spans="1:5" x14ac:dyDescent="0.3">
      <c r="A2100" s="1">
        <v>10092</v>
      </c>
      <c r="B2100" s="1">
        <v>-0.84397361706465113</v>
      </c>
      <c r="C2100" s="1">
        <v>-32.072979385751673</v>
      </c>
      <c r="D2100" s="1">
        <v>-1.3173438663796652E-2</v>
      </c>
      <c r="E2100" s="1">
        <v>1008</v>
      </c>
    </row>
    <row r="2101" spans="1:5" x14ac:dyDescent="0.3">
      <c r="A2101" s="1">
        <v>10092</v>
      </c>
      <c r="B2101" s="1">
        <v>0.11976938615415213</v>
      </c>
      <c r="C2101" s="1">
        <v>-32.892536292345241</v>
      </c>
      <c r="D2101" s="1">
        <v>8.684170671666365E-2</v>
      </c>
      <c r="E2101" s="1">
        <v>1009</v>
      </c>
    </row>
    <row r="2102" spans="1:5" x14ac:dyDescent="0.3">
      <c r="A2102" s="1">
        <v>10092</v>
      </c>
      <c r="B2102" s="1">
        <v>-1.0234213842915945</v>
      </c>
      <c r="C2102" s="1">
        <v>-33.002488642869601</v>
      </c>
      <c r="D2102" s="1">
        <v>-3.0151989832373143E-2</v>
      </c>
      <c r="E2102" s="1">
        <v>1010</v>
      </c>
    </row>
    <row r="2103" spans="1:5" x14ac:dyDescent="0.3">
      <c r="A2103" s="1">
        <v>10092</v>
      </c>
      <c r="B2103" s="1">
        <v>-3.4179140541766393</v>
      </c>
      <c r="C2103" s="1">
        <v>-33.461408060707811</v>
      </c>
      <c r="D2103" s="1">
        <v>-0.21885262777334263</v>
      </c>
      <c r="E2103" s="1">
        <v>1011</v>
      </c>
    </row>
    <row r="2104" spans="1:5" x14ac:dyDescent="0.3">
      <c r="A2104" s="1">
        <v>10092</v>
      </c>
      <c r="B2104" s="1">
        <v>-1.5871661768597871</v>
      </c>
      <c r="C2104" s="1">
        <v>-33.750726094134791</v>
      </c>
      <c r="D2104" s="1">
        <v>-0.10729896726301183</v>
      </c>
      <c r="E2104" s="1">
        <v>1012</v>
      </c>
    </row>
    <row r="2105" spans="1:5" x14ac:dyDescent="0.3">
      <c r="A2105" s="1">
        <v>10092</v>
      </c>
      <c r="B2105" s="1">
        <v>-2.4727103794424612</v>
      </c>
      <c r="C2105" s="1">
        <v>-31.568503249824488</v>
      </c>
      <c r="D2105" s="1">
        <v>-0.1817492299041254</v>
      </c>
      <c r="E2105" s="1">
        <v>1013</v>
      </c>
    </row>
    <row r="2106" spans="1:5" x14ac:dyDescent="0.3">
      <c r="A2106" s="1">
        <v>10092</v>
      </c>
      <c r="B2106" s="1">
        <v>-3.4761063476989094</v>
      </c>
      <c r="C2106" s="1">
        <v>-33.516706994264844</v>
      </c>
      <c r="D2106" s="1">
        <v>-0.22942595888001485</v>
      </c>
      <c r="E2106" s="1">
        <v>1014</v>
      </c>
    </row>
    <row r="2107" spans="1:5" x14ac:dyDescent="0.3">
      <c r="A2107" s="1">
        <v>10092</v>
      </c>
      <c r="B2107" s="1">
        <v>-3.0028894111011448</v>
      </c>
      <c r="C2107" s="1">
        <v>-34.214479348971103</v>
      </c>
      <c r="D2107" s="1">
        <v>-0.22737791242979291</v>
      </c>
      <c r="E2107" s="1">
        <v>1015</v>
      </c>
    </row>
    <row r="2108" spans="1:5" x14ac:dyDescent="0.3">
      <c r="A2108" s="1">
        <v>10092</v>
      </c>
      <c r="B2108" s="1">
        <v>-2.76245689017437</v>
      </c>
      <c r="C2108" s="1">
        <v>-36.141089053281469</v>
      </c>
      <c r="D2108" s="1">
        <v>-0.18377883345244159</v>
      </c>
      <c r="E2108" s="1">
        <v>1016</v>
      </c>
    </row>
    <row r="2109" spans="1:5" x14ac:dyDescent="0.3">
      <c r="A2109" s="1">
        <v>10092</v>
      </c>
      <c r="B2109" s="1">
        <v>-3.7261998933931735</v>
      </c>
      <c r="C2109" s="1">
        <v>-35.3215321466879</v>
      </c>
      <c r="D2109" s="1">
        <v>-0.28379397883290186</v>
      </c>
      <c r="E2109" s="1">
        <v>1017</v>
      </c>
    </row>
    <row r="2110" spans="1:5" x14ac:dyDescent="0.3">
      <c r="A2110" s="1">
        <v>10092</v>
      </c>
      <c r="B2110" s="1">
        <v>-2.5830091229474266</v>
      </c>
      <c r="C2110" s="1">
        <v>-35.211579796163555</v>
      </c>
      <c r="D2110" s="1">
        <v>-0.16680028228386509</v>
      </c>
      <c r="E2110" s="1">
        <v>1018</v>
      </c>
    </row>
    <row r="2111" spans="1:5" x14ac:dyDescent="0.3">
      <c r="A2111" s="1">
        <v>10092</v>
      </c>
      <c r="B2111" s="1">
        <v>-0.18851645306238207</v>
      </c>
      <c r="C2111" s="1">
        <v>-34.752660378325331</v>
      </c>
      <c r="D2111" s="1">
        <v>2.1900355657104378E-2</v>
      </c>
      <c r="E2111" s="1">
        <v>1019</v>
      </c>
    </row>
    <row r="2112" spans="1:5" x14ac:dyDescent="0.3">
      <c r="A2112" s="1">
        <v>10092</v>
      </c>
      <c r="B2112" s="1">
        <v>-2.0192643303792339</v>
      </c>
      <c r="C2112" s="1">
        <v>-34.463342344898351</v>
      </c>
      <c r="D2112" s="1">
        <v>-8.9653304853226409E-2</v>
      </c>
      <c r="E2112" s="1">
        <v>1020</v>
      </c>
    </row>
    <row r="2113" spans="1:5" x14ac:dyDescent="0.3">
      <c r="A2113" s="1">
        <v>10092</v>
      </c>
      <c r="B2113" s="1">
        <v>-1.1337201277965605</v>
      </c>
      <c r="C2113" s="1">
        <v>-36.645565189208661</v>
      </c>
      <c r="D2113" s="1">
        <v>-1.5203042212112834E-2</v>
      </c>
      <c r="E2113" s="1">
        <v>1021</v>
      </c>
    </row>
    <row r="2114" spans="1:5" x14ac:dyDescent="0.3">
      <c r="A2114" s="1">
        <v>10092</v>
      </c>
      <c r="B2114" s="1">
        <v>-1.6383853016665326</v>
      </c>
      <c r="C2114" s="1">
        <v>-72.197175606681611</v>
      </c>
      <c r="D2114" s="1">
        <v>-2.9252387823372573E-2</v>
      </c>
      <c r="E2114" s="1">
        <v>1022</v>
      </c>
    </row>
    <row r="2115" spans="1:5" x14ac:dyDescent="0.3">
      <c r="A2115" s="1">
        <v>10092</v>
      </c>
      <c r="B2115" s="1">
        <v>-2.1116022382642963</v>
      </c>
      <c r="C2115" s="1">
        <v>-71.499403251975352</v>
      </c>
      <c r="D2115" s="1">
        <v>-3.1300434273594545E-2</v>
      </c>
      <c r="E2115" s="1">
        <v>1023</v>
      </c>
    </row>
    <row r="2116" spans="1:5" x14ac:dyDescent="0.3">
      <c r="A2116" s="1">
        <v>10092</v>
      </c>
      <c r="B2116" s="1">
        <v>-2.3520347591910715</v>
      </c>
      <c r="C2116" s="1">
        <v>-69.572793547664986</v>
      </c>
      <c r="D2116" s="1">
        <v>-7.4899513250945834E-2</v>
      </c>
      <c r="E2116" s="1">
        <v>1024</v>
      </c>
    </row>
    <row r="2117" spans="1:5" x14ac:dyDescent="0.3">
      <c r="A2117" s="1">
        <v>10092</v>
      </c>
      <c r="B2117" s="1">
        <v>-1.3882917559722683</v>
      </c>
      <c r="C2117" s="1">
        <v>-70.392350454258562</v>
      </c>
      <c r="D2117" s="1">
        <v>2.5115632129514467E-2</v>
      </c>
      <c r="E2117" s="1">
        <v>1025</v>
      </c>
    </row>
    <row r="2118" spans="1:5" x14ac:dyDescent="0.3">
      <c r="A2118" s="1">
        <v>10092</v>
      </c>
      <c r="B2118" s="1">
        <v>-2.531482526418015</v>
      </c>
      <c r="C2118" s="1">
        <v>-70.5023028047829</v>
      </c>
      <c r="D2118" s="1">
        <v>-9.1878064419522329E-2</v>
      </c>
      <c r="E2118" s="1">
        <v>1026</v>
      </c>
    </row>
    <row r="2119" spans="1:5" x14ac:dyDescent="0.3">
      <c r="A2119" s="1">
        <v>10092</v>
      </c>
      <c r="B2119" s="1">
        <v>-4.9259751963030594</v>
      </c>
      <c r="C2119" s="1">
        <v>-70.961222222621117</v>
      </c>
      <c r="D2119" s="1">
        <v>-0.28057870236049176</v>
      </c>
      <c r="E2119" s="1">
        <v>1027</v>
      </c>
    </row>
    <row r="2120" spans="1:5" x14ac:dyDescent="0.3">
      <c r="A2120" s="1">
        <v>10092</v>
      </c>
      <c r="B2120" s="1">
        <v>-3.0952273189862076</v>
      </c>
      <c r="C2120" s="1">
        <v>-71.250540256048097</v>
      </c>
      <c r="D2120" s="1">
        <v>-0.16902504185016101</v>
      </c>
      <c r="E2120" s="1">
        <v>1028</v>
      </c>
    </row>
    <row r="2121" spans="1:5" x14ac:dyDescent="0.3">
      <c r="A2121" s="1">
        <v>10092</v>
      </c>
      <c r="B2121" s="1">
        <v>-3.9807715215688813</v>
      </c>
      <c r="C2121" s="1">
        <v>-69.068317411737809</v>
      </c>
      <c r="D2121" s="1">
        <v>-0.24347530449127461</v>
      </c>
      <c r="E2121" s="1">
        <v>1029</v>
      </c>
    </row>
    <row r="2122" spans="1:5" x14ac:dyDescent="0.3">
      <c r="A2122" s="1">
        <v>10092</v>
      </c>
      <c r="B2122" s="1">
        <v>-4.9841674898253299</v>
      </c>
      <c r="C2122" s="1">
        <v>-71.016521156178143</v>
      </c>
      <c r="D2122" s="1">
        <v>-0.29115203346716401</v>
      </c>
      <c r="E2122" s="1">
        <v>1030</v>
      </c>
    </row>
    <row r="2123" spans="1:5" x14ac:dyDescent="0.3">
      <c r="A2123" s="1">
        <v>10092</v>
      </c>
      <c r="B2123" s="1">
        <v>-4.5109505532275653</v>
      </c>
      <c r="C2123" s="1">
        <v>-71.714293510884417</v>
      </c>
      <c r="D2123" s="1">
        <v>-0.28910398701694201</v>
      </c>
      <c r="E2123" s="1">
        <v>1031</v>
      </c>
    </row>
    <row r="2124" spans="1:5" x14ac:dyDescent="0.3">
      <c r="A2124" s="1">
        <v>10092</v>
      </c>
      <c r="B2124" s="1">
        <v>-4.2705180323007905</v>
      </c>
      <c r="C2124" s="1">
        <v>-73.640903215194783</v>
      </c>
      <c r="D2124" s="1">
        <v>-0.24550490803959077</v>
      </c>
      <c r="E2124" s="1">
        <v>1032</v>
      </c>
    </row>
    <row r="2125" spans="1:5" x14ac:dyDescent="0.3">
      <c r="A2125" s="1">
        <v>10092</v>
      </c>
      <c r="B2125" s="1">
        <v>-5.2342610355195935</v>
      </c>
      <c r="C2125" s="1">
        <v>-72.821346308601207</v>
      </c>
      <c r="D2125" s="1">
        <v>-0.3455200534200511</v>
      </c>
      <c r="E2125" s="1">
        <v>1033</v>
      </c>
    </row>
    <row r="2126" spans="1:5" x14ac:dyDescent="0.3">
      <c r="A2126" s="1">
        <v>10092</v>
      </c>
      <c r="B2126" s="1">
        <v>-4.0910702650738475</v>
      </c>
      <c r="C2126" s="1">
        <v>-72.711393958076869</v>
      </c>
      <c r="D2126" s="1">
        <v>-0.22852635687101427</v>
      </c>
      <c r="E2126" s="1">
        <v>1034</v>
      </c>
    </row>
    <row r="2127" spans="1:5" x14ac:dyDescent="0.3">
      <c r="A2127" s="1">
        <v>10092</v>
      </c>
      <c r="B2127" s="1">
        <v>-1.6965775951888027</v>
      </c>
      <c r="C2127" s="1">
        <v>-72.252474540238651</v>
      </c>
      <c r="D2127" s="1">
        <v>-3.9825718930044808E-2</v>
      </c>
      <c r="E2127" s="1">
        <v>1035</v>
      </c>
    </row>
    <row r="2128" spans="1:5" x14ac:dyDescent="0.3">
      <c r="A2128" s="1">
        <v>10092</v>
      </c>
      <c r="B2128" s="1">
        <v>-3.5273254725056544</v>
      </c>
      <c r="C2128" s="1">
        <v>-71.963156506811657</v>
      </c>
      <c r="D2128" s="1">
        <v>-0.15137937944037561</v>
      </c>
      <c r="E2128" s="1">
        <v>1036</v>
      </c>
    </row>
    <row r="2129" spans="1:5" x14ac:dyDescent="0.3">
      <c r="A2129" s="1">
        <v>10092</v>
      </c>
      <c r="B2129" s="1">
        <v>-2.6417812699229808</v>
      </c>
      <c r="C2129" s="1">
        <v>-74.14537935112196</v>
      </c>
      <c r="D2129" s="1">
        <v>-7.6929116799262023E-2</v>
      </c>
      <c r="E2129" s="1">
        <v>1037</v>
      </c>
    </row>
    <row r="2130" spans="1:5" x14ac:dyDescent="0.3">
      <c r="A2130" s="1">
        <v>10092</v>
      </c>
      <c r="B2130" s="1">
        <v>1.9090214562833501</v>
      </c>
      <c r="C2130" s="1">
        <v>-37.860796147002127</v>
      </c>
      <c r="D2130" s="1">
        <v>0.20187138718507744</v>
      </c>
      <c r="E2130" s="1">
        <v>1038</v>
      </c>
    </row>
    <row r="2131" spans="1:5" x14ac:dyDescent="0.3">
      <c r="A2131" s="1">
        <v>10092</v>
      </c>
      <c r="B2131" s="1">
        <v>0.96258758308782255</v>
      </c>
      <c r="C2131" s="1">
        <v>-36.465251437589615</v>
      </c>
      <c r="D2131" s="1">
        <v>0.1977752942846335</v>
      </c>
      <c r="E2131" s="1">
        <v>1039</v>
      </c>
    </row>
    <row r="2132" spans="1:5" x14ac:dyDescent="0.3">
      <c r="A2132" s="1">
        <v>10092</v>
      </c>
      <c r="B2132" s="1">
        <v>0.48172254123427194</v>
      </c>
      <c r="C2132" s="1">
        <v>-32.612032028968869</v>
      </c>
      <c r="D2132" s="1">
        <v>0.11057713632993092</v>
      </c>
      <c r="E2132" s="1">
        <v>1040</v>
      </c>
    </row>
    <row r="2133" spans="1:5" x14ac:dyDescent="0.3">
      <c r="A2133" s="1">
        <v>10092</v>
      </c>
      <c r="B2133" s="1">
        <v>2.4092085476718785</v>
      </c>
      <c r="C2133" s="1">
        <v>-34.251145842156006</v>
      </c>
      <c r="D2133" s="1">
        <v>0.31060742709085148</v>
      </c>
      <c r="E2133" s="1">
        <v>1041</v>
      </c>
    </row>
    <row r="2134" spans="1:5" x14ac:dyDescent="0.3">
      <c r="A2134" s="1">
        <v>10092</v>
      </c>
      <c r="B2134" s="1">
        <v>0.12282700678038543</v>
      </c>
      <c r="C2134" s="1">
        <v>-34.471050543204719</v>
      </c>
      <c r="D2134" s="1">
        <v>7.6620033992777947E-2</v>
      </c>
      <c r="E2134" s="1">
        <v>1042</v>
      </c>
    </row>
    <row r="2135" spans="1:5" x14ac:dyDescent="0.3">
      <c r="A2135" s="1">
        <v>10092</v>
      </c>
      <c r="B2135" s="1">
        <v>-4.6661583329897036</v>
      </c>
      <c r="C2135" s="1">
        <v>-35.388889378881153</v>
      </c>
      <c r="D2135" s="1">
        <v>-0.30078124188916106</v>
      </c>
      <c r="E2135" s="1">
        <v>1043</v>
      </c>
    </row>
    <row r="2136" spans="1:5" x14ac:dyDescent="0.3">
      <c r="A2136" s="1">
        <v>10092</v>
      </c>
      <c r="B2136" s="1">
        <v>-1.0046625783560004</v>
      </c>
      <c r="C2136" s="1">
        <v>-35.967525445735113</v>
      </c>
      <c r="D2136" s="1">
        <v>-7.7673920868499419E-2</v>
      </c>
      <c r="E2136" s="1">
        <v>1044</v>
      </c>
    </row>
    <row r="2137" spans="1:5" x14ac:dyDescent="0.3">
      <c r="A2137" s="1">
        <v>10092</v>
      </c>
      <c r="B2137" s="1">
        <v>-2.7757509835213474</v>
      </c>
      <c r="C2137" s="1">
        <v>-31.6030797571145</v>
      </c>
      <c r="D2137" s="1">
        <v>-0.22657444615072661</v>
      </c>
      <c r="E2137" s="1">
        <v>1045</v>
      </c>
    </row>
    <row r="2138" spans="1:5" x14ac:dyDescent="0.3">
      <c r="A2138" s="1">
        <v>10092</v>
      </c>
      <c r="B2138" s="1">
        <v>-4.7825429200342437</v>
      </c>
      <c r="C2138" s="1">
        <v>-35.499487245995219</v>
      </c>
      <c r="D2138" s="1">
        <v>-0.32192790410250555</v>
      </c>
      <c r="E2138" s="1">
        <v>1046</v>
      </c>
    </row>
    <row r="2139" spans="1:5" x14ac:dyDescent="0.3">
      <c r="A2139" s="1">
        <v>10092</v>
      </c>
      <c r="B2139" s="1">
        <v>-3.8361090468387165</v>
      </c>
      <c r="C2139" s="1">
        <v>-36.895031955407731</v>
      </c>
      <c r="D2139" s="1">
        <v>-0.31783181120206155</v>
      </c>
      <c r="E2139" s="1">
        <v>1047</v>
      </c>
    </row>
    <row r="2140" spans="1:5" x14ac:dyDescent="0.3">
      <c r="A2140" s="1">
        <v>10092</v>
      </c>
      <c r="B2140" s="1">
        <v>-3.3552440049851655</v>
      </c>
      <c r="C2140" s="1">
        <v>-40.748251364028476</v>
      </c>
      <c r="D2140" s="1">
        <v>-0.23063365324735899</v>
      </c>
      <c r="E2140" s="1">
        <v>1048</v>
      </c>
    </row>
    <row r="2141" spans="1:5" x14ac:dyDescent="0.3">
      <c r="A2141" s="1">
        <v>10092</v>
      </c>
      <c r="B2141" s="1">
        <v>-5.282730011422772</v>
      </c>
      <c r="C2141" s="1">
        <v>-39.109137550841332</v>
      </c>
      <c r="D2141" s="1">
        <v>-0.43066394400827962</v>
      </c>
      <c r="E2141" s="1">
        <v>1049</v>
      </c>
    </row>
    <row r="2142" spans="1:5" x14ac:dyDescent="0.3">
      <c r="A2142" s="1">
        <v>10092</v>
      </c>
      <c r="B2142" s="1">
        <v>-2.9963484705312795</v>
      </c>
      <c r="C2142" s="1">
        <v>-38.88923284979262</v>
      </c>
      <c r="D2142" s="1">
        <v>-0.19667655091020597</v>
      </c>
      <c r="E2142" s="1">
        <v>1050</v>
      </c>
    </row>
    <row r="2143" spans="1:5" x14ac:dyDescent="0.3">
      <c r="A2143" s="1">
        <v>10092</v>
      </c>
      <c r="B2143" s="1">
        <v>1.7926368692388102</v>
      </c>
      <c r="C2143" s="1">
        <v>-37.971394014116186</v>
      </c>
      <c r="D2143" s="1">
        <v>0.180724724971733</v>
      </c>
      <c r="E2143" s="1">
        <v>1051</v>
      </c>
    </row>
    <row r="2144" spans="1:5" x14ac:dyDescent="0.3">
      <c r="A2144" s="1">
        <v>10092</v>
      </c>
      <c r="B2144" s="1">
        <v>-1.8688588853948935</v>
      </c>
      <c r="C2144" s="1">
        <v>-37.392757947262233</v>
      </c>
      <c r="D2144" s="1">
        <v>-4.238259604892862E-2</v>
      </c>
      <c r="E2144" s="1">
        <v>1052</v>
      </c>
    </row>
    <row r="2145" spans="1:5" x14ac:dyDescent="0.3">
      <c r="A2145" s="1">
        <v>10092</v>
      </c>
      <c r="B2145" s="1">
        <v>-8.1212127875594203E-2</v>
      </c>
      <c r="C2145" s="1">
        <v>-41.039155934913921</v>
      </c>
      <c r="D2145" s="1">
        <v>0.11332558224062515</v>
      </c>
      <c r="E2145" s="1">
        <v>1053</v>
      </c>
    </row>
    <row r="2146" spans="1:5" x14ac:dyDescent="0.3">
      <c r="A2146" s="1">
        <v>10092</v>
      </c>
      <c r="B2146" s="1">
        <v>1.9090214562833501</v>
      </c>
      <c r="C2146" s="1">
        <v>-37.860796147002127</v>
      </c>
      <c r="D2146" s="1">
        <v>0.20187138718507744</v>
      </c>
      <c r="E2146" s="1">
        <v>1054</v>
      </c>
    </row>
    <row r="2147" spans="1:5" x14ac:dyDescent="0.3">
      <c r="A2147" s="1">
        <v>10092</v>
      </c>
      <c r="B2147" s="1">
        <v>0.96258758308782255</v>
      </c>
      <c r="C2147" s="1">
        <v>-36.465251437589615</v>
      </c>
      <c r="D2147" s="1">
        <v>0.1977752942846335</v>
      </c>
      <c r="E2147" s="1">
        <v>1055</v>
      </c>
    </row>
    <row r="2148" spans="1:5" x14ac:dyDescent="0.3">
      <c r="A2148" s="1">
        <v>10092</v>
      </c>
      <c r="B2148" s="1">
        <v>0.48172254123427194</v>
      </c>
      <c r="C2148" s="1">
        <v>-32.612032028968869</v>
      </c>
      <c r="D2148" s="1">
        <v>0.11057713632993092</v>
      </c>
      <c r="E2148" s="1">
        <v>1056</v>
      </c>
    </row>
    <row r="2149" spans="1:5" x14ac:dyDescent="0.3">
      <c r="A2149" s="1">
        <v>10092</v>
      </c>
      <c r="B2149" s="1">
        <v>2.4092085476718785</v>
      </c>
      <c r="C2149" s="1">
        <v>-34.251145842156006</v>
      </c>
      <c r="D2149" s="1">
        <v>0.31060742709085148</v>
      </c>
      <c r="E2149" s="1">
        <v>1057</v>
      </c>
    </row>
    <row r="2150" spans="1:5" x14ac:dyDescent="0.3">
      <c r="A2150" s="1">
        <v>10092</v>
      </c>
      <c r="B2150" s="1">
        <v>0.12282700678038543</v>
      </c>
      <c r="C2150" s="1">
        <v>-34.471050543204719</v>
      </c>
      <c r="D2150" s="1">
        <v>7.6620033992777947E-2</v>
      </c>
      <c r="E2150" s="1">
        <v>1058</v>
      </c>
    </row>
    <row r="2151" spans="1:5" x14ac:dyDescent="0.3">
      <c r="A2151" s="1">
        <v>10092</v>
      </c>
      <c r="B2151" s="1">
        <v>-4.6661583329897036</v>
      </c>
      <c r="C2151" s="1">
        <v>-35.388889378881153</v>
      </c>
      <c r="D2151" s="1">
        <v>-0.30078124188916106</v>
      </c>
      <c r="E2151" s="1">
        <v>1059</v>
      </c>
    </row>
    <row r="2152" spans="1:5" x14ac:dyDescent="0.3">
      <c r="A2152" s="1">
        <v>10092</v>
      </c>
      <c r="B2152" s="1">
        <v>-1.0046625783560004</v>
      </c>
      <c r="C2152" s="1">
        <v>-35.967525445735113</v>
      </c>
      <c r="D2152" s="1">
        <v>-7.7673920868499419E-2</v>
      </c>
      <c r="E2152" s="1">
        <v>1060</v>
      </c>
    </row>
    <row r="2153" spans="1:5" x14ac:dyDescent="0.3">
      <c r="A2153" s="1">
        <v>10092</v>
      </c>
      <c r="B2153" s="1">
        <v>-2.7757509835213474</v>
      </c>
      <c r="C2153" s="1">
        <v>-31.6030797571145</v>
      </c>
      <c r="D2153" s="1">
        <v>-0.22657444615072661</v>
      </c>
      <c r="E2153" s="1">
        <v>1061</v>
      </c>
    </row>
    <row r="2154" spans="1:5" x14ac:dyDescent="0.3">
      <c r="A2154" s="1">
        <v>10092</v>
      </c>
      <c r="B2154" s="1">
        <v>-4.7825429200342437</v>
      </c>
      <c r="C2154" s="1">
        <v>-35.499487245995219</v>
      </c>
      <c r="D2154" s="1">
        <v>-0.32192790410250555</v>
      </c>
      <c r="E2154" s="1">
        <v>1062</v>
      </c>
    </row>
    <row r="2155" spans="1:5" x14ac:dyDescent="0.3">
      <c r="A2155" s="1">
        <v>10092</v>
      </c>
      <c r="B2155" s="1">
        <v>-3.8361090468387165</v>
      </c>
      <c r="C2155" s="1">
        <v>-36.895031955407731</v>
      </c>
      <c r="D2155" s="1">
        <v>-0.31783181120206155</v>
      </c>
      <c r="E2155" s="1">
        <v>1063</v>
      </c>
    </row>
    <row r="2156" spans="1:5" x14ac:dyDescent="0.3">
      <c r="A2156" s="1">
        <v>10092</v>
      </c>
      <c r="B2156" s="1">
        <v>-3.3552440049851655</v>
      </c>
      <c r="C2156" s="1">
        <v>-40.748251364028476</v>
      </c>
      <c r="D2156" s="1">
        <v>-0.23063365324735899</v>
      </c>
      <c r="E2156" s="1">
        <v>1064</v>
      </c>
    </row>
    <row r="2157" spans="1:5" x14ac:dyDescent="0.3">
      <c r="A2157" s="1">
        <v>10092</v>
      </c>
      <c r="B2157" s="1">
        <v>-5.282730011422772</v>
      </c>
      <c r="C2157" s="1">
        <v>-39.109137550841332</v>
      </c>
      <c r="D2157" s="1">
        <v>-0.43066394400827962</v>
      </c>
      <c r="E2157" s="1">
        <v>1065</v>
      </c>
    </row>
    <row r="2158" spans="1:5" x14ac:dyDescent="0.3">
      <c r="A2158" s="1">
        <v>10092</v>
      </c>
      <c r="B2158" s="1">
        <v>-2.9963484705312795</v>
      </c>
      <c r="C2158" s="1">
        <v>-38.88923284979262</v>
      </c>
      <c r="D2158" s="1">
        <v>-0.19667655091020597</v>
      </c>
      <c r="E2158" s="1">
        <v>1066</v>
      </c>
    </row>
    <row r="2159" spans="1:5" x14ac:dyDescent="0.3">
      <c r="A2159" s="1">
        <v>10092</v>
      </c>
      <c r="B2159" s="1">
        <v>1.7926368692388102</v>
      </c>
      <c r="C2159" s="1">
        <v>-37.971394014116186</v>
      </c>
      <c r="D2159" s="1">
        <v>0.180724724971733</v>
      </c>
      <c r="E2159" s="1">
        <v>1067</v>
      </c>
    </row>
    <row r="2160" spans="1:5" x14ac:dyDescent="0.3">
      <c r="A2160" s="1">
        <v>10092</v>
      </c>
      <c r="B2160" s="1">
        <v>-1.8688588853948935</v>
      </c>
      <c r="C2160" s="1">
        <v>-37.392757947262233</v>
      </c>
      <c r="D2160" s="1">
        <v>-4.238259604892862E-2</v>
      </c>
      <c r="E2160" s="1">
        <v>1068</v>
      </c>
    </row>
    <row r="2161" spans="1:5" x14ac:dyDescent="0.3">
      <c r="A2161" s="1">
        <v>10092</v>
      </c>
      <c r="B2161" s="1">
        <v>-1.8688588853948935</v>
      </c>
      <c r="C2161" s="1">
        <v>-37.392757947262233</v>
      </c>
      <c r="D2161" s="1">
        <v>-4.238259604892862E-2</v>
      </c>
      <c r="E2161" s="1">
        <v>1069</v>
      </c>
    </row>
    <row r="2162" spans="1:5" x14ac:dyDescent="0.3">
      <c r="A2162" s="1">
        <v>10092</v>
      </c>
      <c r="B2162" s="1">
        <v>2.1301722763990822</v>
      </c>
      <c r="C2162" s="1">
        <v>-26.304177947539838</v>
      </c>
      <c r="D2162" s="1">
        <v>0.190407563125744</v>
      </c>
      <c r="E2162" s="1">
        <v>1070</v>
      </c>
    </row>
    <row r="2163" spans="1:5" x14ac:dyDescent="0.3">
      <c r="A2163" s="1">
        <v>10092</v>
      </c>
      <c r="B2163" s="1">
        <v>1.1837384032035552</v>
      </c>
      <c r="C2163" s="1">
        <v>-24.908633238127333</v>
      </c>
      <c r="D2163" s="1">
        <v>0.18631147022530006</v>
      </c>
      <c r="E2163" s="1">
        <v>1071</v>
      </c>
    </row>
    <row r="2164" spans="1:5" x14ac:dyDescent="0.3">
      <c r="A2164" s="1">
        <v>10092</v>
      </c>
      <c r="B2164" s="1">
        <v>0.70287336135000444</v>
      </c>
      <c r="C2164" s="1">
        <v>-21.055413829506591</v>
      </c>
      <c r="D2164" s="1">
        <v>9.911331227059747E-2</v>
      </c>
      <c r="E2164" s="1">
        <v>1072</v>
      </c>
    </row>
    <row r="2165" spans="1:5" x14ac:dyDescent="0.3">
      <c r="A2165" s="1">
        <v>10092</v>
      </c>
      <c r="B2165" s="1">
        <v>2.6303593677876105</v>
      </c>
      <c r="C2165" s="1">
        <v>-22.694527642693732</v>
      </c>
      <c r="D2165" s="1">
        <v>0.29914360303151805</v>
      </c>
      <c r="E2165" s="1">
        <v>1073</v>
      </c>
    </row>
    <row r="2166" spans="1:5" x14ac:dyDescent="0.3">
      <c r="A2166" s="1">
        <v>10092</v>
      </c>
      <c r="B2166" s="1">
        <v>0.34397782689611789</v>
      </c>
      <c r="C2166" s="1">
        <v>-22.914432343742437</v>
      </c>
      <c r="D2166" s="1">
        <v>6.5156209933444495E-2</v>
      </c>
      <c r="E2166" s="1">
        <v>1074</v>
      </c>
    </row>
    <row r="2167" spans="1:5" x14ac:dyDescent="0.3">
      <c r="A2167" s="1">
        <v>10092</v>
      </c>
      <c r="B2167" s="1">
        <v>-4.4450075128739721</v>
      </c>
      <c r="C2167" s="1">
        <v>-23.832271179418871</v>
      </c>
      <c r="D2167" s="1">
        <v>-0.31224506594849449</v>
      </c>
      <c r="E2167" s="1">
        <v>1075</v>
      </c>
    </row>
    <row r="2168" spans="1:5" x14ac:dyDescent="0.3">
      <c r="A2168" s="1">
        <v>10092</v>
      </c>
      <c r="B2168" s="1">
        <v>-0.78351175824026764</v>
      </c>
      <c r="C2168" s="1">
        <v>-24.410907246272824</v>
      </c>
      <c r="D2168" s="1">
        <v>-8.9137744927832871E-2</v>
      </c>
      <c r="E2168" s="1">
        <v>1076</v>
      </c>
    </row>
    <row r="2169" spans="1:5" x14ac:dyDescent="0.3">
      <c r="A2169" s="1">
        <v>10092</v>
      </c>
      <c r="B2169" s="1">
        <v>-2.5546001634056146</v>
      </c>
      <c r="C2169" s="1">
        <v>-20.046461557652218</v>
      </c>
      <c r="D2169" s="1">
        <v>-0.23803827021006002</v>
      </c>
      <c r="E2169" s="1">
        <v>1077</v>
      </c>
    </row>
    <row r="2170" spans="1:5" x14ac:dyDescent="0.3">
      <c r="A2170" s="1">
        <v>10092</v>
      </c>
      <c r="B2170" s="1">
        <v>-4.5613920999185122</v>
      </c>
      <c r="C2170" s="1">
        <v>-23.942869046532934</v>
      </c>
      <c r="D2170" s="1">
        <v>-0.33339172816183893</v>
      </c>
      <c r="E2170" s="1">
        <v>1078</v>
      </c>
    </row>
    <row r="2171" spans="1:5" x14ac:dyDescent="0.3">
      <c r="A2171" s="1">
        <v>10092</v>
      </c>
      <c r="B2171" s="1">
        <v>-3.6149582267229841</v>
      </c>
      <c r="C2171" s="1">
        <v>-25.338413755945439</v>
      </c>
      <c r="D2171" s="1">
        <v>-0.32929563526139499</v>
      </c>
      <c r="E2171" s="1">
        <v>1079</v>
      </c>
    </row>
    <row r="2172" spans="1:5" x14ac:dyDescent="0.3">
      <c r="A2172" s="1">
        <v>10092</v>
      </c>
      <c r="B2172" s="1">
        <v>-3.1340931848694336</v>
      </c>
      <c r="C2172" s="1">
        <v>-29.191633164566184</v>
      </c>
      <c r="D2172" s="1">
        <v>-0.24209747730669237</v>
      </c>
      <c r="E2172" s="1">
        <v>1080</v>
      </c>
    </row>
    <row r="2173" spans="1:5" x14ac:dyDescent="0.3">
      <c r="A2173" s="1">
        <v>10092</v>
      </c>
      <c r="B2173" s="1">
        <v>-5.0615791913070405</v>
      </c>
      <c r="C2173" s="1">
        <v>-27.552519351379043</v>
      </c>
      <c r="D2173" s="1">
        <v>-0.44212776806761306</v>
      </c>
      <c r="E2173" s="1">
        <v>1081</v>
      </c>
    </row>
    <row r="2174" spans="1:5" x14ac:dyDescent="0.3">
      <c r="A2174" s="1">
        <v>10092</v>
      </c>
      <c r="B2174" s="1">
        <v>-2.7751976504155467</v>
      </c>
      <c r="C2174" s="1">
        <v>-27.332614650330338</v>
      </c>
      <c r="D2174" s="1">
        <v>-0.20814037496953944</v>
      </c>
      <c r="E2174" s="1">
        <v>1082</v>
      </c>
    </row>
    <row r="2175" spans="1:5" x14ac:dyDescent="0.3">
      <c r="A2175" s="1">
        <v>10092</v>
      </c>
      <c r="B2175" s="1">
        <v>2.0137876893545426</v>
      </c>
      <c r="C2175" s="1">
        <v>-26.4147758146539</v>
      </c>
      <c r="D2175" s="1">
        <v>0.16926090091239954</v>
      </c>
      <c r="E2175" s="1">
        <v>1083</v>
      </c>
    </row>
    <row r="2176" spans="1:5" x14ac:dyDescent="0.3">
      <c r="A2176" s="1">
        <v>10092</v>
      </c>
      <c r="B2176" s="1">
        <v>-1.6477080652791611</v>
      </c>
      <c r="C2176" s="1">
        <v>-25.836139747799947</v>
      </c>
      <c r="D2176" s="1">
        <v>-5.3846420108262065E-2</v>
      </c>
      <c r="E2176" s="1">
        <v>1084</v>
      </c>
    </row>
    <row r="2177" spans="1:5" x14ac:dyDescent="0.3">
      <c r="A2177" s="1">
        <v>10092</v>
      </c>
      <c r="B2177" s="1">
        <v>0.12338033988618577</v>
      </c>
      <c r="C2177" s="1">
        <v>-30.20058543642056</v>
      </c>
      <c r="D2177" s="1">
        <v>9.5054105173965106E-2</v>
      </c>
      <c r="E2177" s="1">
        <v>1085</v>
      </c>
    </row>
    <row r="2178" spans="1:5" x14ac:dyDescent="0.3">
      <c r="A2178" s="1">
        <v>10092</v>
      </c>
      <c r="B2178" s="1">
        <v>-20.634963051780012</v>
      </c>
      <c r="C2178" s="1">
        <v>-58.309199175933742</v>
      </c>
      <c r="D2178" s="1">
        <v>-1.0768374733169441</v>
      </c>
      <c r="E2178" s="1">
        <v>1086</v>
      </c>
    </row>
    <row r="2179" spans="1:5" x14ac:dyDescent="0.3">
      <c r="A2179" s="1">
        <v>10092</v>
      </c>
      <c r="B2179" s="1">
        <v>7.9214779853209709</v>
      </c>
      <c r="C2179" s="1">
        <v>13.708192861266838</v>
      </c>
      <c r="D2179" s="1">
        <v>-4.1434034994228111E-2</v>
      </c>
      <c r="E2179" s="1">
        <v>1087</v>
      </c>
    </row>
    <row r="2180" spans="1:5" x14ac:dyDescent="0.3">
      <c r="A2180" s="1">
        <v>10092</v>
      </c>
      <c r="B2180" s="1">
        <v>-10.680998175359433</v>
      </c>
      <c r="C2180" s="1">
        <v>-86.687849447929977</v>
      </c>
      <c r="D2180" s="1">
        <v>-7.66516323185817E-2</v>
      </c>
      <c r="E2180" s="1">
        <v>1088</v>
      </c>
    </row>
    <row r="2181" spans="1:5" x14ac:dyDescent="0.3">
      <c r="A2181" s="1">
        <v>10092</v>
      </c>
      <c r="B2181" s="1">
        <v>17.875442861741551</v>
      </c>
      <c r="C2181" s="1">
        <v>-14.670457410729407</v>
      </c>
      <c r="D2181" s="1">
        <v>0.95875180600413434</v>
      </c>
      <c r="E2181" s="1">
        <v>1089</v>
      </c>
    </row>
    <row r="2182" spans="1:5" x14ac:dyDescent="0.3">
      <c r="A2182" s="1">
        <v>10092</v>
      </c>
      <c r="B2182" s="1">
        <v>-20.634963051780012</v>
      </c>
      <c r="C2182" s="1">
        <v>-58.309199175933742</v>
      </c>
      <c r="D2182" s="1">
        <v>-1.0768374733169441</v>
      </c>
      <c r="E2182" s="1">
        <v>1090</v>
      </c>
    </row>
    <row r="2183" spans="1:5" x14ac:dyDescent="0.3">
      <c r="A2183" s="1">
        <v>10092</v>
      </c>
      <c r="B2183" s="1">
        <v>7.9214779853209709</v>
      </c>
      <c r="C2183" s="1">
        <v>13.708192861266838</v>
      </c>
      <c r="D2183" s="1">
        <v>-4.1434034994228111E-2</v>
      </c>
      <c r="E2183" s="1">
        <v>1091</v>
      </c>
    </row>
    <row r="2184" spans="1:5" x14ac:dyDescent="0.3">
      <c r="A2184" s="1">
        <v>10092</v>
      </c>
      <c r="B2184" s="1">
        <v>-10.680998175359433</v>
      </c>
      <c r="C2184" s="1">
        <v>-86.687849447929977</v>
      </c>
      <c r="D2184" s="1">
        <v>-7.66516323185817E-2</v>
      </c>
      <c r="E2184" s="1">
        <v>1092</v>
      </c>
    </row>
    <row r="2185" spans="1:5" x14ac:dyDescent="0.3">
      <c r="A2185" s="1">
        <v>10092</v>
      </c>
      <c r="B2185" s="1">
        <v>17.875442861741551</v>
      </c>
      <c r="C2185" s="1">
        <v>-14.670457410729407</v>
      </c>
      <c r="D2185" s="1">
        <v>0.95875180600413434</v>
      </c>
      <c r="E2185" s="1">
        <v>1093</v>
      </c>
    </row>
    <row r="2186" spans="1:5" x14ac:dyDescent="0.3">
      <c r="A2186" s="1">
        <v>10092</v>
      </c>
      <c r="B2186" s="1">
        <v>-22.280006222948103</v>
      </c>
      <c r="C2186" s="1">
        <v>-4.6468318856215847</v>
      </c>
      <c r="D2186" s="1">
        <v>-1.872524100019626</v>
      </c>
      <c r="E2186" s="1">
        <v>1094</v>
      </c>
    </row>
    <row r="2187" spans="1:5" x14ac:dyDescent="0.3">
      <c r="A2187" s="1">
        <v>10092</v>
      </c>
      <c r="B2187" s="1">
        <v>11.003570363486476</v>
      </c>
      <c r="C2187" s="1">
        <v>-86.831644705639846</v>
      </c>
      <c r="D2187" s="1">
        <v>1.449335162161371</v>
      </c>
      <c r="E2187" s="1">
        <v>1095</v>
      </c>
    </row>
    <row r="2188" spans="1:5" x14ac:dyDescent="0.3">
      <c r="A2188" s="1">
        <v>10092</v>
      </c>
      <c r="B2188" s="1">
        <v>-13.763090553524938</v>
      </c>
      <c r="C2188" s="1">
        <v>13.851988118976697</v>
      </c>
      <c r="D2188" s="1">
        <v>-1.5674208294741809</v>
      </c>
      <c r="E2188" s="1">
        <v>1096</v>
      </c>
    </row>
    <row r="2189" spans="1:5" x14ac:dyDescent="0.3">
      <c r="A2189" s="1">
        <v>10092</v>
      </c>
      <c r="B2189" s="1">
        <v>19.520486032909641</v>
      </c>
      <c r="C2189" s="1">
        <v>-68.332824701041545</v>
      </c>
      <c r="D2189" s="1">
        <v>1.7544384327068163</v>
      </c>
      <c r="E2189" s="1">
        <v>1097</v>
      </c>
    </row>
    <row r="2190" spans="1:5" x14ac:dyDescent="0.3">
      <c r="A2190" s="1">
        <v>10092</v>
      </c>
      <c r="B2190" s="1">
        <v>-22.280006222948103</v>
      </c>
      <c r="C2190" s="1">
        <v>-4.6468318856215847</v>
      </c>
      <c r="D2190" s="1">
        <v>-1.872524100019626</v>
      </c>
      <c r="E2190" s="1">
        <v>1098</v>
      </c>
    </row>
    <row r="2191" spans="1:5" x14ac:dyDescent="0.3">
      <c r="A2191" s="1">
        <v>10092</v>
      </c>
      <c r="B2191" s="1">
        <v>11.003570363486476</v>
      </c>
      <c r="C2191" s="1">
        <v>-86.831644705639846</v>
      </c>
      <c r="D2191" s="1">
        <v>1.449335162161371</v>
      </c>
      <c r="E2191" s="1">
        <v>1099</v>
      </c>
    </row>
    <row r="2192" spans="1:5" x14ac:dyDescent="0.3">
      <c r="A2192" s="1">
        <v>10092</v>
      </c>
      <c r="B2192" s="1">
        <v>-13.763090553524938</v>
      </c>
      <c r="C2192" s="1">
        <v>13.851988118976697</v>
      </c>
      <c r="D2192" s="1">
        <v>-1.5674208294741809</v>
      </c>
      <c r="E2192" s="1">
        <v>1100</v>
      </c>
    </row>
    <row r="2193" spans="1:5" x14ac:dyDescent="0.3">
      <c r="A2193" s="1">
        <v>10092</v>
      </c>
      <c r="B2193" s="1">
        <v>19.520486032909641</v>
      </c>
      <c r="C2193" s="1">
        <v>-68.332824701041545</v>
      </c>
      <c r="D2193" s="1">
        <v>1.7544384327068163</v>
      </c>
      <c r="E2193" s="1">
        <v>1101</v>
      </c>
    </row>
    <row r="2194" spans="1:5" x14ac:dyDescent="0.3">
      <c r="A2194" s="1">
        <v>10092</v>
      </c>
      <c r="B2194" s="1">
        <v>19.627101629835451</v>
      </c>
      <c r="C2194" s="1">
        <v>-3.6695579122169875E-4</v>
      </c>
      <c r="D2194" s="1">
        <v>1.2199689813955783</v>
      </c>
      <c r="E2194" s="1">
        <v>1102</v>
      </c>
    </row>
    <row r="2195" spans="1:5" x14ac:dyDescent="0.3">
      <c r="A2195" s="1">
        <v>10092</v>
      </c>
      <c r="B2195" s="1">
        <v>-9.9853985771994775</v>
      </c>
      <c r="C2195" s="1">
        <v>-59.029234880070668</v>
      </c>
      <c r="D2195" s="1">
        <v>-0.35709774616489987</v>
      </c>
      <c r="E2195" s="1">
        <v>1103</v>
      </c>
    </row>
    <row r="2196" spans="1:5" x14ac:dyDescent="0.3">
      <c r="A2196" s="1">
        <v>10092</v>
      </c>
      <c r="B2196" s="1">
        <v>7.2258783871610159</v>
      </c>
      <c r="C2196" s="1">
        <v>-13.950421706592476</v>
      </c>
      <c r="D2196" s="1">
        <v>0.23901207885209005</v>
      </c>
      <c r="E2196" s="1">
        <v>1104</v>
      </c>
    </row>
    <row r="2197" spans="1:5" x14ac:dyDescent="0.3">
      <c r="A2197" s="1">
        <v>10092</v>
      </c>
      <c r="B2197" s="1">
        <v>-22.386621819873909</v>
      </c>
      <c r="C2197" s="1">
        <v>-72.979289630871932</v>
      </c>
      <c r="D2197" s="1">
        <v>-1.3380546487083884</v>
      </c>
      <c r="E2197" s="1">
        <v>1105</v>
      </c>
    </row>
    <row r="2198" spans="1:5" x14ac:dyDescent="0.3">
      <c r="A2198" s="1">
        <v>10092</v>
      </c>
      <c r="B2198" s="1">
        <v>23.330074357829982</v>
      </c>
      <c r="C2198" s="1">
        <v>-8.4590430050210141</v>
      </c>
      <c r="D2198" s="1">
        <v>1.7830298249674006</v>
      </c>
      <c r="E2198" s="1">
        <v>1106</v>
      </c>
    </row>
    <row r="2199" spans="1:5" x14ac:dyDescent="0.3">
      <c r="A2199" s="1">
        <v>10092</v>
      </c>
      <c r="B2199" s="1">
        <v>-16.923152079074292</v>
      </c>
      <c r="C2199" s="1">
        <v>-43.181370557950473</v>
      </c>
      <c r="D2199" s="1">
        <v>-1.4120278323971642</v>
      </c>
      <c r="E2199" s="1">
        <v>1107</v>
      </c>
    </row>
    <row r="2200" spans="1:5" x14ac:dyDescent="0.3">
      <c r="A2200" s="1">
        <v>10092</v>
      </c>
      <c r="B2200" s="1">
        <v>14.163631889035829</v>
      </c>
      <c r="C2200" s="1">
        <v>-29.79828602871266</v>
      </c>
      <c r="D2200" s="1">
        <v>1.2939421650843543</v>
      </c>
      <c r="E2200" s="1">
        <v>1108</v>
      </c>
    </row>
    <row r="2201" spans="1:5" x14ac:dyDescent="0.3">
      <c r="A2201" s="1">
        <v>10092</v>
      </c>
      <c r="B2201" s="1">
        <v>-26.089594547868444</v>
      </c>
      <c r="C2201" s="1">
        <v>-64.520613581642124</v>
      </c>
      <c r="D2201" s="1">
        <v>-1.9011154922802103</v>
      </c>
      <c r="E2201" s="1">
        <v>1109</v>
      </c>
    </row>
    <row r="2202" spans="1:5" x14ac:dyDescent="0.3">
      <c r="A2202" s="1">
        <v>10092</v>
      </c>
      <c r="B2202" s="1">
        <v>-20.256773301454771</v>
      </c>
      <c r="C2202" s="1">
        <v>-50.492991865744642</v>
      </c>
      <c r="D2202" s="1">
        <v>-1.0545954920891072</v>
      </c>
      <c r="E2202" s="1">
        <v>1110</v>
      </c>
    </row>
    <row r="2203" spans="1:5" x14ac:dyDescent="0.3">
      <c r="A2203" s="1">
        <v>10092</v>
      </c>
      <c r="B2203" s="1">
        <v>8.3536948428355355</v>
      </c>
      <c r="C2203" s="1">
        <v>22.641001215768661</v>
      </c>
      <c r="D2203" s="1">
        <v>-1.6014627876700133E-2</v>
      </c>
      <c r="E2203" s="1">
        <v>1111</v>
      </c>
    </row>
    <row r="2204" spans="1:5" x14ac:dyDescent="0.3">
      <c r="A2204" s="1">
        <v>10092</v>
      </c>
      <c r="B2204" s="1">
        <v>-10.30280842503419</v>
      </c>
      <c r="C2204" s="1">
        <v>-78.871642137740878</v>
      </c>
      <c r="D2204" s="1">
        <v>-5.4409651090744748E-2</v>
      </c>
      <c r="E2204" s="1">
        <v>1112</v>
      </c>
    </row>
    <row r="2205" spans="1:5" x14ac:dyDescent="0.3">
      <c r="A2205" s="1">
        <v>10092</v>
      </c>
      <c r="B2205" s="1">
        <v>18.307659719256112</v>
      </c>
      <c r="C2205" s="1">
        <v>-5.7376490562275828</v>
      </c>
      <c r="D2205" s="1">
        <v>0.98417121312166223</v>
      </c>
      <c r="E2205" s="1">
        <v>1113</v>
      </c>
    </row>
    <row r="2206" spans="1:5" x14ac:dyDescent="0.3">
      <c r="A2206" s="1">
        <v>10092</v>
      </c>
      <c r="B2206" s="1">
        <v>-20.256773301454771</v>
      </c>
      <c r="C2206" s="1">
        <v>-50.492991865744642</v>
      </c>
      <c r="D2206" s="1">
        <v>-1.0545954920891072</v>
      </c>
      <c r="E2206" s="1">
        <v>1114</v>
      </c>
    </row>
    <row r="2207" spans="1:5" x14ac:dyDescent="0.3">
      <c r="A2207" s="1">
        <v>10092</v>
      </c>
      <c r="B2207" s="1">
        <v>8.3536948428355355</v>
      </c>
      <c r="C2207" s="1">
        <v>22.641001215768661</v>
      </c>
      <c r="D2207" s="1">
        <v>-1.6014627876700133E-2</v>
      </c>
      <c r="E2207" s="1">
        <v>1115</v>
      </c>
    </row>
    <row r="2208" spans="1:5" x14ac:dyDescent="0.3">
      <c r="A2208" s="1">
        <v>10092</v>
      </c>
      <c r="B2208" s="1">
        <v>-10.30280842503419</v>
      </c>
      <c r="C2208" s="1">
        <v>-78.871642137740878</v>
      </c>
      <c r="D2208" s="1">
        <v>-5.4409651090744748E-2</v>
      </c>
      <c r="E2208" s="1">
        <v>1116</v>
      </c>
    </row>
    <row r="2209" spans="1:5" x14ac:dyDescent="0.3">
      <c r="A2209" s="1">
        <v>10092</v>
      </c>
      <c r="B2209" s="1">
        <v>18.307659719256112</v>
      </c>
      <c r="C2209" s="1">
        <v>-5.7376490562275828</v>
      </c>
      <c r="D2209" s="1">
        <v>0.98417121312166223</v>
      </c>
      <c r="E2209" s="1">
        <v>1117</v>
      </c>
    </row>
    <row r="2210" spans="1:5" x14ac:dyDescent="0.3">
      <c r="A2210" s="1">
        <v>10092</v>
      </c>
      <c r="B2210" s="1">
        <v>-21.901816472622858</v>
      </c>
      <c r="C2210" s="1">
        <v>3.1693754245675083</v>
      </c>
      <c r="D2210" s="1">
        <v>-1.8502821187917888</v>
      </c>
      <c r="E2210" s="1">
        <v>1118</v>
      </c>
    </row>
    <row r="2211" spans="1:5" x14ac:dyDescent="0.3">
      <c r="A2211" s="1">
        <v>10092</v>
      </c>
      <c r="B2211" s="1">
        <v>11.435787221001043</v>
      </c>
      <c r="C2211" s="1">
        <v>-77.898836351138016</v>
      </c>
      <c r="D2211" s="1">
        <v>1.474754569278899</v>
      </c>
      <c r="E2211" s="1">
        <v>1119</v>
      </c>
    </row>
    <row r="2212" spans="1:5" x14ac:dyDescent="0.3">
      <c r="A2212" s="1">
        <v>10092</v>
      </c>
      <c r="B2212" s="1">
        <v>-13.384900803199697</v>
      </c>
      <c r="C2212" s="1">
        <v>21.668195429165788</v>
      </c>
      <c r="D2212" s="1">
        <v>-1.545178848246344</v>
      </c>
      <c r="E2212" s="1">
        <v>1120</v>
      </c>
    </row>
    <row r="2213" spans="1:5" x14ac:dyDescent="0.3">
      <c r="A2213" s="1">
        <v>10092</v>
      </c>
      <c r="B2213" s="1">
        <v>19.952702890424206</v>
      </c>
      <c r="C2213" s="1">
        <v>-59.400016346539736</v>
      </c>
      <c r="D2213" s="1">
        <v>1.7798578398243441</v>
      </c>
      <c r="E2213" s="1">
        <v>1121</v>
      </c>
    </row>
    <row r="2214" spans="1:5" x14ac:dyDescent="0.3">
      <c r="A2214" s="1">
        <v>10092</v>
      </c>
      <c r="B2214" s="1">
        <v>-21.901816472622858</v>
      </c>
      <c r="C2214" s="1">
        <v>3.1693754245675083</v>
      </c>
      <c r="D2214" s="1">
        <v>-1.8502821187917888</v>
      </c>
      <c r="E2214" s="1">
        <v>1122</v>
      </c>
    </row>
    <row r="2215" spans="1:5" x14ac:dyDescent="0.3">
      <c r="A2215" s="1">
        <v>10092</v>
      </c>
      <c r="B2215" s="1">
        <v>11.435787221001043</v>
      </c>
      <c r="C2215" s="1">
        <v>-77.898836351138016</v>
      </c>
      <c r="D2215" s="1">
        <v>1.474754569278899</v>
      </c>
      <c r="E2215" s="1">
        <v>1123</v>
      </c>
    </row>
    <row r="2216" spans="1:5" x14ac:dyDescent="0.3">
      <c r="A2216" s="1">
        <v>10092</v>
      </c>
      <c r="B2216" s="1">
        <v>-13.384900803199697</v>
      </c>
      <c r="C2216" s="1">
        <v>21.668195429165788</v>
      </c>
      <c r="D2216" s="1">
        <v>-1.545178848246344</v>
      </c>
      <c r="E2216" s="1">
        <v>1124</v>
      </c>
    </row>
    <row r="2217" spans="1:5" x14ac:dyDescent="0.3">
      <c r="A2217" s="1">
        <v>10092</v>
      </c>
      <c r="B2217" s="1">
        <v>19.952702890424206</v>
      </c>
      <c r="C2217" s="1">
        <v>-59.400016346539736</v>
      </c>
      <c r="D2217" s="1">
        <v>1.7798578398243441</v>
      </c>
      <c r="E2217" s="1">
        <v>1125</v>
      </c>
    </row>
    <row r="2218" spans="1:5" x14ac:dyDescent="0.3">
      <c r="A2218" s="1">
        <v>10092</v>
      </c>
      <c r="B2218" s="1">
        <v>20.005291380160696</v>
      </c>
      <c r="C2218" s="1">
        <v>7.8158403543978707</v>
      </c>
      <c r="D2218" s="1">
        <v>1.2422109626234152</v>
      </c>
      <c r="E2218" s="1">
        <v>1126</v>
      </c>
    </row>
    <row r="2219" spans="1:5" x14ac:dyDescent="0.3">
      <c r="A2219" s="1">
        <v>10092</v>
      </c>
      <c r="B2219" s="1">
        <v>-9.5531817196849111</v>
      </c>
      <c r="C2219" s="1">
        <v>-50.096426525568845</v>
      </c>
      <c r="D2219" s="1">
        <v>-0.33167833904737187</v>
      </c>
      <c r="E2219" s="1">
        <v>1127</v>
      </c>
    </row>
    <row r="2220" spans="1:5" x14ac:dyDescent="0.3">
      <c r="A2220" s="1">
        <v>10092</v>
      </c>
      <c r="B2220" s="1">
        <v>7.6040681374862604</v>
      </c>
      <c r="C2220" s="1">
        <v>-6.1342143964033822</v>
      </c>
      <c r="D2220" s="1">
        <v>0.26125406007992702</v>
      </c>
      <c r="E2220" s="1">
        <v>1128</v>
      </c>
    </row>
    <row r="2221" spans="1:5" x14ac:dyDescent="0.3">
      <c r="A2221" s="1">
        <v>10092</v>
      </c>
      <c r="B2221" s="1">
        <v>-21.954404962359344</v>
      </c>
      <c r="C2221" s="1">
        <v>-64.046481276370102</v>
      </c>
      <c r="D2221" s="1">
        <v>-1.3126352415908602</v>
      </c>
      <c r="E2221" s="1">
        <v>1129</v>
      </c>
    </row>
    <row r="2222" spans="1:5" x14ac:dyDescent="0.3">
      <c r="A2222" s="1">
        <v>10092</v>
      </c>
      <c r="B2222" s="1">
        <v>23.708264108155223</v>
      </c>
      <c r="C2222" s="1">
        <v>-0.64283569483192149</v>
      </c>
      <c r="D2222" s="1">
        <v>1.8052718061952373</v>
      </c>
      <c r="E2222" s="1">
        <v>1130</v>
      </c>
    </row>
    <row r="2223" spans="1:5" x14ac:dyDescent="0.3">
      <c r="A2223" s="1">
        <v>10092</v>
      </c>
      <c r="B2223" s="1">
        <v>-16.490935221559724</v>
      </c>
      <c r="C2223" s="1">
        <v>-34.248562203448657</v>
      </c>
      <c r="D2223" s="1">
        <v>-1.3866084252796362</v>
      </c>
      <c r="E2223" s="1">
        <v>1131</v>
      </c>
    </row>
    <row r="2224" spans="1:5" x14ac:dyDescent="0.3">
      <c r="A2224" s="1">
        <v>10092</v>
      </c>
      <c r="B2224" s="1">
        <v>14.541821639361073</v>
      </c>
      <c r="C2224" s="1">
        <v>-21.982078718523567</v>
      </c>
      <c r="D2224" s="1">
        <v>1.3161841463121915</v>
      </c>
      <c r="E2224" s="1">
        <v>1132</v>
      </c>
    </row>
    <row r="2225" spans="1:5" x14ac:dyDescent="0.3">
      <c r="A2225" s="1">
        <v>10092</v>
      </c>
      <c r="B2225" s="1">
        <v>15.1361198184436</v>
      </c>
      <c r="C2225" s="1">
        <v>-9.6994672310835561</v>
      </c>
      <c r="D2225" s="1">
        <v>1.3511358310987927</v>
      </c>
      <c r="E2225" s="1">
        <v>1133</v>
      </c>
    </row>
    <row r="2226" spans="1:5" x14ac:dyDescent="0.3">
      <c r="A2226" s="1">
        <v>10092</v>
      </c>
      <c r="B2226" s="1">
        <v>-32.75787045605194</v>
      </c>
      <c r="C2226" s="1">
        <v>-104.64337567869364</v>
      </c>
      <c r="D2226" s="1">
        <v>-1.1831075146133077</v>
      </c>
      <c r="E2226" s="1">
        <v>1134</v>
      </c>
    </row>
    <row r="2227" spans="1:5" x14ac:dyDescent="0.3">
      <c r="A2227" s="1">
        <v>10092</v>
      </c>
      <c r="B2227" s="1">
        <v>29.998350266013475</v>
      </c>
      <c r="C2227" s="1">
        <v>31.663719092030512</v>
      </c>
      <c r="D2227" s="1">
        <v>1.065021847300498</v>
      </c>
      <c r="E2227" s="1">
        <v>1135</v>
      </c>
    </row>
    <row r="2228" spans="1:5" x14ac:dyDescent="0.3">
      <c r="A2228" s="1">
        <v>10092</v>
      </c>
      <c r="B2228" s="1">
        <v>-38.052262271305565</v>
      </c>
      <c r="C2228" s="1">
        <v>68.063093761391428</v>
      </c>
      <c r="D2228" s="1">
        <v>-3.7439380373345825</v>
      </c>
      <c r="E2228" s="1">
        <v>1136</v>
      </c>
    </row>
    <row r="2229" spans="1:5" x14ac:dyDescent="0.3">
      <c r="A2229" s="1">
        <v>10092</v>
      </c>
      <c r="B2229" s="1">
        <v>35.292742081267107</v>
      </c>
      <c r="C2229" s="1">
        <v>-141.04275034805457</v>
      </c>
      <c r="D2229" s="1">
        <v>3.6258523700217724</v>
      </c>
      <c r="E2229" s="1">
        <v>1137</v>
      </c>
    </row>
    <row r="2230" spans="1:5" x14ac:dyDescent="0.3">
      <c r="A2230" s="1">
        <v>10092</v>
      </c>
      <c r="B2230" s="1">
        <v>-32.75787045605194</v>
      </c>
      <c r="C2230" s="1">
        <v>-104.64337567869364</v>
      </c>
      <c r="D2230" s="1">
        <v>-1.1831075146133077</v>
      </c>
      <c r="E2230" s="1">
        <v>1138</v>
      </c>
    </row>
    <row r="2231" spans="1:5" x14ac:dyDescent="0.3">
      <c r="A2231" s="1">
        <v>10092</v>
      </c>
      <c r="B2231" s="1">
        <v>29.998350266013475</v>
      </c>
      <c r="C2231" s="1">
        <v>31.663719092030512</v>
      </c>
      <c r="D2231" s="1">
        <v>1.065021847300498</v>
      </c>
      <c r="E2231" s="1">
        <v>1139</v>
      </c>
    </row>
    <row r="2232" spans="1:5" x14ac:dyDescent="0.3">
      <c r="A2232" s="1">
        <v>10092</v>
      </c>
      <c r="B2232" s="1">
        <v>-38.052262271305565</v>
      </c>
      <c r="C2232" s="1">
        <v>68.063093761391428</v>
      </c>
      <c r="D2232" s="1">
        <v>-3.7439380373345825</v>
      </c>
      <c r="E2232" s="1">
        <v>1140</v>
      </c>
    </row>
    <row r="2233" spans="1:5" x14ac:dyDescent="0.3">
      <c r="A2233" s="1">
        <v>10092</v>
      </c>
      <c r="B2233" s="1">
        <v>35.292742081267107</v>
      </c>
      <c r="C2233" s="1">
        <v>-141.04275034805457</v>
      </c>
      <c r="D2233" s="1">
        <v>3.6258523700217724</v>
      </c>
      <c r="E2233" s="1">
        <v>1141</v>
      </c>
    </row>
    <row r="2234" spans="1:5" x14ac:dyDescent="0.3">
      <c r="A2234" s="1">
        <v>10092</v>
      </c>
      <c r="B2234" s="1">
        <v>-32.593720272792424</v>
      </c>
      <c r="C2234" s="1">
        <v>-93.277070882398462</v>
      </c>
      <c r="D2234" s="1">
        <v>-1.1955567634749502</v>
      </c>
      <c r="E2234" s="1">
        <v>1142</v>
      </c>
    </row>
    <row r="2235" spans="1:5" x14ac:dyDescent="0.3">
      <c r="A2235" s="1">
        <v>10092</v>
      </c>
      <c r="B2235" s="1">
        <v>30.162500449272994</v>
      </c>
      <c r="C2235" s="1">
        <v>43.030023888325694</v>
      </c>
      <c r="D2235" s="1">
        <v>1.0525725984388552</v>
      </c>
      <c r="E2235" s="1">
        <v>1143</v>
      </c>
    </row>
    <row r="2236" spans="1:5" x14ac:dyDescent="0.3">
      <c r="A2236" s="1">
        <v>10092</v>
      </c>
      <c r="B2236" s="1">
        <v>-37.888112088046043</v>
      </c>
      <c r="C2236" s="1">
        <v>79.429398557686611</v>
      </c>
      <c r="D2236" s="1">
        <v>-3.7563872861962251</v>
      </c>
      <c r="E2236" s="1">
        <v>1144</v>
      </c>
    </row>
    <row r="2237" spans="1:5" x14ac:dyDescent="0.3">
      <c r="A2237" s="1">
        <v>10092</v>
      </c>
      <c r="B2237" s="1">
        <v>35.456892264526623</v>
      </c>
      <c r="C2237" s="1">
        <v>-129.6764455517594</v>
      </c>
      <c r="D2237" s="1">
        <v>3.6134031211601298</v>
      </c>
      <c r="E2237" s="1">
        <v>1145</v>
      </c>
    </row>
    <row r="2238" spans="1:5" x14ac:dyDescent="0.3">
      <c r="A2238" s="1">
        <v>10092</v>
      </c>
      <c r="B2238" s="1">
        <v>-32.593720272792424</v>
      </c>
      <c r="C2238" s="1">
        <v>-93.277070882398462</v>
      </c>
      <c r="D2238" s="1">
        <v>-1.1955567634749502</v>
      </c>
      <c r="E2238" s="1">
        <v>1146</v>
      </c>
    </row>
    <row r="2239" spans="1:5" x14ac:dyDescent="0.3">
      <c r="A2239" s="1">
        <v>10092</v>
      </c>
      <c r="B2239" s="1">
        <v>30.162500449272994</v>
      </c>
      <c r="C2239" s="1">
        <v>43.030023888325694</v>
      </c>
      <c r="D2239" s="1">
        <v>1.0525725984388552</v>
      </c>
      <c r="E2239" s="1">
        <v>1147</v>
      </c>
    </row>
    <row r="2240" spans="1:5" x14ac:dyDescent="0.3">
      <c r="A2240" s="1">
        <v>10092</v>
      </c>
      <c r="B2240" s="1">
        <v>-37.888112088046043</v>
      </c>
      <c r="C2240" s="1">
        <v>79.429398557686611</v>
      </c>
      <c r="D2240" s="1">
        <v>-3.7563872861962251</v>
      </c>
      <c r="E2240" s="1">
        <v>1148</v>
      </c>
    </row>
    <row r="2241" spans="1:5" x14ac:dyDescent="0.3">
      <c r="A2241" s="1">
        <v>10092</v>
      </c>
      <c r="B2241" s="1">
        <v>35.456892264526623</v>
      </c>
      <c r="C2241" s="1">
        <v>-129.6764455517594</v>
      </c>
      <c r="D2241" s="1">
        <v>3.6134031211601298</v>
      </c>
      <c r="E2241" s="1">
        <v>1149</v>
      </c>
    </row>
    <row r="2242" spans="1:5" x14ac:dyDescent="0.3">
      <c r="A2242" s="1">
        <v>10092</v>
      </c>
      <c r="B2242" s="1">
        <v>-17.199709248588327</v>
      </c>
      <c r="C2242" s="1">
        <v>-8.3155175641900954</v>
      </c>
      <c r="D2242" s="1">
        <v>0.36159208508671131</v>
      </c>
      <c r="E2242" s="1">
        <v>1001</v>
      </c>
    </row>
    <row r="2243" spans="1:5" x14ac:dyDescent="0.3">
      <c r="A2243" s="1">
        <v>10092</v>
      </c>
      <c r="B2243" s="1">
        <v>-9.5068259945950988</v>
      </c>
      <c r="C2243" s="1">
        <v>-6.8547475366789259</v>
      </c>
      <c r="D2243" s="1">
        <v>6.0245540660223855E-2</v>
      </c>
      <c r="E2243" s="1">
        <v>1002</v>
      </c>
    </row>
    <row r="2244" spans="1:5" x14ac:dyDescent="0.3">
      <c r="A2244" s="1">
        <v>10092</v>
      </c>
      <c r="B2244" s="1">
        <v>-13.818763660109139</v>
      </c>
      <c r="C2244" s="1">
        <v>-9.1485042955734901</v>
      </c>
      <c r="D2244" s="1">
        <v>0.16525388989626061</v>
      </c>
      <c r="E2244" s="1">
        <v>1003</v>
      </c>
    </row>
    <row r="2245" spans="1:5" x14ac:dyDescent="0.3">
      <c r="A2245" s="1">
        <v>10092</v>
      </c>
      <c r="B2245" s="1">
        <v>-13.342532611973267</v>
      </c>
      <c r="C2245" s="1">
        <v>-7.4870956791844137</v>
      </c>
      <c r="D2245" s="1">
        <v>0.2219261157339418</v>
      </c>
      <c r="E2245" s="1">
        <v>1004</v>
      </c>
    </row>
    <row r="2246" spans="1:5" x14ac:dyDescent="0.3">
      <c r="A2246" s="1">
        <v>10092</v>
      </c>
      <c r="B2246" s="1">
        <v>-27.140733141618185</v>
      </c>
      <c r="C2246" s="1">
        <v>-14.827117307647022</v>
      </c>
      <c r="D2246" s="1">
        <v>0.55795283328925938</v>
      </c>
      <c r="E2246" s="1">
        <v>1005</v>
      </c>
    </row>
    <row r="2247" spans="1:5" x14ac:dyDescent="0.3">
      <c r="A2247" s="1">
        <v>10092</v>
      </c>
      <c r="B2247" s="1">
        <v>-14.847745451811567</v>
      </c>
      <c r="C2247" s="1">
        <v>-6.5656350011614775</v>
      </c>
      <c r="D2247" s="1">
        <v>0.48796236375471974</v>
      </c>
      <c r="E2247" s="1">
        <v>1006</v>
      </c>
    </row>
    <row r="2248" spans="1:5" x14ac:dyDescent="0.3">
      <c r="A2248" s="1">
        <v>10092</v>
      </c>
      <c r="B2248" s="1">
        <v>-14.815077413390327</v>
      </c>
      <c r="C2248" s="1">
        <v>-6.6820224420529462</v>
      </c>
      <c r="D2248" s="1">
        <v>0.98622184286237391</v>
      </c>
      <c r="E2248" s="1">
        <v>1007</v>
      </c>
    </row>
    <row r="2249" spans="1:5" x14ac:dyDescent="0.3">
      <c r="A2249" s="1">
        <v>10092</v>
      </c>
      <c r="B2249" s="1">
        <v>-16.116620860836811</v>
      </c>
      <c r="C2249" s="1">
        <v>-7.9202544494838554</v>
      </c>
      <c r="D2249" s="1">
        <v>0.65675933305865075</v>
      </c>
      <c r="E2249" s="1">
        <v>1008</v>
      </c>
    </row>
    <row r="2250" spans="1:5" x14ac:dyDescent="0.3">
      <c r="A2250" s="1">
        <v>10092</v>
      </c>
      <c r="B2250" s="1">
        <v>-15.75445448489898</v>
      </c>
      <c r="C2250" s="1">
        <v>-7.5055158541772853</v>
      </c>
      <c r="D2250" s="1">
        <v>0.73653600584920309</v>
      </c>
      <c r="E2250" s="1">
        <v>1009</v>
      </c>
    </row>
    <row r="2251" spans="1:5" x14ac:dyDescent="0.3">
      <c r="A2251" s="1">
        <v>10092</v>
      </c>
      <c r="B2251" s="1">
        <v>-14.899517067913996</v>
      </c>
      <c r="C2251" s="1">
        <v>-7.2405458966589125</v>
      </c>
      <c r="D2251" s="1">
        <v>0.39830130764684246</v>
      </c>
      <c r="E2251" s="1">
        <v>1010</v>
      </c>
    </row>
    <row r="2252" spans="1:5" x14ac:dyDescent="0.3">
      <c r="A2252" s="1">
        <v>10092</v>
      </c>
      <c r="B2252" s="1">
        <v>-15.299491552161015</v>
      </c>
      <c r="C2252" s="1">
        <v>-7.0269853349367049</v>
      </c>
      <c r="D2252" s="1">
        <v>-1.8277627446991063E-2</v>
      </c>
      <c r="E2252" s="1">
        <v>1011</v>
      </c>
    </row>
    <row r="2253" spans="1:5" x14ac:dyDescent="0.3">
      <c r="A2253" s="1">
        <v>10092</v>
      </c>
      <c r="B2253" s="1">
        <v>-15.440703546866605</v>
      </c>
      <c r="C2253" s="1">
        <v>-7.1434668289639021</v>
      </c>
      <c r="D2253" s="1">
        <v>-0.15289102406540933</v>
      </c>
      <c r="E2253" s="1">
        <v>1012</v>
      </c>
    </row>
    <row r="2254" spans="1:5" x14ac:dyDescent="0.3">
      <c r="A2254" s="1">
        <v>10092</v>
      </c>
      <c r="B2254" s="1">
        <v>-13.446776768586275</v>
      </c>
      <c r="C2254" s="1">
        <v>-6.7382579936763571</v>
      </c>
      <c r="D2254" s="1">
        <v>-0.81324785212027628</v>
      </c>
      <c r="E2254" s="1">
        <v>1013</v>
      </c>
    </row>
    <row r="2255" spans="1:5" x14ac:dyDescent="0.3">
      <c r="A2255" s="1">
        <v>10092</v>
      </c>
      <c r="B2255" s="1">
        <v>-19.357345353417017</v>
      </c>
      <c r="C2255" s="1">
        <v>-8.9177505796437693</v>
      </c>
      <c r="D2255" s="1">
        <v>0.25510824443089758</v>
      </c>
      <c r="E2255" s="1">
        <v>1014</v>
      </c>
    </row>
    <row r="2256" spans="1:5" x14ac:dyDescent="0.3">
      <c r="A2256" s="1">
        <v>10092</v>
      </c>
      <c r="B2256" s="1">
        <v>-19.390013391838259</v>
      </c>
      <c r="C2256" s="1">
        <v>-8.8013631387523024</v>
      </c>
      <c r="D2256" s="1">
        <v>-0.24315123467675659</v>
      </c>
      <c r="E2256" s="1">
        <v>1015</v>
      </c>
    </row>
    <row r="2257" spans="1:5" x14ac:dyDescent="0.3">
      <c r="A2257" s="1">
        <v>10092</v>
      </c>
      <c r="B2257" s="1">
        <v>-18.088469944391779</v>
      </c>
      <c r="C2257" s="1">
        <v>-7.5631311313213914</v>
      </c>
      <c r="D2257" s="1">
        <v>8.6311275126966513E-2</v>
      </c>
      <c r="E2257" s="1">
        <v>1016</v>
      </c>
    </row>
    <row r="2258" spans="1:5" x14ac:dyDescent="0.3">
      <c r="A2258" s="1">
        <v>10092</v>
      </c>
      <c r="B2258" s="1">
        <v>-18.450636320329608</v>
      </c>
      <c r="C2258" s="1">
        <v>-7.9778697266279615</v>
      </c>
      <c r="D2258" s="1">
        <v>6.5346023364141392E-3</v>
      </c>
      <c r="E2258" s="1">
        <v>1017</v>
      </c>
    </row>
    <row r="2259" spans="1:5" x14ac:dyDescent="0.3">
      <c r="A2259" s="1">
        <v>10092</v>
      </c>
      <c r="B2259" s="1">
        <v>-19.305573737314592</v>
      </c>
      <c r="C2259" s="1">
        <v>-8.2428396841463343</v>
      </c>
      <c r="D2259" s="1">
        <v>0.3447693005387748</v>
      </c>
      <c r="E2259" s="1">
        <v>1018</v>
      </c>
    </row>
    <row r="2260" spans="1:5" x14ac:dyDescent="0.3">
      <c r="A2260" s="1">
        <v>10092</v>
      </c>
      <c r="B2260" s="1">
        <v>-18.905599253067571</v>
      </c>
      <c r="C2260" s="1">
        <v>-8.4564002458685419</v>
      </c>
      <c r="D2260" s="1">
        <v>0.76134823563260834</v>
      </c>
      <c r="E2260" s="1">
        <v>1019</v>
      </c>
    </row>
    <row r="2261" spans="1:5" x14ac:dyDescent="0.3">
      <c r="A2261" s="1">
        <v>10092</v>
      </c>
      <c r="B2261" s="1">
        <v>-18.764387258361985</v>
      </c>
      <c r="C2261" s="1">
        <v>-8.3399187518413456</v>
      </c>
      <c r="D2261" s="1">
        <v>0.89596163225102665</v>
      </c>
      <c r="E2261" s="1">
        <v>1020</v>
      </c>
    </row>
    <row r="2262" spans="1:5" x14ac:dyDescent="0.3">
      <c r="A2262" s="1">
        <v>10092</v>
      </c>
      <c r="B2262" s="1">
        <v>-20.758314036642314</v>
      </c>
      <c r="C2262" s="1">
        <v>-8.7451275871288896</v>
      </c>
      <c r="D2262" s="1">
        <v>1.5563184603058937</v>
      </c>
      <c r="E2262" s="1">
        <v>1021</v>
      </c>
    </row>
    <row r="2263" spans="1:5" x14ac:dyDescent="0.3">
      <c r="A2263" s="1">
        <v>10092</v>
      </c>
      <c r="B2263" s="1">
        <v>-28.645945981456485</v>
      </c>
      <c r="C2263" s="1">
        <v>-13.905656629624087</v>
      </c>
      <c r="D2263" s="1">
        <v>0.82398908131003723</v>
      </c>
      <c r="E2263" s="1">
        <v>1022</v>
      </c>
    </row>
    <row r="2264" spans="1:5" x14ac:dyDescent="0.3">
      <c r="A2264" s="1">
        <v>10092</v>
      </c>
      <c r="B2264" s="1">
        <v>-28.613277943035246</v>
      </c>
      <c r="C2264" s="1">
        <v>-14.022044070515554</v>
      </c>
      <c r="D2264" s="1">
        <v>1.3222485604176915</v>
      </c>
      <c r="E2264" s="1">
        <v>1023</v>
      </c>
    </row>
    <row r="2265" spans="1:5" x14ac:dyDescent="0.3">
      <c r="A2265" s="1">
        <v>10092</v>
      </c>
      <c r="B2265" s="1">
        <v>-29.914821390481727</v>
      </c>
      <c r="C2265" s="1">
        <v>-15.260276077946466</v>
      </c>
      <c r="D2265" s="1">
        <v>0.99278605061396819</v>
      </c>
      <c r="E2265" s="1">
        <v>1024</v>
      </c>
    </row>
    <row r="2266" spans="1:5" x14ac:dyDescent="0.3">
      <c r="A2266" s="1">
        <v>10092</v>
      </c>
      <c r="B2266" s="1">
        <v>-29.552655014543898</v>
      </c>
      <c r="C2266" s="1">
        <v>-14.845537482639894</v>
      </c>
      <c r="D2266" s="1">
        <v>1.0725627234045205</v>
      </c>
      <c r="E2266" s="1">
        <v>1025</v>
      </c>
    </row>
    <row r="2267" spans="1:5" x14ac:dyDescent="0.3">
      <c r="A2267" s="1">
        <v>10092</v>
      </c>
      <c r="B2267" s="1">
        <v>-28.697717597558913</v>
      </c>
      <c r="C2267" s="1">
        <v>-14.580567525121522</v>
      </c>
      <c r="D2267" s="1">
        <v>0.7343280252021599</v>
      </c>
      <c r="E2267" s="1">
        <v>1026</v>
      </c>
    </row>
    <row r="2268" spans="1:5" x14ac:dyDescent="0.3">
      <c r="A2268" s="1">
        <v>10092</v>
      </c>
      <c r="B2268" s="1">
        <v>-29.097692081805935</v>
      </c>
      <c r="C2268" s="1">
        <v>-14.367006963399316</v>
      </c>
      <c r="D2268" s="1">
        <v>0.31774909010832642</v>
      </c>
      <c r="E2268" s="1">
        <v>1027</v>
      </c>
    </row>
    <row r="2269" spans="1:5" x14ac:dyDescent="0.3">
      <c r="A2269" s="1">
        <v>10092</v>
      </c>
      <c r="B2269" s="1">
        <v>-29.23890407651152</v>
      </c>
      <c r="C2269" s="1">
        <v>-14.48348845742651</v>
      </c>
      <c r="D2269" s="1">
        <v>0.18313569348990813</v>
      </c>
      <c r="E2269" s="1">
        <v>1028</v>
      </c>
    </row>
    <row r="2270" spans="1:5" x14ac:dyDescent="0.3">
      <c r="A2270" s="1">
        <v>10092</v>
      </c>
      <c r="B2270" s="1">
        <v>-27.244977298231191</v>
      </c>
      <c r="C2270" s="1">
        <v>-14.078279622138966</v>
      </c>
      <c r="D2270" s="1">
        <v>-0.4772211345649589</v>
      </c>
      <c r="E2270" s="1">
        <v>1029</v>
      </c>
    </row>
    <row r="2271" spans="1:5" x14ac:dyDescent="0.3">
      <c r="A2271" s="1">
        <v>10092</v>
      </c>
      <c r="B2271" s="1">
        <v>-33.15554588306194</v>
      </c>
      <c r="C2271" s="1">
        <v>-16.257772208106378</v>
      </c>
      <c r="D2271" s="1">
        <v>0.59113496198621496</v>
      </c>
      <c r="E2271" s="1">
        <v>1030</v>
      </c>
    </row>
    <row r="2272" spans="1:5" x14ac:dyDescent="0.3">
      <c r="A2272" s="1">
        <v>10092</v>
      </c>
      <c r="B2272" s="1">
        <v>-33.188213921483175</v>
      </c>
      <c r="C2272" s="1">
        <v>-16.141384767214912</v>
      </c>
      <c r="D2272" s="1">
        <v>9.2875482878560886E-2</v>
      </c>
      <c r="E2272" s="1">
        <v>1031</v>
      </c>
    </row>
    <row r="2273" spans="1:5" x14ac:dyDescent="0.3">
      <c r="A2273" s="1">
        <v>10092</v>
      </c>
      <c r="B2273" s="1">
        <v>-31.886670474036695</v>
      </c>
      <c r="C2273" s="1">
        <v>-14.903152759784</v>
      </c>
      <c r="D2273" s="1">
        <v>0.422337992682284</v>
      </c>
      <c r="E2273" s="1">
        <v>1032</v>
      </c>
    </row>
    <row r="2274" spans="1:5" x14ac:dyDescent="0.3">
      <c r="A2274" s="1">
        <v>10092</v>
      </c>
      <c r="B2274" s="1">
        <v>-32.248836849974523</v>
      </c>
      <c r="C2274" s="1">
        <v>-15.317891355090572</v>
      </c>
      <c r="D2274" s="1">
        <v>0.34256131989173161</v>
      </c>
      <c r="E2274" s="1">
        <v>1033</v>
      </c>
    </row>
    <row r="2275" spans="1:5" x14ac:dyDescent="0.3">
      <c r="A2275" s="1">
        <v>10092</v>
      </c>
      <c r="B2275" s="1">
        <v>-33.103774266959512</v>
      </c>
      <c r="C2275" s="1">
        <v>-15.582861312608944</v>
      </c>
      <c r="D2275" s="1">
        <v>0.68079601809409229</v>
      </c>
      <c r="E2275" s="1">
        <v>1034</v>
      </c>
    </row>
    <row r="2276" spans="1:5" x14ac:dyDescent="0.3">
      <c r="A2276" s="1">
        <v>10092</v>
      </c>
      <c r="B2276" s="1">
        <v>-32.703799782712487</v>
      </c>
      <c r="C2276" s="1">
        <v>-15.79642187433115</v>
      </c>
      <c r="D2276" s="1">
        <v>1.0973749531879258</v>
      </c>
      <c r="E2276" s="1">
        <v>1035</v>
      </c>
    </row>
    <row r="2277" spans="1:5" x14ac:dyDescent="0.3">
      <c r="A2277" s="1">
        <v>10092</v>
      </c>
      <c r="B2277" s="1">
        <v>-32.562587788006901</v>
      </c>
      <c r="C2277" s="1">
        <v>-15.679940380303956</v>
      </c>
      <c r="D2277" s="1">
        <v>1.2319883498063442</v>
      </c>
      <c r="E2277" s="1">
        <v>1036</v>
      </c>
    </row>
    <row r="2278" spans="1:5" x14ac:dyDescent="0.3">
      <c r="A2278" s="1">
        <v>10092</v>
      </c>
      <c r="B2278" s="1">
        <v>-34.556514566287234</v>
      </c>
      <c r="C2278" s="1">
        <v>-16.0851492155915</v>
      </c>
      <c r="D2278" s="1">
        <v>1.892345177861211</v>
      </c>
      <c r="E2278" s="1">
        <v>1037</v>
      </c>
    </row>
    <row r="2279" spans="1:5" x14ac:dyDescent="0.3">
      <c r="A2279" s="1">
        <v>10092</v>
      </c>
      <c r="B2279" s="1">
        <v>-7.2104756961314651</v>
      </c>
      <c r="C2279" s="1">
        <v>-4.7127820147694814</v>
      </c>
      <c r="D2279" s="1">
        <v>0.41243076363434156</v>
      </c>
      <c r="E2279" s="1">
        <v>1038</v>
      </c>
    </row>
    <row r="2280" spans="1:5" x14ac:dyDescent="0.3">
      <c r="A2280" s="1">
        <v>10092</v>
      </c>
      <c r="B2280" s="1">
        <v>-7.1451396192889831</v>
      </c>
      <c r="C2280" s="1">
        <v>-4.9455568965524179</v>
      </c>
      <c r="D2280" s="1">
        <v>1.4089497218496498</v>
      </c>
      <c r="E2280" s="1">
        <v>1039</v>
      </c>
    </row>
    <row r="2281" spans="1:5" x14ac:dyDescent="0.3">
      <c r="A2281" s="1">
        <v>10092</v>
      </c>
      <c r="B2281" s="1">
        <v>-9.7482265141819511</v>
      </c>
      <c r="C2281" s="1">
        <v>-7.4220209114142381</v>
      </c>
      <c r="D2281" s="1">
        <v>0.75002470224220363</v>
      </c>
      <c r="E2281" s="1">
        <v>1040</v>
      </c>
    </row>
    <row r="2282" spans="1:5" x14ac:dyDescent="0.3">
      <c r="A2282" s="1">
        <v>10092</v>
      </c>
      <c r="B2282" s="1">
        <v>-9.0238937623062903</v>
      </c>
      <c r="C2282" s="1">
        <v>-6.5925437208010962</v>
      </c>
      <c r="D2282" s="1">
        <v>0.90957804782330831</v>
      </c>
      <c r="E2282" s="1">
        <v>1041</v>
      </c>
    </row>
    <row r="2283" spans="1:5" x14ac:dyDescent="0.3">
      <c r="A2283" s="1">
        <v>10092</v>
      </c>
      <c r="B2283" s="1">
        <v>-7.3140189283363188</v>
      </c>
      <c r="C2283" s="1">
        <v>-6.0626038057643505</v>
      </c>
      <c r="D2283" s="1">
        <v>0.233108651418587</v>
      </c>
      <c r="E2283" s="1">
        <v>1042</v>
      </c>
    </row>
    <row r="2284" spans="1:5" x14ac:dyDescent="0.3">
      <c r="A2284" s="1">
        <v>10092</v>
      </c>
      <c r="B2284" s="1">
        <v>-8.1139678968303581</v>
      </c>
      <c r="C2284" s="1">
        <v>-5.6354826823199362</v>
      </c>
      <c r="D2284" s="1">
        <v>-0.60004921876908013</v>
      </c>
      <c r="E2284" s="1">
        <v>1043</v>
      </c>
    </row>
    <row r="2285" spans="1:5" x14ac:dyDescent="0.3">
      <c r="A2285" s="1">
        <v>10092</v>
      </c>
      <c r="B2285" s="1">
        <v>-8.3963918862415383</v>
      </c>
      <c r="C2285" s="1">
        <v>-5.8684456703743306</v>
      </c>
      <c r="D2285" s="1">
        <v>-0.86927601200591664</v>
      </c>
      <c r="E2285" s="1">
        <v>1044</v>
      </c>
    </row>
    <row r="2286" spans="1:5" x14ac:dyDescent="0.3">
      <c r="A2286" s="1">
        <v>10092</v>
      </c>
      <c r="B2286" s="1">
        <v>-4.4085383296808773</v>
      </c>
      <c r="C2286" s="1">
        <v>-5.0580279997992399</v>
      </c>
      <c r="D2286" s="1">
        <v>-2.1899896681156505</v>
      </c>
      <c r="E2286" s="1">
        <v>1045</v>
      </c>
    </row>
    <row r="2287" spans="1:5" x14ac:dyDescent="0.3">
      <c r="A2287" s="1">
        <v>10092</v>
      </c>
      <c r="B2287" s="1">
        <v>-16.22967549934237</v>
      </c>
      <c r="C2287" s="1">
        <v>-9.4170131717340659</v>
      </c>
      <c r="D2287" s="1">
        <v>-5.3277475013302822E-2</v>
      </c>
      <c r="E2287" s="1">
        <v>1046</v>
      </c>
    </row>
    <row r="2288" spans="1:5" x14ac:dyDescent="0.3">
      <c r="A2288" s="1">
        <v>10092</v>
      </c>
      <c r="B2288" s="1">
        <v>-16.295011576184852</v>
      </c>
      <c r="C2288" s="1">
        <v>-9.1842382899511286</v>
      </c>
      <c r="D2288" s="1">
        <v>-1.0497964332286109</v>
      </c>
      <c r="E2288" s="1">
        <v>1047</v>
      </c>
    </row>
    <row r="2289" spans="1:5" x14ac:dyDescent="0.3">
      <c r="A2289" s="1">
        <v>10092</v>
      </c>
      <c r="B2289" s="1">
        <v>-13.691924681291884</v>
      </c>
      <c r="C2289" s="1">
        <v>-6.7077742750893083</v>
      </c>
      <c r="D2289" s="1">
        <v>-0.39087141362116495</v>
      </c>
      <c r="E2289" s="1">
        <v>1048</v>
      </c>
    </row>
    <row r="2290" spans="1:5" x14ac:dyDescent="0.3">
      <c r="A2290" s="1">
        <v>10092</v>
      </c>
      <c r="B2290" s="1">
        <v>-14.416257433167544</v>
      </c>
      <c r="C2290" s="1">
        <v>-7.5372514657024503</v>
      </c>
      <c r="D2290" s="1">
        <v>-0.55042475920226963</v>
      </c>
      <c r="E2290" s="1">
        <v>1049</v>
      </c>
    </row>
    <row r="2291" spans="1:5" x14ac:dyDescent="0.3">
      <c r="A2291" s="1">
        <v>10092</v>
      </c>
      <c r="B2291" s="1">
        <v>-16.126132267137518</v>
      </c>
      <c r="C2291" s="1">
        <v>-8.0671913807391959</v>
      </c>
      <c r="D2291" s="1">
        <v>0.12604463720245174</v>
      </c>
      <c r="E2291" s="1">
        <v>1050</v>
      </c>
    </row>
    <row r="2292" spans="1:5" x14ac:dyDescent="0.3">
      <c r="A2292" s="1">
        <v>10092</v>
      </c>
      <c r="B2292" s="1">
        <v>-15.326183298643477</v>
      </c>
      <c r="C2292" s="1">
        <v>-8.4943125041836094</v>
      </c>
      <c r="D2292" s="1">
        <v>0.9592025073901187</v>
      </c>
      <c r="E2292" s="1">
        <v>1051</v>
      </c>
    </row>
    <row r="2293" spans="1:5" x14ac:dyDescent="0.3">
      <c r="A2293" s="1">
        <v>10092</v>
      </c>
      <c r="B2293" s="1">
        <v>-15.043759309232296</v>
      </c>
      <c r="C2293" s="1">
        <v>-8.261349516129215</v>
      </c>
      <c r="D2293" s="1">
        <v>1.2284293006269553</v>
      </c>
      <c r="E2293" s="1">
        <v>1052</v>
      </c>
    </row>
    <row r="2294" spans="1:5" x14ac:dyDescent="0.3">
      <c r="A2294" s="1">
        <v>10092</v>
      </c>
      <c r="B2294" s="1">
        <v>-18.950697714417867</v>
      </c>
      <c r="C2294" s="1">
        <v>-8.9955791979740045</v>
      </c>
      <c r="D2294" s="1">
        <v>2.5473783380527926</v>
      </c>
      <c r="E2294" s="1">
        <v>1053</v>
      </c>
    </row>
    <row r="2295" spans="1:5" x14ac:dyDescent="0.3">
      <c r="A2295" s="1">
        <v>10092</v>
      </c>
      <c r="B2295" s="1">
        <v>-7.2104756961314651</v>
      </c>
      <c r="C2295" s="1">
        <v>-4.7127820147694814</v>
      </c>
      <c r="D2295" s="1">
        <v>0.41243076363434156</v>
      </c>
      <c r="E2295" s="1">
        <v>1054</v>
      </c>
    </row>
    <row r="2296" spans="1:5" x14ac:dyDescent="0.3">
      <c r="A2296" s="1">
        <v>10092</v>
      </c>
      <c r="B2296" s="1">
        <v>-7.1451396192889831</v>
      </c>
      <c r="C2296" s="1">
        <v>-4.9455568965524179</v>
      </c>
      <c r="D2296" s="1">
        <v>1.4089497218496498</v>
      </c>
      <c r="E2296" s="1">
        <v>1055</v>
      </c>
    </row>
    <row r="2297" spans="1:5" x14ac:dyDescent="0.3">
      <c r="A2297" s="1">
        <v>10092</v>
      </c>
      <c r="B2297" s="1">
        <v>-9.7482265141819511</v>
      </c>
      <c r="C2297" s="1">
        <v>-7.4220209114142381</v>
      </c>
      <c r="D2297" s="1">
        <v>0.75002470224220363</v>
      </c>
      <c r="E2297" s="1">
        <v>1056</v>
      </c>
    </row>
    <row r="2298" spans="1:5" x14ac:dyDescent="0.3">
      <c r="A2298" s="1">
        <v>10092</v>
      </c>
      <c r="B2298" s="1">
        <v>-9.0238937623062903</v>
      </c>
      <c r="C2298" s="1">
        <v>-6.5925437208010962</v>
      </c>
      <c r="D2298" s="1">
        <v>0.90957804782330831</v>
      </c>
      <c r="E2298" s="1">
        <v>1057</v>
      </c>
    </row>
    <row r="2299" spans="1:5" x14ac:dyDescent="0.3">
      <c r="A2299" s="1">
        <v>10092</v>
      </c>
      <c r="B2299" s="1">
        <v>-7.3140189283363188</v>
      </c>
      <c r="C2299" s="1">
        <v>-6.0626038057643505</v>
      </c>
      <c r="D2299" s="1">
        <v>0.233108651418587</v>
      </c>
      <c r="E2299" s="1">
        <v>1058</v>
      </c>
    </row>
    <row r="2300" spans="1:5" x14ac:dyDescent="0.3">
      <c r="A2300" s="1">
        <v>10092</v>
      </c>
      <c r="B2300" s="1">
        <v>-8.1139678968303581</v>
      </c>
      <c r="C2300" s="1">
        <v>-5.6354826823199362</v>
      </c>
      <c r="D2300" s="1">
        <v>-0.60004921876908013</v>
      </c>
      <c r="E2300" s="1">
        <v>1059</v>
      </c>
    </row>
    <row r="2301" spans="1:5" x14ac:dyDescent="0.3">
      <c r="A2301" s="1">
        <v>10092</v>
      </c>
      <c r="B2301" s="1">
        <v>-8.3963918862415383</v>
      </c>
      <c r="C2301" s="1">
        <v>-5.8684456703743306</v>
      </c>
      <c r="D2301" s="1">
        <v>-0.86927601200591664</v>
      </c>
      <c r="E2301" s="1">
        <v>1060</v>
      </c>
    </row>
    <row r="2302" spans="1:5" x14ac:dyDescent="0.3">
      <c r="A2302" s="1">
        <v>10092</v>
      </c>
      <c r="B2302" s="1">
        <v>-4.4085383296808773</v>
      </c>
      <c r="C2302" s="1">
        <v>-5.0580279997992399</v>
      </c>
      <c r="D2302" s="1">
        <v>-2.1899896681156505</v>
      </c>
      <c r="E2302" s="1">
        <v>1061</v>
      </c>
    </row>
    <row r="2303" spans="1:5" x14ac:dyDescent="0.3">
      <c r="A2303" s="1">
        <v>10092</v>
      </c>
      <c r="B2303" s="1">
        <v>-16.22967549934237</v>
      </c>
      <c r="C2303" s="1">
        <v>-9.4170131717340659</v>
      </c>
      <c r="D2303" s="1">
        <v>-5.3277475013302822E-2</v>
      </c>
      <c r="E2303" s="1">
        <v>1062</v>
      </c>
    </row>
    <row r="2304" spans="1:5" x14ac:dyDescent="0.3">
      <c r="A2304" s="1">
        <v>10092</v>
      </c>
      <c r="B2304" s="1">
        <v>-16.295011576184852</v>
      </c>
      <c r="C2304" s="1">
        <v>-9.1842382899511286</v>
      </c>
      <c r="D2304" s="1">
        <v>-1.0497964332286109</v>
      </c>
      <c r="E2304" s="1">
        <v>1063</v>
      </c>
    </row>
    <row r="2305" spans="1:5" x14ac:dyDescent="0.3">
      <c r="A2305" s="1">
        <v>10092</v>
      </c>
      <c r="B2305" s="1">
        <v>-13.691924681291884</v>
      </c>
      <c r="C2305" s="1">
        <v>-6.7077742750893083</v>
      </c>
      <c r="D2305" s="1">
        <v>-0.39087141362116495</v>
      </c>
      <c r="E2305" s="1">
        <v>1064</v>
      </c>
    </row>
    <row r="2306" spans="1:5" x14ac:dyDescent="0.3">
      <c r="A2306" s="1">
        <v>10092</v>
      </c>
      <c r="B2306" s="1">
        <v>-14.416257433167544</v>
      </c>
      <c r="C2306" s="1">
        <v>-7.5372514657024503</v>
      </c>
      <c r="D2306" s="1">
        <v>-0.55042475920226963</v>
      </c>
      <c r="E2306" s="1">
        <v>1065</v>
      </c>
    </row>
    <row r="2307" spans="1:5" x14ac:dyDescent="0.3">
      <c r="A2307" s="1">
        <v>10092</v>
      </c>
      <c r="B2307" s="1">
        <v>-16.126132267137518</v>
      </c>
      <c r="C2307" s="1">
        <v>-8.0671913807391959</v>
      </c>
      <c r="D2307" s="1">
        <v>0.12604463720245174</v>
      </c>
      <c r="E2307" s="1">
        <v>1066</v>
      </c>
    </row>
    <row r="2308" spans="1:5" x14ac:dyDescent="0.3">
      <c r="A2308" s="1">
        <v>10092</v>
      </c>
      <c r="B2308" s="1">
        <v>-15.326183298643477</v>
      </c>
      <c r="C2308" s="1">
        <v>-8.4943125041836094</v>
      </c>
      <c r="D2308" s="1">
        <v>0.9592025073901187</v>
      </c>
      <c r="E2308" s="1">
        <v>1067</v>
      </c>
    </row>
    <row r="2309" spans="1:5" x14ac:dyDescent="0.3">
      <c r="A2309" s="1">
        <v>10092</v>
      </c>
      <c r="B2309" s="1">
        <v>-15.043759309232296</v>
      </c>
      <c r="C2309" s="1">
        <v>-8.261349516129215</v>
      </c>
      <c r="D2309" s="1">
        <v>1.2284293006269553</v>
      </c>
      <c r="E2309" s="1">
        <v>1068</v>
      </c>
    </row>
    <row r="2310" spans="1:5" x14ac:dyDescent="0.3">
      <c r="A2310" s="1">
        <v>10092</v>
      </c>
      <c r="B2310" s="1">
        <v>-15.043759309232296</v>
      </c>
      <c r="C2310" s="1">
        <v>-8.261349516129215</v>
      </c>
      <c r="D2310" s="1">
        <v>1.2284293006269553</v>
      </c>
      <c r="E2310" s="1">
        <v>1069</v>
      </c>
    </row>
    <row r="2311" spans="1:5" x14ac:dyDescent="0.3">
      <c r="A2311" s="1">
        <v>10092</v>
      </c>
      <c r="B2311" s="1">
        <v>-6.5473560439156175</v>
      </c>
      <c r="C2311" s="1">
        <v>-2.9935742842113413</v>
      </c>
      <c r="D2311" s="1">
        <v>0.4653061740224223</v>
      </c>
      <c r="E2311" s="1">
        <v>1070</v>
      </c>
    </row>
    <row r="2312" spans="1:5" x14ac:dyDescent="0.3">
      <c r="A2312" s="1">
        <v>10092</v>
      </c>
      <c r="B2312" s="1">
        <v>-6.4820199670731355</v>
      </c>
      <c r="C2312" s="1">
        <v>-3.2263491659942778</v>
      </c>
      <c r="D2312" s="1">
        <v>1.4618251322377305</v>
      </c>
      <c r="E2312" s="1">
        <v>1071</v>
      </c>
    </row>
    <row r="2313" spans="1:5" x14ac:dyDescent="0.3">
      <c r="A2313" s="1">
        <v>10092</v>
      </c>
      <c r="B2313" s="1">
        <v>-9.0851068619661053</v>
      </c>
      <c r="C2313" s="1">
        <v>-5.702813180856098</v>
      </c>
      <c r="D2313" s="1">
        <v>0.80290011263028438</v>
      </c>
      <c r="E2313" s="1">
        <v>1072</v>
      </c>
    </row>
    <row r="2314" spans="1:5" x14ac:dyDescent="0.3">
      <c r="A2314" s="1">
        <v>10092</v>
      </c>
      <c r="B2314" s="1">
        <v>-8.3607741100904427</v>
      </c>
      <c r="C2314" s="1">
        <v>-4.8733359902429569</v>
      </c>
      <c r="D2314" s="1">
        <v>0.96245345821138917</v>
      </c>
      <c r="E2314" s="1">
        <v>1073</v>
      </c>
    </row>
    <row r="2315" spans="1:5" x14ac:dyDescent="0.3">
      <c r="A2315" s="1">
        <v>10092</v>
      </c>
      <c r="B2315" s="1">
        <v>-6.6508992761204713</v>
      </c>
      <c r="C2315" s="1">
        <v>-4.3433960752062113</v>
      </c>
      <c r="D2315" s="1">
        <v>0.28598406180666774</v>
      </c>
      <c r="E2315" s="1">
        <v>1074</v>
      </c>
    </row>
    <row r="2316" spans="1:5" x14ac:dyDescent="0.3">
      <c r="A2316" s="1">
        <v>10092</v>
      </c>
      <c r="B2316" s="1">
        <v>-7.4508482446145097</v>
      </c>
      <c r="C2316" s="1">
        <v>-3.9162749517617965</v>
      </c>
      <c r="D2316" s="1">
        <v>-0.54717380838099927</v>
      </c>
      <c r="E2316" s="1">
        <v>1075</v>
      </c>
    </row>
    <row r="2317" spans="1:5" x14ac:dyDescent="0.3">
      <c r="A2317" s="1">
        <v>10092</v>
      </c>
      <c r="B2317" s="1">
        <v>-7.7332722340256908</v>
      </c>
      <c r="C2317" s="1">
        <v>-4.1492379398161905</v>
      </c>
      <c r="D2317" s="1">
        <v>-0.81640060161783579</v>
      </c>
      <c r="E2317" s="1">
        <v>1076</v>
      </c>
    </row>
    <row r="2318" spans="1:5" x14ac:dyDescent="0.3">
      <c r="A2318" s="1">
        <v>10092</v>
      </c>
      <c r="B2318" s="1">
        <v>-3.7454186774650298</v>
      </c>
      <c r="C2318" s="1">
        <v>-3.3388202692411006</v>
      </c>
      <c r="D2318" s="1">
        <v>-2.1371142577275699</v>
      </c>
      <c r="E2318" s="1">
        <v>1077</v>
      </c>
    </row>
    <row r="2319" spans="1:5" x14ac:dyDescent="0.3">
      <c r="A2319" s="1">
        <v>10092</v>
      </c>
      <c r="B2319" s="1">
        <v>-15.566555847126521</v>
      </c>
      <c r="C2319" s="1">
        <v>-7.6978054411759258</v>
      </c>
      <c r="D2319" s="1">
        <v>-4.0206462522203879E-4</v>
      </c>
      <c r="E2319" s="1">
        <v>1078</v>
      </c>
    </row>
    <row r="2320" spans="1:5" x14ac:dyDescent="0.3">
      <c r="A2320" s="1">
        <v>10092</v>
      </c>
      <c r="B2320" s="1">
        <v>-15.631891923969004</v>
      </c>
      <c r="C2320" s="1">
        <v>-7.4650305593929893</v>
      </c>
      <c r="D2320" s="1">
        <v>-0.9969210228405303</v>
      </c>
      <c r="E2320" s="1">
        <v>1079</v>
      </c>
    </row>
    <row r="2321" spans="1:5" x14ac:dyDescent="0.3">
      <c r="A2321" s="1">
        <v>10092</v>
      </c>
      <c r="B2321" s="1">
        <v>-13.028805029076032</v>
      </c>
      <c r="C2321" s="1">
        <v>-4.9885665445311691</v>
      </c>
      <c r="D2321" s="1">
        <v>-0.33799600323308415</v>
      </c>
      <c r="E2321" s="1">
        <v>1080</v>
      </c>
    </row>
    <row r="2322" spans="1:5" x14ac:dyDescent="0.3">
      <c r="A2322" s="1">
        <v>10092</v>
      </c>
      <c r="B2322" s="1">
        <v>-13.753137780951697</v>
      </c>
      <c r="C2322" s="1">
        <v>-5.8180437351443111</v>
      </c>
      <c r="D2322" s="1">
        <v>-0.49754934881418889</v>
      </c>
      <c r="E2322" s="1">
        <v>1081</v>
      </c>
    </row>
    <row r="2323" spans="1:5" x14ac:dyDescent="0.3">
      <c r="A2323" s="1">
        <v>10092</v>
      </c>
      <c r="B2323" s="1">
        <v>-15.463012614921666</v>
      </c>
      <c r="C2323" s="1">
        <v>-6.3479836501810558</v>
      </c>
      <c r="D2323" s="1">
        <v>0.17892004759053254</v>
      </c>
      <c r="E2323" s="1">
        <v>1082</v>
      </c>
    </row>
    <row r="2324" spans="1:5" x14ac:dyDescent="0.3">
      <c r="A2324" s="1">
        <v>10092</v>
      </c>
      <c r="B2324" s="1">
        <v>-14.663063646427629</v>
      </c>
      <c r="C2324" s="1">
        <v>-6.7751047736254701</v>
      </c>
      <c r="D2324" s="1">
        <v>1.0120779177781996</v>
      </c>
      <c r="E2324" s="1">
        <v>1083</v>
      </c>
    </row>
    <row r="2325" spans="1:5" x14ac:dyDescent="0.3">
      <c r="A2325" s="1">
        <v>10092</v>
      </c>
      <c r="B2325" s="1">
        <v>-14.380639657016447</v>
      </c>
      <c r="C2325" s="1">
        <v>-6.5421417855710766</v>
      </c>
      <c r="D2325" s="1">
        <v>1.281304711015036</v>
      </c>
      <c r="E2325" s="1">
        <v>1084</v>
      </c>
    </row>
    <row r="2326" spans="1:5" x14ac:dyDescent="0.3">
      <c r="A2326" s="1">
        <v>10092</v>
      </c>
      <c r="B2326" s="1">
        <v>-18.368493213577107</v>
      </c>
      <c r="C2326" s="1">
        <v>-7.3525594561461665</v>
      </c>
      <c r="D2326" s="1">
        <v>2.6020183671247699</v>
      </c>
      <c r="E2326" s="1">
        <v>1085</v>
      </c>
    </row>
    <row r="2327" spans="1:5" x14ac:dyDescent="0.3">
      <c r="A2327" s="1">
        <v>10092</v>
      </c>
      <c r="B2327" s="1">
        <v>-16.2330678226418</v>
      </c>
      <c r="C2327" s="1">
        <v>-6.0812625795978912</v>
      </c>
      <c r="D2327" s="1">
        <v>1.8842702028627736</v>
      </c>
      <c r="E2327" s="1">
        <v>1086</v>
      </c>
    </row>
    <row r="2328" spans="1:5" x14ac:dyDescent="0.3">
      <c r="A2328" s="1">
        <v>10092</v>
      </c>
      <c r="B2328" s="1">
        <v>-10.506049629868411</v>
      </c>
      <c r="C2328" s="1">
        <v>-11.163909903215407</v>
      </c>
      <c r="D2328" s="1">
        <v>-0.96067585124673649</v>
      </c>
      <c r="E2328" s="1">
        <v>1087</v>
      </c>
    </row>
    <row r="2329" spans="1:5" x14ac:dyDescent="0.3">
      <c r="A2329" s="1">
        <v>10092</v>
      </c>
      <c r="B2329" s="1">
        <v>-11.459140643572381</v>
      </c>
      <c r="C2329" s="1">
        <v>-2.5820688415311941</v>
      </c>
      <c r="D2329" s="1">
        <v>1.2813296203919362</v>
      </c>
      <c r="E2329" s="1">
        <v>1088</v>
      </c>
    </row>
    <row r="2330" spans="1:5" x14ac:dyDescent="0.3">
      <c r="A2330" s="1">
        <v>10092</v>
      </c>
      <c r="B2330" s="1">
        <v>-5.7321224507989914</v>
      </c>
      <c r="C2330" s="1">
        <v>-7.6647161651487092</v>
      </c>
      <c r="D2330" s="1">
        <v>-1.5636164337175738</v>
      </c>
      <c r="E2330" s="1">
        <v>1089</v>
      </c>
    </row>
    <row r="2331" spans="1:5" x14ac:dyDescent="0.3">
      <c r="A2331" s="1">
        <v>10092</v>
      </c>
      <c r="B2331" s="1">
        <v>-16.2330678226418</v>
      </c>
      <c r="C2331" s="1">
        <v>-6.0812625795978912</v>
      </c>
      <c r="D2331" s="1">
        <v>1.8842702028627736</v>
      </c>
      <c r="E2331" s="1">
        <v>1090</v>
      </c>
    </row>
    <row r="2332" spans="1:5" x14ac:dyDescent="0.3">
      <c r="A2332" s="1">
        <v>10092</v>
      </c>
      <c r="B2332" s="1">
        <v>-10.506049629868411</v>
      </c>
      <c r="C2332" s="1">
        <v>-11.163909903215407</v>
      </c>
      <c r="D2332" s="1">
        <v>-0.96067585124673649</v>
      </c>
      <c r="E2332" s="1">
        <v>1091</v>
      </c>
    </row>
    <row r="2333" spans="1:5" x14ac:dyDescent="0.3">
      <c r="A2333" s="1">
        <v>10092</v>
      </c>
      <c r="B2333" s="1">
        <v>-11.459140643572381</v>
      </c>
      <c r="C2333" s="1">
        <v>-2.5820688415311941</v>
      </c>
      <c r="D2333" s="1">
        <v>1.2813296203919362</v>
      </c>
      <c r="E2333" s="1">
        <v>1092</v>
      </c>
    </row>
    <row r="2334" spans="1:5" x14ac:dyDescent="0.3">
      <c r="A2334" s="1">
        <v>10092</v>
      </c>
      <c r="B2334" s="1">
        <v>-5.7321224507989914</v>
      </c>
      <c r="C2334" s="1">
        <v>-7.6647161651487092</v>
      </c>
      <c r="D2334" s="1">
        <v>-1.5636164337175738</v>
      </c>
      <c r="E2334" s="1">
        <v>1093</v>
      </c>
    </row>
    <row r="2335" spans="1:5" x14ac:dyDescent="0.3">
      <c r="A2335" s="1">
        <v>10092</v>
      </c>
      <c r="B2335" s="1">
        <v>-21.415098334538992</v>
      </c>
      <c r="C2335" s="1">
        <v>-12.682479869942384</v>
      </c>
      <c r="D2335" s="1">
        <v>1.6203898588474885</v>
      </c>
      <c r="E2335" s="1">
        <v>1094</v>
      </c>
    </row>
    <row r="2336" spans="1:5" x14ac:dyDescent="0.3">
      <c r="A2336" s="1">
        <v>10092</v>
      </c>
      <c r="B2336" s="1">
        <v>-0.79718786619894766</v>
      </c>
      <c r="C2336" s="1">
        <v>1.2038880085794463</v>
      </c>
      <c r="D2336" s="1">
        <v>-0.46627934464338588</v>
      </c>
      <c r="E2336" s="1">
        <v>1095</v>
      </c>
    </row>
    <row r="2337" spans="1:5" x14ac:dyDescent="0.3">
      <c r="A2337" s="1">
        <v>10092</v>
      </c>
      <c r="B2337" s="1">
        <v>-21.168002407241843</v>
      </c>
      <c r="C2337" s="1">
        <v>-14.949866753326049</v>
      </c>
      <c r="D2337" s="1">
        <v>0.78693311378858599</v>
      </c>
      <c r="E2337" s="1">
        <v>1096</v>
      </c>
    </row>
    <row r="2338" spans="1:5" x14ac:dyDescent="0.3">
      <c r="A2338" s="1">
        <v>10092</v>
      </c>
      <c r="B2338" s="1">
        <v>-0.55009193890179542</v>
      </c>
      <c r="C2338" s="1">
        <v>-1.0634988748042178</v>
      </c>
      <c r="D2338" s="1">
        <v>-1.2997360897022885</v>
      </c>
      <c r="E2338" s="1">
        <v>1097</v>
      </c>
    </row>
    <row r="2339" spans="1:5" x14ac:dyDescent="0.3">
      <c r="A2339" s="1">
        <v>10092</v>
      </c>
      <c r="B2339" s="1">
        <v>-21.415098334538992</v>
      </c>
      <c r="C2339" s="1">
        <v>-12.682479869942384</v>
      </c>
      <c r="D2339" s="1">
        <v>1.6203898588474885</v>
      </c>
      <c r="E2339" s="1">
        <v>1098</v>
      </c>
    </row>
    <row r="2340" spans="1:5" x14ac:dyDescent="0.3">
      <c r="A2340" s="1">
        <v>10092</v>
      </c>
      <c r="B2340" s="1">
        <v>-0.79718786619894766</v>
      </c>
      <c r="C2340" s="1">
        <v>1.2038880085794463</v>
      </c>
      <c r="D2340" s="1">
        <v>-0.46627934464338588</v>
      </c>
      <c r="E2340" s="1">
        <v>1099</v>
      </c>
    </row>
    <row r="2341" spans="1:5" x14ac:dyDescent="0.3">
      <c r="A2341" s="1">
        <v>10092</v>
      </c>
      <c r="B2341" s="1">
        <v>-21.168002407241843</v>
      </c>
      <c r="C2341" s="1">
        <v>-14.949866753326049</v>
      </c>
      <c r="D2341" s="1">
        <v>0.78693311378858599</v>
      </c>
      <c r="E2341" s="1">
        <v>1100</v>
      </c>
    </row>
    <row r="2342" spans="1:5" x14ac:dyDescent="0.3">
      <c r="A2342" s="1">
        <v>10092</v>
      </c>
      <c r="B2342" s="1">
        <v>-0.55009193890179542</v>
      </c>
      <c r="C2342" s="1">
        <v>-1.0634988748042178</v>
      </c>
      <c r="D2342" s="1">
        <v>-1.2997360897022885</v>
      </c>
      <c r="E2342" s="1">
        <v>1101</v>
      </c>
    </row>
    <row r="2343" spans="1:5" x14ac:dyDescent="0.3">
      <c r="A2343" s="1">
        <v>10092</v>
      </c>
      <c r="B2343" s="1">
        <v>-5.9037181436311439</v>
      </c>
      <c r="C2343" s="1">
        <v>20.010008031123871</v>
      </c>
      <c r="D2343" s="1">
        <v>3.0083265229434271</v>
      </c>
      <c r="E2343" s="1">
        <v>1102</v>
      </c>
    </row>
    <row r="2344" spans="1:5" x14ac:dyDescent="0.3">
      <c r="A2344" s="1">
        <v>10092</v>
      </c>
      <c r="B2344" s="1">
        <v>-12.125216218040546</v>
      </c>
      <c r="C2344" s="1">
        <v>-17.295034782759561</v>
      </c>
      <c r="D2344" s="1">
        <v>-0.66190980351110307</v>
      </c>
      <c r="E2344" s="1">
        <v>1103</v>
      </c>
    </row>
    <row r="2345" spans="1:5" x14ac:dyDescent="0.3">
      <c r="A2345" s="1">
        <v>10092</v>
      </c>
      <c r="B2345" s="1">
        <v>-9.8399740554002459</v>
      </c>
      <c r="C2345" s="1">
        <v>3.549056038012961</v>
      </c>
      <c r="D2345" s="1">
        <v>0.98256357265630323</v>
      </c>
      <c r="E2345" s="1">
        <v>1104</v>
      </c>
    </row>
    <row r="2346" spans="1:5" x14ac:dyDescent="0.3">
      <c r="A2346" s="1">
        <v>10092</v>
      </c>
      <c r="B2346" s="1">
        <v>-16.061472129809648</v>
      </c>
      <c r="C2346" s="1">
        <v>-33.755986775870468</v>
      </c>
      <c r="D2346" s="1">
        <v>-2.687672753798227</v>
      </c>
      <c r="E2346" s="1">
        <v>1105</v>
      </c>
    </row>
    <row r="2347" spans="1:5" x14ac:dyDescent="0.3">
      <c r="A2347" s="1">
        <v>10092</v>
      </c>
      <c r="B2347" s="1">
        <v>-5.2729648309428079</v>
      </c>
      <c r="C2347" s="1">
        <v>25.044511302435946</v>
      </c>
      <c r="D2347" s="1">
        <v>4.0860023483628236</v>
      </c>
      <c r="E2347" s="1">
        <v>1106</v>
      </c>
    </row>
    <row r="2348" spans="1:5" x14ac:dyDescent="0.3">
      <c r="A2348" s="1">
        <v>10092</v>
      </c>
      <c r="B2348" s="1">
        <v>-13.306972424571569</v>
      </c>
      <c r="C2348" s="1">
        <v>-26.727494934758042</v>
      </c>
      <c r="D2348" s="1">
        <v>-2.6810035913658354</v>
      </c>
      <c r="E2348" s="1">
        <v>1107</v>
      </c>
    </row>
    <row r="2349" spans="1:5" x14ac:dyDescent="0.3">
      <c r="A2349" s="1">
        <v>10092</v>
      </c>
      <c r="B2349" s="1">
        <v>-8.6582178488692225</v>
      </c>
      <c r="C2349" s="1">
        <v>12.98151619001144</v>
      </c>
      <c r="D2349" s="1">
        <v>3.001657360511035</v>
      </c>
      <c r="E2349" s="1">
        <v>1108</v>
      </c>
    </row>
    <row r="2350" spans="1:5" x14ac:dyDescent="0.3">
      <c r="A2350" s="1">
        <v>10092</v>
      </c>
      <c r="B2350" s="1">
        <v>-16.692225442497985</v>
      </c>
      <c r="C2350" s="1">
        <v>-38.790490047182544</v>
      </c>
      <c r="D2350" s="1">
        <v>-3.765348579217624</v>
      </c>
      <c r="E2350" s="1">
        <v>1109</v>
      </c>
    </row>
    <row r="2351" spans="1:5" x14ac:dyDescent="0.3">
      <c r="A2351" s="1">
        <v>10092</v>
      </c>
      <c r="B2351" s="1">
        <v>-12.793125972924134</v>
      </c>
      <c r="C2351" s="1">
        <v>-4.4181590667598742</v>
      </c>
      <c r="D2351" s="1">
        <v>1.8119517858454315</v>
      </c>
      <c r="E2351" s="1">
        <v>1110</v>
      </c>
    </row>
    <row r="2352" spans="1:5" x14ac:dyDescent="0.3">
      <c r="A2352" s="1">
        <v>10092</v>
      </c>
      <c r="B2352" s="1">
        <v>-6.5746875159053637</v>
      </c>
      <c r="C2352" s="1">
        <v>-9.2632201742576701</v>
      </c>
      <c r="D2352" s="1">
        <v>-1.0433254706951274</v>
      </c>
      <c r="E2352" s="1">
        <v>1111</v>
      </c>
    </row>
    <row r="2353" spans="1:5" x14ac:dyDescent="0.3">
      <c r="A2353" s="1">
        <v>10092</v>
      </c>
      <c r="B2353" s="1">
        <v>-8.0191987938547147</v>
      </c>
      <c r="C2353" s="1">
        <v>-0.9189653286931766</v>
      </c>
      <c r="D2353" s="1">
        <v>1.2090112033745941</v>
      </c>
      <c r="E2353" s="1">
        <v>1112</v>
      </c>
    </row>
    <row r="2354" spans="1:5" x14ac:dyDescent="0.3">
      <c r="A2354" s="1">
        <v>10092</v>
      </c>
      <c r="B2354" s="1">
        <v>-1.8007603368359455</v>
      </c>
      <c r="C2354" s="1">
        <v>-5.7640264361909743</v>
      </c>
      <c r="D2354" s="1">
        <v>-1.646266053165965</v>
      </c>
      <c r="E2354" s="1">
        <v>1113</v>
      </c>
    </row>
    <row r="2355" spans="1:5" x14ac:dyDescent="0.3">
      <c r="A2355" s="1">
        <v>10092</v>
      </c>
      <c r="B2355" s="1">
        <v>-12.793125972924134</v>
      </c>
      <c r="C2355" s="1">
        <v>-4.4181590667598742</v>
      </c>
      <c r="D2355" s="1">
        <v>1.8119517858454315</v>
      </c>
      <c r="E2355" s="1">
        <v>1114</v>
      </c>
    </row>
    <row r="2356" spans="1:5" x14ac:dyDescent="0.3">
      <c r="A2356" s="1">
        <v>10092</v>
      </c>
      <c r="B2356" s="1">
        <v>-6.5746875159053637</v>
      </c>
      <c r="C2356" s="1">
        <v>-9.2632201742576701</v>
      </c>
      <c r="D2356" s="1">
        <v>-1.0433254706951274</v>
      </c>
      <c r="E2356" s="1">
        <v>1115</v>
      </c>
    </row>
    <row r="2357" spans="1:5" x14ac:dyDescent="0.3">
      <c r="A2357" s="1">
        <v>10092</v>
      </c>
      <c r="B2357" s="1">
        <v>-8.0191987938547147</v>
      </c>
      <c r="C2357" s="1">
        <v>-0.9189653286931766</v>
      </c>
      <c r="D2357" s="1">
        <v>1.2090112033745941</v>
      </c>
      <c r="E2357" s="1">
        <v>1116</v>
      </c>
    </row>
    <row r="2358" spans="1:5" x14ac:dyDescent="0.3">
      <c r="A2358" s="1">
        <v>10092</v>
      </c>
      <c r="B2358" s="1">
        <v>-1.8007603368359455</v>
      </c>
      <c r="C2358" s="1">
        <v>-5.7640264361909743</v>
      </c>
      <c r="D2358" s="1">
        <v>-1.646266053165965</v>
      </c>
      <c r="E2358" s="1">
        <v>1117</v>
      </c>
    </row>
    <row r="2359" spans="1:5" x14ac:dyDescent="0.3">
      <c r="A2359" s="1">
        <v>10092</v>
      </c>
      <c r="B2359" s="1">
        <v>-17.97515648482133</v>
      </c>
      <c r="C2359" s="1">
        <v>-11.019376357104365</v>
      </c>
      <c r="D2359" s="1">
        <v>1.5480714418301464</v>
      </c>
      <c r="E2359" s="1">
        <v>1118</v>
      </c>
    </row>
    <row r="2360" spans="1:5" x14ac:dyDescent="0.3">
      <c r="A2360" s="1">
        <v>10092</v>
      </c>
      <c r="B2360" s="1">
        <v>3.1341742477640993</v>
      </c>
      <c r="C2360" s="1">
        <v>3.1045777375371819</v>
      </c>
      <c r="D2360" s="1">
        <v>-0.54892896409177705</v>
      </c>
      <c r="E2360" s="1">
        <v>1119</v>
      </c>
    </row>
    <row r="2361" spans="1:5" x14ac:dyDescent="0.3">
      <c r="A2361" s="1">
        <v>10092</v>
      </c>
      <c r="B2361" s="1">
        <v>-17.728060557524177</v>
      </c>
      <c r="C2361" s="1">
        <v>-13.28676324048803</v>
      </c>
      <c r="D2361" s="1">
        <v>0.71461469677124367</v>
      </c>
      <c r="E2361" s="1">
        <v>1120</v>
      </c>
    </row>
    <row r="2362" spans="1:5" x14ac:dyDescent="0.3">
      <c r="A2362" s="1">
        <v>10092</v>
      </c>
      <c r="B2362" s="1">
        <v>3.3812701750612515</v>
      </c>
      <c r="C2362" s="1">
        <v>0.83719085415351768</v>
      </c>
      <c r="D2362" s="1">
        <v>-1.3823857091506795</v>
      </c>
      <c r="E2362" s="1">
        <v>1121</v>
      </c>
    </row>
    <row r="2363" spans="1:5" x14ac:dyDescent="0.3">
      <c r="A2363" s="1">
        <v>10092</v>
      </c>
      <c r="B2363" s="1">
        <v>-17.97515648482133</v>
      </c>
      <c r="C2363" s="1">
        <v>-11.019376357104365</v>
      </c>
      <c r="D2363" s="1">
        <v>1.5480714418301464</v>
      </c>
      <c r="E2363" s="1">
        <v>1122</v>
      </c>
    </row>
    <row r="2364" spans="1:5" x14ac:dyDescent="0.3">
      <c r="A2364" s="1">
        <v>10092</v>
      </c>
      <c r="B2364" s="1">
        <v>3.1341742477640993</v>
      </c>
      <c r="C2364" s="1">
        <v>3.1045777375371819</v>
      </c>
      <c r="D2364" s="1">
        <v>-0.54892896409177705</v>
      </c>
      <c r="E2364" s="1">
        <v>1123</v>
      </c>
    </row>
    <row r="2365" spans="1:5" x14ac:dyDescent="0.3">
      <c r="A2365" s="1">
        <v>10092</v>
      </c>
      <c r="B2365" s="1">
        <v>-17.728060557524177</v>
      </c>
      <c r="C2365" s="1">
        <v>-13.28676324048803</v>
      </c>
      <c r="D2365" s="1">
        <v>0.71461469677124367</v>
      </c>
      <c r="E2365" s="1">
        <v>1124</v>
      </c>
    </row>
    <row r="2366" spans="1:5" x14ac:dyDescent="0.3">
      <c r="A2366" s="1">
        <v>10092</v>
      </c>
      <c r="B2366" s="1">
        <v>3.3812701750612515</v>
      </c>
      <c r="C2366" s="1">
        <v>0.83719085415351768</v>
      </c>
      <c r="D2366" s="1">
        <v>-1.3823857091506795</v>
      </c>
      <c r="E2366" s="1">
        <v>1125</v>
      </c>
    </row>
    <row r="2367" spans="1:5" x14ac:dyDescent="0.3">
      <c r="A2367" s="1">
        <v>10092</v>
      </c>
      <c r="B2367" s="1">
        <v>-2.4637762939134795</v>
      </c>
      <c r="C2367" s="1">
        <v>21.673111543961888</v>
      </c>
      <c r="D2367" s="1">
        <v>2.9360081059260845</v>
      </c>
      <c r="E2367" s="1">
        <v>1126</v>
      </c>
    </row>
    <row r="2368" spans="1:5" x14ac:dyDescent="0.3">
      <c r="A2368" s="1">
        <v>10092</v>
      </c>
      <c r="B2368" s="1">
        <v>-8.1938541040774986</v>
      </c>
      <c r="C2368" s="1">
        <v>-15.394345053801826</v>
      </c>
      <c r="D2368" s="1">
        <v>-0.74455942295949418</v>
      </c>
      <c r="E2368" s="1">
        <v>1127</v>
      </c>
    </row>
    <row r="2369" spans="1:5" x14ac:dyDescent="0.3">
      <c r="A2369" s="1">
        <v>10092</v>
      </c>
      <c r="B2369" s="1">
        <v>-6.4000322056825807</v>
      </c>
      <c r="C2369" s="1">
        <v>5.2121595508509779</v>
      </c>
      <c r="D2369" s="1">
        <v>0.91024515563896102</v>
      </c>
      <c r="E2369" s="1">
        <v>1128</v>
      </c>
    </row>
    <row r="2370" spans="1:5" x14ac:dyDescent="0.3">
      <c r="A2370" s="1">
        <v>10092</v>
      </c>
      <c r="B2370" s="1">
        <v>-12.130110015846599</v>
      </c>
      <c r="C2370" s="1">
        <v>-31.855297046912735</v>
      </c>
      <c r="D2370" s="1">
        <v>-2.7703223732466178</v>
      </c>
      <c r="E2370" s="1">
        <v>1129</v>
      </c>
    </row>
    <row r="2371" spans="1:5" x14ac:dyDescent="0.3">
      <c r="A2371" s="1">
        <v>10092</v>
      </c>
      <c r="B2371" s="1">
        <v>-1.8330229812251428</v>
      </c>
      <c r="C2371" s="1">
        <v>26.707614815273963</v>
      </c>
      <c r="D2371" s="1">
        <v>4.013683931345482</v>
      </c>
      <c r="E2371" s="1">
        <v>1130</v>
      </c>
    </row>
    <row r="2372" spans="1:5" x14ac:dyDescent="0.3">
      <c r="A2372" s="1">
        <v>10092</v>
      </c>
      <c r="B2372" s="1">
        <v>-9.3756103106085202</v>
      </c>
      <c r="C2372" s="1">
        <v>-24.826805205800305</v>
      </c>
      <c r="D2372" s="1">
        <v>-2.7636532108142267</v>
      </c>
      <c r="E2372" s="1">
        <v>1131</v>
      </c>
    </row>
    <row r="2373" spans="1:5" x14ac:dyDescent="0.3">
      <c r="A2373" s="1">
        <v>10092</v>
      </c>
      <c r="B2373" s="1">
        <v>-5.2182759991515564</v>
      </c>
      <c r="C2373" s="1">
        <v>14.644619702849457</v>
      </c>
      <c r="D2373" s="1">
        <v>2.9293389434936929</v>
      </c>
      <c r="E2373" s="1">
        <v>1132</v>
      </c>
    </row>
    <row r="2374" spans="1:5" x14ac:dyDescent="0.3">
      <c r="A2374" s="1">
        <v>10092</v>
      </c>
      <c r="B2374" s="1">
        <v>0.18734690754763234</v>
      </c>
      <c r="C2374" s="1">
        <v>17.258068080166343</v>
      </c>
      <c r="D2374" s="1">
        <v>2.8156957167521552</v>
      </c>
      <c r="E2374" s="1">
        <v>1133</v>
      </c>
    </row>
    <row r="2375" spans="1:5" x14ac:dyDescent="0.3">
      <c r="A2375" s="1">
        <v>10092</v>
      </c>
      <c r="B2375" s="1">
        <v>-11.892948553078325</v>
      </c>
      <c r="C2375" s="1">
        <v>1.4805412506191451</v>
      </c>
      <c r="D2375" s="1">
        <v>3.2309569979475037</v>
      </c>
      <c r="E2375" s="1">
        <v>1134</v>
      </c>
    </row>
    <row r="2376" spans="1:5" x14ac:dyDescent="0.3">
      <c r="A2376" s="1">
        <v>10092</v>
      </c>
      <c r="B2376" s="1">
        <v>-10.072241720362463</v>
      </c>
      <c r="C2376" s="1">
        <v>-15.226519995365747</v>
      </c>
      <c r="D2376" s="1">
        <v>-2.9103032288023032</v>
      </c>
      <c r="E2376" s="1">
        <v>1135</v>
      </c>
    </row>
    <row r="2377" spans="1:5" x14ac:dyDescent="0.3">
      <c r="A2377" s="1">
        <v>10092</v>
      </c>
      <c r="B2377" s="1">
        <v>-28.570747901712981</v>
      </c>
      <c r="C2377" s="1">
        <v>-19.764755775776919</v>
      </c>
      <c r="D2377" s="1">
        <v>2.3816869252546318</v>
      </c>
      <c r="E2377" s="1">
        <v>1136</v>
      </c>
    </row>
    <row r="2378" spans="1:5" x14ac:dyDescent="0.3">
      <c r="A2378" s="1">
        <v>10092</v>
      </c>
      <c r="B2378" s="1">
        <v>6.6055576282721944</v>
      </c>
      <c r="C2378" s="1">
        <v>6.0187770310303179</v>
      </c>
      <c r="D2378" s="1">
        <v>-2.0610331561094313</v>
      </c>
      <c r="E2378" s="1">
        <v>1137</v>
      </c>
    </row>
    <row r="2379" spans="1:5" x14ac:dyDescent="0.3">
      <c r="A2379" s="1">
        <v>10092</v>
      </c>
      <c r="B2379" s="1">
        <v>-11.892948553078325</v>
      </c>
      <c r="C2379" s="1">
        <v>1.4805412506191451</v>
      </c>
      <c r="D2379" s="1">
        <v>3.2309569979475037</v>
      </c>
      <c r="E2379" s="1">
        <v>1138</v>
      </c>
    </row>
    <row r="2380" spans="1:5" x14ac:dyDescent="0.3">
      <c r="A2380" s="1">
        <v>10092</v>
      </c>
      <c r="B2380" s="1">
        <v>-10.072241720362463</v>
      </c>
      <c r="C2380" s="1">
        <v>-15.226519995365747</v>
      </c>
      <c r="D2380" s="1">
        <v>-2.9103032288023032</v>
      </c>
      <c r="E2380" s="1">
        <v>1139</v>
      </c>
    </row>
    <row r="2381" spans="1:5" x14ac:dyDescent="0.3">
      <c r="A2381" s="1">
        <v>10092</v>
      </c>
      <c r="B2381" s="1">
        <v>-28.570747901712981</v>
      </c>
      <c r="C2381" s="1">
        <v>-19.764755775776919</v>
      </c>
      <c r="D2381" s="1">
        <v>2.3816869252546318</v>
      </c>
      <c r="E2381" s="1">
        <v>1140</v>
      </c>
    </row>
    <row r="2382" spans="1:5" x14ac:dyDescent="0.3">
      <c r="A2382" s="1">
        <v>10092</v>
      </c>
      <c r="B2382" s="1">
        <v>6.6055576282721944</v>
      </c>
      <c r="C2382" s="1">
        <v>6.0187770310303179</v>
      </c>
      <c r="D2382" s="1">
        <v>-2.0610331561094313</v>
      </c>
      <c r="E2382" s="1">
        <v>1141</v>
      </c>
    </row>
    <row r="2383" spans="1:5" x14ac:dyDescent="0.3">
      <c r="A2383" s="1">
        <v>10092</v>
      </c>
      <c r="B2383" s="1">
        <v>-11.967309361879002</v>
      </c>
      <c r="C2383" s="1">
        <v>3.0078407602988126</v>
      </c>
      <c r="D2383" s="1">
        <v>3.3030821680735034</v>
      </c>
      <c r="E2383" s="1">
        <v>1142</v>
      </c>
    </row>
    <row r="2384" spans="1:5" x14ac:dyDescent="0.3">
      <c r="A2384" s="1">
        <v>10092</v>
      </c>
      <c r="B2384" s="1">
        <v>-10.146602529163138</v>
      </c>
      <c r="C2384" s="1">
        <v>-13.69922048568608</v>
      </c>
      <c r="D2384" s="1">
        <v>-2.8381780586763035</v>
      </c>
      <c r="E2384" s="1">
        <v>1143</v>
      </c>
    </row>
    <row r="2385" spans="1:5" x14ac:dyDescent="0.3">
      <c r="A2385" s="1">
        <v>10092</v>
      </c>
      <c r="B2385" s="1">
        <v>-28.645108710513657</v>
      </c>
      <c r="C2385" s="1">
        <v>-18.237456266097251</v>
      </c>
      <c r="D2385" s="1">
        <v>2.4538120953806315</v>
      </c>
      <c r="E2385" s="1">
        <v>1144</v>
      </c>
    </row>
    <row r="2386" spans="1:5" x14ac:dyDescent="0.3">
      <c r="A2386" s="1">
        <v>10092</v>
      </c>
      <c r="B2386" s="1">
        <v>6.5311968194715195</v>
      </c>
      <c r="C2386" s="1">
        <v>7.5460765407099855</v>
      </c>
      <c r="D2386" s="1">
        <v>-1.9889079859834315</v>
      </c>
      <c r="E2386" s="1">
        <v>1145</v>
      </c>
    </row>
    <row r="2387" spans="1:5" x14ac:dyDescent="0.3">
      <c r="A2387" s="1">
        <v>10092</v>
      </c>
      <c r="B2387" s="1">
        <v>-11.967309361879002</v>
      </c>
      <c r="C2387" s="1">
        <v>3.0078407602988126</v>
      </c>
      <c r="D2387" s="1">
        <v>3.3030821680735034</v>
      </c>
      <c r="E2387" s="1">
        <v>1146</v>
      </c>
    </row>
    <row r="2388" spans="1:5" x14ac:dyDescent="0.3">
      <c r="A2388" s="1">
        <v>10092</v>
      </c>
      <c r="B2388" s="1">
        <v>-10.146602529163138</v>
      </c>
      <c r="C2388" s="1">
        <v>-13.69922048568608</v>
      </c>
      <c r="D2388" s="1">
        <v>-2.8381780586763035</v>
      </c>
      <c r="E2388" s="1">
        <v>1147</v>
      </c>
    </row>
    <row r="2389" spans="1:5" x14ac:dyDescent="0.3">
      <c r="A2389" s="1">
        <v>10092</v>
      </c>
      <c r="B2389" s="1">
        <v>-28.645108710513657</v>
      </c>
      <c r="C2389" s="1">
        <v>-18.237456266097251</v>
      </c>
      <c r="D2389" s="1">
        <v>2.4538120953806315</v>
      </c>
      <c r="E2389" s="1">
        <v>1148</v>
      </c>
    </row>
    <row r="2390" spans="1:5" x14ac:dyDescent="0.3">
      <c r="A2390" s="1">
        <v>10092</v>
      </c>
      <c r="B2390" s="1">
        <v>6.5311968194715195</v>
      </c>
      <c r="C2390" s="1">
        <v>7.5460765407099855</v>
      </c>
      <c r="D2390" s="1">
        <v>-1.9889079859834315</v>
      </c>
      <c r="E2390" s="1">
        <v>1149</v>
      </c>
    </row>
    <row r="2391" spans="1:5" x14ac:dyDescent="0.3">
      <c r="A2391" s="1">
        <v>10092</v>
      </c>
      <c r="B2391" s="1">
        <v>168.81065818912961</v>
      </c>
      <c r="C2391" s="1">
        <v>63.793132125577927</v>
      </c>
      <c r="D2391" s="1">
        <v>0.21641498826489133</v>
      </c>
      <c r="E2391" s="1">
        <v>1001</v>
      </c>
    </row>
    <row r="2392" spans="1:5" x14ac:dyDescent="0.3">
      <c r="A2392" s="1">
        <v>10092</v>
      </c>
      <c r="B2392" s="1">
        <v>185.35437480590554</v>
      </c>
      <c r="C2392" s="1">
        <v>68.010650741271135</v>
      </c>
      <c r="D2392" s="1">
        <v>0.12057173773198103</v>
      </c>
      <c r="E2392" s="1">
        <v>1002</v>
      </c>
    </row>
    <row r="2393" spans="1:5" x14ac:dyDescent="0.3">
      <c r="A2393" s="1">
        <v>10092</v>
      </c>
      <c r="B2393" s="1">
        <v>227.57028940647703</v>
      </c>
      <c r="C2393" s="1">
        <v>84.274322791904794</v>
      </c>
      <c r="D2393" s="1">
        <v>0.1748424502978734</v>
      </c>
      <c r="E2393" s="1">
        <v>1003</v>
      </c>
    </row>
    <row r="2394" spans="1:5" x14ac:dyDescent="0.3">
      <c r="A2394" s="1">
        <v>10092</v>
      </c>
      <c r="B2394" s="1">
        <v>182.78606462873194</v>
      </c>
      <c r="C2394" s="1">
        <v>67.931191001145692</v>
      </c>
      <c r="D2394" s="1">
        <v>0.16683527053562686</v>
      </c>
      <c r="E2394" s="1">
        <v>1004</v>
      </c>
    </row>
    <row r="2395" spans="1:5" x14ac:dyDescent="0.3">
      <c r="A2395" s="1">
        <v>10092</v>
      </c>
      <c r="B2395" s="1">
        <v>317.87699135056079</v>
      </c>
      <c r="C2395" s="1">
        <v>119.97494156317339</v>
      </c>
      <c r="D2395" s="1">
        <v>0.34050155074648247</v>
      </c>
      <c r="E2395" s="1">
        <v>1005</v>
      </c>
    </row>
    <row r="2396" spans="1:5" x14ac:dyDescent="0.3">
      <c r="A2396" s="1">
        <v>10092</v>
      </c>
      <c r="B2396" s="1">
        <v>139.93931403289002</v>
      </c>
      <c r="C2396" s="1">
        <v>54.216304520307197</v>
      </c>
      <c r="D2396" s="1">
        <v>-1.4186207494377498E-2</v>
      </c>
      <c r="E2396" s="1">
        <v>1006</v>
      </c>
    </row>
    <row r="2397" spans="1:5" x14ac:dyDescent="0.3">
      <c r="A2397" s="1">
        <v>10092</v>
      </c>
      <c r="B2397" s="1">
        <v>135.9764256890555</v>
      </c>
      <c r="C2397" s="1">
        <v>52.453969883282646</v>
      </c>
      <c r="D2397" s="1">
        <v>-7.2425121391072031E-2</v>
      </c>
      <c r="E2397" s="1">
        <v>1007</v>
      </c>
    </row>
    <row r="2398" spans="1:5" x14ac:dyDescent="0.3">
      <c r="A2398" s="1">
        <v>10092</v>
      </c>
      <c r="B2398" s="1">
        <v>168.96418803508965</v>
      </c>
      <c r="C2398" s="1">
        <v>62.055076639925765</v>
      </c>
      <c r="D2398" s="1">
        <v>0.1694953790354688</v>
      </c>
      <c r="E2398" s="1">
        <v>1008</v>
      </c>
    </row>
    <row r="2399" spans="1:5" x14ac:dyDescent="0.3">
      <c r="A2399" s="1">
        <v>10092</v>
      </c>
      <c r="B2399" s="1">
        <v>163.82874167225526</v>
      </c>
      <c r="C2399" s="1">
        <v>61.02995878611074</v>
      </c>
      <c r="D2399" s="1">
        <v>6.8133147097006241E-2</v>
      </c>
      <c r="E2399" s="1">
        <v>1009</v>
      </c>
    </row>
    <row r="2400" spans="1:5" x14ac:dyDescent="0.3">
      <c r="A2400" s="1">
        <v>10092</v>
      </c>
      <c r="B2400" s="1">
        <v>138.48136559297342</v>
      </c>
      <c r="C2400" s="1">
        <v>52.146305962174452</v>
      </c>
      <c r="D2400" s="1">
        <v>0.27109932472218579</v>
      </c>
      <c r="E2400" s="1">
        <v>1010</v>
      </c>
    </row>
    <row r="2401" spans="1:5" x14ac:dyDescent="0.3">
      <c r="A2401" s="1">
        <v>10092</v>
      </c>
      <c r="B2401" s="1">
        <v>109.27183642580736</v>
      </c>
      <c r="C2401" s="1">
        <v>43.547935994215564</v>
      </c>
      <c r="D2401" s="1">
        <v>0.46168528071767734</v>
      </c>
      <c r="E2401" s="1">
        <v>1011</v>
      </c>
    </row>
    <row r="2402" spans="1:5" x14ac:dyDescent="0.3">
      <c r="A2402" s="1">
        <v>10092</v>
      </c>
      <c r="B2402" s="1">
        <v>143.50485390828771</v>
      </c>
      <c r="C2402" s="1">
        <v>54.91856983531963</v>
      </c>
      <c r="D2402" s="1">
        <v>0.2588247056902121</v>
      </c>
      <c r="E2402" s="1">
        <v>1012</v>
      </c>
    </row>
    <row r="2403" spans="1:5" x14ac:dyDescent="0.3">
      <c r="A2403" s="1">
        <v>10092</v>
      </c>
      <c r="B2403" s="1">
        <v>124.53101439289145</v>
      </c>
      <c r="C2403" s="1">
        <v>47.209135634798457</v>
      </c>
      <c r="D2403" s="1">
        <v>0.4326119483150288</v>
      </c>
      <c r="E2403" s="1">
        <v>1013</v>
      </c>
    </row>
    <row r="2404" spans="1:5" x14ac:dyDescent="0.3">
      <c r="A2404" s="1">
        <v>10092</v>
      </c>
      <c r="B2404" s="1">
        <v>172.0071060796036</v>
      </c>
      <c r="C2404" s="1">
        <v>64.998940480305052</v>
      </c>
      <c r="D2404" s="1">
        <v>0.43411369339604294</v>
      </c>
      <c r="E2404" s="1">
        <v>1014</v>
      </c>
    </row>
    <row r="2405" spans="1:5" x14ac:dyDescent="0.3">
      <c r="A2405" s="1">
        <v>10092</v>
      </c>
      <c r="B2405" s="1">
        <v>175.96999442343812</v>
      </c>
      <c r="C2405" s="1">
        <v>66.761275117329618</v>
      </c>
      <c r="D2405" s="1">
        <v>0.4923526072927375</v>
      </c>
      <c r="E2405" s="1">
        <v>1015</v>
      </c>
    </row>
    <row r="2406" spans="1:5" x14ac:dyDescent="0.3">
      <c r="A2406" s="1">
        <v>10092</v>
      </c>
      <c r="B2406" s="1">
        <v>142.98223207740398</v>
      </c>
      <c r="C2406" s="1">
        <v>57.160168360686491</v>
      </c>
      <c r="D2406" s="1">
        <v>0.25043210686619671</v>
      </c>
      <c r="E2406" s="1">
        <v>1016</v>
      </c>
    </row>
    <row r="2407" spans="1:5" x14ac:dyDescent="0.3">
      <c r="A2407" s="1">
        <v>10092</v>
      </c>
      <c r="B2407" s="1">
        <v>148.11767844023834</v>
      </c>
      <c r="C2407" s="1">
        <v>58.18528621450151</v>
      </c>
      <c r="D2407" s="1">
        <v>0.35179433880465921</v>
      </c>
      <c r="E2407" s="1">
        <v>1017</v>
      </c>
    </row>
    <row r="2408" spans="1:5" x14ac:dyDescent="0.3">
      <c r="A2408" s="1">
        <v>10092</v>
      </c>
      <c r="B2408" s="1">
        <v>173.46505451952021</v>
      </c>
      <c r="C2408" s="1">
        <v>67.06893903843779</v>
      </c>
      <c r="D2408" s="1">
        <v>0.1488281611794797</v>
      </c>
      <c r="E2408" s="1">
        <v>1018</v>
      </c>
    </row>
    <row r="2409" spans="1:5" x14ac:dyDescent="0.3">
      <c r="A2409" s="1">
        <v>10092</v>
      </c>
      <c r="B2409" s="1">
        <v>202.67458368668625</v>
      </c>
      <c r="C2409" s="1">
        <v>75.667309006396678</v>
      </c>
      <c r="D2409" s="1">
        <v>-4.1757794816011926E-2</v>
      </c>
      <c r="E2409" s="1">
        <v>1019</v>
      </c>
    </row>
    <row r="2410" spans="1:5" x14ac:dyDescent="0.3">
      <c r="A2410" s="1">
        <v>10092</v>
      </c>
      <c r="B2410" s="1">
        <v>168.44156620420588</v>
      </c>
      <c r="C2410" s="1">
        <v>64.296675165292626</v>
      </c>
      <c r="D2410" s="1">
        <v>0.16110278021145338</v>
      </c>
      <c r="E2410" s="1">
        <v>1020</v>
      </c>
    </row>
    <row r="2411" spans="1:5" x14ac:dyDescent="0.3">
      <c r="A2411" s="1">
        <v>10092</v>
      </c>
      <c r="B2411" s="1">
        <v>187.41540571960215</v>
      </c>
      <c r="C2411" s="1">
        <v>72.006109365813799</v>
      </c>
      <c r="D2411" s="1">
        <v>-1.2684462413363335E-2</v>
      </c>
      <c r="E2411" s="1">
        <v>1021</v>
      </c>
    </row>
    <row r="2412" spans="1:5" x14ac:dyDescent="0.3">
      <c r="A2412" s="1">
        <v>10092</v>
      </c>
      <c r="B2412" s="1">
        <v>275.03024075471887</v>
      </c>
      <c r="C2412" s="1">
        <v>106.2600550823349</v>
      </c>
      <c r="D2412" s="1">
        <v>0.1594800727164781</v>
      </c>
      <c r="E2412" s="1">
        <v>1022</v>
      </c>
    </row>
    <row r="2413" spans="1:5" x14ac:dyDescent="0.3">
      <c r="A2413" s="1">
        <v>10092</v>
      </c>
      <c r="B2413" s="1">
        <v>271.06735241088433</v>
      </c>
      <c r="C2413" s="1">
        <v>104.49772044531035</v>
      </c>
      <c r="D2413" s="1">
        <v>0.10124115881978356</v>
      </c>
      <c r="E2413" s="1">
        <v>1023</v>
      </c>
    </row>
    <row r="2414" spans="1:5" x14ac:dyDescent="0.3">
      <c r="A2414" s="1">
        <v>10092</v>
      </c>
      <c r="B2414" s="1">
        <v>304.0551147569185</v>
      </c>
      <c r="C2414" s="1">
        <v>114.09882720195345</v>
      </c>
      <c r="D2414" s="1">
        <v>0.34316165924632436</v>
      </c>
      <c r="E2414" s="1">
        <v>1024</v>
      </c>
    </row>
    <row r="2415" spans="1:5" x14ac:dyDescent="0.3">
      <c r="A2415" s="1">
        <v>10092</v>
      </c>
      <c r="B2415" s="1">
        <v>298.91966839408417</v>
      </c>
      <c r="C2415" s="1">
        <v>113.07370934813844</v>
      </c>
      <c r="D2415" s="1">
        <v>0.24179942730786183</v>
      </c>
      <c r="E2415" s="1">
        <v>1025</v>
      </c>
    </row>
    <row r="2416" spans="1:5" x14ac:dyDescent="0.3">
      <c r="A2416" s="1">
        <v>10092</v>
      </c>
      <c r="B2416" s="1">
        <v>273.57229231480221</v>
      </c>
      <c r="C2416" s="1">
        <v>104.19005652420215</v>
      </c>
      <c r="D2416" s="1">
        <v>0.44476560493304135</v>
      </c>
      <c r="E2416" s="1">
        <v>1026</v>
      </c>
    </row>
    <row r="2417" spans="1:5" x14ac:dyDescent="0.3">
      <c r="A2417" s="1">
        <v>10092</v>
      </c>
      <c r="B2417" s="1">
        <v>244.36276314763623</v>
      </c>
      <c r="C2417" s="1">
        <v>95.591686556243246</v>
      </c>
      <c r="D2417" s="1">
        <v>0.63535156092853295</v>
      </c>
      <c r="E2417" s="1">
        <v>1027</v>
      </c>
    </row>
    <row r="2418" spans="1:5" x14ac:dyDescent="0.3">
      <c r="A2418" s="1">
        <v>10092</v>
      </c>
      <c r="B2418" s="1">
        <v>278.59578063011656</v>
      </c>
      <c r="C2418" s="1">
        <v>106.96232039734733</v>
      </c>
      <c r="D2418" s="1">
        <v>0.4324909859010676</v>
      </c>
      <c r="E2418" s="1">
        <v>1028</v>
      </c>
    </row>
    <row r="2419" spans="1:5" x14ac:dyDescent="0.3">
      <c r="A2419" s="1">
        <v>10092</v>
      </c>
      <c r="B2419" s="1">
        <v>259.6219411147203</v>
      </c>
      <c r="C2419" s="1">
        <v>99.252886196826154</v>
      </c>
      <c r="D2419" s="1">
        <v>0.60627822852588442</v>
      </c>
      <c r="E2419" s="1">
        <v>1029</v>
      </c>
    </row>
    <row r="2420" spans="1:5" x14ac:dyDescent="0.3">
      <c r="A2420" s="1">
        <v>10092</v>
      </c>
      <c r="B2420" s="1">
        <v>307.0980328014324</v>
      </c>
      <c r="C2420" s="1">
        <v>117.04269104233275</v>
      </c>
      <c r="D2420" s="1">
        <v>0.60777997360689862</v>
      </c>
      <c r="E2420" s="1">
        <v>1030</v>
      </c>
    </row>
    <row r="2421" spans="1:5" x14ac:dyDescent="0.3">
      <c r="A2421" s="1">
        <v>10092</v>
      </c>
      <c r="B2421" s="1">
        <v>311.06092114526695</v>
      </c>
      <c r="C2421" s="1">
        <v>118.8050256793573</v>
      </c>
      <c r="D2421" s="1">
        <v>0.66601888750359306</v>
      </c>
      <c r="E2421" s="1">
        <v>1031</v>
      </c>
    </row>
    <row r="2422" spans="1:5" x14ac:dyDescent="0.3">
      <c r="A2422" s="1">
        <v>10092</v>
      </c>
      <c r="B2422" s="1">
        <v>278.07315879923277</v>
      </c>
      <c r="C2422" s="1">
        <v>109.20391892271419</v>
      </c>
      <c r="D2422" s="1">
        <v>0.42409838707705227</v>
      </c>
      <c r="E2422" s="1">
        <v>1032</v>
      </c>
    </row>
    <row r="2423" spans="1:5" x14ac:dyDescent="0.3">
      <c r="A2423" s="1">
        <v>10092</v>
      </c>
      <c r="B2423" s="1">
        <v>283.20860516206716</v>
      </c>
      <c r="C2423" s="1">
        <v>110.2290367765292</v>
      </c>
      <c r="D2423" s="1">
        <v>0.52546061901551477</v>
      </c>
      <c r="E2423" s="1">
        <v>1033</v>
      </c>
    </row>
    <row r="2424" spans="1:5" x14ac:dyDescent="0.3">
      <c r="A2424" s="1">
        <v>10092</v>
      </c>
      <c r="B2424" s="1">
        <v>308.55598124134906</v>
      </c>
      <c r="C2424" s="1">
        <v>119.11268960046549</v>
      </c>
      <c r="D2424" s="1">
        <v>0.32249444139033528</v>
      </c>
      <c r="E2424" s="1">
        <v>1034</v>
      </c>
    </row>
    <row r="2425" spans="1:5" x14ac:dyDescent="0.3">
      <c r="A2425" s="1">
        <v>10092</v>
      </c>
      <c r="B2425" s="1">
        <v>337.76551040851513</v>
      </c>
      <c r="C2425" s="1">
        <v>127.71105956842439</v>
      </c>
      <c r="D2425" s="1">
        <v>0.13190848539484368</v>
      </c>
      <c r="E2425" s="1">
        <v>1035</v>
      </c>
    </row>
    <row r="2426" spans="1:5" x14ac:dyDescent="0.3">
      <c r="A2426" s="1">
        <v>10092</v>
      </c>
      <c r="B2426" s="1">
        <v>303.53249292603471</v>
      </c>
      <c r="C2426" s="1">
        <v>116.34042572732032</v>
      </c>
      <c r="D2426" s="1">
        <v>0.33476906042230897</v>
      </c>
      <c r="E2426" s="1">
        <v>1036</v>
      </c>
    </row>
    <row r="2427" spans="1:5" x14ac:dyDescent="0.3">
      <c r="A2427" s="1">
        <v>10092</v>
      </c>
      <c r="B2427" s="1">
        <v>322.50633244143103</v>
      </c>
      <c r="C2427" s="1">
        <v>124.0498599278415</v>
      </c>
      <c r="D2427" s="1">
        <v>0.16098181779749229</v>
      </c>
      <c r="E2427" s="1">
        <v>1037</v>
      </c>
    </row>
    <row r="2428" spans="1:5" x14ac:dyDescent="0.3">
      <c r="A2428" s="1">
        <v>10092</v>
      </c>
      <c r="B2428" s="1">
        <v>142.9643999583715</v>
      </c>
      <c r="C2428" s="1">
        <v>53.760696003331525</v>
      </c>
      <c r="D2428" s="1">
        <v>-0.2982844426916802</v>
      </c>
      <c r="E2428" s="1">
        <v>1038</v>
      </c>
    </row>
    <row r="2429" spans="1:5" x14ac:dyDescent="0.3">
      <c r="A2429" s="1">
        <v>10092</v>
      </c>
      <c r="B2429" s="1">
        <v>135.03862327070243</v>
      </c>
      <c r="C2429" s="1">
        <v>50.236026729282408</v>
      </c>
      <c r="D2429" s="1">
        <v>-0.4147622704850692</v>
      </c>
      <c r="E2429" s="1">
        <v>1039</v>
      </c>
    </row>
    <row r="2430" spans="1:5" x14ac:dyDescent="0.3">
      <c r="A2430" s="1">
        <v>10092</v>
      </c>
      <c r="B2430" s="1">
        <v>201.01414796277072</v>
      </c>
      <c r="C2430" s="1">
        <v>69.438240242568625</v>
      </c>
      <c r="D2430" s="1">
        <v>6.9078730368012445E-2</v>
      </c>
      <c r="E2430" s="1">
        <v>1040</v>
      </c>
    </row>
    <row r="2431" spans="1:5" x14ac:dyDescent="0.3">
      <c r="A2431" s="1">
        <v>10092</v>
      </c>
      <c r="B2431" s="1">
        <v>190.74325523710201</v>
      </c>
      <c r="C2431" s="1">
        <v>67.388004534938602</v>
      </c>
      <c r="D2431" s="1">
        <v>-0.13364573350891265</v>
      </c>
      <c r="E2431" s="1">
        <v>1041</v>
      </c>
    </row>
    <row r="2432" spans="1:5" x14ac:dyDescent="0.3">
      <c r="A2432" s="1">
        <v>10092</v>
      </c>
      <c r="B2432" s="1">
        <v>140.04850307853829</v>
      </c>
      <c r="C2432" s="1">
        <v>49.620698887066034</v>
      </c>
      <c r="D2432" s="1">
        <v>0.27228662174144641</v>
      </c>
      <c r="E2432" s="1">
        <v>1042</v>
      </c>
    </row>
    <row r="2433" spans="1:5" x14ac:dyDescent="0.3">
      <c r="A2433" s="1">
        <v>10092</v>
      </c>
      <c r="B2433" s="1">
        <v>81.629444744206211</v>
      </c>
      <c r="C2433" s="1">
        <v>32.423958951148251</v>
      </c>
      <c r="D2433" s="1">
        <v>0.65345853373242968</v>
      </c>
      <c r="E2433" s="1">
        <v>1043</v>
      </c>
    </row>
    <row r="2434" spans="1:5" x14ac:dyDescent="0.3">
      <c r="A2434" s="1">
        <v>10092</v>
      </c>
      <c r="B2434" s="1">
        <v>150.09547970916691</v>
      </c>
      <c r="C2434" s="1">
        <v>55.165226633356376</v>
      </c>
      <c r="D2434" s="1">
        <v>0.24773738367749903</v>
      </c>
      <c r="E2434" s="1">
        <v>1044</v>
      </c>
    </row>
    <row r="2435" spans="1:5" x14ac:dyDescent="0.3">
      <c r="A2435" s="1">
        <v>10092</v>
      </c>
      <c r="B2435" s="1">
        <v>112.14780067837437</v>
      </c>
      <c r="C2435" s="1">
        <v>39.746358232314044</v>
      </c>
      <c r="D2435" s="1">
        <v>0.5953118689271325</v>
      </c>
      <c r="E2435" s="1">
        <v>1045</v>
      </c>
    </row>
    <row r="2436" spans="1:5" x14ac:dyDescent="0.3">
      <c r="A2436" s="1">
        <v>10092</v>
      </c>
      <c r="B2436" s="1">
        <v>207.09998405179866</v>
      </c>
      <c r="C2436" s="1">
        <v>75.325967923327212</v>
      </c>
      <c r="D2436" s="1">
        <v>0.59831535908916089</v>
      </c>
      <c r="E2436" s="1">
        <v>1046</v>
      </c>
    </row>
    <row r="2437" spans="1:5" x14ac:dyDescent="0.3">
      <c r="A2437" s="1">
        <v>10092</v>
      </c>
      <c r="B2437" s="1">
        <v>215.0257607394677</v>
      </c>
      <c r="C2437" s="1">
        <v>78.850637197376329</v>
      </c>
      <c r="D2437" s="1">
        <v>0.71479318688254989</v>
      </c>
      <c r="E2437" s="1">
        <v>1047</v>
      </c>
    </row>
    <row r="2438" spans="1:5" x14ac:dyDescent="0.3">
      <c r="A2438" s="1">
        <v>10092</v>
      </c>
      <c r="B2438" s="1">
        <v>149.05023604739944</v>
      </c>
      <c r="C2438" s="1">
        <v>59.648423684090112</v>
      </c>
      <c r="D2438" s="1">
        <v>0.23095218602946824</v>
      </c>
      <c r="E2438" s="1">
        <v>1048</v>
      </c>
    </row>
    <row r="2439" spans="1:5" x14ac:dyDescent="0.3">
      <c r="A2439" s="1">
        <v>10092</v>
      </c>
      <c r="B2439" s="1">
        <v>159.32112877306812</v>
      </c>
      <c r="C2439" s="1">
        <v>61.698659391720142</v>
      </c>
      <c r="D2439" s="1">
        <v>0.43367664990639332</v>
      </c>
      <c r="E2439" s="1">
        <v>1049</v>
      </c>
    </row>
    <row r="2440" spans="1:5" x14ac:dyDescent="0.3">
      <c r="A2440" s="1">
        <v>10092</v>
      </c>
      <c r="B2440" s="1">
        <v>210.01588093163187</v>
      </c>
      <c r="C2440" s="1">
        <v>79.465965039592717</v>
      </c>
      <c r="D2440" s="1">
        <v>2.7744294656034257E-2</v>
      </c>
      <c r="E2440" s="1">
        <v>1050</v>
      </c>
    </row>
    <row r="2441" spans="1:5" x14ac:dyDescent="0.3">
      <c r="A2441" s="1">
        <v>10092</v>
      </c>
      <c r="B2441" s="1">
        <v>268.43493926596392</v>
      </c>
      <c r="C2441" s="1">
        <v>96.662704975510508</v>
      </c>
      <c r="D2441" s="1">
        <v>-0.35342761733494898</v>
      </c>
      <c r="E2441" s="1">
        <v>1051</v>
      </c>
    </row>
    <row r="2442" spans="1:5" x14ac:dyDescent="0.3">
      <c r="A2442" s="1">
        <v>10092</v>
      </c>
      <c r="B2442" s="1">
        <v>199.96890430100325</v>
      </c>
      <c r="C2442" s="1">
        <v>73.921437293302375</v>
      </c>
      <c r="D2442" s="1">
        <v>5.229353271998164E-2</v>
      </c>
      <c r="E2442" s="1">
        <v>1052</v>
      </c>
    </row>
    <row r="2443" spans="1:5" x14ac:dyDescent="0.3">
      <c r="A2443" s="1">
        <v>10092</v>
      </c>
      <c r="B2443" s="1">
        <v>234.71317366955716</v>
      </c>
      <c r="C2443" s="1">
        <v>88.480522412674787</v>
      </c>
      <c r="D2443" s="1">
        <v>-0.2964470038119299</v>
      </c>
      <c r="E2443" s="1">
        <v>1053</v>
      </c>
    </row>
    <row r="2444" spans="1:5" x14ac:dyDescent="0.3">
      <c r="A2444" s="1">
        <v>10092</v>
      </c>
      <c r="B2444" s="1">
        <v>142.9643999583715</v>
      </c>
      <c r="C2444" s="1">
        <v>53.760696003331525</v>
      </c>
      <c r="D2444" s="1">
        <v>-0.2982844426916802</v>
      </c>
      <c r="E2444" s="1">
        <v>1054</v>
      </c>
    </row>
    <row r="2445" spans="1:5" x14ac:dyDescent="0.3">
      <c r="A2445" s="1">
        <v>10092</v>
      </c>
      <c r="B2445" s="1">
        <v>135.03862327070243</v>
      </c>
      <c r="C2445" s="1">
        <v>50.236026729282408</v>
      </c>
      <c r="D2445" s="1">
        <v>-0.4147622704850692</v>
      </c>
      <c r="E2445" s="1">
        <v>1055</v>
      </c>
    </row>
    <row r="2446" spans="1:5" x14ac:dyDescent="0.3">
      <c r="A2446" s="1">
        <v>10092</v>
      </c>
      <c r="B2446" s="1">
        <v>201.01414796277072</v>
      </c>
      <c r="C2446" s="1">
        <v>69.438240242568625</v>
      </c>
      <c r="D2446" s="1">
        <v>6.9078730368012445E-2</v>
      </c>
      <c r="E2446" s="1">
        <v>1056</v>
      </c>
    </row>
    <row r="2447" spans="1:5" x14ac:dyDescent="0.3">
      <c r="A2447" s="1">
        <v>10092</v>
      </c>
      <c r="B2447" s="1">
        <v>190.74325523710201</v>
      </c>
      <c r="C2447" s="1">
        <v>67.388004534938602</v>
      </c>
      <c r="D2447" s="1">
        <v>-0.13364573350891265</v>
      </c>
      <c r="E2447" s="1">
        <v>1057</v>
      </c>
    </row>
    <row r="2448" spans="1:5" x14ac:dyDescent="0.3">
      <c r="A2448" s="1">
        <v>10092</v>
      </c>
      <c r="B2448" s="1">
        <v>140.04850307853829</v>
      </c>
      <c r="C2448" s="1">
        <v>49.620698887066034</v>
      </c>
      <c r="D2448" s="1">
        <v>0.27228662174144641</v>
      </c>
      <c r="E2448" s="1">
        <v>1058</v>
      </c>
    </row>
    <row r="2449" spans="1:5" x14ac:dyDescent="0.3">
      <c r="A2449" s="1">
        <v>10092</v>
      </c>
      <c r="B2449" s="1">
        <v>81.629444744206211</v>
      </c>
      <c r="C2449" s="1">
        <v>32.423958951148251</v>
      </c>
      <c r="D2449" s="1">
        <v>0.65345853373242968</v>
      </c>
      <c r="E2449" s="1">
        <v>1059</v>
      </c>
    </row>
    <row r="2450" spans="1:5" x14ac:dyDescent="0.3">
      <c r="A2450" s="1">
        <v>10092</v>
      </c>
      <c r="B2450" s="1">
        <v>150.09547970916691</v>
      </c>
      <c r="C2450" s="1">
        <v>55.165226633356376</v>
      </c>
      <c r="D2450" s="1">
        <v>0.24773738367749903</v>
      </c>
      <c r="E2450" s="1">
        <v>1060</v>
      </c>
    </row>
    <row r="2451" spans="1:5" x14ac:dyDescent="0.3">
      <c r="A2451" s="1">
        <v>10092</v>
      </c>
      <c r="B2451" s="1">
        <v>112.14780067837437</v>
      </c>
      <c r="C2451" s="1">
        <v>39.746358232314044</v>
      </c>
      <c r="D2451" s="1">
        <v>0.5953118689271325</v>
      </c>
      <c r="E2451" s="1">
        <v>1061</v>
      </c>
    </row>
    <row r="2452" spans="1:5" x14ac:dyDescent="0.3">
      <c r="A2452" s="1">
        <v>10092</v>
      </c>
      <c r="B2452" s="1">
        <v>207.09998405179866</v>
      </c>
      <c r="C2452" s="1">
        <v>75.325967923327212</v>
      </c>
      <c r="D2452" s="1">
        <v>0.59831535908916089</v>
      </c>
      <c r="E2452" s="1">
        <v>1062</v>
      </c>
    </row>
    <row r="2453" spans="1:5" x14ac:dyDescent="0.3">
      <c r="A2453" s="1">
        <v>10092</v>
      </c>
      <c r="B2453" s="1">
        <v>215.0257607394677</v>
      </c>
      <c r="C2453" s="1">
        <v>78.850637197376329</v>
      </c>
      <c r="D2453" s="1">
        <v>0.71479318688254989</v>
      </c>
      <c r="E2453" s="1">
        <v>1063</v>
      </c>
    </row>
    <row r="2454" spans="1:5" x14ac:dyDescent="0.3">
      <c r="A2454" s="1">
        <v>10092</v>
      </c>
      <c r="B2454" s="1">
        <v>149.05023604739944</v>
      </c>
      <c r="C2454" s="1">
        <v>59.648423684090112</v>
      </c>
      <c r="D2454" s="1">
        <v>0.23095218602946824</v>
      </c>
      <c r="E2454" s="1">
        <v>1064</v>
      </c>
    </row>
    <row r="2455" spans="1:5" x14ac:dyDescent="0.3">
      <c r="A2455" s="1">
        <v>10092</v>
      </c>
      <c r="B2455" s="1">
        <v>159.32112877306812</v>
      </c>
      <c r="C2455" s="1">
        <v>61.698659391720142</v>
      </c>
      <c r="D2455" s="1">
        <v>0.43367664990639332</v>
      </c>
      <c r="E2455" s="1">
        <v>1065</v>
      </c>
    </row>
    <row r="2456" spans="1:5" x14ac:dyDescent="0.3">
      <c r="A2456" s="1">
        <v>10092</v>
      </c>
      <c r="B2456" s="1">
        <v>210.01588093163187</v>
      </c>
      <c r="C2456" s="1">
        <v>79.465965039592717</v>
      </c>
      <c r="D2456" s="1">
        <v>2.7744294656034257E-2</v>
      </c>
      <c r="E2456" s="1">
        <v>1066</v>
      </c>
    </row>
    <row r="2457" spans="1:5" x14ac:dyDescent="0.3">
      <c r="A2457" s="1">
        <v>10092</v>
      </c>
      <c r="B2457" s="1">
        <v>268.43493926596392</v>
      </c>
      <c r="C2457" s="1">
        <v>96.662704975510508</v>
      </c>
      <c r="D2457" s="1">
        <v>-0.35342761733494898</v>
      </c>
      <c r="E2457" s="1">
        <v>1067</v>
      </c>
    </row>
    <row r="2458" spans="1:5" x14ac:dyDescent="0.3">
      <c r="A2458" s="1">
        <v>10092</v>
      </c>
      <c r="B2458" s="1">
        <v>199.96890430100325</v>
      </c>
      <c r="C2458" s="1">
        <v>73.921437293302375</v>
      </c>
      <c r="D2458" s="1">
        <v>5.229353271998164E-2</v>
      </c>
      <c r="E2458" s="1">
        <v>1068</v>
      </c>
    </row>
    <row r="2459" spans="1:5" x14ac:dyDescent="0.3">
      <c r="A2459" s="1">
        <v>10092</v>
      </c>
      <c r="B2459" s="1">
        <v>199.96890430100325</v>
      </c>
      <c r="C2459" s="1">
        <v>73.921437293302375</v>
      </c>
      <c r="D2459" s="1">
        <v>5.229353271998164E-2</v>
      </c>
      <c r="E2459" s="1">
        <v>1069</v>
      </c>
    </row>
    <row r="2460" spans="1:5" x14ac:dyDescent="0.3">
      <c r="A2460" s="1">
        <v>10092</v>
      </c>
      <c r="B2460" s="1">
        <v>76.453345360584052</v>
      </c>
      <c r="C2460" s="1">
        <v>30.227234692159399</v>
      </c>
      <c r="D2460" s="1">
        <v>-0.30917597986299034</v>
      </c>
      <c r="E2460" s="1">
        <v>1070</v>
      </c>
    </row>
    <row r="2461" spans="1:5" x14ac:dyDescent="0.3">
      <c r="A2461" s="1">
        <v>10092</v>
      </c>
      <c r="B2461" s="1">
        <v>68.527568672914995</v>
      </c>
      <c r="C2461" s="1">
        <v>26.702565418110282</v>
      </c>
      <c r="D2461" s="1">
        <v>-0.42565380765637939</v>
      </c>
      <c r="E2461" s="1">
        <v>1071</v>
      </c>
    </row>
    <row r="2462" spans="1:5" x14ac:dyDescent="0.3">
      <c r="A2462" s="1">
        <v>10092</v>
      </c>
      <c r="B2462" s="1">
        <v>134.50309336498327</v>
      </c>
      <c r="C2462" s="1">
        <v>45.904778931396521</v>
      </c>
      <c r="D2462" s="1">
        <v>5.818719319670225E-2</v>
      </c>
      <c r="E2462" s="1">
        <v>1072</v>
      </c>
    </row>
    <row r="2463" spans="1:5" x14ac:dyDescent="0.3">
      <c r="A2463" s="1">
        <v>10092</v>
      </c>
      <c r="B2463" s="1">
        <v>124.23220063931454</v>
      </c>
      <c r="C2463" s="1">
        <v>43.854543223766477</v>
      </c>
      <c r="D2463" s="1">
        <v>-0.14453727068022285</v>
      </c>
      <c r="E2463" s="1">
        <v>1073</v>
      </c>
    </row>
    <row r="2464" spans="1:5" x14ac:dyDescent="0.3">
      <c r="A2464" s="1">
        <v>10092</v>
      </c>
      <c r="B2464" s="1">
        <v>73.53744848075084</v>
      </c>
      <c r="C2464" s="1">
        <v>26.087237575893912</v>
      </c>
      <c r="D2464" s="1">
        <v>0.26139508457013622</v>
      </c>
      <c r="E2464" s="1">
        <v>1074</v>
      </c>
    </row>
    <row r="2465" spans="1:5" x14ac:dyDescent="0.3">
      <c r="A2465" s="1">
        <v>10092</v>
      </c>
      <c r="B2465" s="1">
        <v>15.118390146418761</v>
      </c>
      <c r="C2465" s="1">
        <v>8.8904976399761235</v>
      </c>
      <c r="D2465" s="1">
        <v>0.64256699656111937</v>
      </c>
      <c r="E2465" s="1">
        <v>1075</v>
      </c>
    </row>
    <row r="2466" spans="1:5" x14ac:dyDescent="0.3">
      <c r="A2466" s="1">
        <v>10092</v>
      </c>
      <c r="B2466" s="1">
        <v>83.584425111379446</v>
      </c>
      <c r="C2466" s="1">
        <v>31.631765322184247</v>
      </c>
      <c r="D2466" s="1">
        <v>0.23684584650618881</v>
      </c>
      <c r="E2466" s="1">
        <v>1076</v>
      </c>
    </row>
    <row r="2467" spans="1:5" x14ac:dyDescent="0.3">
      <c r="A2467" s="1">
        <v>10092</v>
      </c>
      <c r="B2467" s="1">
        <v>45.636746080586917</v>
      </c>
      <c r="C2467" s="1">
        <v>16.212896921141915</v>
      </c>
      <c r="D2467" s="1">
        <v>0.58442033175582231</v>
      </c>
      <c r="E2467" s="1">
        <v>1077</v>
      </c>
    </row>
    <row r="2468" spans="1:5" x14ac:dyDescent="0.3">
      <c r="A2468" s="1">
        <v>10092</v>
      </c>
      <c r="B2468" s="1">
        <v>140.58892945401121</v>
      </c>
      <c r="C2468" s="1">
        <v>51.792506612155101</v>
      </c>
      <c r="D2468" s="1">
        <v>0.5874238219178507</v>
      </c>
      <c r="E2468" s="1">
        <v>1078</v>
      </c>
    </row>
    <row r="2469" spans="1:5" x14ac:dyDescent="0.3">
      <c r="A2469" s="1">
        <v>10092</v>
      </c>
      <c r="B2469" s="1">
        <v>148.51470614168025</v>
      </c>
      <c r="C2469" s="1">
        <v>55.317175886204211</v>
      </c>
      <c r="D2469" s="1">
        <v>0.7039016497112397</v>
      </c>
      <c r="E2469" s="1">
        <v>1079</v>
      </c>
    </row>
    <row r="2470" spans="1:5" x14ac:dyDescent="0.3">
      <c r="A2470" s="1">
        <v>10092</v>
      </c>
      <c r="B2470" s="1">
        <v>82.539181449611974</v>
      </c>
      <c r="C2470" s="1">
        <v>36.114962372917979</v>
      </c>
      <c r="D2470" s="1">
        <v>0.22006064885815801</v>
      </c>
      <c r="E2470" s="1">
        <v>1080</v>
      </c>
    </row>
    <row r="2471" spans="1:5" x14ac:dyDescent="0.3">
      <c r="A2471" s="1">
        <v>10092</v>
      </c>
      <c r="B2471" s="1">
        <v>92.81007417528069</v>
      </c>
      <c r="C2471" s="1">
        <v>38.165198080548009</v>
      </c>
      <c r="D2471" s="1">
        <v>0.42278511273508307</v>
      </c>
      <c r="E2471" s="1">
        <v>1081</v>
      </c>
    </row>
    <row r="2472" spans="1:5" x14ac:dyDescent="0.3">
      <c r="A2472" s="1">
        <v>10092</v>
      </c>
      <c r="B2472" s="1">
        <v>143.50482633384442</v>
      </c>
      <c r="C2472" s="1">
        <v>55.932503728420585</v>
      </c>
      <c r="D2472" s="1">
        <v>1.6852757484724066E-2</v>
      </c>
      <c r="E2472" s="1">
        <v>1082</v>
      </c>
    </row>
    <row r="2473" spans="1:5" x14ac:dyDescent="0.3">
      <c r="A2473" s="1">
        <v>10092</v>
      </c>
      <c r="B2473" s="1">
        <v>201.9238846681765</v>
      </c>
      <c r="C2473" s="1">
        <v>73.129243664338375</v>
      </c>
      <c r="D2473" s="1">
        <v>-0.36431915450625924</v>
      </c>
      <c r="E2473" s="1">
        <v>1083</v>
      </c>
    </row>
    <row r="2474" spans="1:5" x14ac:dyDescent="0.3">
      <c r="A2474" s="1">
        <v>10092</v>
      </c>
      <c r="B2474" s="1">
        <v>133.4578497032158</v>
      </c>
      <c r="C2474" s="1">
        <v>50.38797598213025</v>
      </c>
      <c r="D2474" s="1">
        <v>4.1401995548671452E-2</v>
      </c>
      <c r="E2474" s="1">
        <v>1084</v>
      </c>
    </row>
    <row r="2475" spans="1:5" x14ac:dyDescent="0.3">
      <c r="A2475" s="1">
        <v>10092</v>
      </c>
      <c r="B2475" s="1">
        <v>171.40552873400833</v>
      </c>
      <c r="C2475" s="1">
        <v>65.806844383172574</v>
      </c>
      <c r="D2475" s="1">
        <v>-0.306172489700962</v>
      </c>
      <c r="E2475" s="1">
        <v>1085</v>
      </c>
    </row>
    <row r="2476" spans="1:5" x14ac:dyDescent="0.3">
      <c r="A2476" s="1">
        <v>10092</v>
      </c>
      <c r="B2476" s="1">
        <v>382.86721896635783</v>
      </c>
      <c r="C2476" s="1">
        <v>128.00869750704695</v>
      </c>
      <c r="D2476" s="1">
        <v>-1.987086078882317</v>
      </c>
      <c r="E2476" s="1">
        <v>1086</v>
      </c>
    </row>
    <row r="2477" spans="1:5" x14ac:dyDescent="0.3">
      <c r="A2477" s="1">
        <v>10092</v>
      </c>
      <c r="B2477" s="1">
        <v>130.8827793980908</v>
      </c>
      <c r="C2477" s="1">
        <v>44.874000822982943</v>
      </c>
      <c r="D2477" s="1">
        <v>0.84204109558385354</v>
      </c>
      <c r="E2477" s="1">
        <v>1087</v>
      </c>
    </row>
    <row r="2478" spans="1:5" x14ac:dyDescent="0.3">
      <c r="A2478" s="1">
        <v>10092</v>
      </c>
      <c r="B2478" s="1">
        <v>212.13262949967316</v>
      </c>
      <c r="C2478" s="1">
        <v>81.132791251115506</v>
      </c>
      <c r="D2478" s="1">
        <v>-0.55730091767445156</v>
      </c>
      <c r="E2478" s="1">
        <v>1088</v>
      </c>
    </row>
    <row r="2479" spans="1:5" x14ac:dyDescent="0.3">
      <c r="A2479" s="1">
        <v>10092</v>
      </c>
      <c r="B2479" s="1">
        <v>-39.851810068593899</v>
      </c>
      <c r="C2479" s="1">
        <v>-2.0019054329485191</v>
      </c>
      <c r="D2479" s="1">
        <v>2.2718262567917189</v>
      </c>
      <c r="E2479" s="1">
        <v>1089</v>
      </c>
    </row>
    <row r="2480" spans="1:5" x14ac:dyDescent="0.3">
      <c r="A2480" s="1">
        <v>10092</v>
      </c>
      <c r="B2480" s="1">
        <v>382.86721896635783</v>
      </c>
      <c r="C2480" s="1">
        <v>128.00869750704695</v>
      </c>
      <c r="D2480" s="1">
        <v>-1.987086078882317</v>
      </c>
      <c r="E2480" s="1">
        <v>1090</v>
      </c>
    </row>
    <row r="2481" spans="1:5" x14ac:dyDescent="0.3">
      <c r="A2481" s="1">
        <v>10092</v>
      </c>
      <c r="B2481" s="1">
        <v>130.8827793980908</v>
      </c>
      <c r="C2481" s="1">
        <v>44.874000822982943</v>
      </c>
      <c r="D2481" s="1">
        <v>0.84204109558385354</v>
      </c>
      <c r="E2481" s="1">
        <v>1091</v>
      </c>
    </row>
    <row r="2482" spans="1:5" x14ac:dyDescent="0.3">
      <c r="A2482" s="1">
        <v>10092</v>
      </c>
      <c r="B2482" s="1">
        <v>212.13262949967316</v>
      </c>
      <c r="C2482" s="1">
        <v>81.132791251115506</v>
      </c>
      <c r="D2482" s="1">
        <v>-0.55730091767445156</v>
      </c>
      <c r="E2482" s="1">
        <v>1092</v>
      </c>
    </row>
    <row r="2483" spans="1:5" x14ac:dyDescent="0.3">
      <c r="A2483" s="1">
        <v>10092</v>
      </c>
      <c r="B2483" s="1">
        <v>-39.851810068593899</v>
      </c>
      <c r="C2483" s="1">
        <v>-2.0019054329485191</v>
      </c>
      <c r="D2483" s="1">
        <v>2.2718262567917189</v>
      </c>
      <c r="E2483" s="1">
        <v>1093</v>
      </c>
    </row>
    <row r="2484" spans="1:5" x14ac:dyDescent="0.3">
      <c r="A2484" s="1">
        <v>10092</v>
      </c>
      <c r="B2484" s="1">
        <v>507.40741136649405</v>
      </c>
      <c r="C2484" s="1">
        <v>159.08125995343033</v>
      </c>
      <c r="D2484" s="1">
        <v>-2.6177597393792364</v>
      </c>
      <c r="E2484" s="1">
        <v>1094</v>
      </c>
    </row>
    <row r="2485" spans="1:5" x14ac:dyDescent="0.3">
      <c r="A2485" s="1">
        <v>10092</v>
      </c>
      <c r="B2485" s="1">
        <v>-102.45114429411849</v>
      </c>
      <c r="C2485" s="1">
        <v>-13.342409277712328</v>
      </c>
      <c r="D2485" s="1">
        <v>2.0236480686987721</v>
      </c>
      <c r="E2485" s="1">
        <v>1095</v>
      </c>
    </row>
    <row r="2486" spans="1:5" x14ac:dyDescent="0.3">
      <c r="A2486" s="1">
        <v>10092</v>
      </c>
      <c r="B2486" s="1">
        <v>445.46655319188244</v>
      </c>
      <c r="C2486" s="1">
        <v>139.34920135181076</v>
      </c>
      <c r="D2486" s="1">
        <v>-1.73890789078937</v>
      </c>
      <c r="E2486" s="1">
        <v>1096</v>
      </c>
    </row>
    <row r="2487" spans="1:5" x14ac:dyDescent="0.3">
      <c r="A2487" s="1">
        <v>10092</v>
      </c>
      <c r="B2487" s="1">
        <v>-164.39200246873014</v>
      </c>
      <c r="C2487" s="1">
        <v>-33.074467879331884</v>
      </c>
      <c r="D2487" s="1">
        <v>2.9024999172886381</v>
      </c>
      <c r="E2487" s="1">
        <v>1097</v>
      </c>
    </row>
    <row r="2488" spans="1:5" x14ac:dyDescent="0.3">
      <c r="A2488" s="1">
        <v>10092</v>
      </c>
      <c r="B2488" s="1">
        <v>507.40741136649405</v>
      </c>
      <c r="C2488" s="1">
        <v>159.08125995343033</v>
      </c>
      <c r="D2488" s="1">
        <v>-2.6177597393792364</v>
      </c>
      <c r="E2488" s="1">
        <v>1098</v>
      </c>
    </row>
    <row r="2489" spans="1:5" x14ac:dyDescent="0.3">
      <c r="A2489" s="1">
        <v>10092</v>
      </c>
      <c r="B2489" s="1">
        <v>-102.45114429411849</v>
      </c>
      <c r="C2489" s="1">
        <v>-13.342409277712328</v>
      </c>
      <c r="D2489" s="1">
        <v>2.0236480686987721</v>
      </c>
      <c r="E2489" s="1">
        <v>1099</v>
      </c>
    </row>
    <row r="2490" spans="1:5" x14ac:dyDescent="0.3">
      <c r="A2490" s="1">
        <v>10092</v>
      </c>
      <c r="B2490" s="1">
        <v>445.46655319188244</v>
      </c>
      <c r="C2490" s="1">
        <v>139.34920135181076</v>
      </c>
      <c r="D2490" s="1">
        <v>-1.73890789078937</v>
      </c>
      <c r="E2490" s="1">
        <v>1100</v>
      </c>
    </row>
    <row r="2491" spans="1:5" x14ac:dyDescent="0.3">
      <c r="A2491" s="1">
        <v>10092</v>
      </c>
      <c r="B2491" s="1">
        <v>-164.39200246873014</v>
      </c>
      <c r="C2491" s="1">
        <v>-33.074467879331884</v>
      </c>
      <c r="D2491" s="1">
        <v>2.9024999172886381</v>
      </c>
      <c r="E2491" s="1">
        <v>1101</v>
      </c>
    </row>
    <row r="2492" spans="1:5" x14ac:dyDescent="0.3">
      <c r="A2492" s="1">
        <v>10092</v>
      </c>
      <c r="B2492" s="1">
        <v>942.22851070118691</v>
      </c>
      <c r="C2492" s="1">
        <v>279.25800869583918</v>
      </c>
      <c r="D2492" s="1">
        <v>4.3263103273832497</v>
      </c>
      <c r="E2492" s="1">
        <v>1102</v>
      </c>
    </row>
    <row r="2493" spans="1:5" x14ac:dyDescent="0.3">
      <c r="A2493" s="1">
        <v>10092</v>
      </c>
      <c r="B2493" s="1">
        <v>-54.281070023101009</v>
      </c>
      <c r="C2493" s="1">
        <v>0.29316528596179253</v>
      </c>
      <c r="D2493" s="1">
        <v>-1.5177730721045655</v>
      </c>
      <c r="E2493" s="1">
        <v>1103</v>
      </c>
    </row>
    <row r="2494" spans="1:5" x14ac:dyDescent="0.3">
      <c r="A2494" s="1">
        <v>10092</v>
      </c>
      <c r="B2494" s="1">
        <v>397.29647892086501</v>
      </c>
      <c r="C2494" s="1">
        <v>125.71362678813664</v>
      </c>
      <c r="D2494" s="1">
        <v>1.8025132500139676</v>
      </c>
      <c r="E2494" s="1">
        <v>1104</v>
      </c>
    </row>
    <row r="2495" spans="1:5" x14ac:dyDescent="0.3">
      <c r="A2495" s="1">
        <v>10092</v>
      </c>
      <c r="B2495" s="1">
        <v>-599.21310180342289</v>
      </c>
      <c r="C2495" s="1">
        <v>-153.25121662174078</v>
      </c>
      <c r="D2495" s="1">
        <v>-4.0415701494738476</v>
      </c>
      <c r="E2495" s="1">
        <v>1105</v>
      </c>
    </row>
    <row r="2496" spans="1:5" x14ac:dyDescent="0.3">
      <c r="A2496" s="1">
        <v>10092</v>
      </c>
      <c r="B2496" s="1">
        <v>1236.0315524170073</v>
      </c>
      <c r="C2496" s="1">
        <v>364.28901405143012</v>
      </c>
      <c r="D2496" s="1">
        <v>5.2031706339426034</v>
      </c>
      <c r="E2496" s="1">
        <v>1106</v>
      </c>
    </row>
    <row r="2497" spans="1:5" x14ac:dyDescent="0.3">
      <c r="A2497" s="1">
        <v>10092</v>
      </c>
      <c r="B2497" s="1">
        <v>-604.73964243320142</v>
      </c>
      <c r="C2497" s="1">
        <v>-159.01779877106483</v>
      </c>
      <c r="D2497" s="1">
        <v>-3.1606262901410558</v>
      </c>
      <c r="E2497" s="1">
        <v>1107</v>
      </c>
    </row>
    <row r="2498" spans="1:5" x14ac:dyDescent="0.3">
      <c r="A2498" s="1">
        <v>10092</v>
      </c>
      <c r="B2498" s="1">
        <v>947.75505133096522</v>
      </c>
      <c r="C2498" s="1">
        <v>285.02459084516329</v>
      </c>
      <c r="D2498" s="1">
        <v>3.4453664680504579</v>
      </c>
      <c r="E2498" s="1">
        <v>1108</v>
      </c>
    </row>
    <row r="2499" spans="1:5" x14ac:dyDescent="0.3">
      <c r="A2499" s="1">
        <v>10092</v>
      </c>
      <c r="B2499" s="1">
        <v>-893.0161435192432</v>
      </c>
      <c r="C2499" s="1">
        <v>-238.28222197733169</v>
      </c>
      <c r="D2499" s="1">
        <v>-4.9184304560332022</v>
      </c>
      <c r="E2499" s="1">
        <v>1109</v>
      </c>
    </row>
    <row r="2500" spans="1:5" x14ac:dyDescent="0.3">
      <c r="A2500" s="1">
        <v>10092</v>
      </c>
      <c r="B2500" s="1">
        <v>349.10508732853191</v>
      </c>
      <c r="C2500" s="1">
        <v>115.2500710819314</v>
      </c>
      <c r="D2500" s="1">
        <v>-2.0303690765352953</v>
      </c>
      <c r="E2500" s="1">
        <v>1110</v>
      </c>
    </row>
    <row r="2501" spans="1:5" x14ac:dyDescent="0.3">
      <c r="A2501" s="1">
        <v>10092</v>
      </c>
      <c r="B2501" s="1">
        <v>92.297486097718291</v>
      </c>
      <c r="C2501" s="1">
        <v>30.292713479993697</v>
      </c>
      <c r="D2501" s="1">
        <v>0.79257481255187834</v>
      </c>
      <c r="E2501" s="1">
        <v>1111</v>
      </c>
    </row>
    <row r="2502" spans="1:5" x14ac:dyDescent="0.3">
      <c r="A2502" s="1">
        <v>10092</v>
      </c>
      <c r="B2502" s="1">
        <v>178.37049786184718</v>
      </c>
      <c r="C2502" s="1">
        <v>68.374164825999941</v>
      </c>
      <c r="D2502" s="1">
        <v>-0.60058391532742983</v>
      </c>
      <c r="E2502" s="1">
        <v>1112</v>
      </c>
    </row>
    <row r="2503" spans="1:5" x14ac:dyDescent="0.3">
      <c r="A2503" s="1">
        <v>10092</v>
      </c>
      <c r="B2503" s="1">
        <v>-78.43710336896639</v>
      </c>
      <c r="C2503" s="1">
        <v>-16.583192775937757</v>
      </c>
      <c r="D2503" s="1">
        <v>2.2223599737597439</v>
      </c>
      <c r="E2503" s="1">
        <v>1113</v>
      </c>
    </row>
    <row r="2504" spans="1:5" x14ac:dyDescent="0.3">
      <c r="A2504" s="1">
        <v>10092</v>
      </c>
      <c r="B2504" s="1">
        <v>349.10508732853191</v>
      </c>
      <c r="C2504" s="1">
        <v>115.2500710819314</v>
      </c>
      <c r="D2504" s="1">
        <v>-2.0303690765352953</v>
      </c>
      <c r="E2504" s="1">
        <v>1114</v>
      </c>
    </row>
    <row r="2505" spans="1:5" x14ac:dyDescent="0.3">
      <c r="A2505" s="1">
        <v>10092</v>
      </c>
      <c r="B2505" s="1">
        <v>92.297486097718291</v>
      </c>
      <c r="C2505" s="1">
        <v>30.292713479993697</v>
      </c>
      <c r="D2505" s="1">
        <v>0.79257481255187834</v>
      </c>
      <c r="E2505" s="1">
        <v>1115</v>
      </c>
    </row>
    <row r="2506" spans="1:5" x14ac:dyDescent="0.3">
      <c r="A2506" s="1">
        <v>10092</v>
      </c>
      <c r="B2506" s="1">
        <v>178.37049786184718</v>
      </c>
      <c r="C2506" s="1">
        <v>68.374164825999941</v>
      </c>
      <c r="D2506" s="1">
        <v>-0.60058391532742983</v>
      </c>
      <c r="E2506" s="1">
        <v>1116</v>
      </c>
    </row>
    <row r="2507" spans="1:5" x14ac:dyDescent="0.3">
      <c r="A2507" s="1">
        <v>10092</v>
      </c>
      <c r="B2507" s="1">
        <v>-78.43710336896639</v>
      </c>
      <c r="C2507" s="1">
        <v>-16.583192775937757</v>
      </c>
      <c r="D2507" s="1">
        <v>2.2223599737597439</v>
      </c>
      <c r="E2507" s="1">
        <v>1117</v>
      </c>
    </row>
    <row r="2508" spans="1:5" x14ac:dyDescent="0.3">
      <c r="A2508" s="1">
        <v>10092</v>
      </c>
      <c r="B2508" s="1">
        <v>473.64527972866819</v>
      </c>
      <c r="C2508" s="1">
        <v>146.32263352831475</v>
      </c>
      <c r="D2508" s="1">
        <v>-2.6610427370322149</v>
      </c>
      <c r="E2508" s="1">
        <v>1118</v>
      </c>
    </row>
    <row r="2509" spans="1:5" x14ac:dyDescent="0.3">
      <c r="A2509" s="1">
        <v>10092</v>
      </c>
      <c r="B2509" s="1">
        <v>-141.03643759449099</v>
      </c>
      <c r="C2509" s="1">
        <v>-27.92369662070157</v>
      </c>
      <c r="D2509" s="1">
        <v>1.9741817856667969</v>
      </c>
      <c r="E2509" s="1">
        <v>1119</v>
      </c>
    </row>
    <row r="2510" spans="1:5" x14ac:dyDescent="0.3">
      <c r="A2510" s="1">
        <v>10092</v>
      </c>
      <c r="B2510" s="1">
        <v>411.70442155405647</v>
      </c>
      <c r="C2510" s="1">
        <v>126.59057492669521</v>
      </c>
      <c r="D2510" s="1">
        <v>-1.7821908884423483</v>
      </c>
      <c r="E2510" s="1">
        <v>1120</v>
      </c>
    </row>
    <row r="2511" spans="1:5" x14ac:dyDescent="0.3">
      <c r="A2511" s="1">
        <v>10092</v>
      </c>
      <c r="B2511" s="1">
        <v>-202.97729576910262</v>
      </c>
      <c r="C2511" s="1">
        <v>-47.655755222321126</v>
      </c>
      <c r="D2511" s="1">
        <v>2.8530336342566636</v>
      </c>
      <c r="E2511" s="1">
        <v>1121</v>
      </c>
    </row>
    <row r="2512" spans="1:5" x14ac:dyDescent="0.3">
      <c r="A2512" s="1">
        <v>10092</v>
      </c>
      <c r="B2512" s="1">
        <v>473.64527972866819</v>
      </c>
      <c r="C2512" s="1">
        <v>146.32263352831475</v>
      </c>
      <c r="D2512" s="1">
        <v>-2.6610427370322149</v>
      </c>
      <c r="E2512" s="1">
        <v>1122</v>
      </c>
    </row>
    <row r="2513" spans="1:5" x14ac:dyDescent="0.3">
      <c r="A2513" s="1">
        <v>10092</v>
      </c>
      <c r="B2513" s="1">
        <v>-141.03643759449099</v>
      </c>
      <c r="C2513" s="1">
        <v>-27.92369662070157</v>
      </c>
      <c r="D2513" s="1">
        <v>1.9741817856667969</v>
      </c>
      <c r="E2513" s="1">
        <v>1123</v>
      </c>
    </row>
    <row r="2514" spans="1:5" x14ac:dyDescent="0.3">
      <c r="A2514" s="1">
        <v>10092</v>
      </c>
      <c r="B2514" s="1">
        <v>411.70442155405647</v>
      </c>
      <c r="C2514" s="1">
        <v>126.59057492669521</v>
      </c>
      <c r="D2514" s="1">
        <v>-1.7821908884423483</v>
      </c>
      <c r="E2514" s="1">
        <v>1124</v>
      </c>
    </row>
    <row r="2515" spans="1:5" x14ac:dyDescent="0.3">
      <c r="A2515" s="1">
        <v>10092</v>
      </c>
      <c r="B2515" s="1">
        <v>-202.97729576910262</v>
      </c>
      <c r="C2515" s="1">
        <v>-47.655755222321126</v>
      </c>
      <c r="D2515" s="1">
        <v>2.8530336342566636</v>
      </c>
      <c r="E2515" s="1">
        <v>1125</v>
      </c>
    </row>
    <row r="2516" spans="1:5" x14ac:dyDescent="0.3">
      <c r="A2516" s="1">
        <v>10092</v>
      </c>
      <c r="B2516" s="1">
        <v>908.46637906336082</v>
      </c>
      <c r="C2516" s="1">
        <v>266.49938227072363</v>
      </c>
      <c r="D2516" s="1">
        <v>4.2830273297302721</v>
      </c>
      <c r="E2516" s="1">
        <v>1126</v>
      </c>
    </row>
    <row r="2517" spans="1:5" x14ac:dyDescent="0.3">
      <c r="A2517" s="1">
        <v>10092</v>
      </c>
      <c r="B2517" s="1">
        <v>-92.866363323473465</v>
      </c>
      <c r="C2517" s="1">
        <v>-14.288122057027449</v>
      </c>
      <c r="D2517" s="1">
        <v>-1.5672393551365409</v>
      </c>
      <c r="E2517" s="1">
        <v>1127</v>
      </c>
    </row>
    <row r="2518" spans="1:5" x14ac:dyDescent="0.3">
      <c r="A2518" s="1">
        <v>10092</v>
      </c>
      <c r="B2518" s="1">
        <v>363.53434728303898</v>
      </c>
      <c r="C2518" s="1">
        <v>112.95500036302109</v>
      </c>
      <c r="D2518" s="1">
        <v>1.7592302523609897</v>
      </c>
      <c r="E2518" s="1">
        <v>1128</v>
      </c>
    </row>
    <row r="2519" spans="1:5" x14ac:dyDescent="0.3">
      <c r="A2519" s="1">
        <v>10092</v>
      </c>
      <c r="B2519" s="1">
        <v>-637.79839510379531</v>
      </c>
      <c r="C2519" s="1">
        <v>-167.83250396473002</v>
      </c>
      <c r="D2519" s="1">
        <v>-4.0910364325058231</v>
      </c>
      <c r="E2519" s="1">
        <v>1129</v>
      </c>
    </row>
    <row r="2520" spans="1:5" x14ac:dyDescent="0.3">
      <c r="A2520" s="1">
        <v>10092</v>
      </c>
      <c r="B2520" s="1">
        <v>1202.2694207791815</v>
      </c>
      <c r="C2520" s="1">
        <v>351.53038762631456</v>
      </c>
      <c r="D2520" s="1">
        <v>5.1598876362896258</v>
      </c>
      <c r="E2520" s="1">
        <v>1130</v>
      </c>
    </row>
    <row r="2521" spans="1:5" x14ac:dyDescent="0.3">
      <c r="A2521" s="1">
        <v>10092</v>
      </c>
      <c r="B2521" s="1">
        <v>-643.32493573357385</v>
      </c>
      <c r="C2521" s="1">
        <v>-173.5990861140541</v>
      </c>
      <c r="D2521" s="1">
        <v>-3.2100925731730312</v>
      </c>
      <c r="E2521" s="1">
        <v>1131</v>
      </c>
    </row>
    <row r="2522" spans="1:5" x14ac:dyDescent="0.3">
      <c r="A2522" s="1">
        <v>10092</v>
      </c>
      <c r="B2522" s="1">
        <v>913.99291969313936</v>
      </c>
      <c r="C2522" s="1">
        <v>272.26596442004768</v>
      </c>
      <c r="D2522" s="1">
        <v>3.4020834703974798</v>
      </c>
      <c r="E2522" s="1">
        <v>1132</v>
      </c>
    </row>
    <row r="2523" spans="1:5" x14ac:dyDescent="0.3">
      <c r="A2523" s="1">
        <v>10092</v>
      </c>
      <c r="B2523" s="1">
        <v>860.93814140512723</v>
      </c>
      <c r="C2523" s="1">
        <v>252.21669432343748</v>
      </c>
      <c r="D2523" s="1">
        <v>3.3340673312285145</v>
      </c>
      <c r="E2523" s="1">
        <v>1133</v>
      </c>
    </row>
    <row r="2524" spans="1:5" x14ac:dyDescent="0.3">
      <c r="A2524" s="1">
        <v>10092</v>
      </c>
      <c r="B2524" s="1">
        <v>399.71086614481953</v>
      </c>
      <c r="C2524" s="1">
        <v>135.70045404301598</v>
      </c>
      <c r="D2524" s="1">
        <v>-3.0955051426921751</v>
      </c>
      <c r="E2524" s="1">
        <v>1134</v>
      </c>
    </row>
    <row r="2525" spans="1:5" x14ac:dyDescent="0.3">
      <c r="A2525" s="1">
        <v>10092</v>
      </c>
      <c r="B2525" s="1">
        <v>-56.695457247055614</v>
      </c>
      <c r="C2525" s="1">
        <v>-9.6936619689175423</v>
      </c>
      <c r="D2525" s="1">
        <v>3.3802453206015772</v>
      </c>
      <c r="E2525" s="1">
        <v>1135</v>
      </c>
    </row>
    <row r="2526" spans="1:5" x14ac:dyDescent="0.3">
      <c r="A2526" s="1">
        <v>10092</v>
      </c>
      <c r="B2526" s="1">
        <v>800.52987616824657</v>
      </c>
      <c r="C2526" s="1">
        <v>235.70410329574403</v>
      </c>
      <c r="D2526" s="1">
        <v>-5.125259452337434</v>
      </c>
      <c r="E2526" s="1">
        <v>1136</v>
      </c>
    </row>
    <row r="2527" spans="1:5" x14ac:dyDescent="0.3">
      <c r="A2527" s="1">
        <v>10092</v>
      </c>
      <c r="B2527" s="1">
        <v>-457.51446727048261</v>
      </c>
      <c r="C2527" s="1">
        <v>-109.69731122164561</v>
      </c>
      <c r="D2527" s="1">
        <v>5.4099996302468352</v>
      </c>
      <c r="E2527" s="1">
        <v>1137</v>
      </c>
    </row>
    <row r="2528" spans="1:5" x14ac:dyDescent="0.3">
      <c r="A2528" s="1">
        <v>10092</v>
      </c>
      <c r="B2528" s="1">
        <v>399.71086614481953</v>
      </c>
      <c r="C2528" s="1">
        <v>135.70045404301598</v>
      </c>
      <c r="D2528" s="1">
        <v>-3.0955051426921751</v>
      </c>
      <c r="E2528" s="1">
        <v>1138</v>
      </c>
    </row>
    <row r="2529" spans="1:5" x14ac:dyDescent="0.3">
      <c r="A2529" s="1">
        <v>10092</v>
      </c>
      <c r="B2529" s="1">
        <v>-56.695457247055614</v>
      </c>
      <c r="C2529" s="1">
        <v>-9.6936619689175423</v>
      </c>
      <c r="D2529" s="1">
        <v>3.3802453206015772</v>
      </c>
      <c r="E2529" s="1">
        <v>1139</v>
      </c>
    </row>
    <row r="2530" spans="1:5" x14ac:dyDescent="0.3">
      <c r="A2530" s="1">
        <v>10092</v>
      </c>
      <c r="B2530" s="1">
        <v>800.52987616824657</v>
      </c>
      <c r="C2530" s="1">
        <v>235.70410329574403</v>
      </c>
      <c r="D2530" s="1">
        <v>-5.125259452337434</v>
      </c>
      <c r="E2530" s="1">
        <v>1140</v>
      </c>
    </row>
    <row r="2531" spans="1:5" x14ac:dyDescent="0.3">
      <c r="A2531" s="1">
        <v>10092</v>
      </c>
      <c r="B2531" s="1">
        <v>-457.51446727048261</v>
      </c>
      <c r="C2531" s="1">
        <v>-109.69731122164561</v>
      </c>
      <c r="D2531" s="1">
        <v>5.4099996302468352</v>
      </c>
      <c r="E2531" s="1">
        <v>1141</v>
      </c>
    </row>
    <row r="2532" spans="1:5" x14ac:dyDescent="0.3">
      <c r="A2532" s="1">
        <v>10092</v>
      </c>
      <c r="B2532" s="1">
        <v>336.72429910323518</v>
      </c>
      <c r="C2532" s="1">
        <v>113.70692865812403</v>
      </c>
      <c r="D2532" s="1">
        <v>-3.0987513106194458</v>
      </c>
      <c r="E2532" s="1">
        <v>1142</v>
      </c>
    </row>
    <row r="2533" spans="1:5" x14ac:dyDescent="0.3">
      <c r="A2533" s="1">
        <v>10092</v>
      </c>
      <c r="B2533" s="1">
        <v>-119.68202428863997</v>
      </c>
      <c r="C2533" s="1">
        <v>-31.687187353809524</v>
      </c>
      <c r="D2533" s="1">
        <v>3.3769991526743062</v>
      </c>
      <c r="E2533" s="1">
        <v>1143</v>
      </c>
    </row>
    <row r="2534" spans="1:5" x14ac:dyDescent="0.3">
      <c r="A2534" s="1">
        <v>10092</v>
      </c>
      <c r="B2534" s="1">
        <v>737.54330912666228</v>
      </c>
      <c r="C2534" s="1">
        <v>213.71057791085209</v>
      </c>
      <c r="D2534" s="1">
        <v>-5.128505620264705</v>
      </c>
      <c r="E2534" s="1">
        <v>1144</v>
      </c>
    </row>
    <row r="2535" spans="1:5" x14ac:dyDescent="0.3">
      <c r="A2535" s="1">
        <v>10092</v>
      </c>
      <c r="B2535" s="1">
        <v>-520.50103431206696</v>
      </c>
      <c r="C2535" s="1">
        <v>-131.69083660653757</v>
      </c>
      <c r="D2535" s="1">
        <v>5.4067534623195641</v>
      </c>
      <c r="E2535" s="1">
        <v>1145</v>
      </c>
    </row>
    <row r="2536" spans="1:5" x14ac:dyDescent="0.3">
      <c r="A2536" s="1">
        <v>10092</v>
      </c>
      <c r="B2536" s="1">
        <v>336.72429910323518</v>
      </c>
      <c r="C2536" s="1">
        <v>113.70692865812403</v>
      </c>
      <c r="D2536" s="1">
        <v>-3.0987513106194458</v>
      </c>
      <c r="E2536" s="1">
        <v>1146</v>
      </c>
    </row>
    <row r="2537" spans="1:5" x14ac:dyDescent="0.3">
      <c r="A2537" s="1">
        <v>10092</v>
      </c>
      <c r="B2537" s="1">
        <v>-119.68202428863997</v>
      </c>
      <c r="C2537" s="1">
        <v>-31.687187353809524</v>
      </c>
      <c r="D2537" s="1">
        <v>3.3769991526743062</v>
      </c>
      <c r="E2537" s="1">
        <v>1147</v>
      </c>
    </row>
    <row r="2538" spans="1:5" x14ac:dyDescent="0.3">
      <c r="A2538" s="1">
        <v>10092</v>
      </c>
      <c r="B2538" s="1">
        <v>737.54330912666228</v>
      </c>
      <c r="C2538" s="1">
        <v>213.71057791085209</v>
      </c>
      <c r="D2538" s="1">
        <v>-5.128505620264705</v>
      </c>
      <c r="E2538" s="1">
        <v>1148</v>
      </c>
    </row>
    <row r="2539" spans="1:5" x14ac:dyDescent="0.3">
      <c r="A2539" s="1">
        <v>10092</v>
      </c>
      <c r="B2539" s="1">
        <v>-520.50103431206696</v>
      </c>
      <c r="C2539" s="1">
        <v>-131.69083660653757</v>
      </c>
      <c r="D2539" s="1">
        <v>5.4067534623195641</v>
      </c>
      <c r="E2539" s="1">
        <v>1149</v>
      </c>
    </row>
    <row r="2540" spans="1:5" x14ac:dyDescent="0.3">
      <c r="A2540" s="1">
        <v>10092</v>
      </c>
      <c r="B2540" s="1">
        <v>72.542240479807276</v>
      </c>
      <c r="C2540" s="1">
        <v>4.5190511347244566</v>
      </c>
      <c r="D2540" s="1">
        <v>0.16888706137250151</v>
      </c>
      <c r="E2540" s="1">
        <v>1001</v>
      </c>
    </row>
    <row r="2541" spans="1:5" x14ac:dyDescent="0.3">
      <c r="A2541" s="1">
        <v>10092</v>
      </c>
      <c r="B2541" s="1">
        <v>81.324284527080081</v>
      </c>
      <c r="C2541" s="1">
        <v>5.5645165377077754</v>
      </c>
      <c r="D2541" s="1">
        <v>0.2168199594604972</v>
      </c>
      <c r="E2541" s="1">
        <v>1002</v>
      </c>
    </row>
    <row r="2542" spans="1:5" x14ac:dyDescent="0.3">
      <c r="A2542" s="1">
        <v>10092</v>
      </c>
      <c r="B2542" s="1">
        <v>99.515887258336292</v>
      </c>
      <c r="C2542" s="1">
        <v>6.4803035638924484</v>
      </c>
      <c r="D2542" s="1">
        <v>0.26978209052985358</v>
      </c>
      <c r="E2542" s="1">
        <v>1003</v>
      </c>
    </row>
    <row r="2543" spans="1:5" x14ac:dyDescent="0.3">
      <c r="A2543" s="1">
        <v>10092</v>
      </c>
      <c r="B2543" s="1">
        <v>79.411919730430711</v>
      </c>
      <c r="C2543" s="1">
        <v>5.3875319492258296</v>
      </c>
      <c r="D2543" s="1">
        <v>0.19879849861197041</v>
      </c>
      <c r="E2543" s="1">
        <v>1004</v>
      </c>
    </row>
    <row r="2544" spans="1:5" x14ac:dyDescent="0.3">
      <c r="A2544" s="1">
        <v>10092</v>
      </c>
      <c r="B2544" s="1">
        <v>137.62504847045062</v>
      </c>
      <c r="C2544" s="1">
        <v>8.3180504330167793</v>
      </c>
      <c r="D2544" s="1">
        <v>0.36827731803391089</v>
      </c>
      <c r="E2544" s="1">
        <v>1005</v>
      </c>
    </row>
    <row r="2545" spans="1:5" x14ac:dyDescent="0.3">
      <c r="A2545" s="1">
        <v>10092</v>
      </c>
      <c r="B2545" s="1">
        <v>60.728540887523948</v>
      </c>
      <c r="C2545" s="1">
        <v>3.693750967401229</v>
      </c>
      <c r="D2545" s="1">
        <v>1.6222078000772085E-2</v>
      </c>
      <c r="E2545" s="1">
        <v>1006</v>
      </c>
    </row>
    <row r="2546" spans="1:5" x14ac:dyDescent="0.3">
      <c r="A2546" s="1">
        <v>10092</v>
      </c>
      <c r="B2546" s="1">
        <v>59.378906199870372</v>
      </c>
      <c r="C2546" s="1">
        <v>3.5733494927777274</v>
      </c>
      <c r="D2546" s="1">
        <v>-0.35502036103669649</v>
      </c>
      <c r="E2546" s="1">
        <v>1007</v>
      </c>
    </row>
    <row r="2547" spans="1:5" x14ac:dyDescent="0.3">
      <c r="A2547" s="1">
        <v>10092</v>
      </c>
      <c r="B2547" s="1">
        <v>71.754536270326071</v>
      </c>
      <c r="C2547" s="1">
        <v>4.8961060981140294</v>
      </c>
      <c r="D2547" s="1">
        <v>-2.5498698051644978E-3</v>
      </c>
      <c r="E2547" s="1">
        <v>1008</v>
      </c>
    </row>
    <row r="2548" spans="1:5" x14ac:dyDescent="0.3">
      <c r="A2548" s="1">
        <v>10092</v>
      </c>
      <c r="B2548" s="1">
        <v>69.965682544377486</v>
      </c>
      <c r="C2548" s="1">
        <v>4.6925935632689306</v>
      </c>
      <c r="D2548" s="1">
        <v>-6.497701059041476E-2</v>
      </c>
      <c r="E2548" s="1">
        <v>1009</v>
      </c>
    </row>
    <row r="2549" spans="1:5" x14ac:dyDescent="0.3">
      <c r="A2549" s="1">
        <v>10092</v>
      </c>
      <c r="B2549" s="1">
        <v>59.225040363806315</v>
      </c>
      <c r="C2549" s="1">
        <v>3.6278193623098658</v>
      </c>
      <c r="D2549" s="1">
        <v>0.10547056053255571</v>
      </c>
      <c r="E2549" s="1">
        <v>1010</v>
      </c>
    </row>
    <row r="2550" spans="1:5" x14ac:dyDescent="0.3">
      <c r="A2550" s="1">
        <v>10092</v>
      </c>
      <c r="B2550" s="1">
        <v>46.433606659591504</v>
      </c>
      <c r="C2550" s="1">
        <v>2.3597313021321349</v>
      </c>
      <c r="D2550" s="1">
        <v>0.23225496065548815</v>
      </c>
      <c r="E2550" s="1">
        <v>1011</v>
      </c>
    </row>
    <row r="2551" spans="1:5" x14ac:dyDescent="0.3">
      <c r="A2551" s="1">
        <v>10092</v>
      </c>
      <c r="B2551" s="1">
        <v>61.300594170000728</v>
      </c>
      <c r="C2551" s="1">
        <v>3.7826246938340837</v>
      </c>
      <c r="D2551" s="1">
        <v>0.48710188474145399</v>
      </c>
      <c r="E2551" s="1">
        <v>1012</v>
      </c>
    </row>
    <row r="2552" spans="1:5" x14ac:dyDescent="0.3">
      <c r="A2552" s="1">
        <v>10092</v>
      </c>
      <c r="B2552" s="1">
        <v>52.579269699574049</v>
      </c>
      <c r="C2552" s="1">
        <v>3.0771407998338964</v>
      </c>
      <c r="D2552" s="1">
        <v>0.88360707775487923</v>
      </c>
      <c r="E2552" s="1">
        <v>1013</v>
      </c>
    </row>
    <row r="2553" spans="1:5" x14ac:dyDescent="0.3">
      <c r="A2553" s="1">
        <v>10092</v>
      </c>
      <c r="B2553" s="1">
        <v>72.7895669429424</v>
      </c>
      <c r="C2553" s="1">
        <v>4.819523880075554</v>
      </c>
      <c r="D2553" s="1">
        <v>0.28369449974093969</v>
      </c>
      <c r="E2553" s="1">
        <v>1014</v>
      </c>
    </row>
    <row r="2554" spans="1:5" x14ac:dyDescent="0.3">
      <c r="A2554" s="1">
        <v>10092</v>
      </c>
      <c r="B2554" s="1">
        <v>74.139201630595977</v>
      </c>
      <c r="C2554" s="1">
        <v>4.9399253546990556</v>
      </c>
      <c r="D2554" s="1">
        <v>0.65493693877840842</v>
      </c>
      <c r="E2554" s="1">
        <v>1015</v>
      </c>
    </row>
    <row r="2555" spans="1:5" x14ac:dyDescent="0.3">
      <c r="A2555" s="1">
        <v>10092</v>
      </c>
      <c r="B2555" s="1">
        <v>61.763571560140278</v>
      </c>
      <c r="C2555" s="1">
        <v>3.617168749362754</v>
      </c>
      <c r="D2555" s="1">
        <v>0.30246644754687635</v>
      </c>
      <c r="E2555" s="1">
        <v>1016</v>
      </c>
    </row>
    <row r="2556" spans="1:5" x14ac:dyDescent="0.3">
      <c r="A2556" s="1">
        <v>10092</v>
      </c>
      <c r="B2556" s="1">
        <v>63.552425286088869</v>
      </c>
      <c r="C2556" s="1">
        <v>3.8206812842078524</v>
      </c>
      <c r="D2556" s="1">
        <v>0.36489358833212659</v>
      </c>
      <c r="E2556" s="1">
        <v>1017</v>
      </c>
    </row>
    <row r="2557" spans="1:5" x14ac:dyDescent="0.3">
      <c r="A2557" s="1">
        <v>10092</v>
      </c>
      <c r="B2557" s="1">
        <v>74.29306746666002</v>
      </c>
      <c r="C2557" s="1">
        <v>4.8854554851669176</v>
      </c>
      <c r="D2557" s="1">
        <v>0.19444601720915608</v>
      </c>
      <c r="E2557" s="1">
        <v>1018</v>
      </c>
    </row>
    <row r="2558" spans="1:5" x14ac:dyDescent="0.3">
      <c r="A2558" s="1">
        <v>10092</v>
      </c>
      <c r="B2558" s="1">
        <v>87.08450117087483</v>
      </c>
      <c r="C2558" s="1">
        <v>6.1535435453446476</v>
      </c>
      <c r="D2558" s="1">
        <v>6.7661617086223688E-2</v>
      </c>
      <c r="E2558" s="1">
        <v>1019</v>
      </c>
    </row>
    <row r="2559" spans="1:5" x14ac:dyDescent="0.3">
      <c r="A2559" s="1">
        <v>10092</v>
      </c>
      <c r="B2559" s="1">
        <v>72.217513660465613</v>
      </c>
      <c r="C2559" s="1">
        <v>4.7306501536426993</v>
      </c>
      <c r="D2559" s="1">
        <v>-0.18718530699974217</v>
      </c>
      <c r="E2559" s="1">
        <v>1020</v>
      </c>
    </row>
    <row r="2560" spans="1:5" x14ac:dyDescent="0.3">
      <c r="A2560" s="1">
        <v>10092</v>
      </c>
      <c r="B2560" s="1">
        <v>80.938838130892293</v>
      </c>
      <c r="C2560" s="1">
        <v>5.436134047642887</v>
      </c>
      <c r="D2560" s="1">
        <v>-0.58369050001316747</v>
      </c>
      <c r="E2560" s="1">
        <v>1021</v>
      </c>
    </row>
    <row r="2561" spans="1:5" x14ac:dyDescent="0.3">
      <c r="A2561" s="1">
        <v>10092</v>
      </c>
      <c r="B2561" s="1">
        <v>118.94166962754386</v>
      </c>
      <c r="C2561" s="1">
        <v>6.6242694511921787</v>
      </c>
      <c r="D2561" s="1">
        <v>0.18570089742271256</v>
      </c>
      <c r="E2561" s="1">
        <v>1022</v>
      </c>
    </row>
    <row r="2562" spans="1:5" x14ac:dyDescent="0.3">
      <c r="A2562" s="1">
        <v>10092</v>
      </c>
      <c r="B2562" s="1">
        <v>117.59203493989027</v>
      </c>
      <c r="C2562" s="1">
        <v>6.5038679765686771</v>
      </c>
      <c r="D2562" s="1">
        <v>-0.18554154161475608</v>
      </c>
      <c r="E2562" s="1">
        <v>1023</v>
      </c>
    </row>
    <row r="2563" spans="1:5" x14ac:dyDescent="0.3">
      <c r="A2563" s="1">
        <v>10092</v>
      </c>
      <c r="B2563" s="1">
        <v>129.96766501034597</v>
      </c>
      <c r="C2563" s="1">
        <v>7.8266245819049791</v>
      </c>
      <c r="D2563" s="1">
        <v>0.16692894961677598</v>
      </c>
      <c r="E2563" s="1">
        <v>1024</v>
      </c>
    </row>
    <row r="2564" spans="1:5" x14ac:dyDescent="0.3">
      <c r="A2564" s="1">
        <v>10092</v>
      </c>
      <c r="B2564" s="1">
        <v>128.17881128439737</v>
      </c>
      <c r="C2564" s="1">
        <v>7.6231120470598794</v>
      </c>
      <c r="D2564" s="1">
        <v>0.10450180883152571</v>
      </c>
      <c r="E2564" s="1">
        <v>1025</v>
      </c>
    </row>
    <row r="2565" spans="1:5" x14ac:dyDescent="0.3">
      <c r="A2565" s="1">
        <v>10092</v>
      </c>
      <c r="B2565" s="1">
        <v>117.43816910382623</v>
      </c>
      <c r="C2565" s="1">
        <v>6.5583378461008159</v>
      </c>
      <c r="D2565" s="1">
        <v>0.2749493799544962</v>
      </c>
      <c r="E2565" s="1">
        <v>1026</v>
      </c>
    </row>
    <row r="2566" spans="1:5" x14ac:dyDescent="0.3">
      <c r="A2566" s="1">
        <v>10092</v>
      </c>
      <c r="B2566" s="1">
        <v>104.64673539961142</v>
      </c>
      <c r="C2566" s="1">
        <v>5.2902497859230841</v>
      </c>
      <c r="D2566" s="1">
        <v>0.4017337800774286</v>
      </c>
      <c r="E2566" s="1">
        <v>1027</v>
      </c>
    </row>
    <row r="2567" spans="1:5" x14ac:dyDescent="0.3">
      <c r="A2567" s="1">
        <v>10092</v>
      </c>
      <c r="B2567" s="1">
        <v>119.51372291002063</v>
      </c>
      <c r="C2567" s="1">
        <v>6.7131431776250334</v>
      </c>
      <c r="D2567" s="1">
        <v>0.65658070416339442</v>
      </c>
      <c r="E2567" s="1">
        <v>1028</v>
      </c>
    </row>
    <row r="2568" spans="1:5" x14ac:dyDescent="0.3">
      <c r="A2568" s="1">
        <v>10092</v>
      </c>
      <c r="B2568" s="1">
        <v>110.79239843959397</v>
      </c>
      <c r="C2568" s="1">
        <v>6.0076592836248457</v>
      </c>
      <c r="D2568" s="1">
        <v>1.0530858971768198</v>
      </c>
      <c r="E2568" s="1">
        <v>1029</v>
      </c>
    </row>
    <row r="2569" spans="1:5" x14ac:dyDescent="0.3">
      <c r="A2569" s="1">
        <v>10092</v>
      </c>
      <c r="B2569" s="1">
        <v>131.00269568296227</v>
      </c>
      <c r="C2569" s="1">
        <v>7.7500423638665037</v>
      </c>
      <c r="D2569" s="1">
        <v>0.45317331916288017</v>
      </c>
      <c r="E2569" s="1">
        <v>1030</v>
      </c>
    </row>
    <row r="2570" spans="1:5" x14ac:dyDescent="0.3">
      <c r="A2570" s="1">
        <v>10092</v>
      </c>
      <c r="B2570" s="1">
        <v>132.35233037061587</v>
      </c>
      <c r="C2570" s="1">
        <v>7.8704438384900062</v>
      </c>
      <c r="D2570" s="1">
        <v>0.82441575820034885</v>
      </c>
      <c r="E2570" s="1">
        <v>1031</v>
      </c>
    </row>
    <row r="2571" spans="1:5" x14ac:dyDescent="0.3">
      <c r="A2571" s="1">
        <v>10092</v>
      </c>
      <c r="B2571" s="1">
        <v>119.97670030016019</v>
      </c>
      <c r="C2571" s="1">
        <v>6.5476872331537033</v>
      </c>
      <c r="D2571" s="1">
        <v>0.47194526696881672</v>
      </c>
      <c r="E2571" s="1">
        <v>1032</v>
      </c>
    </row>
    <row r="2572" spans="1:5" x14ac:dyDescent="0.3">
      <c r="A2572" s="1">
        <v>10092</v>
      </c>
      <c r="B2572" s="1">
        <v>121.76555402610876</v>
      </c>
      <c r="C2572" s="1">
        <v>6.7511997679988029</v>
      </c>
      <c r="D2572" s="1">
        <v>0.53437240775406702</v>
      </c>
      <c r="E2572" s="1">
        <v>1033</v>
      </c>
    </row>
    <row r="2573" spans="1:5" x14ac:dyDescent="0.3">
      <c r="A2573" s="1">
        <v>10092</v>
      </c>
      <c r="B2573" s="1">
        <v>132.50619620667993</v>
      </c>
      <c r="C2573" s="1">
        <v>7.8159739689578673</v>
      </c>
      <c r="D2573" s="1">
        <v>0.36392483663109659</v>
      </c>
      <c r="E2573" s="1">
        <v>1034</v>
      </c>
    </row>
    <row r="2574" spans="1:5" x14ac:dyDescent="0.3">
      <c r="A2574" s="1">
        <v>10092</v>
      </c>
      <c r="B2574" s="1">
        <v>145.29762991089473</v>
      </c>
      <c r="C2574" s="1">
        <v>9.0840620291355965</v>
      </c>
      <c r="D2574" s="1">
        <v>0.23714043650816416</v>
      </c>
      <c r="E2574" s="1">
        <v>1035</v>
      </c>
    </row>
    <row r="2575" spans="1:5" x14ac:dyDescent="0.3">
      <c r="A2575" s="1">
        <v>10092</v>
      </c>
      <c r="B2575" s="1">
        <v>130.43064240048551</v>
      </c>
      <c r="C2575" s="1">
        <v>7.661168637433649</v>
      </c>
      <c r="D2575" s="1">
        <v>-1.7706487577801723E-2</v>
      </c>
      <c r="E2575" s="1">
        <v>1036</v>
      </c>
    </row>
    <row r="2576" spans="1:5" x14ac:dyDescent="0.3">
      <c r="A2576" s="1">
        <v>10092</v>
      </c>
      <c r="B2576" s="1">
        <v>139.15196687091219</v>
      </c>
      <c r="C2576" s="1">
        <v>8.3666525314338358</v>
      </c>
      <c r="D2576" s="1">
        <v>-0.41421168059122704</v>
      </c>
      <c r="E2576" s="1">
        <v>1037</v>
      </c>
    </row>
    <row r="2577" spans="1:5" x14ac:dyDescent="0.3">
      <c r="A2577" s="1">
        <v>10092</v>
      </c>
      <c r="B2577" s="1">
        <v>64.202150105318736</v>
      </c>
      <c r="C2577" s="1">
        <v>3.9983330835511302</v>
      </c>
      <c r="D2577" s="1">
        <v>-7.2247514132400839E-2</v>
      </c>
      <c r="E2577" s="1">
        <v>1038</v>
      </c>
    </row>
    <row r="2578" spans="1:5" x14ac:dyDescent="0.3">
      <c r="A2578" s="1">
        <v>10092</v>
      </c>
      <c r="B2578" s="1">
        <v>61.50288073001159</v>
      </c>
      <c r="C2578" s="1">
        <v>3.7575301343041265</v>
      </c>
      <c r="D2578" s="1">
        <v>-0.81473239220733806</v>
      </c>
      <c r="E2578" s="1">
        <v>1039</v>
      </c>
    </row>
    <row r="2579" spans="1:5" x14ac:dyDescent="0.3">
      <c r="A2579" s="1">
        <v>10092</v>
      </c>
      <c r="B2579" s="1">
        <v>86.254140870922996</v>
      </c>
      <c r="C2579" s="1">
        <v>6.4030433449767301</v>
      </c>
      <c r="D2579" s="1">
        <v>-0.10979140974427401</v>
      </c>
      <c r="E2579" s="1">
        <v>1040</v>
      </c>
    </row>
    <row r="2580" spans="1:5" x14ac:dyDescent="0.3">
      <c r="A2580" s="1">
        <v>10092</v>
      </c>
      <c r="B2580" s="1">
        <v>82.676433419025827</v>
      </c>
      <c r="C2580" s="1">
        <v>5.9960182752865325</v>
      </c>
      <c r="D2580" s="1">
        <v>-0.23464569131477453</v>
      </c>
      <c r="E2580" s="1">
        <v>1041</v>
      </c>
    </row>
    <row r="2581" spans="1:5" x14ac:dyDescent="0.3">
      <c r="A2581" s="1">
        <v>10092</v>
      </c>
      <c r="B2581" s="1">
        <v>61.195149057883491</v>
      </c>
      <c r="C2581" s="1">
        <v>3.8664698733684029</v>
      </c>
      <c r="D2581" s="1">
        <v>0.10624945093116642</v>
      </c>
      <c r="E2581" s="1">
        <v>1042</v>
      </c>
    </row>
    <row r="2582" spans="1:5" x14ac:dyDescent="0.3">
      <c r="A2582" s="1">
        <v>10092</v>
      </c>
      <c r="B2582" s="1">
        <v>35.61228164945387</v>
      </c>
      <c r="C2582" s="1">
        <v>1.3302937530129406</v>
      </c>
      <c r="D2582" s="1">
        <v>0.35981825117703126</v>
      </c>
      <c r="E2582" s="1">
        <v>1043</v>
      </c>
    </row>
    <row r="2583" spans="1:5" x14ac:dyDescent="0.3">
      <c r="A2583" s="1">
        <v>10092</v>
      </c>
      <c r="B2583" s="1">
        <v>65.346256670272311</v>
      </c>
      <c r="C2583" s="1">
        <v>4.1760805364168387</v>
      </c>
      <c r="D2583" s="1">
        <v>0.8695120993489629</v>
      </c>
      <c r="E2583" s="1">
        <v>1044</v>
      </c>
    </row>
    <row r="2584" spans="1:5" x14ac:dyDescent="0.3">
      <c r="A2584" s="1">
        <v>10092</v>
      </c>
      <c r="B2584" s="1">
        <v>47.903607729418951</v>
      </c>
      <c r="C2584" s="1">
        <v>2.7651127484164646</v>
      </c>
      <c r="D2584" s="1">
        <v>1.6625224853758136</v>
      </c>
      <c r="E2584" s="1">
        <v>1045</v>
      </c>
    </row>
    <row r="2585" spans="1:5" x14ac:dyDescent="0.3">
      <c r="A2585" s="1">
        <v>10092</v>
      </c>
      <c r="B2585" s="1">
        <v>88.324202216155655</v>
      </c>
      <c r="C2585" s="1">
        <v>6.2498789088997784</v>
      </c>
      <c r="D2585" s="1">
        <v>0.46269732934793445</v>
      </c>
      <c r="E2585" s="1">
        <v>1046</v>
      </c>
    </row>
    <row r="2586" spans="1:5" x14ac:dyDescent="0.3">
      <c r="A2586" s="1">
        <v>10092</v>
      </c>
      <c r="B2586" s="1">
        <v>91.023471591462823</v>
      </c>
      <c r="C2586" s="1">
        <v>6.4906818581467824</v>
      </c>
      <c r="D2586" s="1">
        <v>1.2051822074228717</v>
      </c>
      <c r="E2586" s="1">
        <v>1047</v>
      </c>
    </row>
    <row r="2587" spans="1:5" x14ac:dyDescent="0.3">
      <c r="A2587" s="1">
        <v>10092</v>
      </c>
      <c r="B2587" s="1">
        <v>66.27221145055141</v>
      </c>
      <c r="C2587" s="1">
        <v>3.8451686474741793</v>
      </c>
      <c r="D2587" s="1">
        <v>0.50024122495980761</v>
      </c>
      <c r="E2587" s="1">
        <v>1048</v>
      </c>
    </row>
    <row r="2588" spans="1:5" x14ac:dyDescent="0.3">
      <c r="A2588" s="1">
        <v>10092</v>
      </c>
      <c r="B2588" s="1">
        <v>69.849918902448579</v>
      </c>
      <c r="C2588" s="1">
        <v>4.2521937171643769</v>
      </c>
      <c r="D2588" s="1">
        <v>0.62509550653030821</v>
      </c>
      <c r="E2588" s="1">
        <v>1049</v>
      </c>
    </row>
    <row r="2589" spans="1:5" x14ac:dyDescent="0.3">
      <c r="A2589" s="1">
        <v>10092</v>
      </c>
      <c r="B2589" s="1">
        <v>91.331203263590893</v>
      </c>
      <c r="C2589" s="1">
        <v>6.3817421190825065</v>
      </c>
      <c r="D2589" s="1">
        <v>0.28420036428436718</v>
      </c>
      <c r="E2589" s="1">
        <v>1050</v>
      </c>
    </row>
    <row r="2590" spans="1:5" x14ac:dyDescent="0.3">
      <c r="A2590" s="1">
        <v>10092</v>
      </c>
      <c r="B2590" s="1">
        <v>116.91407067202051</v>
      </c>
      <c r="C2590" s="1">
        <v>8.9179182394379684</v>
      </c>
      <c r="D2590" s="1">
        <v>3.0631564038502347E-2</v>
      </c>
      <c r="E2590" s="1">
        <v>1051</v>
      </c>
    </row>
    <row r="2591" spans="1:5" x14ac:dyDescent="0.3">
      <c r="A2591" s="1">
        <v>10092</v>
      </c>
      <c r="B2591" s="1">
        <v>87.18009565120208</v>
      </c>
      <c r="C2591" s="1">
        <v>6.0721314560340698</v>
      </c>
      <c r="D2591" s="1">
        <v>-0.47906228413342938</v>
      </c>
      <c r="E2591" s="1">
        <v>1052</v>
      </c>
    </row>
    <row r="2592" spans="1:5" x14ac:dyDescent="0.3">
      <c r="A2592" s="1">
        <v>10092</v>
      </c>
      <c r="B2592" s="1">
        <v>103.17382449777045</v>
      </c>
      <c r="C2592" s="1">
        <v>7.3458335526929623</v>
      </c>
      <c r="D2592" s="1">
        <v>-1.2719395635172355</v>
      </c>
      <c r="E2592" s="1">
        <v>1053</v>
      </c>
    </row>
    <row r="2593" spans="1:5" x14ac:dyDescent="0.3">
      <c r="A2593" s="1">
        <v>10092</v>
      </c>
      <c r="B2593" s="1">
        <v>64.202150105318736</v>
      </c>
      <c r="C2593" s="1">
        <v>3.9983330835511302</v>
      </c>
      <c r="D2593" s="1">
        <v>-7.2247514132400839E-2</v>
      </c>
      <c r="E2593" s="1">
        <v>1054</v>
      </c>
    </row>
    <row r="2594" spans="1:5" x14ac:dyDescent="0.3">
      <c r="A2594" s="1">
        <v>10092</v>
      </c>
      <c r="B2594" s="1">
        <v>61.50288073001159</v>
      </c>
      <c r="C2594" s="1">
        <v>3.7575301343041265</v>
      </c>
      <c r="D2594" s="1">
        <v>-0.81473239220733806</v>
      </c>
      <c r="E2594" s="1">
        <v>1055</v>
      </c>
    </row>
    <row r="2595" spans="1:5" x14ac:dyDescent="0.3">
      <c r="A2595" s="1">
        <v>10092</v>
      </c>
      <c r="B2595" s="1">
        <v>86.254140870922996</v>
      </c>
      <c r="C2595" s="1">
        <v>6.4030433449767301</v>
      </c>
      <c r="D2595" s="1">
        <v>-0.10979140974427401</v>
      </c>
      <c r="E2595" s="1">
        <v>1056</v>
      </c>
    </row>
    <row r="2596" spans="1:5" x14ac:dyDescent="0.3">
      <c r="A2596" s="1">
        <v>10092</v>
      </c>
      <c r="B2596" s="1">
        <v>82.676433419025827</v>
      </c>
      <c r="C2596" s="1">
        <v>5.9960182752865325</v>
      </c>
      <c r="D2596" s="1">
        <v>-0.23464569131477453</v>
      </c>
      <c r="E2596" s="1">
        <v>1057</v>
      </c>
    </row>
    <row r="2597" spans="1:5" x14ac:dyDescent="0.3">
      <c r="A2597" s="1">
        <v>10092</v>
      </c>
      <c r="B2597" s="1">
        <v>61.195149057883491</v>
      </c>
      <c r="C2597" s="1">
        <v>3.8664698733684029</v>
      </c>
      <c r="D2597" s="1">
        <v>0.10624945093116642</v>
      </c>
      <c r="E2597" s="1">
        <v>1058</v>
      </c>
    </row>
    <row r="2598" spans="1:5" x14ac:dyDescent="0.3">
      <c r="A2598" s="1">
        <v>10092</v>
      </c>
      <c r="B2598" s="1">
        <v>35.61228164945387</v>
      </c>
      <c r="C2598" s="1">
        <v>1.3302937530129406</v>
      </c>
      <c r="D2598" s="1">
        <v>0.35981825117703126</v>
      </c>
      <c r="E2598" s="1">
        <v>1059</v>
      </c>
    </row>
    <row r="2599" spans="1:5" x14ac:dyDescent="0.3">
      <c r="A2599" s="1">
        <v>10092</v>
      </c>
      <c r="B2599" s="1">
        <v>65.346256670272311</v>
      </c>
      <c r="C2599" s="1">
        <v>4.1760805364168387</v>
      </c>
      <c r="D2599" s="1">
        <v>0.8695120993489629</v>
      </c>
      <c r="E2599" s="1">
        <v>1060</v>
      </c>
    </row>
    <row r="2600" spans="1:5" x14ac:dyDescent="0.3">
      <c r="A2600" s="1">
        <v>10092</v>
      </c>
      <c r="B2600" s="1">
        <v>47.903607729418951</v>
      </c>
      <c r="C2600" s="1">
        <v>2.7651127484164646</v>
      </c>
      <c r="D2600" s="1">
        <v>1.6625224853758136</v>
      </c>
      <c r="E2600" s="1">
        <v>1061</v>
      </c>
    </row>
    <row r="2601" spans="1:5" x14ac:dyDescent="0.3">
      <c r="A2601" s="1">
        <v>10092</v>
      </c>
      <c r="B2601" s="1">
        <v>88.324202216155655</v>
      </c>
      <c r="C2601" s="1">
        <v>6.2498789088997784</v>
      </c>
      <c r="D2601" s="1">
        <v>0.46269732934793445</v>
      </c>
      <c r="E2601" s="1">
        <v>1062</v>
      </c>
    </row>
    <row r="2602" spans="1:5" x14ac:dyDescent="0.3">
      <c r="A2602" s="1">
        <v>10092</v>
      </c>
      <c r="B2602" s="1">
        <v>91.023471591462823</v>
      </c>
      <c r="C2602" s="1">
        <v>6.4906818581467824</v>
      </c>
      <c r="D2602" s="1">
        <v>1.2051822074228717</v>
      </c>
      <c r="E2602" s="1">
        <v>1063</v>
      </c>
    </row>
    <row r="2603" spans="1:5" x14ac:dyDescent="0.3">
      <c r="A2603" s="1">
        <v>10092</v>
      </c>
      <c r="B2603" s="1">
        <v>66.27221145055141</v>
      </c>
      <c r="C2603" s="1">
        <v>3.8451686474741793</v>
      </c>
      <c r="D2603" s="1">
        <v>0.50024122495980761</v>
      </c>
      <c r="E2603" s="1">
        <v>1064</v>
      </c>
    </row>
    <row r="2604" spans="1:5" x14ac:dyDescent="0.3">
      <c r="A2604" s="1">
        <v>10092</v>
      </c>
      <c r="B2604" s="1">
        <v>69.849918902448579</v>
      </c>
      <c r="C2604" s="1">
        <v>4.2521937171643769</v>
      </c>
      <c r="D2604" s="1">
        <v>0.62509550653030821</v>
      </c>
      <c r="E2604" s="1">
        <v>1065</v>
      </c>
    </row>
    <row r="2605" spans="1:5" x14ac:dyDescent="0.3">
      <c r="A2605" s="1">
        <v>10092</v>
      </c>
      <c r="B2605" s="1">
        <v>91.331203263590893</v>
      </c>
      <c r="C2605" s="1">
        <v>6.3817421190825065</v>
      </c>
      <c r="D2605" s="1">
        <v>0.28420036428436718</v>
      </c>
      <c r="E2605" s="1">
        <v>1066</v>
      </c>
    </row>
    <row r="2606" spans="1:5" x14ac:dyDescent="0.3">
      <c r="A2606" s="1">
        <v>10092</v>
      </c>
      <c r="B2606" s="1">
        <v>116.91407067202051</v>
      </c>
      <c r="C2606" s="1">
        <v>8.9179182394379684</v>
      </c>
      <c r="D2606" s="1">
        <v>3.0631564038502347E-2</v>
      </c>
      <c r="E2606" s="1">
        <v>1067</v>
      </c>
    </row>
    <row r="2607" spans="1:5" x14ac:dyDescent="0.3">
      <c r="A2607" s="1">
        <v>10092</v>
      </c>
      <c r="B2607" s="1">
        <v>87.18009565120208</v>
      </c>
      <c r="C2607" s="1">
        <v>6.0721314560340698</v>
      </c>
      <c r="D2607" s="1">
        <v>-0.47906228413342938</v>
      </c>
      <c r="E2607" s="1">
        <v>1068</v>
      </c>
    </row>
    <row r="2608" spans="1:5" x14ac:dyDescent="0.3">
      <c r="A2608" s="1">
        <v>10092</v>
      </c>
      <c r="B2608" s="1">
        <v>87.18009565120208</v>
      </c>
      <c r="C2608" s="1">
        <v>6.0721314560340698</v>
      </c>
      <c r="D2608" s="1">
        <v>-0.47906228413342938</v>
      </c>
      <c r="E2608" s="1">
        <v>1069</v>
      </c>
    </row>
    <row r="2609" spans="1:5" x14ac:dyDescent="0.3">
      <c r="A2609" s="1">
        <v>10092</v>
      </c>
      <c r="B2609" s="1">
        <v>34.573271395886238</v>
      </c>
      <c r="C2609" s="1">
        <v>1.7793313882199695</v>
      </c>
      <c r="D2609" s="1">
        <v>-0.15890216800070237</v>
      </c>
      <c r="E2609" s="1">
        <v>1070</v>
      </c>
    </row>
    <row r="2610" spans="1:5" x14ac:dyDescent="0.3">
      <c r="A2610" s="1">
        <v>10092</v>
      </c>
      <c r="B2610" s="1">
        <v>31.87400202057907</v>
      </c>
      <c r="C2610" s="1">
        <v>1.5385284389729659</v>
      </c>
      <c r="D2610" s="1">
        <v>-0.90138704607563958</v>
      </c>
      <c r="E2610" s="1">
        <v>1071</v>
      </c>
    </row>
    <row r="2611" spans="1:5" x14ac:dyDescent="0.3">
      <c r="A2611" s="1">
        <v>10092</v>
      </c>
      <c r="B2611" s="1">
        <v>56.625262161490475</v>
      </c>
      <c r="C2611" s="1">
        <v>4.184041649645569</v>
      </c>
      <c r="D2611" s="1">
        <v>-0.19644606361257552</v>
      </c>
      <c r="E2611" s="1">
        <v>1072</v>
      </c>
    </row>
    <row r="2612" spans="1:5" x14ac:dyDescent="0.3">
      <c r="A2612" s="1">
        <v>10092</v>
      </c>
      <c r="B2612" s="1">
        <v>53.0475547095933</v>
      </c>
      <c r="C2612" s="1">
        <v>3.7770165799553714</v>
      </c>
      <c r="D2612" s="1">
        <v>-0.32130034518307604</v>
      </c>
      <c r="E2612" s="1">
        <v>1073</v>
      </c>
    </row>
    <row r="2613" spans="1:5" x14ac:dyDescent="0.3">
      <c r="A2613" s="1">
        <v>10092</v>
      </c>
      <c r="B2613" s="1">
        <v>31.566270348450981</v>
      </c>
      <c r="C2613" s="1">
        <v>1.6474681780372424</v>
      </c>
      <c r="D2613" s="1">
        <v>1.9594797062864884E-2</v>
      </c>
      <c r="E2613" s="1">
        <v>1074</v>
      </c>
    </row>
    <row r="2614" spans="1:5" x14ac:dyDescent="0.3">
      <c r="A2614" s="1">
        <v>10092</v>
      </c>
      <c r="B2614" s="1">
        <v>5.9834029400213566</v>
      </c>
      <c r="C2614" s="1">
        <v>-0.8887079423182197</v>
      </c>
      <c r="D2614" s="1">
        <v>0.27316359730872969</v>
      </c>
      <c r="E2614" s="1">
        <v>1075</v>
      </c>
    </row>
    <row r="2615" spans="1:5" x14ac:dyDescent="0.3">
      <c r="A2615" s="1">
        <v>10092</v>
      </c>
      <c r="B2615" s="1">
        <v>35.717377960839805</v>
      </c>
      <c r="C2615" s="1">
        <v>1.957078841085679</v>
      </c>
      <c r="D2615" s="1">
        <v>0.7828574454806615</v>
      </c>
      <c r="E2615" s="1">
        <v>1076</v>
      </c>
    </row>
    <row r="2616" spans="1:5" x14ac:dyDescent="0.3">
      <c r="A2616" s="1">
        <v>10092</v>
      </c>
      <c r="B2616" s="1">
        <v>18.274729019986442</v>
      </c>
      <c r="C2616" s="1">
        <v>0.54611105308530394</v>
      </c>
      <c r="D2616" s="1">
        <v>1.5758678315075119</v>
      </c>
      <c r="E2616" s="1">
        <v>1077</v>
      </c>
    </row>
    <row r="2617" spans="1:5" x14ac:dyDescent="0.3">
      <c r="A2617" s="1">
        <v>10092</v>
      </c>
      <c r="B2617" s="1">
        <v>58.695323506723135</v>
      </c>
      <c r="C2617" s="1">
        <v>4.0308772135686182</v>
      </c>
      <c r="D2617" s="1">
        <v>0.37604267547963294</v>
      </c>
      <c r="E2617" s="1">
        <v>1078</v>
      </c>
    </row>
    <row r="2618" spans="1:5" x14ac:dyDescent="0.3">
      <c r="A2618" s="1">
        <v>10092</v>
      </c>
      <c r="B2618" s="1">
        <v>61.394592882030295</v>
      </c>
      <c r="C2618" s="1">
        <v>4.2716801628156222</v>
      </c>
      <c r="D2618" s="1">
        <v>1.1185275535545702</v>
      </c>
      <c r="E2618" s="1">
        <v>1079</v>
      </c>
    </row>
    <row r="2619" spans="1:5" x14ac:dyDescent="0.3">
      <c r="A2619" s="1">
        <v>10092</v>
      </c>
      <c r="B2619" s="1">
        <v>36.64333274111889</v>
      </c>
      <c r="C2619" s="1">
        <v>1.6261669521430191</v>
      </c>
      <c r="D2619" s="1">
        <v>0.41358657109150609</v>
      </c>
      <c r="E2619" s="1">
        <v>1080</v>
      </c>
    </row>
    <row r="2620" spans="1:5" x14ac:dyDescent="0.3">
      <c r="A2620" s="1">
        <v>10092</v>
      </c>
      <c r="B2620" s="1">
        <v>40.221040193016059</v>
      </c>
      <c r="C2620" s="1">
        <v>2.0331920218332167</v>
      </c>
      <c r="D2620" s="1">
        <v>0.53844085266200659</v>
      </c>
      <c r="E2620" s="1">
        <v>1081</v>
      </c>
    </row>
    <row r="2621" spans="1:5" x14ac:dyDescent="0.3">
      <c r="A2621" s="1">
        <v>10092</v>
      </c>
      <c r="B2621" s="1">
        <v>61.702324554158388</v>
      </c>
      <c r="C2621" s="1">
        <v>4.1627404237513455</v>
      </c>
      <c r="D2621" s="1">
        <v>0.19754571041606564</v>
      </c>
      <c r="E2621" s="1">
        <v>1082</v>
      </c>
    </row>
    <row r="2622" spans="1:5" x14ac:dyDescent="0.3">
      <c r="A2622" s="1">
        <v>10092</v>
      </c>
      <c r="B2622" s="1">
        <v>87.285191962588016</v>
      </c>
      <c r="C2622" s="1">
        <v>6.6989165441068073</v>
      </c>
      <c r="D2622" s="1">
        <v>-5.6023089829799186E-2</v>
      </c>
      <c r="E2622" s="1">
        <v>1083</v>
      </c>
    </row>
    <row r="2623" spans="1:5" x14ac:dyDescent="0.3">
      <c r="A2623" s="1">
        <v>10092</v>
      </c>
      <c r="B2623" s="1">
        <v>57.551216941769567</v>
      </c>
      <c r="C2623" s="1">
        <v>3.8531297607029091</v>
      </c>
      <c r="D2623" s="1">
        <v>-0.56571693800173095</v>
      </c>
      <c r="E2623" s="1">
        <v>1084</v>
      </c>
    </row>
    <row r="2624" spans="1:5" x14ac:dyDescent="0.3">
      <c r="A2624" s="1">
        <v>10092</v>
      </c>
      <c r="B2624" s="1">
        <v>74.993865882622927</v>
      </c>
      <c r="C2624" s="1">
        <v>5.2640975487032851</v>
      </c>
      <c r="D2624" s="1">
        <v>-1.3587273240285815</v>
      </c>
      <c r="E2624" s="1">
        <v>1085</v>
      </c>
    </row>
    <row r="2625" spans="1:5" x14ac:dyDescent="0.3">
      <c r="A2625" s="1">
        <v>10092</v>
      </c>
      <c r="B2625" s="1">
        <v>202.86685191798682</v>
      </c>
      <c r="C2625" s="1">
        <v>12.961364131959757</v>
      </c>
      <c r="D2625" s="1">
        <v>-1.2622746318381635</v>
      </c>
      <c r="E2625" s="1">
        <v>1086</v>
      </c>
    </row>
    <row r="2626" spans="1:5" x14ac:dyDescent="0.3">
      <c r="A2626" s="1">
        <v>10092</v>
      </c>
      <c r="B2626" s="1">
        <v>12.303645493838033</v>
      </c>
      <c r="C2626" s="1">
        <v>5.0037724298529476</v>
      </c>
      <c r="D2626" s="1">
        <v>0.62894004790134472</v>
      </c>
      <c r="E2626" s="1">
        <v>1087</v>
      </c>
    </row>
    <row r="2627" spans="1:5" x14ac:dyDescent="0.3">
      <c r="A2627" s="1">
        <v>10092</v>
      </c>
      <c r="B2627" s="1">
        <v>137.36021267336955</v>
      </c>
      <c r="C2627" s="1">
        <v>5.0049614235067112</v>
      </c>
      <c r="D2627" s="1">
        <v>-0.24173895178054167</v>
      </c>
      <c r="E2627" s="1">
        <v>1088</v>
      </c>
    </row>
    <row r="2628" spans="1:5" x14ac:dyDescent="0.3">
      <c r="A2628" s="1">
        <v>10092</v>
      </c>
      <c r="B2628" s="1">
        <v>-53.202993750779235</v>
      </c>
      <c r="C2628" s="1">
        <v>-2.9526302786000995</v>
      </c>
      <c r="D2628" s="1">
        <v>1.6494757279589665</v>
      </c>
      <c r="E2628" s="1">
        <v>1089</v>
      </c>
    </row>
    <row r="2629" spans="1:5" x14ac:dyDescent="0.3">
      <c r="A2629" s="1">
        <v>10092</v>
      </c>
      <c r="B2629" s="1">
        <v>202.86685191798682</v>
      </c>
      <c r="C2629" s="1">
        <v>12.961364131959757</v>
      </c>
      <c r="D2629" s="1">
        <v>-1.2622746318381635</v>
      </c>
      <c r="E2629" s="1">
        <v>1090</v>
      </c>
    </row>
    <row r="2630" spans="1:5" x14ac:dyDescent="0.3">
      <c r="A2630" s="1">
        <v>10092</v>
      </c>
      <c r="B2630" s="1">
        <v>12.303645493838033</v>
      </c>
      <c r="C2630" s="1">
        <v>5.0037724298529476</v>
      </c>
      <c r="D2630" s="1">
        <v>0.62894004790134472</v>
      </c>
      <c r="E2630" s="1">
        <v>1091</v>
      </c>
    </row>
    <row r="2631" spans="1:5" x14ac:dyDescent="0.3">
      <c r="A2631" s="1">
        <v>10092</v>
      </c>
      <c r="B2631" s="1">
        <v>137.36021267336955</v>
      </c>
      <c r="C2631" s="1">
        <v>5.0049614235067112</v>
      </c>
      <c r="D2631" s="1">
        <v>-0.24173895178054167</v>
      </c>
      <c r="E2631" s="1">
        <v>1092</v>
      </c>
    </row>
    <row r="2632" spans="1:5" x14ac:dyDescent="0.3">
      <c r="A2632" s="1">
        <v>10092</v>
      </c>
      <c r="B2632" s="1">
        <v>-53.202993750779235</v>
      </c>
      <c r="C2632" s="1">
        <v>-2.9526302786000995</v>
      </c>
      <c r="D2632" s="1">
        <v>1.6494757279589665</v>
      </c>
      <c r="E2632" s="1">
        <v>1093</v>
      </c>
    </row>
    <row r="2633" spans="1:5" x14ac:dyDescent="0.3">
      <c r="A2633" s="1">
        <v>10092</v>
      </c>
      <c r="B2633" s="1">
        <v>218.75149076733001</v>
      </c>
      <c r="C2633" s="1">
        <v>19.749432329157209</v>
      </c>
      <c r="D2633" s="1">
        <v>-1.7555845156886862</v>
      </c>
      <c r="E2633" s="1">
        <v>1094</v>
      </c>
    </row>
    <row r="2634" spans="1:5" x14ac:dyDescent="0.3">
      <c r="A2634" s="1">
        <v>10092</v>
      </c>
      <c r="B2634" s="1">
        <v>-17.457229591713041</v>
      </c>
      <c r="C2634" s="1">
        <v>-7.714102468344576</v>
      </c>
      <c r="D2634" s="1">
        <v>1.5531873015523248</v>
      </c>
      <c r="E2634" s="1">
        <v>1095</v>
      </c>
    </row>
    <row r="2635" spans="1:5" x14ac:dyDescent="0.3">
      <c r="A2635" s="1">
        <v>10092</v>
      </c>
      <c r="B2635" s="1">
        <v>167.12108775892062</v>
      </c>
      <c r="C2635" s="1">
        <v>17.722836321704236</v>
      </c>
      <c r="D2635" s="1">
        <v>-1.1659862054315213</v>
      </c>
      <c r="E2635" s="1">
        <v>1096</v>
      </c>
    </row>
    <row r="2636" spans="1:5" x14ac:dyDescent="0.3">
      <c r="A2636" s="1">
        <v>10092</v>
      </c>
      <c r="B2636" s="1">
        <v>-69.087632600122447</v>
      </c>
      <c r="C2636" s="1">
        <v>-9.7406984757975508</v>
      </c>
      <c r="D2636" s="1">
        <v>2.1427856118094897</v>
      </c>
      <c r="E2636" s="1">
        <v>1097</v>
      </c>
    </row>
    <row r="2637" spans="1:5" x14ac:dyDescent="0.3">
      <c r="A2637" s="1">
        <v>10092</v>
      </c>
      <c r="B2637" s="1">
        <v>218.75149076733001</v>
      </c>
      <c r="C2637" s="1">
        <v>19.749432329157209</v>
      </c>
      <c r="D2637" s="1">
        <v>-1.7555845156886862</v>
      </c>
      <c r="E2637" s="1">
        <v>1098</v>
      </c>
    </row>
    <row r="2638" spans="1:5" x14ac:dyDescent="0.3">
      <c r="A2638" s="1">
        <v>10092</v>
      </c>
      <c r="B2638" s="1">
        <v>-17.457229591713041</v>
      </c>
      <c r="C2638" s="1">
        <v>-7.714102468344576</v>
      </c>
      <c r="D2638" s="1">
        <v>1.5531873015523248</v>
      </c>
      <c r="E2638" s="1">
        <v>1099</v>
      </c>
    </row>
    <row r="2639" spans="1:5" x14ac:dyDescent="0.3">
      <c r="A2639" s="1">
        <v>10092</v>
      </c>
      <c r="B2639" s="1">
        <v>167.12108775892062</v>
      </c>
      <c r="C2639" s="1">
        <v>17.722836321704236</v>
      </c>
      <c r="D2639" s="1">
        <v>-1.1659862054315213</v>
      </c>
      <c r="E2639" s="1">
        <v>1100</v>
      </c>
    </row>
    <row r="2640" spans="1:5" x14ac:dyDescent="0.3">
      <c r="A2640" s="1">
        <v>10092</v>
      </c>
      <c r="B2640" s="1">
        <v>-69.087632600122447</v>
      </c>
      <c r="C2640" s="1">
        <v>-9.7406984757975508</v>
      </c>
      <c r="D2640" s="1">
        <v>2.1427856118094897</v>
      </c>
      <c r="E2640" s="1">
        <v>1101</v>
      </c>
    </row>
    <row r="2641" spans="1:5" x14ac:dyDescent="0.3">
      <c r="A2641" s="1">
        <v>10092</v>
      </c>
      <c r="B2641" s="1">
        <v>396.22197664532132</v>
      </c>
      <c r="C2641" s="1">
        <v>36.630493001821655</v>
      </c>
      <c r="D2641" s="1">
        <v>3.1091420537743759</v>
      </c>
      <c r="E2641" s="1">
        <v>1102</v>
      </c>
    </row>
    <row r="2642" spans="1:5" x14ac:dyDescent="0.3">
      <c r="A2642" s="1">
        <v>10092</v>
      </c>
      <c r="B2642" s="1">
        <v>-12.331039464138863</v>
      </c>
      <c r="C2642" s="1">
        <v>-4.4479935445413341</v>
      </c>
      <c r="D2642" s="1">
        <v>-0.29573655818984557</v>
      </c>
      <c r="E2642" s="1">
        <v>1103</v>
      </c>
    </row>
    <row r="2643" spans="1:5" x14ac:dyDescent="0.3">
      <c r="A2643" s="1">
        <v>10092</v>
      </c>
      <c r="B2643" s="1">
        <v>161.99489763134645</v>
      </c>
      <c r="C2643" s="1">
        <v>14.456727397900991</v>
      </c>
      <c r="D2643" s="1">
        <v>0.68293765431064868</v>
      </c>
      <c r="E2643" s="1">
        <v>1104</v>
      </c>
    </row>
    <row r="2644" spans="1:5" x14ac:dyDescent="0.3">
      <c r="A2644" s="1">
        <v>10092</v>
      </c>
      <c r="B2644" s="1">
        <v>-246.5581184781137</v>
      </c>
      <c r="C2644" s="1">
        <v>-26.621759148461997</v>
      </c>
      <c r="D2644" s="1">
        <v>-2.7219409576535729</v>
      </c>
      <c r="E2644" s="1">
        <v>1105</v>
      </c>
    </row>
    <row r="2645" spans="1:5" x14ac:dyDescent="0.3">
      <c r="A2645" s="1">
        <v>10092</v>
      </c>
      <c r="B2645" s="1">
        <v>529.38666514436181</v>
      </c>
      <c r="C2645" s="1">
        <v>48.167628897240107</v>
      </c>
      <c r="D2645" s="1">
        <v>4.7184020585998674</v>
      </c>
      <c r="E2645" s="1">
        <v>1106</v>
      </c>
    </row>
    <row r="2646" spans="1:5" x14ac:dyDescent="0.3">
      <c r="A2646" s="1">
        <v>10092</v>
      </c>
      <c r="B2646" s="1">
        <v>-261.82350182441019</v>
      </c>
      <c r="C2646" s="1">
        <v>-26.063547003773589</v>
      </c>
      <c r="D2646" s="1">
        <v>-3.3107869120582962</v>
      </c>
      <c r="E2646" s="1">
        <v>1107</v>
      </c>
    </row>
    <row r="2647" spans="1:5" x14ac:dyDescent="0.3">
      <c r="A2647" s="1">
        <v>10092</v>
      </c>
      <c r="B2647" s="1">
        <v>411.48735999161772</v>
      </c>
      <c r="C2647" s="1">
        <v>36.072280857133251</v>
      </c>
      <c r="D2647" s="1">
        <v>3.6979880081790997</v>
      </c>
      <c r="E2647" s="1">
        <v>1108</v>
      </c>
    </row>
    <row r="2648" spans="1:5" x14ac:dyDescent="0.3">
      <c r="A2648" s="1">
        <v>10092</v>
      </c>
      <c r="B2648" s="1">
        <v>-379.72280697715422</v>
      </c>
      <c r="C2648" s="1">
        <v>-38.158895043880449</v>
      </c>
      <c r="D2648" s="1">
        <v>-4.3312009624790653</v>
      </c>
      <c r="E2648" s="1">
        <v>1109</v>
      </c>
    </row>
    <row r="2649" spans="1:5" x14ac:dyDescent="0.3">
      <c r="A2649" s="1">
        <v>10092</v>
      </c>
      <c r="B2649" s="1">
        <v>188.35840382202534</v>
      </c>
      <c r="C2649" s="1">
        <v>12.057553905014867</v>
      </c>
      <c r="D2649" s="1">
        <v>-1.2960520441126637</v>
      </c>
      <c r="E2649" s="1">
        <v>1110</v>
      </c>
    </row>
    <row r="2650" spans="1:5" x14ac:dyDescent="0.3">
      <c r="A2650" s="1">
        <v>10092</v>
      </c>
      <c r="B2650" s="1">
        <v>-4.2774380444036284</v>
      </c>
      <c r="C2650" s="1">
        <v>3.9708464562016426</v>
      </c>
      <c r="D2650" s="1">
        <v>0.59033729101620147</v>
      </c>
      <c r="E2650" s="1">
        <v>1111</v>
      </c>
    </row>
    <row r="2651" spans="1:5" x14ac:dyDescent="0.3">
      <c r="A2651" s="1">
        <v>10092</v>
      </c>
      <c r="B2651" s="1">
        <v>122.85176457740808</v>
      </c>
      <c r="C2651" s="1">
        <v>4.1011511965618208</v>
      </c>
      <c r="D2651" s="1">
        <v>-0.27551636405504193</v>
      </c>
      <c r="E2651" s="1">
        <v>1112</v>
      </c>
    </row>
    <row r="2652" spans="1:5" x14ac:dyDescent="0.3">
      <c r="A2652" s="1">
        <v>10092</v>
      </c>
      <c r="B2652" s="1">
        <v>-69.784077289020885</v>
      </c>
      <c r="C2652" s="1">
        <v>-3.9855562522514045</v>
      </c>
      <c r="D2652" s="1">
        <v>1.6108729710738232</v>
      </c>
      <c r="E2652" s="1">
        <v>1113</v>
      </c>
    </row>
    <row r="2653" spans="1:5" x14ac:dyDescent="0.3">
      <c r="A2653" s="1">
        <v>10092</v>
      </c>
      <c r="B2653" s="1">
        <v>188.35840382202534</v>
      </c>
      <c r="C2653" s="1">
        <v>12.057553905014867</v>
      </c>
      <c r="D2653" s="1">
        <v>-1.2960520441126637</v>
      </c>
      <c r="E2653" s="1">
        <v>1114</v>
      </c>
    </row>
    <row r="2654" spans="1:5" x14ac:dyDescent="0.3">
      <c r="A2654" s="1">
        <v>10092</v>
      </c>
      <c r="B2654" s="1">
        <v>-4.2774380444036284</v>
      </c>
      <c r="C2654" s="1">
        <v>3.9708464562016426</v>
      </c>
      <c r="D2654" s="1">
        <v>0.59033729101620147</v>
      </c>
      <c r="E2654" s="1">
        <v>1115</v>
      </c>
    </row>
    <row r="2655" spans="1:5" x14ac:dyDescent="0.3">
      <c r="A2655" s="1">
        <v>10092</v>
      </c>
      <c r="B2655" s="1">
        <v>122.85176457740808</v>
      </c>
      <c r="C2655" s="1">
        <v>4.1011511965618208</v>
      </c>
      <c r="D2655" s="1">
        <v>-0.27551636405504193</v>
      </c>
      <c r="E2655" s="1">
        <v>1116</v>
      </c>
    </row>
    <row r="2656" spans="1:5" x14ac:dyDescent="0.3">
      <c r="A2656" s="1">
        <v>10092</v>
      </c>
      <c r="B2656" s="1">
        <v>-69.784077289020885</v>
      </c>
      <c r="C2656" s="1">
        <v>-3.9855562522514045</v>
      </c>
      <c r="D2656" s="1">
        <v>1.6108729710738232</v>
      </c>
      <c r="E2656" s="1">
        <v>1117</v>
      </c>
    </row>
    <row r="2657" spans="1:5" x14ac:dyDescent="0.3">
      <c r="A2657" s="1">
        <v>10092</v>
      </c>
      <c r="B2657" s="1">
        <v>204.24304267136858</v>
      </c>
      <c r="C2657" s="1">
        <v>18.845622102212317</v>
      </c>
      <c r="D2657" s="1">
        <v>-1.7893619279631867</v>
      </c>
      <c r="E2657" s="1">
        <v>1118</v>
      </c>
    </row>
    <row r="2658" spans="1:5" x14ac:dyDescent="0.3">
      <c r="A2658" s="1">
        <v>10092</v>
      </c>
      <c r="B2658" s="1">
        <v>-34.038313129954709</v>
      </c>
      <c r="C2658" s="1">
        <v>-8.7470284419958801</v>
      </c>
      <c r="D2658" s="1">
        <v>1.5145845446671815</v>
      </c>
      <c r="E2658" s="1">
        <v>1119</v>
      </c>
    </row>
    <row r="2659" spans="1:5" x14ac:dyDescent="0.3">
      <c r="A2659" s="1">
        <v>10092</v>
      </c>
      <c r="B2659" s="1">
        <v>152.61263966295917</v>
      </c>
      <c r="C2659" s="1">
        <v>16.819026094759341</v>
      </c>
      <c r="D2659" s="1">
        <v>-1.1997636177060218</v>
      </c>
      <c r="E2659" s="1">
        <v>1120</v>
      </c>
    </row>
    <row r="2660" spans="1:5" x14ac:dyDescent="0.3">
      <c r="A2660" s="1">
        <v>10092</v>
      </c>
      <c r="B2660" s="1">
        <v>-85.668716138364104</v>
      </c>
      <c r="C2660" s="1">
        <v>-10.773624449448857</v>
      </c>
      <c r="D2660" s="1">
        <v>2.1041828549243466</v>
      </c>
      <c r="E2660" s="1">
        <v>1121</v>
      </c>
    </row>
    <row r="2661" spans="1:5" x14ac:dyDescent="0.3">
      <c r="A2661" s="1">
        <v>10092</v>
      </c>
      <c r="B2661" s="1">
        <v>204.24304267136858</v>
      </c>
      <c r="C2661" s="1">
        <v>18.845622102212317</v>
      </c>
      <c r="D2661" s="1">
        <v>-1.7893619279631867</v>
      </c>
      <c r="E2661" s="1">
        <v>1122</v>
      </c>
    </row>
    <row r="2662" spans="1:5" x14ac:dyDescent="0.3">
      <c r="A2662" s="1">
        <v>10092</v>
      </c>
      <c r="B2662" s="1">
        <v>-34.038313129954709</v>
      </c>
      <c r="C2662" s="1">
        <v>-8.7470284419958801</v>
      </c>
      <c r="D2662" s="1">
        <v>1.5145845446671815</v>
      </c>
      <c r="E2662" s="1">
        <v>1123</v>
      </c>
    </row>
    <row r="2663" spans="1:5" x14ac:dyDescent="0.3">
      <c r="A2663" s="1">
        <v>10092</v>
      </c>
      <c r="B2663" s="1">
        <v>152.61263966295917</v>
      </c>
      <c r="C2663" s="1">
        <v>16.819026094759341</v>
      </c>
      <c r="D2663" s="1">
        <v>-1.1997636177060218</v>
      </c>
      <c r="E2663" s="1">
        <v>1124</v>
      </c>
    </row>
    <row r="2664" spans="1:5" x14ac:dyDescent="0.3">
      <c r="A2664" s="1">
        <v>10092</v>
      </c>
      <c r="B2664" s="1">
        <v>-85.668716138364104</v>
      </c>
      <c r="C2664" s="1">
        <v>-10.773624449448857</v>
      </c>
      <c r="D2664" s="1">
        <v>2.1041828549243466</v>
      </c>
      <c r="E2664" s="1">
        <v>1125</v>
      </c>
    </row>
    <row r="2665" spans="1:5" x14ac:dyDescent="0.3">
      <c r="A2665" s="1">
        <v>10092</v>
      </c>
      <c r="B2665" s="1">
        <v>381.71352854935986</v>
      </c>
      <c r="C2665" s="1">
        <v>35.726682774876771</v>
      </c>
      <c r="D2665" s="1">
        <v>3.0753646414998759</v>
      </c>
      <c r="E2665" s="1">
        <v>1126</v>
      </c>
    </row>
    <row r="2666" spans="1:5" x14ac:dyDescent="0.3">
      <c r="A2666" s="1">
        <v>10092</v>
      </c>
      <c r="B2666" s="1">
        <v>-28.912123002380518</v>
      </c>
      <c r="C2666" s="1">
        <v>-5.4809195181926382</v>
      </c>
      <c r="D2666" s="1">
        <v>-0.33433931507498876</v>
      </c>
      <c r="E2666" s="1">
        <v>1127</v>
      </c>
    </row>
    <row r="2667" spans="1:5" x14ac:dyDescent="0.3">
      <c r="A2667" s="1">
        <v>10092</v>
      </c>
      <c r="B2667" s="1">
        <v>147.48644953538502</v>
      </c>
      <c r="C2667" s="1">
        <v>13.552917170956102</v>
      </c>
      <c r="D2667" s="1">
        <v>0.64916024203614819</v>
      </c>
      <c r="E2667" s="1">
        <v>1128</v>
      </c>
    </row>
    <row r="2668" spans="1:5" x14ac:dyDescent="0.3">
      <c r="A2668" s="1">
        <v>10092</v>
      </c>
      <c r="B2668" s="1">
        <v>-263.13920201635534</v>
      </c>
      <c r="C2668" s="1">
        <v>-27.654685122113303</v>
      </c>
      <c r="D2668" s="1">
        <v>-2.7605437145387164</v>
      </c>
      <c r="E2668" s="1">
        <v>1129</v>
      </c>
    </row>
    <row r="2669" spans="1:5" x14ac:dyDescent="0.3">
      <c r="A2669" s="1">
        <v>10092</v>
      </c>
      <c r="B2669" s="1">
        <v>514.8782170484003</v>
      </c>
      <c r="C2669" s="1">
        <v>47.263818670295215</v>
      </c>
      <c r="D2669" s="1">
        <v>4.6846246463253687</v>
      </c>
      <c r="E2669" s="1">
        <v>1130</v>
      </c>
    </row>
    <row r="2670" spans="1:5" x14ac:dyDescent="0.3">
      <c r="A2670" s="1">
        <v>10092</v>
      </c>
      <c r="B2670" s="1">
        <v>-278.4045853626518</v>
      </c>
      <c r="C2670" s="1">
        <v>-27.096472977424895</v>
      </c>
      <c r="D2670" s="1">
        <v>-3.3493896689434397</v>
      </c>
      <c r="E2670" s="1">
        <v>1131</v>
      </c>
    </row>
    <row r="2671" spans="1:5" x14ac:dyDescent="0.3">
      <c r="A2671" s="1">
        <v>10092</v>
      </c>
      <c r="B2671" s="1">
        <v>396.97891189565627</v>
      </c>
      <c r="C2671" s="1">
        <v>35.168470630188359</v>
      </c>
      <c r="D2671" s="1">
        <v>3.6642105959045992</v>
      </c>
      <c r="E2671" s="1">
        <v>1132</v>
      </c>
    </row>
    <row r="2672" spans="1:5" x14ac:dyDescent="0.3">
      <c r="A2672" s="1">
        <v>10092</v>
      </c>
      <c r="B2672" s="1">
        <v>374.17992203057401</v>
      </c>
      <c r="C2672" s="1">
        <v>33.748197416417817</v>
      </c>
      <c r="D2672" s="1">
        <v>3.6111318051875272</v>
      </c>
      <c r="E2672" s="1">
        <v>1133</v>
      </c>
    </row>
    <row r="2673" spans="1:5" x14ac:dyDescent="0.3">
      <c r="A2673" s="1">
        <v>10092</v>
      </c>
      <c r="B2673" s="1">
        <v>265.0492033251121</v>
      </c>
      <c r="C2673" s="1">
        <v>12.470773269927633</v>
      </c>
      <c r="D2673" s="1">
        <v>-1.9786037528870479</v>
      </c>
      <c r="E2673" s="1">
        <v>1134</v>
      </c>
    </row>
    <row r="2674" spans="1:5" x14ac:dyDescent="0.3">
      <c r="A2674" s="1">
        <v>10092</v>
      </c>
      <c r="B2674" s="1">
        <v>-115.38534515790452</v>
      </c>
      <c r="C2674" s="1">
        <v>-2.4620394165679742</v>
      </c>
      <c r="D2674" s="1">
        <v>2.3658048490078509</v>
      </c>
      <c r="E2674" s="1">
        <v>1135</v>
      </c>
    </row>
    <row r="2675" spans="1:5" x14ac:dyDescent="0.3">
      <c r="A2675" s="1">
        <v>10092</v>
      </c>
      <c r="B2675" s="1">
        <v>316.17217893219367</v>
      </c>
      <c r="C2675" s="1">
        <v>34.317429536770007</v>
      </c>
      <c r="D2675" s="1">
        <v>-3.5662677468887307</v>
      </c>
      <c r="E2675" s="1">
        <v>1136</v>
      </c>
    </row>
    <row r="2676" spans="1:5" x14ac:dyDescent="0.3">
      <c r="A2676" s="1">
        <v>10092</v>
      </c>
      <c r="B2676" s="1">
        <v>-166.50832076498614</v>
      </c>
      <c r="C2676" s="1">
        <v>-24.308695683410342</v>
      </c>
      <c r="D2676" s="1">
        <v>3.9534688430095337</v>
      </c>
      <c r="E2676" s="1">
        <v>1137</v>
      </c>
    </row>
    <row r="2677" spans="1:5" x14ac:dyDescent="0.3">
      <c r="A2677" s="1">
        <v>10092</v>
      </c>
      <c r="B2677" s="1">
        <v>265.0492033251121</v>
      </c>
      <c r="C2677" s="1">
        <v>12.470773269927633</v>
      </c>
      <c r="D2677" s="1">
        <v>-1.9786037528870479</v>
      </c>
      <c r="E2677" s="1">
        <v>1138</v>
      </c>
    </row>
    <row r="2678" spans="1:5" x14ac:dyDescent="0.3">
      <c r="A2678" s="1">
        <v>10092</v>
      </c>
      <c r="B2678" s="1">
        <v>-115.38534515790452</v>
      </c>
      <c r="C2678" s="1">
        <v>-2.4620394165679742</v>
      </c>
      <c r="D2678" s="1">
        <v>2.3658048490078509</v>
      </c>
      <c r="E2678" s="1">
        <v>1139</v>
      </c>
    </row>
    <row r="2679" spans="1:5" x14ac:dyDescent="0.3">
      <c r="A2679" s="1">
        <v>10092</v>
      </c>
      <c r="B2679" s="1">
        <v>316.17217893219367</v>
      </c>
      <c r="C2679" s="1">
        <v>34.317429536770007</v>
      </c>
      <c r="D2679" s="1">
        <v>-3.5662677468887307</v>
      </c>
      <c r="E2679" s="1">
        <v>1140</v>
      </c>
    </row>
    <row r="2680" spans="1:5" x14ac:dyDescent="0.3">
      <c r="A2680" s="1">
        <v>10092</v>
      </c>
      <c r="B2680" s="1">
        <v>-166.50832076498614</v>
      </c>
      <c r="C2680" s="1">
        <v>-24.308695683410342</v>
      </c>
      <c r="D2680" s="1">
        <v>3.9534688430095337</v>
      </c>
      <c r="E2680" s="1">
        <v>1141</v>
      </c>
    </row>
    <row r="2681" spans="1:5" x14ac:dyDescent="0.3">
      <c r="A2681" s="1">
        <v>10092</v>
      </c>
      <c r="B2681" s="1">
        <v>236.851571692813</v>
      </c>
      <c r="C2681" s="1">
        <v>10.371510644142097</v>
      </c>
      <c r="D2681" s="1">
        <v>-2.0636340472079842</v>
      </c>
      <c r="E2681" s="1">
        <v>1142</v>
      </c>
    </row>
    <row r="2682" spans="1:5" x14ac:dyDescent="0.3">
      <c r="A2682" s="1">
        <v>10092</v>
      </c>
      <c r="B2682" s="1">
        <v>-143.58297679020362</v>
      </c>
      <c r="C2682" s="1">
        <v>-4.5613020423535087</v>
      </c>
      <c r="D2682" s="1">
        <v>2.2807745546869147</v>
      </c>
      <c r="E2682" s="1">
        <v>1143</v>
      </c>
    </row>
    <row r="2683" spans="1:5" x14ac:dyDescent="0.3">
      <c r="A2683" s="1">
        <v>10092</v>
      </c>
      <c r="B2683" s="1">
        <v>287.9745472998946</v>
      </c>
      <c r="C2683" s="1">
        <v>32.218166910984465</v>
      </c>
      <c r="D2683" s="1">
        <v>-3.6512980412096674</v>
      </c>
      <c r="E2683" s="1">
        <v>1144</v>
      </c>
    </row>
    <row r="2684" spans="1:5" x14ac:dyDescent="0.3">
      <c r="A2684" s="1">
        <v>10092</v>
      </c>
      <c r="B2684" s="1">
        <v>-194.70595239728524</v>
      </c>
      <c r="C2684" s="1">
        <v>-26.407958309195877</v>
      </c>
      <c r="D2684" s="1">
        <v>3.8684385486885975</v>
      </c>
      <c r="E2684" s="1">
        <v>1145</v>
      </c>
    </row>
    <row r="2685" spans="1:5" x14ac:dyDescent="0.3">
      <c r="A2685" s="1">
        <v>10092</v>
      </c>
      <c r="B2685" s="1">
        <v>236.851571692813</v>
      </c>
      <c r="C2685" s="1">
        <v>10.371510644142097</v>
      </c>
      <c r="D2685" s="1">
        <v>-2.0636340472079842</v>
      </c>
      <c r="E2685" s="1">
        <v>1146</v>
      </c>
    </row>
    <row r="2686" spans="1:5" x14ac:dyDescent="0.3">
      <c r="A2686" s="1">
        <v>10092</v>
      </c>
      <c r="B2686" s="1">
        <v>-143.58297679020362</v>
      </c>
      <c r="C2686" s="1">
        <v>-4.5613020423535087</v>
      </c>
      <c r="D2686" s="1">
        <v>2.2807745546869147</v>
      </c>
      <c r="E2686" s="1">
        <v>1147</v>
      </c>
    </row>
    <row r="2687" spans="1:5" x14ac:dyDescent="0.3">
      <c r="A2687" s="1">
        <v>10092</v>
      </c>
      <c r="B2687" s="1">
        <v>287.9745472998946</v>
      </c>
      <c r="C2687" s="1">
        <v>32.218166910984465</v>
      </c>
      <c r="D2687" s="1">
        <v>-3.6512980412096674</v>
      </c>
      <c r="E2687" s="1">
        <v>1148</v>
      </c>
    </row>
    <row r="2688" spans="1:5" x14ac:dyDescent="0.3">
      <c r="A2688" s="1">
        <v>10092</v>
      </c>
      <c r="B2688" s="1">
        <v>-194.70595239728524</v>
      </c>
      <c r="C2688" s="1">
        <v>-26.407958309195877</v>
      </c>
      <c r="D2688" s="1">
        <v>3.8684385486885975</v>
      </c>
      <c r="E2688" s="1">
        <v>1149</v>
      </c>
    </row>
    <row r="2689" spans="1:5" x14ac:dyDescent="0.3">
      <c r="A2689" s="1">
        <v>10092</v>
      </c>
      <c r="B2689" s="1">
        <v>41.404504631087221</v>
      </c>
      <c r="C2689" s="1">
        <v>0.33458651722817534</v>
      </c>
      <c r="D2689" s="1">
        <v>-0.18972296357390697</v>
      </c>
      <c r="E2689" s="1">
        <v>1001</v>
      </c>
    </row>
    <row r="2690" spans="1:5" x14ac:dyDescent="0.3">
      <c r="A2690" s="1">
        <v>10092</v>
      </c>
      <c r="B2690" s="1">
        <v>48.237804497585138</v>
      </c>
      <c r="C2690" s="1">
        <v>0.95104612706460978</v>
      </c>
      <c r="D2690" s="1">
        <v>-2.1314339842878675E-2</v>
      </c>
      <c r="E2690" s="1">
        <v>1002</v>
      </c>
    </row>
    <row r="2691" spans="1:5" x14ac:dyDescent="0.3">
      <c r="A2691" s="1">
        <v>10092</v>
      </c>
      <c r="B2691" s="1">
        <v>58.677124817261479</v>
      </c>
      <c r="C2691" s="1">
        <v>0.87661364485575588</v>
      </c>
      <c r="D2691" s="1">
        <v>-6.6779651569475268E-2</v>
      </c>
      <c r="E2691" s="1">
        <v>1003</v>
      </c>
    </row>
    <row r="2692" spans="1:5" x14ac:dyDescent="0.3">
      <c r="A2692" s="1">
        <v>10092</v>
      </c>
      <c r="B2692" s="1">
        <v>46.340450170467328</v>
      </c>
      <c r="C2692" s="1">
        <v>0.83636721207144027</v>
      </c>
      <c r="D2692" s="1">
        <v>-0.10446869627918309</v>
      </c>
      <c r="E2692" s="1">
        <v>1004</v>
      </c>
    </row>
    <row r="2693" spans="1:5" x14ac:dyDescent="0.3">
      <c r="A2693" s="1">
        <v>10092</v>
      </c>
      <c r="B2693" s="1">
        <v>79.746275193431615</v>
      </c>
      <c r="C2693" s="1">
        <v>0.59818326900310781</v>
      </c>
      <c r="D2693" s="1">
        <v>-0.2499576938042922</v>
      </c>
      <c r="E2693" s="1">
        <v>1005</v>
      </c>
    </row>
    <row r="2694" spans="1:5" x14ac:dyDescent="0.3">
      <c r="A2694" s="1">
        <v>10092</v>
      </c>
      <c r="B2694" s="1">
        <v>35.096726465262556</v>
      </c>
      <c r="C2694" s="1">
        <v>0.2714465754995169</v>
      </c>
      <c r="D2694" s="1">
        <v>-0.20842649551895431</v>
      </c>
      <c r="E2694" s="1">
        <v>1006</v>
      </c>
    </row>
    <row r="2695" spans="1:5" x14ac:dyDescent="0.3">
      <c r="A2695" s="1">
        <v>10092</v>
      </c>
      <c r="B2695" s="1">
        <v>34.286990788306078</v>
      </c>
      <c r="C2695" s="1">
        <v>0.25905544756177346</v>
      </c>
      <c r="D2695" s="1">
        <v>-0.64259140434685313</v>
      </c>
      <c r="E2695" s="1">
        <v>1007</v>
      </c>
    </row>
    <row r="2696" spans="1:5" x14ac:dyDescent="0.3">
      <c r="A2696" s="1">
        <v>10092</v>
      </c>
      <c r="B2696" s="1">
        <v>40.24895090550536</v>
      </c>
      <c r="C2696" s="1">
        <v>0.56280918005887781</v>
      </c>
      <c r="D2696" s="1">
        <v>-0.32895578329114772</v>
      </c>
      <c r="E2696" s="1">
        <v>1008</v>
      </c>
    </row>
    <row r="2697" spans="1:5" x14ac:dyDescent="0.3">
      <c r="A2697" s="1">
        <v>10092</v>
      </c>
      <c r="B2697" s="1">
        <v>39.596383042102637</v>
      </c>
      <c r="C2697" s="1">
        <v>0.52558281856949107</v>
      </c>
      <c r="D2697" s="1">
        <v>-0.33965240475124953</v>
      </c>
      <c r="E2697" s="1">
        <v>1009</v>
      </c>
    </row>
    <row r="2698" spans="1:5" x14ac:dyDescent="0.3">
      <c r="A2698" s="1">
        <v>10092</v>
      </c>
      <c r="B2698" s="1">
        <v>33.559395385840048</v>
      </c>
      <c r="C2698" s="1">
        <v>0.16639105694474995</v>
      </c>
      <c r="D2698" s="1">
        <v>-0.23343640663327192</v>
      </c>
      <c r="E2698" s="1">
        <v>1010</v>
      </c>
    </row>
    <row r="2699" spans="1:5" x14ac:dyDescent="0.3">
      <c r="A2699" s="1">
        <v>10092</v>
      </c>
      <c r="B2699" s="1">
        <v>26.299890687747794</v>
      </c>
      <c r="C2699" s="1">
        <v>-0.24625007354711692</v>
      </c>
      <c r="D2699" s="1">
        <v>-0.19711686367858292</v>
      </c>
      <c r="E2699" s="1">
        <v>1011</v>
      </c>
    </row>
    <row r="2700" spans="1:5" x14ac:dyDescent="0.3">
      <c r="A2700" s="1">
        <v>10092</v>
      </c>
      <c r="B2700" s="1">
        <v>34.891072120493682</v>
      </c>
      <c r="C2700" s="1">
        <v>0.2325910252445193</v>
      </c>
      <c r="D2700" s="1">
        <v>0.23030727500486295</v>
      </c>
      <c r="E2700" s="1">
        <v>1012</v>
      </c>
    </row>
    <row r="2701" spans="1:5" x14ac:dyDescent="0.3">
      <c r="A2701" s="1">
        <v>10092</v>
      </c>
      <c r="B2701" s="1">
        <v>29.477873276559222</v>
      </c>
      <c r="C2701" s="1">
        <v>-3.2130586548079008E-2</v>
      </c>
      <c r="D2701" s="1">
        <v>0.69678262470561703</v>
      </c>
      <c r="E2701" s="1">
        <v>1013</v>
      </c>
    </row>
    <row r="2702" spans="1:5" x14ac:dyDescent="0.3">
      <c r="A2702" s="1">
        <v>10092</v>
      </c>
      <c r="B2702" s="1">
        <v>40.790365022234617</v>
      </c>
      <c r="C2702" s="1">
        <v>0.5270203344998492</v>
      </c>
      <c r="D2702" s="1">
        <v>-0.19854688099298687</v>
      </c>
      <c r="E2702" s="1">
        <v>1014</v>
      </c>
    </row>
    <row r="2703" spans="1:5" x14ac:dyDescent="0.3">
      <c r="A2703" s="1">
        <v>10092</v>
      </c>
      <c r="B2703" s="1">
        <v>41.600100699191096</v>
      </c>
      <c r="C2703" s="1">
        <v>0.53941146243759275</v>
      </c>
      <c r="D2703" s="1">
        <v>0.23561802783491193</v>
      </c>
      <c r="E2703" s="1">
        <v>1015</v>
      </c>
    </row>
    <row r="2704" spans="1:5" x14ac:dyDescent="0.3">
      <c r="A2704" s="1">
        <v>10092</v>
      </c>
      <c r="B2704" s="1">
        <v>35.638140581991813</v>
      </c>
      <c r="C2704" s="1">
        <v>0.23565772994048836</v>
      </c>
      <c r="D2704" s="1">
        <v>-7.8017593220793463E-2</v>
      </c>
      <c r="E2704" s="1">
        <v>1016</v>
      </c>
    </row>
    <row r="2705" spans="1:5" x14ac:dyDescent="0.3">
      <c r="A2705" s="1">
        <v>10092</v>
      </c>
      <c r="B2705" s="1">
        <v>36.290708445394543</v>
      </c>
      <c r="C2705" s="1">
        <v>0.27288409142987508</v>
      </c>
      <c r="D2705" s="1">
        <v>-6.7320971760691628E-2</v>
      </c>
      <c r="E2705" s="1">
        <v>1017</v>
      </c>
    </row>
    <row r="2706" spans="1:5" x14ac:dyDescent="0.3">
      <c r="A2706" s="1">
        <v>10092</v>
      </c>
      <c r="B2706" s="1">
        <v>42.327696101657125</v>
      </c>
      <c r="C2706" s="1">
        <v>0.63207585305461611</v>
      </c>
      <c r="D2706" s="1">
        <v>-0.17353696987866926</v>
      </c>
      <c r="E2706" s="1">
        <v>1018</v>
      </c>
    </row>
    <row r="2707" spans="1:5" x14ac:dyDescent="0.3">
      <c r="A2707" s="1">
        <v>10092</v>
      </c>
      <c r="B2707" s="1">
        <v>49.587200799749375</v>
      </c>
      <c r="C2707" s="1">
        <v>1.0447169835464829</v>
      </c>
      <c r="D2707" s="1">
        <v>-0.20985651283335827</v>
      </c>
      <c r="E2707" s="1">
        <v>1019</v>
      </c>
    </row>
    <row r="2708" spans="1:5" x14ac:dyDescent="0.3">
      <c r="A2708" s="1">
        <v>10092</v>
      </c>
      <c r="B2708" s="1">
        <v>40.996019367003484</v>
      </c>
      <c r="C2708" s="1">
        <v>0.56587588475484685</v>
      </c>
      <c r="D2708" s="1">
        <v>-0.63728065151680413</v>
      </c>
      <c r="E2708" s="1">
        <v>1020</v>
      </c>
    </row>
    <row r="2709" spans="1:5" x14ac:dyDescent="0.3">
      <c r="A2709" s="1">
        <v>10092</v>
      </c>
      <c r="B2709" s="1">
        <v>46.409218210937951</v>
      </c>
      <c r="C2709" s="1">
        <v>0.83059749654744519</v>
      </c>
      <c r="D2709" s="1">
        <v>-1.1037560012175582</v>
      </c>
      <c r="E2709" s="1">
        <v>1021</v>
      </c>
    </row>
    <row r="2710" spans="1:5" x14ac:dyDescent="0.3">
      <c r="A2710" s="1">
        <v>10092</v>
      </c>
      <c r="B2710" s="1">
        <v>68.502551488226842</v>
      </c>
      <c r="C2710" s="1">
        <v>3.3262632431184332E-2</v>
      </c>
      <c r="D2710" s="1">
        <v>-0.35391549304406339</v>
      </c>
      <c r="E2710" s="1">
        <v>1022</v>
      </c>
    </row>
    <row r="2711" spans="1:5" x14ac:dyDescent="0.3">
      <c r="A2711" s="1">
        <v>10092</v>
      </c>
      <c r="B2711" s="1">
        <v>67.692815811270364</v>
      </c>
      <c r="C2711" s="1">
        <v>2.0871504493441079E-2</v>
      </c>
      <c r="D2711" s="1">
        <v>-0.78808040187196216</v>
      </c>
      <c r="E2711" s="1">
        <v>1023</v>
      </c>
    </row>
    <row r="2712" spans="1:5" x14ac:dyDescent="0.3">
      <c r="A2712" s="1">
        <v>10092</v>
      </c>
      <c r="B2712" s="1">
        <v>73.654775928469633</v>
      </c>
      <c r="C2712" s="1">
        <v>0.32462523699054507</v>
      </c>
      <c r="D2712" s="1">
        <v>-0.47444478081625679</v>
      </c>
      <c r="E2712" s="1">
        <v>1024</v>
      </c>
    </row>
    <row r="2713" spans="1:5" x14ac:dyDescent="0.3">
      <c r="A2713" s="1">
        <v>10092</v>
      </c>
      <c r="B2713" s="1">
        <v>73.002208065066924</v>
      </c>
      <c r="C2713" s="1">
        <v>0.28739887550115828</v>
      </c>
      <c r="D2713" s="1">
        <v>-0.48514140227635866</v>
      </c>
      <c r="E2713" s="1">
        <v>1025</v>
      </c>
    </row>
    <row r="2714" spans="1:5" x14ac:dyDescent="0.3">
      <c r="A2714" s="1">
        <v>10092</v>
      </c>
      <c r="B2714" s="1">
        <v>66.965220408804342</v>
      </c>
      <c r="C2714" s="1">
        <v>-7.1792886123582547E-2</v>
      </c>
      <c r="D2714" s="1">
        <v>-0.378925404158381</v>
      </c>
      <c r="E2714" s="1">
        <v>1026</v>
      </c>
    </row>
    <row r="2715" spans="1:5" x14ac:dyDescent="0.3">
      <c r="A2715" s="1">
        <v>10092</v>
      </c>
      <c r="B2715" s="1">
        <v>59.705715710712077</v>
      </c>
      <c r="C2715" s="1">
        <v>-0.48443401661544955</v>
      </c>
      <c r="D2715" s="1">
        <v>-0.34260586120369202</v>
      </c>
      <c r="E2715" s="1">
        <v>1027</v>
      </c>
    </row>
    <row r="2716" spans="1:5" x14ac:dyDescent="0.3">
      <c r="A2716" s="1">
        <v>10092</v>
      </c>
      <c r="B2716" s="1">
        <v>68.296897143457969</v>
      </c>
      <c r="C2716" s="1">
        <v>-5.5929178238134231E-3</v>
      </c>
      <c r="D2716" s="1">
        <v>8.4818277479753873E-2</v>
      </c>
      <c r="E2716" s="1">
        <v>1028</v>
      </c>
    </row>
    <row r="2717" spans="1:5" x14ac:dyDescent="0.3">
      <c r="A2717" s="1">
        <v>10092</v>
      </c>
      <c r="B2717" s="1">
        <v>62.883698299523509</v>
      </c>
      <c r="C2717" s="1">
        <v>-0.27031452961641161</v>
      </c>
      <c r="D2717" s="1">
        <v>0.55129362718050789</v>
      </c>
      <c r="E2717" s="1">
        <v>1029</v>
      </c>
    </row>
    <row r="2718" spans="1:5" x14ac:dyDescent="0.3">
      <c r="A2718" s="1">
        <v>10092</v>
      </c>
      <c r="B2718" s="1">
        <v>74.196190045198904</v>
      </c>
      <c r="C2718" s="1">
        <v>0.28883639143151663</v>
      </c>
      <c r="D2718" s="1">
        <v>-0.34403587851809597</v>
      </c>
      <c r="E2718" s="1">
        <v>1030</v>
      </c>
    </row>
    <row r="2719" spans="1:5" x14ac:dyDescent="0.3">
      <c r="A2719" s="1">
        <v>10092</v>
      </c>
      <c r="B2719" s="1">
        <v>75.005925722155382</v>
      </c>
      <c r="C2719" s="1">
        <v>0.3012275193692599</v>
      </c>
      <c r="D2719" s="1">
        <v>9.0129030309802835E-2</v>
      </c>
      <c r="E2719" s="1">
        <v>1031</v>
      </c>
    </row>
    <row r="2720" spans="1:5" x14ac:dyDescent="0.3">
      <c r="A2720" s="1">
        <v>10092</v>
      </c>
      <c r="B2720" s="1">
        <v>69.043965604956114</v>
      </c>
      <c r="C2720" s="1">
        <v>-2.5262131278441301E-3</v>
      </c>
      <c r="D2720" s="1">
        <v>-0.22350659074590254</v>
      </c>
      <c r="E2720" s="1">
        <v>1032</v>
      </c>
    </row>
    <row r="2721" spans="1:5" x14ac:dyDescent="0.3">
      <c r="A2721" s="1">
        <v>10092</v>
      </c>
      <c r="B2721" s="1">
        <v>69.696533468358837</v>
      </c>
      <c r="C2721" s="1">
        <v>3.4700148361542685E-2</v>
      </c>
      <c r="D2721" s="1">
        <v>-0.21280996928580073</v>
      </c>
      <c r="E2721" s="1">
        <v>1033</v>
      </c>
    </row>
    <row r="2722" spans="1:5" x14ac:dyDescent="0.3">
      <c r="A2722" s="1">
        <v>10092</v>
      </c>
      <c r="B2722" s="1">
        <v>75.733521124621419</v>
      </c>
      <c r="C2722" s="1">
        <v>0.39389190998628348</v>
      </c>
      <c r="D2722" s="1">
        <v>-0.31902596740377837</v>
      </c>
      <c r="E2722" s="1">
        <v>1034</v>
      </c>
    </row>
    <row r="2723" spans="1:5" x14ac:dyDescent="0.3">
      <c r="A2723" s="1">
        <v>10092</v>
      </c>
      <c r="B2723" s="1">
        <v>82.993025822713676</v>
      </c>
      <c r="C2723" s="1">
        <v>0.80653304047815044</v>
      </c>
      <c r="D2723" s="1">
        <v>-0.35534551035846734</v>
      </c>
      <c r="E2723" s="1">
        <v>1035</v>
      </c>
    </row>
    <row r="2724" spans="1:5" x14ac:dyDescent="0.3">
      <c r="A2724" s="1">
        <v>10092</v>
      </c>
      <c r="B2724" s="1">
        <v>74.401844389967778</v>
      </c>
      <c r="C2724" s="1">
        <v>0.32769194168651439</v>
      </c>
      <c r="D2724" s="1">
        <v>-0.78276964904191326</v>
      </c>
      <c r="E2724" s="1">
        <v>1036</v>
      </c>
    </row>
    <row r="2725" spans="1:5" x14ac:dyDescent="0.3">
      <c r="A2725" s="1">
        <v>10092</v>
      </c>
      <c r="B2725" s="1">
        <v>79.815043233902259</v>
      </c>
      <c r="C2725" s="1">
        <v>0.59241355347911262</v>
      </c>
      <c r="D2725" s="1">
        <v>-1.2492449987426673</v>
      </c>
      <c r="E2725" s="1">
        <v>1037</v>
      </c>
    </row>
    <row r="2726" spans="1:5" x14ac:dyDescent="0.3">
      <c r="A2726" s="1">
        <v>10092</v>
      </c>
      <c r="B2726" s="1">
        <v>38.959707000844517</v>
      </c>
      <c r="C2726" s="1">
        <v>0.50348750755400073</v>
      </c>
      <c r="D2726" s="1">
        <v>-8.6252244735223041E-2</v>
      </c>
      <c r="E2726" s="1">
        <v>1038</v>
      </c>
    </row>
    <row r="2727" spans="1:5" x14ac:dyDescent="0.3">
      <c r="A2727" s="1">
        <v>10092</v>
      </c>
      <c r="B2727" s="1">
        <v>37.340235646931554</v>
      </c>
      <c r="C2727" s="1">
        <v>0.47870525167851391</v>
      </c>
      <c r="D2727" s="1">
        <v>-0.95458206239102072</v>
      </c>
      <c r="E2727" s="1">
        <v>1039</v>
      </c>
    </row>
    <row r="2728" spans="1:5" x14ac:dyDescent="0.3">
      <c r="A2728" s="1">
        <v>10092</v>
      </c>
      <c r="B2728" s="1">
        <v>49.264155881330112</v>
      </c>
      <c r="C2728" s="1">
        <v>1.086212716672722</v>
      </c>
      <c r="D2728" s="1">
        <v>-0.32731082027960989</v>
      </c>
      <c r="E2728" s="1">
        <v>1040</v>
      </c>
    </row>
    <row r="2729" spans="1:5" x14ac:dyDescent="0.3">
      <c r="A2729" s="1">
        <v>10092</v>
      </c>
      <c r="B2729" s="1">
        <v>47.959020154524666</v>
      </c>
      <c r="C2729" s="1">
        <v>1.011759993693949</v>
      </c>
      <c r="D2729" s="1">
        <v>-0.34870406319981356</v>
      </c>
      <c r="E2729" s="1">
        <v>1041</v>
      </c>
    </row>
    <row r="2730" spans="1:5" x14ac:dyDescent="0.3">
      <c r="A2730" s="1">
        <v>10092</v>
      </c>
      <c r="B2730" s="1">
        <v>35.885044841999509</v>
      </c>
      <c r="C2730" s="1">
        <v>0.29337647044446674</v>
      </c>
      <c r="D2730" s="1">
        <v>-0.1362720669638583</v>
      </c>
      <c r="E2730" s="1">
        <v>1042</v>
      </c>
    </row>
    <row r="2731" spans="1:5" x14ac:dyDescent="0.3">
      <c r="A2731" s="1">
        <v>10092</v>
      </c>
      <c r="B2731" s="1">
        <v>21.366035445814983</v>
      </c>
      <c r="C2731" s="1">
        <v>-0.53190579053926701</v>
      </c>
      <c r="D2731" s="1">
        <v>-6.36329810544803E-2</v>
      </c>
      <c r="E2731" s="1">
        <v>1043</v>
      </c>
    </row>
    <row r="2732" spans="1:5" x14ac:dyDescent="0.3">
      <c r="A2732" s="1">
        <v>10092</v>
      </c>
      <c r="B2732" s="1">
        <v>38.548398311306784</v>
      </c>
      <c r="C2732" s="1">
        <v>0.42577640704400543</v>
      </c>
      <c r="D2732" s="1">
        <v>0.7912152963124115</v>
      </c>
      <c r="E2732" s="1">
        <v>1044</v>
      </c>
    </row>
    <row r="2733" spans="1:5" x14ac:dyDescent="0.3">
      <c r="A2733" s="1">
        <v>10092</v>
      </c>
      <c r="B2733" s="1">
        <v>27.72200062343785</v>
      </c>
      <c r="C2733" s="1">
        <v>-0.10366681654119111</v>
      </c>
      <c r="D2733" s="1">
        <v>1.7241659957139195</v>
      </c>
      <c r="E2733" s="1">
        <v>1045</v>
      </c>
    </row>
    <row r="2734" spans="1:5" x14ac:dyDescent="0.3">
      <c r="A2734" s="1">
        <v>10092</v>
      </c>
      <c r="B2734" s="1">
        <v>50.346984114788647</v>
      </c>
      <c r="C2734" s="1">
        <v>1.0146350255546654</v>
      </c>
      <c r="D2734" s="1">
        <v>-6.6493015683288248E-2</v>
      </c>
      <c r="E2734" s="1">
        <v>1046</v>
      </c>
    </row>
    <row r="2735" spans="1:5" x14ac:dyDescent="0.3">
      <c r="A2735" s="1">
        <v>10092</v>
      </c>
      <c r="B2735" s="1">
        <v>51.966455468701604</v>
      </c>
      <c r="C2735" s="1">
        <v>1.0394172814301519</v>
      </c>
      <c r="D2735" s="1">
        <v>0.80183680197250928</v>
      </c>
      <c r="E2735" s="1">
        <v>1047</v>
      </c>
    </row>
    <row r="2736" spans="1:5" x14ac:dyDescent="0.3">
      <c r="A2736" s="1">
        <v>10092</v>
      </c>
      <c r="B2736" s="1">
        <v>40.042535234303038</v>
      </c>
      <c r="C2736" s="1">
        <v>0.43190981643594367</v>
      </c>
      <c r="D2736" s="1">
        <v>0.17456555986109862</v>
      </c>
      <c r="E2736" s="1">
        <v>1048</v>
      </c>
    </row>
    <row r="2737" spans="1:5" x14ac:dyDescent="0.3">
      <c r="A2737" s="1">
        <v>10092</v>
      </c>
      <c r="B2737" s="1">
        <v>41.347670961108477</v>
      </c>
      <c r="C2737" s="1">
        <v>0.50636253941471698</v>
      </c>
      <c r="D2737" s="1">
        <v>0.19595880278130226</v>
      </c>
      <c r="E2737" s="1">
        <v>1049</v>
      </c>
    </row>
    <row r="2738" spans="1:5" x14ac:dyDescent="0.3">
      <c r="A2738" s="1">
        <v>10092</v>
      </c>
      <c r="B2738" s="1">
        <v>53.421646273633641</v>
      </c>
      <c r="C2738" s="1">
        <v>1.2247460626641991</v>
      </c>
      <c r="D2738" s="1">
        <v>-1.6473193454653003E-2</v>
      </c>
      <c r="E2738" s="1">
        <v>1050</v>
      </c>
    </row>
    <row r="2739" spans="1:5" x14ac:dyDescent="0.3">
      <c r="A2739" s="1">
        <v>10092</v>
      </c>
      <c r="B2739" s="1">
        <v>67.94065566981817</v>
      </c>
      <c r="C2739" s="1">
        <v>2.0500283236479331</v>
      </c>
      <c r="D2739" s="1">
        <v>-8.9112279364031002E-2</v>
      </c>
      <c r="E2739" s="1">
        <v>1051</v>
      </c>
    </row>
    <row r="2740" spans="1:5" x14ac:dyDescent="0.3">
      <c r="A2740" s="1">
        <v>10092</v>
      </c>
      <c r="B2740" s="1">
        <v>50.758292804326381</v>
      </c>
      <c r="C2740" s="1">
        <v>1.0923461260646605</v>
      </c>
      <c r="D2740" s="1">
        <v>-0.94396055673092272</v>
      </c>
      <c r="E2740" s="1">
        <v>1052</v>
      </c>
    </row>
    <row r="2741" spans="1:5" x14ac:dyDescent="0.3">
      <c r="A2741" s="1">
        <v>10092</v>
      </c>
      <c r="B2741" s="1">
        <v>60.733386185818873</v>
      </c>
      <c r="C2741" s="1">
        <v>1.5891620636271671</v>
      </c>
      <c r="D2741" s="1">
        <v>-1.8773355548522268</v>
      </c>
      <c r="E2741" s="1">
        <v>1053</v>
      </c>
    </row>
    <row r="2742" spans="1:5" x14ac:dyDescent="0.3">
      <c r="A2742" s="1">
        <v>10092</v>
      </c>
      <c r="B2742" s="1">
        <v>38.959707000844517</v>
      </c>
      <c r="C2742" s="1">
        <v>0.50348750755400073</v>
      </c>
      <c r="D2742" s="1">
        <v>-8.6252244735223041E-2</v>
      </c>
      <c r="E2742" s="1">
        <v>1054</v>
      </c>
    </row>
    <row r="2743" spans="1:5" x14ac:dyDescent="0.3">
      <c r="A2743" s="1">
        <v>10092</v>
      </c>
      <c r="B2743" s="1">
        <v>37.340235646931554</v>
      </c>
      <c r="C2743" s="1">
        <v>0.47870525167851391</v>
      </c>
      <c r="D2743" s="1">
        <v>-0.95458206239102072</v>
      </c>
      <c r="E2743" s="1">
        <v>1055</v>
      </c>
    </row>
    <row r="2744" spans="1:5" x14ac:dyDescent="0.3">
      <c r="A2744" s="1">
        <v>10092</v>
      </c>
      <c r="B2744" s="1">
        <v>49.264155881330112</v>
      </c>
      <c r="C2744" s="1">
        <v>1.086212716672722</v>
      </c>
      <c r="D2744" s="1">
        <v>-0.32731082027960989</v>
      </c>
      <c r="E2744" s="1">
        <v>1056</v>
      </c>
    </row>
    <row r="2745" spans="1:5" x14ac:dyDescent="0.3">
      <c r="A2745" s="1">
        <v>10092</v>
      </c>
      <c r="B2745" s="1">
        <v>47.959020154524666</v>
      </c>
      <c r="C2745" s="1">
        <v>1.011759993693949</v>
      </c>
      <c r="D2745" s="1">
        <v>-0.34870406319981356</v>
      </c>
      <c r="E2745" s="1">
        <v>1057</v>
      </c>
    </row>
    <row r="2746" spans="1:5" x14ac:dyDescent="0.3">
      <c r="A2746" s="1">
        <v>10092</v>
      </c>
      <c r="B2746" s="1">
        <v>35.885044841999509</v>
      </c>
      <c r="C2746" s="1">
        <v>0.29337647044446674</v>
      </c>
      <c r="D2746" s="1">
        <v>-0.1362720669638583</v>
      </c>
      <c r="E2746" s="1">
        <v>1058</v>
      </c>
    </row>
    <row r="2747" spans="1:5" x14ac:dyDescent="0.3">
      <c r="A2747" s="1">
        <v>10092</v>
      </c>
      <c r="B2747" s="1">
        <v>21.366035445814983</v>
      </c>
      <c r="C2747" s="1">
        <v>-0.53190579053926701</v>
      </c>
      <c r="D2747" s="1">
        <v>-6.36329810544803E-2</v>
      </c>
      <c r="E2747" s="1">
        <v>1059</v>
      </c>
    </row>
    <row r="2748" spans="1:5" x14ac:dyDescent="0.3">
      <c r="A2748" s="1">
        <v>10092</v>
      </c>
      <c r="B2748" s="1">
        <v>38.548398311306784</v>
      </c>
      <c r="C2748" s="1">
        <v>0.42577640704400543</v>
      </c>
      <c r="D2748" s="1">
        <v>0.7912152963124115</v>
      </c>
      <c r="E2748" s="1">
        <v>1060</v>
      </c>
    </row>
    <row r="2749" spans="1:5" x14ac:dyDescent="0.3">
      <c r="A2749" s="1">
        <v>10092</v>
      </c>
      <c r="B2749" s="1">
        <v>27.72200062343785</v>
      </c>
      <c r="C2749" s="1">
        <v>-0.10366681654119111</v>
      </c>
      <c r="D2749" s="1">
        <v>1.7241659957139195</v>
      </c>
      <c r="E2749" s="1">
        <v>1061</v>
      </c>
    </row>
    <row r="2750" spans="1:5" x14ac:dyDescent="0.3">
      <c r="A2750" s="1">
        <v>10092</v>
      </c>
      <c r="B2750" s="1">
        <v>50.346984114788647</v>
      </c>
      <c r="C2750" s="1">
        <v>1.0146350255546654</v>
      </c>
      <c r="D2750" s="1">
        <v>-6.6493015683288248E-2</v>
      </c>
      <c r="E2750" s="1">
        <v>1062</v>
      </c>
    </row>
    <row r="2751" spans="1:5" x14ac:dyDescent="0.3">
      <c r="A2751" s="1">
        <v>10092</v>
      </c>
      <c r="B2751" s="1">
        <v>51.966455468701604</v>
      </c>
      <c r="C2751" s="1">
        <v>1.0394172814301519</v>
      </c>
      <c r="D2751" s="1">
        <v>0.80183680197250928</v>
      </c>
      <c r="E2751" s="1">
        <v>1063</v>
      </c>
    </row>
    <row r="2752" spans="1:5" x14ac:dyDescent="0.3">
      <c r="A2752" s="1">
        <v>10092</v>
      </c>
      <c r="B2752" s="1">
        <v>40.042535234303038</v>
      </c>
      <c r="C2752" s="1">
        <v>0.43190981643594367</v>
      </c>
      <c r="D2752" s="1">
        <v>0.17456555986109862</v>
      </c>
      <c r="E2752" s="1">
        <v>1064</v>
      </c>
    </row>
    <row r="2753" spans="1:5" x14ac:dyDescent="0.3">
      <c r="A2753" s="1">
        <v>10092</v>
      </c>
      <c r="B2753" s="1">
        <v>41.347670961108477</v>
      </c>
      <c r="C2753" s="1">
        <v>0.50636253941471698</v>
      </c>
      <c r="D2753" s="1">
        <v>0.19595880278130226</v>
      </c>
      <c r="E2753" s="1">
        <v>1065</v>
      </c>
    </row>
    <row r="2754" spans="1:5" x14ac:dyDescent="0.3">
      <c r="A2754" s="1">
        <v>10092</v>
      </c>
      <c r="B2754" s="1">
        <v>53.421646273633641</v>
      </c>
      <c r="C2754" s="1">
        <v>1.2247460626641991</v>
      </c>
      <c r="D2754" s="1">
        <v>-1.6473193454653003E-2</v>
      </c>
      <c r="E2754" s="1">
        <v>1066</v>
      </c>
    </row>
    <row r="2755" spans="1:5" x14ac:dyDescent="0.3">
      <c r="A2755" s="1">
        <v>10092</v>
      </c>
      <c r="B2755" s="1">
        <v>67.94065566981817</v>
      </c>
      <c r="C2755" s="1">
        <v>2.0500283236479331</v>
      </c>
      <c r="D2755" s="1">
        <v>-8.9112279364031002E-2</v>
      </c>
      <c r="E2755" s="1">
        <v>1067</v>
      </c>
    </row>
    <row r="2756" spans="1:5" x14ac:dyDescent="0.3">
      <c r="A2756" s="1">
        <v>10092</v>
      </c>
      <c r="B2756" s="1">
        <v>50.758292804326381</v>
      </c>
      <c r="C2756" s="1">
        <v>1.0923461260646605</v>
      </c>
      <c r="D2756" s="1">
        <v>-0.94396055673092272</v>
      </c>
      <c r="E2756" s="1">
        <v>1068</v>
      </c>
    </row>
    <row r="2757" spans="1:5" x14ac:dyDescent="0.3">
      <c r="A2757" s="1">
        <v>10092</v>
      </c>
      <c r="B2757" s="1">
        <v>50.758292804326381</v>
      </c>
      <c r="C2757" s="1">
        <v>1.0923461260646605</v>
      </c>
      <c r="D2757" s="1">
        <v>-0.94396055673092272</v>
      </c>
      <c r="E2757" s="1">
        <v>1069</v>
      </c>
    </row>
    <row r="2758" spans="1:5" x14ac:dyDescent="0.3">
      <c r="A2758" s="1">
        <v>10092</v>
      </c>
      <c r="B2758" s="1">
        <v>20.923542991584007</v>
      </c>
      <c r="C2758" s="1">
        <v>-4.0482426496505242E-2</v>
      </c>
      <c r="D2758" s="1">
        <v>-0.13184437682347902</v>
      </c>
      <c r="E2758" s="1">
        <v>1070</v>
      </c>
    </row>
    <row r="2759" spans="1:5" x14ac:dyDescent="0.3">
      <c r="A2759" s="1">
        <v>10092</v>
      </c>
      <c r="B2759" s="1">
        <v>19.304071637671051</v>
      </c>
      <c r="C2759" s="1">
        <v>-6.526468237199208E-2</v>
      </c>
      <c r="D2759" s="1">
        <v>-1.0001741944792766</v>
      </c>
      <c r="E2759" s="1">
        <v>1071</v>
      </c>
    </row>
    <row r="2760" spans="1:5" x14ac:dyDescent="0.3">
      <c r="A2760" s="1">
        <v>10092</v>
      </c>
      <c r="B2760" s="1">
        <v>31.227991872069616</v>
      </c>
      <c r="C2760" s="1">
        <v>0.54224278262221626</v>
      </c>
      <c r="D2760" s="1">
        <v>-0.37290295236786586</v>
      </c>
      <c r="E2760" s="1">
        <v>1072</v>
      </c>
    </row>
    <row r="2761" spans="1:5" x14ac:dyDescent="0.3">
      <c r="A2761" s="1">
        <v>10092</v>
      </c>
      <c r="B2761" s="1">
        <v>29.922856145264166</v>
      </c>
      <c r="C2761" s="1">
        <v>0.46779005964344306</v>
      </c>
      <c r="D2761" s="1">
        <v>-0.39429619528806953</v>
      </c>
      <c r="E2761" s="1">
        <v>1073</v>
      </c>
    </row>
    <row r="2762" spans="1:5" x14ac:dyDescent="0.3">
      <c r="A2762" s="1">
        <v>10092</v>
      </c>
      <c r="B2762" s="1">
        <v>17.848880832739006</v>
      </c>
      <c r="C2762" s="1">
        <v>-0.25059346360603918</v>
      </c>
      <c r="D2762" s="1">
        <v>-0.18186419905211426</v>
      </c>
      <c r="E2762" s="1">
        <v>1074</v>
      </c>
    </row>
    <row r="2763" spans="1:5" x14ac:dyDescent="0.3">
      <c r="A2763" s="1">
        <v>10092</v>
      </c>
      <c r="B2763" s="1">
        <v>3.3298714365544804</v>
      </c>
      <c r="C2763" s="1">
        <v>-1.0758757245897732</v>
      </c>
      <c r="D2763" s="1">
        <v>-0.10922511314273629</v>
      </c>
      <c r="E2763" s="1">
        <v>1075</v>
      </c>
    </row>
    <row r="2764" spans="1:5" x14ac:dyDescent="0.3">
      <c r="A2764" s="1">
        <v>10092</v>
      </c>
      <c r="B2764" s="1">
        <v>20.512234302046277</v>
      </c>
      <c r="C2764" s="1">
        <v>-0.11819352700650057</v>
      </c>
      <c r="D2764" s="1">
        <v>0.74562316422415553</v>
      </c>
      <c r="E2764" s="1">
        <v>1076</v>
      </c>
    </row>
    <row r="2765" spans="1:5" x14ac:dyDescent="0.3">
      <c r="A2765" s="1">
        <v>10092</v>
      </c>
      <c r="B2765" s="1">
        <v>9.6858366141773402</v>
      </c>
      <c r="C2765" s="1">
        <v>-0.64763675059169712</v>
      </c>
      <c r="D2765" s="1">
        <v>1.6785738636256637</v>
      </c>
      <c r="E2765" s="1">
        <v>1077</v>
      </c>
    </row>
    <row r="2766" spans="1:5" x14ac:dyDescent="0.3">
      <c r="A2766" s="1">
        <v>10092</v>
      </c>
      <c r="B2766" s="1">
        <v>32.310820105528137</v>
      </c>
      <c r="C2766" s="1">
        <v>0.47066509150415925</v>
      </c>
      <c r="D2766" s="1">
        <v>-0.11208514777154424</v>
      </c>
      <c r="E2766" s="1">
        <v>1078</v>
      </c>
    </row>
    <row r="2767" spans="1:5" x14ac:dyDescent="0.3">
      <c r="A2767" s="1">
        <v>10092</v>
      </c>
      <c r="B2767" s="1">
        <v>33.930291459441101</v>
      </c>
      <c r="C2767" s="1">
        <v>0.49544734737964607</v>
      </c>
      <c r="D2767" s="1">
        <v>0.75624466988425343</v>
      </c>
      <c r="E2767" s="1">
        <v>1079</v>
      </c>
    </row>
    <row r="2768" spans="1:5" x14ac:dyDescent="0.3">
      <c r="A2768" s="1">
        <v>10092</v>
      </c>
      <c r="B2768" s="1">
        <v>22.006371225042535</v>
      </c>
      <c r="C2768" s="1">
        <v>-0.11206011761456228</v>
      </c>
      <c r="D2768" s="1">
        <v>0.12897342777284262</v>
      </c>
      <c r="E2768" s="1">
        <v>1080</v>
      </c>
    </row>
    <row r="2769" spans="1:5" x14ac:dyDescent="0.3">
      <c r="A2769" s="1">
        <v>10092</v>
      </c>
      <c r="B2769" s="1">
        <v>23.311506951847978</v>
      </c>
      <c r="C2769" s="1">
        <v>-3.7607394635789035E-2</v>
      </c>
      <c r="D2769" s="1">
        <v>0.15036667069304627</v>
      </c>
      <c r="E2769" s="1">
        <v>1081</v>
      </c>
    </row>
    <row r="2770" spans="1:5" x14ac:dyDescent="0.3">
      <c r="A2770" s="1">
        <v>10092</v>
      </c>
      <c r="B2770" s="1">
        <v>35.385482264373138</v>
      </c>
      <c r="C2770" s="1">
        <v>0.68077612861369308</v>
      </c>
      <c r="D2770" s="1">
        <v>-6.2065325542909E-2</v>
      </c>
      <c r="E2770" s="1">
        <v>1082</v>
      </c>
    </row>
    <row r="2771" spans="1:5" x14ac:dyDescent="0.3">
      <c r="A2771" s="1">
        <v>10092</v>
      </c>
      <c r="B2771" s="1">
        <v>49.904491660557667</v>
      </c>
      <c r="C2771" s="1">
        <v>1.5060583895974269</v>
      </c>
      <c r="D2771" s="1">
        <v>-0.13470441145228698</v>
      </c>
      <c r="E2771" s="1">
        <v>1083</v>
      </c>
    </row>
    <row r="2772" spans="1:5" x14ac:dyDescent="0.3">
      <c r="A2772" s="1">
        <v>10092</v>
      </c>
      <c r="B2772" s="1">
        <v>32.722128795065863</v>
      </c>
      <c r="C2772" s="1">
        <v>0.54837619201415466</v>
      </c>
      <c r="D2772" s="1">
        <v>-0.98955268881917868</v>
      </c>
      <c r="E2772" s="1">
        <v>1084</v>
      </c>
    </row>
    <row r="2773" spans="1:5" x14ac:dyDescent="0.3">
      <c r="A2773" s="1">
        <v>10092</v>
      </c>
      <c r="B2773" s="1">
        <v>43.548526482934804</v>
      </c>
      <c r="C2773" s="1">
        <v>1.077819415599351</v>
      </c>
      <c r="D2773" s="1">
        <v>-1.9225033882206868</v>
      </c>
      <c r="E2773" s="1">
        <v>1085</v>
      </c>
    </row>
    <row r="2774" spans="1:5" x14ac:dyDescent="0.3">
      <c r="A2774" s="1">
        <v>10092</v>
      </c>
      <c r="B2774" s="1">
        <v>131.89411660604657</v>
      </c>
      <c r="C2774" s="1">
        <v>4.8875789908725729</v>
      </c>
      <c r="D2774" s="1">
        <v>-1.4031556856329932</v>
      </c>
      <c r="E2774" s="1">
        <v>1086</v>
      </c>
    </row>
    <row r="2775" spans="1:5" x14ac:dyDescent="0.3">
      <c r="A2775" s="1">
        <v>10092</v>
      </c>
      <c r="B2775" s="1">
        <v>-14.481205148198585</v>
      </c>
      <c r="C2775" s="1">
        <v>-0.91176249461290282</v>
      </c>
      <c r="D2775" s="1">
        <v>0.73171237695063573</v>
      </c>
      <c r="E2775" s="1">
        <v>1087</v>
      </c>
    </row>
    <row r="2776" spans="1:5" x14ac:dyDescent="0.3">
      <c r="A2776" s="1">
        <v>10092</v>
      </c>
      <c r="B2776" s="1">
        <v>102.25416479778561</v>
      </c>
      <c r="C2776" s="1">
        <v>2.3596068954332901</v>
      </c>
      <c r="D2776" s="1">
        <v>-0.85891575912375828</v>
      </c>
      <c r="E2776" s="1">
        <v>1088</v>
      </c>
    </row>
    <row r="2777" spans="1:5" x14ac:dyDescent="0.3">
      <c r="A2777" s="1">
        <v>10092</v>
      </c>
      <c r="B2777" s="1">
        <v>-44.121156956459529</v>
      </c>
      <c r="C2777" s="1">
        <v>-3.4397345900521858</v>
      </c>
      <c r="D2777" s="1">
        <v>1.2759523034598705</v>
      </c>
      <c r="E2777" s="1">
        <v>1089</v>
      </c>
    </row>
    <row r="2778" spans="1:5" x14ac:dyDescent="0.3">
      <c r="A2778" s="1">
        <v>10092</v>
      </c>
      <c r="B2778" s="1">
        <v>131.89411660604657</v>
      </c>
      <c r="C2778" s="1">
        <v>4.8875789908725729</v>
      </c>
      <c r="D2778" s="1">
        <v>-1.4031556856329932</v>
      </c>
      <c r="E2778" s="1">
        <v>1090</v>
      </c>
    </row>
    <row r="2779" spans="1:5" x14ac:dyDescent="0.3">
      <c r="A2779" s="1">
        <v>10092</v>
      </c>
      <c r="B2779" s="1">
        <v>-14.481205148198585</v>
      </c>
      <c r="C2779" s="1">
        <v>-0.91176249461290282</v>
      </c>
      <c r="D2779" s="1">
        <v>0.73171237695063573</v>
      </c>
      <c r="E2779" s="1">
        <v>1091</v>
      </c>
    </row>
    <row r="2780" spans="1:5" x14ac:dyDescent="0.3">
      <c r="A2780" s="1">
        <v>10092</v>
      </c>
      <c r="B2780" s="1">
        <v>102.25416479778561</v>
      </c>
      <c r="C2780" s="1">
        <v>2.3596068954332901</v>
      </c>
      <c r="D2780" s="1">
        <v>-0.85891575912375828</v>
      </c>
      <c r="E2780" s="1">
        <v>1092</v>
      </c>
    </row>
    <row r="2781" spans="1:5" x14ac:dyDescent="0.3">
      <c r="A2781" s="1">
        <v>10092</v>
      </c>
      <c r="B2781" s="1">
        <v>-44.121156956459529</v>
      </c>
      <c r="C2781" s="1">
        <v>-3.4397345900521858</v>
      </c>
      <c r="D2781" s="1">
        <v>1.2759523034598705</v>
      </c>
      <c r="E2781" s="1">
        <v>1093</v>
      </c>
    </row>
    <row r="2782" spans="1:5" x14ac:dyDescent="0.3">
      <c r="A2782" s="1">
        <v>10092</v>
      </c>
      <c r="B2782" s="1">
        <v>119.00224021488671</v>
      </c>
      <c r="C2782" s="1">
        <v>5.7965384068142747</v>
      </c>
      <c r="D2782" s="1">
        <v>-1.302096977909021</v>
      </c>
      <c r="E2782" s="1">
        <v>1094</v>
      </c>
    </row>
    <row r="2783" spans="1:5" x14ac:dyDescent="0.3">
      <c r="A2783" s="1">
        <v>10092</v>
      </c>
      <c r="B2783" s="1">
        <v>9.6725402743192248</v>
      </c>
      <c r="C2783" s="1">
        <v>-2.6147554233312658</v>
      </c>
      <c r="D2783" s="1">
        <v>0.54237249926089426</v>
      </c>
      <c r="E2783" s="1">
        <v>1095</v>
      </c>
    </row>
    <row r="2784" spans="1:5" x14ac:dyDescent="0.3">
      <c r="A2784" s="1">
        <v>10092</v>
      </c>
      <c r="B2784" s="1">
        <v>78.100419375267776</v>
      </c>
      <c r="C2784" s="1">
        <v>4.0625998241516523</v>
      </c>
      <c r="D2784" s="1">
        <v>-0.66957588143401703</v>
      </c>
      <c r="E2784" s="1">
        <v>1096</v>
      </c>
    </row>
    <row r="2785" spans="1:5" x14ac:dyDescent="0.3">
      <c r="A2785" s="1">
        <v>10092</v>
      </c>
      <c r="B2785" s="1">
        <v>-31.22928056529971</v>
      </c>
      <c r="C2785" s="1">
        <v>-4.348694005993889</v>
      </c>
      <c r="D2785" s="1">
        <v>1.1748935957358981</v>
      </c>
      <c r="E2785" s="1">
        <v>1097</v>
      </c>
    </row>
    <row r="2786" spans="1:5" x14ac:dyDescent="0.3">
      <c r="A2786" s="1">
        <v>10092</v>
      </c>
      <c r="B2786" s="1">
        <v>119.00224021488671</v>
      </c>
      <c r="C2786" s="1">
        <v>5.7965384068142747</v>
      </c>
      <c r="D2786" s="1">
        <v>-1.302096977909021</v>
      </c>
      <c r="E2786" s="1">
        <v>1098</v>
      </c>
    </row>
    <row r="2787" spans="1:5" x14ac:dyDescent="0.3">
      <c r="A2787" s="1">
        <v>10092</v>
      </c>
      <c r="B2787" s="1">
        <v>9.6725402743192248</v>
      </c>
      <c r="C2787" s="1">
        <v>-2.6147554233312658</v>
      </c>
      <c r="D2787" s="1">
        <v>0.54237249926089426</v>
      </c>
      <c r="E2787" s="1">
        <v>1099</v>
      </c>
    </row>
    <row r="2788" spans="1:5" x14ac:dyDescent="0.3">
      <c r="A2788" s="1">
        <v>10092</v>
      </c>
      <c r="B2788" s="1">
        <v>78.100419375267776</v>
      </c>
      <c r="C2788" s="1">
        <v>4.0625998241516523</v>
      </c>
      <c r="D2788" s="1">
        <v>-0.66957588143401703</v>
      </c>
      <c r="E2788" s="1">
        <v>1100</v>
      </c>
    </row>
    <row r="2789" spans="1:5" x14ac:dyDescent="0.3">
      <c r="A2789" s="1">
        <v>10092</v>
      </c>
      <c r="B2789" s="1">
        <v>-31.22928056529971</v>
      </c>
      <c r="C2789" s="1">
        <v>-4.348694005993889</v>
      </c>
      <c r="D2789" s="1">
        <v>1.1748935957358981</v>
      </c>
      <c r="E2789" s="1">
        <v>1101</v>
      </c>
    </row>
    <row r="2790" spans="1:5" x14ac:dyDescent="0.3">
      <c r="A2790" s="1">
        <v>10092</v>
      </c>
      <c r="B2790" s="1">
        <v>216.40709327640059</v>
      </c>
      <c r="C2790" s="1">
        <v>8.9160622460338317</v>
      </c>
      <c r="D2790" s="1">
        <v>2.2114879570016912</v>
      </c>
      <c r="E2790" s="1">
        <v>1102</v>
      </c>
    </row>
    <row r="2791" spans="1:5" x14ac:dyDescent="0.3">
      <c r="A2791" s="1">
        <v>10092</v>
      </c>
      <c r="B2791" s="1">
        <v>0.18669976234565183</v>
      </c>
      <c r="C2791" s="1">
        <v>-1.3709616880669242</v>
      </c>
      <c r="D2791" s="1">
        <v>-0.45164984009467407</v>
      </c>
      <c r="E2791" s="1">
        <v>1103</v>
      </c>
    </row>
    <row r="2792" spans="1:5" x14ac:dyDescent="0.3">
      <c r="A2792" s="1">
        <v>10092</v>
      </c>
      <c r="B2792" s="1">
        <v>87.586259887241354</v>
      </c>
      <c r="C2792" s="1">
        <v>2.8188060888873112</v>
      </c>
      <c r="D2792" s="1">
        <v>0.32444645792155136</v>
      </c>
      <c r="E2792" s="1">
        <v>1104</v>
      </c>
    </row>
    <row r="2793" spans="1:5" x14ac:dyDescent="0.3">
      <c r="A2793" s="1">
        <v>10092</v>
      </c>
      <c r="B2793" s="1">
        <v>-128.63413362681356</v>
      </c>
      <c r="C2793" s="1">
        <v>-7.4682178452134442</v>
      </c>
      <c r="D2793" s="1">
        <v>-2.3386913391748139</v>
      </c>
      <c r="E2793" s="1">
        <v>1105</v>
      </c>
    </row>
    <row r="2794" spans="1:5" x14ac:dyDescent="0.3">
      <c r="A2794" s="1">
        <v>10092</v>
      </c>
      <c r="B2794" s="1">
        <v>292.74514109096054</v>
      </c>
      <c r="C2794" s="1">
        <v>12.349199135232809</v>
      </c>
      <c r="D2794" s="1">
        <v>3.4260180469553889</v>
      </c>
      <c r="E2794" s="1">
        <v>1106</v>
      </c>
    </row>
    <row r="2795" spans="1:5" x14ac:dyDescent="0.3">
      <c r="A2795" s="1">
        <v>10092</v>
      </c>
      <c r="B2795" s="1">
        <v>-142.83745878677243</v>
      </c>
      <c r="C2795" s="1">
        <v>-7.8031606873707515</v>
      </c>
      <c r="D2795" s="1">
        <v>-2.7271487442607971</v>
      </c>
      <c r="E2795" s="1">
        <v>1107</v>
      </c>
    </row>
    <row r="2796" spans="1:5" x14ac:dyDescent="0.3">
      <c r="A2796" s="1">
        <v>10092</v>
      </c>
      <c r="B2796" s="1">
        <v>230.61041843635937</v>
      </c>
      <c r="C2796" s="1">
        <v>9.2510050881911372</v>
      </c>
      <c r="D2796" s="1">
        <v>2.5999453620876749</v>
      </c>
      <c r="E2796" s="1">
        <v>1108</v>
      </c>
    </row>
    <row r="2797" spans="1:5" x14ac:dyDescent="0.3">
      <c r="A2797" s="1">
        <v>10092</v>
      </c>
      <c r="B2797" s="1">
        <v>-204.97218144137352</v>
      </c>
      <c r="C2797" s="1">
        <v>-10.90135473441242</v>
      </c>
      <c r="D2797" s="1">
        <v>-3.5532214291285116</v>
      </c>
      <c r="E2797" s="1">
        <v>1109</v>
      </c>
    </row>
    <row r="2798" spans="1:5" x14ac:dyDescent="0.3">
      <c r="A2798" s="1">
        <v>10092</v>
      </c>
      <c r="B2798" s="1">
        <v>123.6132156798291</v>
      </c>
      <c r="C2798" s="1">
        <v>4.8206616874269379</v>
      </c>
      <c r="D2798" s="1">
        <v>-1.3652110929182117</v>
      </c>
      <c r="E2798" s="1">
        <v>1110</v>
      </c>
    </row>
    <row r="2799" spans="1:5" x14ac:dyDescent="0.3">
      <c r="A2799" s="1">
        <v>10092</v>
      </c>
      <c r="B2799" s="1">
        <v>-23.945091921018516</v>
      </c>
      <c r="C2799" s="1">
        <v>-0.98823941283648598</v>
      </c>
      <c r="D2799" s="1">
        <v>0.7750776257675287</v>
      </c>
      <c r="E2799" s="1">
        <v>1111</v>
      </c>
    </row>
    <row r="2800" spans="1:5" x14ac:dyDescent="0.3">
      <c r="A2800" s="1">
        <v>10092</v>
      </c>
      <c r="B2800" s="1">
        <v>93.973263871568136</v>
      </c>
      <c r="C2800" s="1">
        <v>2.2926895919876542</v>
      </c>
      <c r="D2800" s="1">
        <v>-0.82097116640897705</v>
      </c>
      <c r="E2800" s="1">
        <v>1112</v>
      </c>
    </row>
    <row r="2801" spans="1:5" x14ac:dyDescent="0.3">
      <c r="A2801" s="1">
        <v>10092</v>
      </c>
      <c r="B2801" s="1">
        <v>-53.585043729279455</v>
      </c>
      <c r="C2801" s="1">
        <v>-3.5162115082757692</v>
      </c>
      <c r="D2801" s="1">
        <v>1.3193175522767635</v>
      </c>
      <c r="E2801" s="1">
        <v>1113</v>
      </c>
    </row>
    <row r="2802" spans="1:5" x14ac:dyDescent="0.3">
      <c r="A2802" s="1">
        <v>10092</v>
      </c>
      <c r="B2802" s="1">
        <v>123.6132156798291</v>
      </c>
      <c r="C2802" s="1">
        <v>4.8206616874269379</v>
      </c>
      <c r="D2802" s="1">
        <v>-1.3652110929182117</v>
      </c>
      <c r="E2802" s="1">
        <v>1114</v>
      </c>
    </row>
    <row r="2803" spans="1:5" x14ac:dyDescent="0.3">
      <c r="A2803" s="1">
        <v>10092</v>
      </c>
      <c r="B2803" s="1">
        <v>-23.945091921018516</v>
      </c>
      <c r="C2803" s="1">
        <v>-0.98823941283648598</v>
      </c>
      <c r="D2803" s="1">
        <v>0.7750776257675287</v>
      </c>
      <c r="E2803" s="1">
        <v>1115</v>
      </c>
    </row>
    <row r="2804" spans="1:5" x14ac:dyDescent="0.3">
      <c r="A2804" s="1">
        <v>10092</v>
      </c>
      <c r="B2804" s="1">
        <v>93.973263871568136</v>
      </c>
      <c r="C2804" s="1">
        <v>2.2926895919876542</v>
      </c>
      <c r="D2804" s="1">
        <v>-0.82097116640897705</v>
      </c>
      <c r="E2804" s="1">
        <v>1116</v>
      </c>
    </row>
    <row r="2805" spans="1:5" x14ac:dyDescent="0.3">
      <c r="A2805" s="1">
        <v>10092</v>
      </c>
      <c r="B2805" s="1">
        <v>-53.585043729279455</v>
      </c>
      <c r="C2805" s="1">
        <v>-3.5162115082757692</v>
      </c>
      <c r="D2805" s="1">
        <v>1.3193175522767635</v>
      </c>
      <c r="E2805" s="1">
        <v>1117</v>
      </c>
    </row>
    <row r="2806" spans="1:5" x14ac:dyDescent="0.3">
      <c r="A2806" s="1">
        <v>10092</v>
      </c>
      <c r="B2806" s="1">
        <v>110.72133928866926</v>
      </c>
      <c r="C2806" s="1">
        <v>5.7296211033686406</v>
      </c>
      <c r="D2806" s="1">
        <v>-1.2641523851942396</v>
      </c>
      <c r="E2806" s="1">
        <v>1118</v>
      </c>
    </row>
    <row r="2807" spans="1:5" x14ac:dyDescent="0.3">
      <c r="A2807" s="1">
        <v>10092</v>
      </c>
      <c r="B2807" s="1">
        <v>0.20865350149929873</v>
      </c>
      <c r="C2807" s="1">
        <v>-2.6912323415548487</v>
      </c>
      <c r="D2807" s="1">
        <v>0.58573774807778745</v>
      </c>
      <c r="E2807" s="1">
        <v>1119</v>
      </c>
    </row>
    <row r="2808" spans="1:5" x14ac:dyDescent="0.3">
      <c r="A2808" s="1">
        <v>10092</v>
      </c>
      <c r="B2808" s="1">
        <v>69.819518449050349</v>
      </c>
      <c r="C2808" s="1">
        <v>3.9956825207060174</v>
      </c>
      <c r="D2808" s="1">
        <v>-0.63163128871923568</v>
      </c>
      <c r="E2808" s="1">
        <v>1120</v>
      </c>
    </row>
    <row r="2809" spans="1:5" x14ac:dyDescent="0.3">
      <c r="A2809" s="1">
        <v>10092</v>
      </c>
      <c r="B2809" s="1">
        <v>-40.693167338119636</v>
      </c>
      <c r="C2809" s="1">
        <v>-4.4251709242174719</v>
      </c>
      <c r="D2809" s="1">
        <v>1.2182588445527913</v>
      </c>
      <c r="E2809" s="1">
        <v>1121</v>
      </c>
    </row>
    <row r="2810" spans="1:5" x14ac:dyDescent="0.3">
      <c r="A2810" s="1">
        <v>10092</v>
      </c>
      <c r="B2810" s="1">
        <v>110.72133928866926</v>
      </c>
      <c r="C2810" s="1">
        <v>5.7296211033686406</v>
      </c>
      <c r="D2810" s="1">
        <v>-1.2641523851942396</v>
      </c>
      <c r="E2810" s="1">
        <v>1122</v>
      </c>
    </row>
    <row r="2811" spans="1:5" x14ac:dyDescent="0.3">
      <c r="A2811" s="1">
        <v>10092</v>
      </c>
      <c r="B2811" s="1">
        <v>0.20865350149929873</v>
      </c>
      <c r="C2811" s="1">
        <v>-2.6912323415548487</v>
      </c>
      <c r="D2811" s="1">
        <v>0.58573774807778745</v>
      </c>
      <c r="E2811" s="1">
        <v>1123</v>
      </c>
    </row>
    <row r="2812" spans="1:5" x14ac:dyDescent="0.3">
      <c r="A2812" s="1">
        <v>10092</v>
      </c>
      <c r="B2812" s="1">
        <v>69.819518449050349</v>
      </c>
      <c r="C2812" s="1">
        <v>3.9956825207060174</v>
      </c>
      <c r="D2812" s="1">
        <v>-0.63163128871923568</v>
      </c>
      <c r="E2812" s="1">
        <v>1124</v>
      </c>
    </row>
    <row r="2813" spans="1:5" x14ac:dyDescent="0.3">
      <c r="A2813" s="1">
        <v>10092</v>
      </c>
      <c r="B2813" s="1">
        <v>-40.693167338119636</v>
      </c>
      <c r="C2813" s="1">
        <v>-4.4251709242174719</v>
      </c>
      <c r="D2813" s="1">
        <v>1.2182588445527913</v>
      </c>
      <c r="E2813" s="1">
        <v>1125</v>
      </c>
    </row>
    <row r="2814" spans="1:5" x14ac:dyDescent="0.3">
      <c r="A2814" s="1">
        <v>10092</v>
      </c>
      <c r="B2814" s="1">
        <v>208.12619235018315</v>
      </c>
      <c r="C2814" s="1">
        <v>8.849144942588195</v>
      </c>
      <c r="D2814" s="1">
        <v>2.2494325497164729</v>
      </c>
      <c r="E2814" s="1">
        <v>1126</v>
      </c>
    </row>
    <row r="2815" spans="1:5" x14ac:dyDescent="0.3">
      <c r="A2815" s="1">
        <v>10092</v>
      </c>
      <c r="B2815" s="1">
        <v>-9.2771870104742771</v>
      </c>
      <c r="C2815" s="1">
        <v>-1.4474386062905074</v>
      </c>
      <c r="D2815" s="1">
        <v>-0.40828459127778099</v>
      </c>
      <c r="E2815" s="1">
        <v>1127</v>
      </c>
    </row>
    <row r="2816" spans="1:5" x14ac:dyDescent="0.3">
      <c r="A2816" s="1">
        <v>10092</v>
      </c>
      <c r="B2816" s="1">
        <v>79.305358961023913</v>
      </c>
      <c r="C2816" s="1">
        <v>2.7518887854416754</v>
      </c>
      <c r="D2816" s="1">
        <v>0.36239105063633276</v>
      </c>
      <c r="E2816" s="1">
        <v>1128</v>
      </c>
    </row>
    <row r="2817" spans="1:5" x14ac:dyDescent="0.3">
      <c r="A2817" s="1">
        <v>10092</v>
      </c>
      <c r="B2817" s="1">
        <v>-138.0980203996335</v>
      </c>
      <c r="C2817" s="1">
        <v>-7.5446947634370281</v>
      </c>
      <c r="D2817" s="1">
        <v>-2.2953260903579213</v>
      </c>
      <c r="E2817" s="1">
        <v>1129</v>
      </c>
    </row>
    <row r="2818" spans="1:5" x14ac:dyDescent="0.3">
      <c r="A2818" s="1">
        <v>10092</v>
      </c>
      <c r="B2818" s="1">
        <v>284.4642401647431</v>
      </c>
      <c r="C2818" s="1">
        <v>12.282281831787172</v>
      </c>
      <c r="D2818" s="1">
        <v>3.4639626396701706</v>
      </c>
      <c r="E2818" s="1">
        <v>1130</v>
      </c>
    </row>
    <row r="2819" spans="1:5" x14ac:dyDescent="0.3">
      <c r="A2819" s="1">
        <v>10092</v>
      </c>
      <c r="B2819" s="1">
        <v>-152.30134555959233</v>
      </c>
      <c r="C2819" s="1">
        <v>-7.8796376055943336</v>
      </c>
      <c r="D2819" s="1">
        <v>-2.6837834954439042</v>
      </c>
      <c r="E2819" s="1">
        <v>1131</v>
      </c>
    </row>
    <row r="2820" spans="1:5" x14ac:dyDescent="0.3">
      <c r="A2820" s="1">
        <v>10092</v>
      </c>
      <c r="B2820" s="1">
        <v>222.32951751014195</v>
      </c>
      <c r="C2820" s="1">
        <v>9.1840877847455022</v>
      </c>
      <c r="D2820" s="1">
        <v>2.6378899548024561</v>
      </c>
      <c r="E2820" s="1">
        <v>1132</v>
      </c>
    </row>
    <row r="2821" spans="1:5" x14ac:dyDescent="0.3">
      <c r="A2821" s="1">
        <v>10092</v>
      </c>
      <c r="B2821" s="1">
        <v>209.31667319751455</v>
      </c>
      <c r="C2821" s="1">
        <v>9.0789320221880772</v>
      </c>
      <c r="D2821" s="1">
        <v>2.6975171719256843</v>
      </c>
      <c r="E2821" s="1">
        <v>1133</v>
      </c>
    </row>
    <row r="2822" spans="1:5" x14ac:dyDescent="0.3">
      <c r="A2822" s="1">
        <v>10092</v>
      </c>
      <c r="B2822" s="1">
        <v>194.57739870760011</v>
      </c>
      <c r="C2822" s="1">
        <v>7.11211697864091</v>
      </c>
      <c r="D2822" s="1">
        <v>-2.3939425728365755</v>
      </c>
      <c r="E2822" s="1">
        <v>1134</v>
      </c>
    </row>
    <row r="2823" spans="1:5" x14ac:dyDescent="0.3">
      <c r="A2823" s="1">
        <v>10092</v>
      </c>
      <c r="B2823" s="1">
        <v>-106.80443905801309</v>
      </c>
      <c r="C2823" s="1">
        <v>-5.6642725778205243</v>
      </c>
      <c r="D2823" s="1">
        <v>2.2667391906634529</v>
      </c>
      <c r="E2823" s="1">
        <v>1135</v>
      </c>
    </row>
    <row r="2824" spans="1:5" x14ac:dyDescent="0.3">
      <c r="A2824" s="1">
        <v>10092</v>
      </c>
      <c r="B2824" s="1">
        <v>153.08630227628117</v>
      </c>
      <c r="C2824" s="1">
        <v>10.037503604660182</v>
      </c>
      <c r="D2824" s="1">
        <v>-2.0686961571732163</v>
      </c>
      <c r="E2824" s="1">
        <v>1136</v>
      </c>
    </row>
    <row r="2825" spans="1:5" x14ac:dyDescent="0.3">
      <c r="A2825" s="1">
        <v>10092</v>
      </c>
      <c r="B2825" s="1">
        <v>-65.313342626694151</v>
      </c>
      <c r="C2825" s="1">
        <v>-8.5896592038397976</v>
      </c>
      <c r="D2825" s="1">
        <v>1.9414927750000934</v>
      </c>
      <c r="E2825" s="1">
        <v>1137</v>
      </c>
    </row>
    <row r="2826" spans="1:5" x14ac:dyDescent="0.3">
      <c r="A2826" s="1">
        <v>10092</v>
      </c>
      <c r="B2826" s="1">
        <v>194.57739870760011</v>
      </c>
      <c r="C2826" s="1">
        <v>7.11211697864091</v>
      </c>
      <c r="D2826" s="1">
        <v>-2.3939425728365755</v>
      </c>
      <c r="E2826" s="1">
        <v>1138</v>
      </c>
    </row>
    <row r="2827" spans="1:5" x14ac:dyDescent="0.3">
      <c r="A2827" s="1">
        <v>10092</v>
      </c>
      <c r="B2827" s="1">
        <v>-106.80443905801309</v>
      </c>
      <c r="C2827" s="1">
        <v>-5.6642725778205243</v>
      </c>
      <c r="D2827" s="1">
        <v>2.2667391906634529</v>
      </c>
      <c r="E2827" s="1">
        <v>1139</v>
      </c>
    </row>
    <row r="2828" spans="1:5" x14ac:dyDescent="0.3">
      <c r="A2828" s="1">
        <v>10092</v>
      </c>
      <c r="B2828" s="1">
        <v>153.08630227628117</v>
      </c>
      <c r="C2828" s="1">
        <v>10.037503604660182</v>
      </c>
      <c r="D2828" s="1">
        <v>-2.0686961571732163</v>
      </c>
      <c r="E2828" s="1">
        <v>1140</v>
      </c>
    </row>
    <row r="2829" spans="1:5" x14ac:dyDescent="0.3">
      <c r="A2829" s="1">
        <v>10092</v>
      </c>
      <c r="B2829" s="1">
        <v>-65.313342626694151</v>
      </c>
      <c r="C2829" s="1">
        <v>-8.5896592038397976</v>
      </c>
      <c r="D2829" s="1">
        <v>1.9414927750000934</v>
      </c>
      <c r="E2829" s="1">
        <v>1141</v>
      </c>
    </row>
    <row r="2830" spans="1:5" x14ac:dyDescent="0.3">
      <c r="A2830" s="1">
        <v>10092</v>
      </c>
      <c r="B2830" s="1">
        <v>177.30810043136267</v>
      </c>
      <c r="C2830" s="1">
        <v>6.6032861107345431</v>
      </c>
      <c r="D2830" s="1">
        <v>-2.4523056440475255</v>
      </c>
      <c r="E2830" s="1">
        <v>1142</v>
      </c>
    </row>
    <row r="2831" spans="1:5" x14ac:dyDescent="0.3">
      <c r="A2831" s="1">
        <v>10092</v>
      </c>
      <c r="B2831" s="1">
        <v>-124.07373733425052</v>
      </c>
      <c r="C2831" s="1">
        <v>-6.1731034457268894</v>
      </c>
      <c r="D2831" s="1">
        <v>2.2083761194525025</v>
      </c>
      <c r="E2831" s="1">
        <v>1143</v>
      </c>
    </row>
    <row r="2832" spans="1:5" x14ac:dyDescent="0.3">
      <c r="A2832" s="1">
        <v>10092</v>
      </c>
      <c r="B2832" s="1">
        <v>135.81700400004374</v>
      </c>
      <c r="C2832" s="1">
        <v>9.5286727367538173</v>
      </c>
      <c r="D2832" s="1">
        <v>-2.1270592283841663</v>
      </c>
      <c r="E2832" s="1">
        <v>1144</v>
      </c>
    </row>
    <row r="2833" spans="1:5" x14ac:dyDescent="0.3">
      <c r="A2833" s="1">
        <v>10092</v>
      </c>
      <c r="B2833" s="1">
        <v>-82.582640902931601</v>
      </c>
      <c r="C2833" s="1">
        <v>-9.0984900717461628</v>
      </c>
      <c r="D2833" s="1">
        <v>1.8831297037891432</v>
      </c>
      <c r="E2833" s="1">
        <v>1145</v>
      </c>
    </row>
    <row r="2834" spans="1:5" x14ac:dyDescent="0.3">
      <c r="A2834" s="1">
        <v>10092</v>
      </c>
      <c r="B2834" s="1">
        <v>177.30810043136267</v>
      </c>
      <c r="C2834" s="1">
        <v>6.6032861107345431</v>
      </c>
      <c r="D2834" s="1">
        <v>-2.4523056440475255</v>
      </c>
      <c r="E2834" s="1">
        <v>1146</v>
      </c>
    </row>
    <row r="2835" spans="1:5" x14ac:dyDescent="0.3">
      <c r="A2835" s="1">
        <v>10092</v>
      </c>
      <c r="B2835" s="1">
        <v>-124.07373733425052</v>
      </c>
      <c r="C2835" s="1">
        <v>-6.1731034457268894</v>
      </c>
      <c r="D2835" s="1">
        <v>2.2083761194525025</v>
      </c>
      <c r="E2835" s="1">
        <v>1147</v>
      </c>
    </row>
    <row r="2836" spans="1:5" x14ac:dyDescent="0.3">
      <c r="A2836" s="1">
        <v>10092</v>
      </c>
      <c r="B2836" s="1">
        <v>135.81700400004374</v>
      </c>
      <c r="C2836" s="1">
        <v>9.5286727367538173</v>
      </c>
      <c r="D2836" s="1">
        <v>-2.1270592283841663</v>
      </c>
      <c r="E2836" s="1">
        <v>1148</v>
      </c>
    </row>
    <row r="2837" spans="1:5" x14ac:dyDescent="0.3">
      <c r="A2837" s="1">
        <v>10092</v>
      </c>
      <c r="B2837" s="1">
        <v>-82.582640902931601</v>
      </c>
      <c r="C2837" s="1">
        <v>-9.0984900717461628</v>
      </c>
      <c r="D2837" s="1">
        <v>1.8831297037891432</v>
      </c>
      <c r="E2837" s="1">
        <v>1149</v>
      </c>
    </row>
    <row r="2838" spans="1:5" x14ac:dyDescent="0.3">
      <c r="A2838" s="1">
        <v>10092</v>
      </c>
      <c r="B2838" s="1">
        <v>20.067694498031624</v>
      </c>
      <c r="C2838" s="1">
        <v>-1.6114898985886226</v>
      </c>
      <c r="D2838" s="1">
        <v>-0.42051952694292277</v>
      </c>
      <c r="E2838" s="1">
        <v>1001</v>
      </c>
    </row>
    <row r="2839" spans="1:5" x14ac:dyDescent="0.3">
      <c r="A2839" s="1">
        <v>10092</v>
      </c>
      <c r="B2839" s="1">
        <v>26.428471010102118</v>
      </c>
      <c r="C2839" s="1">
        <v>-0.97644391334351122</v>
      </c>
      <c r="D2839" s="1">
        <v>-0.18454330428267701</v>
      </c>
      <c r="E2839" s="1">
        <v>1002</v>
      </c>
    </row>
    <row r="2840" spans="1:5" x14ac:dyDescent="0.3">
      <c r="A2840" s="1">
        <v>10092</v>
      </c>
      <c r="B2840" s="1">
        <v>31.526411534837163</v>
      </c>
      <c r="C2840" s="1">
        <v>-1.5524200934433507</v>
      </c>
      <c r="D2840" s="1">
        <v>-0.29031928897734194</v>
      </c>
      <c r="E2840" s="1">
        <v>1003</v>
      </c>
    </row>
    <row r="2841" spans="1:5" x14ac:dyDescent="0.3">
      <c r="A2841" s="1">
        <v>10092</v>
      </c>
      <c r="B2841" s="1">
        <v>24.176770588838721</v>
      </c>
      <c r="C2841" s="1">
        <v>-1.141098771935652</v>
      </c>
      <c r="D2841" s="1">
        <v>-0.30314336878675657</v>
      </c>
      <c r="E2841" s="1">
        <v>1004</v>
      </c>
    </row>
    <row r="2842" spans="1:5" x14ac:dyDescent="0.3">
      <c r="A2842" s="1">
        <v>10092</v>
      </c>
      <c r="B2842" s="1">
        <v>40.490180267990858</v>
      </c>
      <c r="C2842" s="1">
        <v>-2.9842225482551381</v>
      </c>
      <c r="D2842" s="1">
        <v>-0.64162651980968466</v>
      </c>
      <c r="E2842" s="1">
        <v>1005</v>
      </c>
    </row>
    <row r="2843" spans="1:5" x14ac:dyDescent="0.3">
      <c r="A2843" s="1">
        <v>10092</v>
      </c>
      <c r="B2843" s="1">
        <v>17.265119372307819</v>
      </c>
      <c r="C2843" s="1">
        <v>-1.4913430830766157</v>
      </c>
      <c r="D2843" s="1">
        <v>-0.32398104576724701</v>
      </c>
      <c r="E2843" s="1">
        <v>1006</v>
      </c>
    </row>
    <row r="2844" spans="1:5" x14ac:dyDescent="0.3">
      <c r="A2844" s="1">
        <v>10092</v>
      </c>
      <c r="B2844" s="1">
        <v>16.772464808652988</v>
      </c>
      <c r="C2844" s="1">
        <v>-1.4891469737106913</v>
      </c>
      <c r="D2844" s="1">
        <v>-0.61538950830927641</v>
      </c>
      <c r="E2844" s="1">
        <v>1007</v>
      </c>
    </row>
    <row r="2845" spans="1:5" x14ac:dyDescent="0.3">
      <c r="A2845" s="1">
        <v>10092</v>
      </c>
      <c r="B2845" s="1">
        <v>19.28859999355857</v>
      </c>
      <c r="C2845" s="1">
        <v>-1.3032289681695293</v>
      </c>
      <c r="D2845" s="1">
        <v>-0.45006278683834866</v>
      </c>
      <c r="E2845" s="1">
        <v>1008</v>
      </c>
    </row>
    <row r="2846" spans="1:5" x14ac:dyDescent="0.3">
      <c r="A2846" s="1">
        <v>10092</v>
      </c>
      <c r="B2846" s="1">
        <v>19.240529699386524</v>
      </c>
      <c r="C2846" s="1">
        <v>-1.3697330868459665</v>
      </c>
      <c r="D2846" s="1">
        <v>-0.40942047769620965</v>
      </c>
      <c r="E2846" s="1">
        <v>1009</v>
      </c>
    </row>
    <row r="2847" spans="1:5" x14ac:dyDescent="0.3">
      <c r="A2847" s="1">
        <v>10092</v>
      </c>
      <c r="B2847" s="1">
        <v>15.935297488396921</v>
      </c>
      <c r="C2847" s="1">
        <v>-1.4160538997478789</v>
      </c>
      <c r="D2847" s="1">
        <v>-0.41903600439903138</v>
      </c>
      <c r="E2847" s="1">
        <v>1010</v>
      </c>
    </row>
    <row r="2848" spans="1:5" x14ac:dyDescent="0.3">
      <c r="A2848" s="1">
        <v>10092</v>
      </c>
      <c r="B2848" s="1">
        <v>11.743700854448788</v>
      </c>
      <c r="C2848" s="1">
        <v>-1.5559670541180604</v>
      </c>
      <c r="D2848" s="1">
        <v>-0.47361130565021531</v>
      </c>
      <c r="E2848" s="1">
        <v>1011</v>
      </c>
    </row>
    <row r="2849" spans="1:5" x14ac:dyDescent="0.3">
      <c r="A2849" s="1">
        <v>10092</v>
      </c>
      <c r="B2849" s="1">
        <v>16.674568060807093</v>
      </c>
      <c r="C2849" s="1">
        <v>-1.4205408688200436</v>
      </c>
      <c r="D2849" s="1">
        <v>-0.10891266987774273</v>
      </c>
      <c r="E2849" s="1">
        <v>1012</v>
      </c>
    </row>
    <row r="2850" spans="1:5" x14ac:dyDescent="0.3">
      <c r="A2850" s="1">
        <v>10092</v>
      </c>
      <c r="B2850" s="1">
        <v>13.693159025301911</v>
      </c>
      <c r="C2850" s="1">
        <v>-1.3821401104065536</v>
      </c>
      <c r="D2850" s="1">
        <v>0.21305089308761188</v>
      </c>
      <c r="E2850" s="1">
        <v>1013</v>
      </c>
    </row>
    <row r="2851" spans="1:5" x14ac:dyDescent="0.3">
      <c r="A2851" s="1">
        <v>10092</v>
      </c>
      <c r="B2851" s="1">
        <v>18.857344065395111</v>
      </c>
      <c r="C2851" s="1">
        <v>-1.3615066670347327</v>
      </c>
      <c r="D2851" s="1">
        <v>-0.53691918473561684</v>
      </c>
      <c r="E2851" s="1">
        <v>1014</v>
      </c>
    </row>
    <row r="2852" spans="1:5" x14ac:dyDescent="0.3">
      <c r="A2852" s="1">
        <v>10092</v>
      </c>
      <c r="B2852" s="1">
        <v>19.349998629049939</v>
      </c>
      <c r="C2852" s="1">
        <v>-1.3637027764006568</v>
      </c>
      <c r="D2852" s="1">
        <v>-0.24551072219358744</v>
      </c>
      <c r="E2852" s="1">
        <v>1015</v>
      </c>
    </row>
    <row r="2853" spans="1:5" x14ac:dyDescent="0.3">
      <c r="A2853" s="1">
        <v>10092</v>
      </c>
      <c r="B2853" s="1">
        <v>16.833863444144356</v>
      </c>
      <c r="C2853" s="1">
        <v>-1.5496207819418188</v>
      </c>
      <c r="D2853" s="1">
        <v>-0.41083744366451513</v>
      </c>
      <c r="E2853" s="1">
        <v>1016</v>
      </c>
    </row>
    <row r="2854" spans="1:5" x14ac:dyDescent="0.3">
      <c r="A2854" s="1">
        <v>10092</v>
      </c>
      <c r="B2854" s="1">
        <v>16.881933738316405</v>
      </c>
      <c r="C2854" s="1">
        <v>-1.4831166632653816</v>
      </c>
      <c r="D2854" s="1">
        <v>-0.45147975280665414</v>
      </c>
      <c r="E2854" s="1">
        <v>1017</v>
      </c>
    </row>
    <row r="2855" spans="1:5" x14ac:dyDescent="0.3">
      <c r="A2855" s="1">
        <v>10092</v>
      </c>
      <c r="B2855" s="1">
        <v>20.187165949306006</v>
      </c>
      <c r="C2855" s="1">
        <v>-1.4367958503634692</v>
      </c>
      <c r="D2855" s="1">
        <v>-0.44186422610383241</v>
      </c>
      <c r="E2855" s="1">
        <v>1018</v>
      </c>
    </row>
    <row r="2856" spans="1:5" x14ac:dyDescent="0.3">
      <c r="A2856" s="1">
        <v>10092</v>
      </c>
      <c r="B2856" s="1">
        <v>24.37876258325414</v>
      </c>
      <c r="C2856" s="1">
        <v>-1.296882695993288</v>
      </c>
      <c r="D2856" s="1">
        <v>-0.38728892485264849</v>
      </c>
      <c r="E2856" s="1">
        <v>1019</v>
      </c>
    </row>
    <row r="2857" spans="1:5" x14ac:dyDescent="0.3">
      <c r="A2857" s="1">
        <v>10092</v>
      </c>
      <c r="B2857" s="1">
        <v>19.447895376895836</v>
      </c>
      <c r="C2857" s="1">
        <v>-1.4323088812913045</v>
      </c>
      <c r="D2857" s="1">
        <v>-0.75198756062512107</v>
      </c>
      <c r="E2857" s="1">
        <v>1020</v>
      </c>
    </row>
    <row r="2858" spans="1:5" x14ac:dyDescent="0.3">
      <c r="A2858" s="1">
        <v>10092</v>
      </c>
      <c r="B2858" s="1">
        <v>22.429304412401017</v>
      </c>
      <c r="C2858" s="1">
        <v>-1.4707096397047945</v>
      </c>
      <c r="D2858" s="1">
        <v>-1.0739511235904755</v>
      </c>
      <c r="E2858" s="1">
        <v>1021</v>
      </c>
    </row>
    <row r="2859" spans="1:5" x14ac:dyDescent="0.3">
      <c r="A2859" s="1">
        <v>10092</v>
      </c>
      <c r="B2859" s="1">
        <v>33.578529051459959</v>
      </c>
      <c r="C2859" s="1">
        <v>-3.3344668593961013</v>
      </c>
      <c r="D2859" s="1">
        <v>-0.66246419679017499</v>
      </c>
      <c r="E2859" s="1">
        <v>1022</v>
      </c>
    </row>
    <row r="2860" spans="1:5" x14ac:dyDescent="0.3">
      <c r="A2860" s="1">
        <v>10092</v>
      </c>
      <c r="B2860" s="1">
        <v>33.085874487805135</v>
      </c>
      <c r="C2860" s="1">
        <v>-3.3322707500301774</v>
      </c>
      <c r="D2860" s="1">
        <v>-0.95387265933220444</v>
      </c>
      <c r="E2860" s="1">
        <v>1023</v>
      </c>
    </row>
    <row r="2861" spans="1:5" x14ac:dyDescent="0.3">
      <c r="A2861" s="1">
        <v>10092</v>
      </c>
      <c r="B2861" s="1">
        <v>35.602009672710714</v>
      </c>
      <c r="C2861" s="1">
        <v>-3.1463527444890156</v>
      </c>
      <c r="D2861" s="1">
        <v>-0.78854593786127658</v>
      </c>
      <c r="E2861" s="1">
        <v>1024</v>
      </c>
    </row>
    <row r="2862" spans="1:5" x14ac:dyDescent="0.3">
      <c r="A2862" s="1">
        <v>10092</v>
      </c>
      <c r="B2862" s="1">
        <v>35.553939378538665</v>
      </c>
      <c r="C2862" s="1">
        <v>-3.2128568631654524</v>
      </c>
      <c r="D2862" s="1">
        <v>-0.74790362871913763</v>
      </c>
      <c r="E2862" s="1">
        <v>1025</v>
      </c>
    </row>
    <row r="2863" spans="1:5" x14ac:dyDescent="0.3">
      <c r="A2863" s="1">
        <v>10092</v>
      </c>
      <c r="B2863" s="1">
        <v>32.248707167549064</v>
      </c>
      <c r="C2863" s="1">
        <v>-3.259177676067365</v>
      </c>
      <c r="D2863" s="1">
        <v>-0.75751915542195936</v>
      </c>
      <c r="E2863" s="1">
        <v>1026</v>
      </c>
    </row>
    <row r="2864" spans="1:5" x14ac:dyDescent="0.3">
      <c r="A2864" s="1">
        <v>10092</v>
      </c>
      <c r="B2864" s="1">
        <v>28.057110533600927</v>
      </c>
      <c r="C2864" s="1">
        <v>-3.399090830437546</v>
      </c>
      <c r="D2864" s="1">
        <v>-0.81209445667314317</v>
      </c>
      <c r="E2864" s="1">
        <v>1027</v>
      </c>
    </row>
    <row r="2865" spans="1:5" x14ac:dyDescent="0.3">
      <c r="A2865" s="1">
        <v>10092</v>
      </c>
      <c r="B2865" s="1">
        <v>32.987977739959234</v>
      </c>
      <c r="C2865" s="1">
        <v>-3.2636646451395301</v>
      </c>
      <c r="D2865" s="1">
        <v>-0.44739582090067076</v>
      </c>
      <c r="E2865" s="1">
        <v>1028</v>
      </c>
    </row>
    <row r="2866" spans="1:5" x14ac:dyDescent="0.3">
      <c r="A2866" s="1">
        <v>10092</v>
      </c>
      <c r="B2866" s="1">
        <v>30.006568704454054</v>
      </c>
      <c r="C2866" s="1">
        <v>-3.2252638867260393</v>
      </c>
      <c r="D2866" s="1">
        <v>-0.12543225793531609</v>
      </c>
      <c r="E2866" s="1">
        <v>1029</v>
      </c>
    </row>
    <row r="2867" spans="1:5" x14ac:dyDescent="0.3">
      <c r="A2867" s="1">
        <v>10092</v>
      </c>
      <c r="B2867" s="1">
        <v>35.170753744547255</v>
      </c>
      <c r="C2867" s="1">
        <v>-3.2046304433542185</v>
      </c>
      <c r="D2867" s="1">
        <v>-0.87540233575854476</v>
      </c>
      <c r="E2867" s="1">
        <v>1030</v>
      </c>
    </row>
    <row r="2868" spans="1:5" x14ac:dyDescent="0.3">
      <c r="A2868" s="1">
        <v>10092</v>
      </c>
      <c r="B2868" s="1">
        <v>35.663408308202079</v>
      </c>
      <c r="C2868" s="1">
        <v>-3.2068265527201434</v>
      </c>
      <c r="D2868" s="1">
        <v>-0.5839938732165153</v>
      </c>
      <c r="E2868" s="1">
        <v>1031</v>
      </c>
    </row>
    <row r="2869" spans="1:5" x14ac:dyDescent="0.3">
      <c r="A2869" s="1">
        <v>10092</v>
      </c>
      <c r="B2869" s="1">
        <v>33.1472731232965</v>
      </c>
      <c r="C2869" s="1">
        <v>-3.3927445582613052</v>
      </c>
      <c r="D2869" s="1">
        <v>-0.74932059468744316</v>
      </c>
      <c r="E2869" s="1">
        <v>1032</v>
      </c>
    </row>
    <row r="2870" spans="1:5" x14ac:dyDescent="0.3">
      <c r="A2870" s="1">
        <v>10092</v>
      </c>
      <c r="B2870" s="1">
        <v>33.195343417468557</v>
      </c>
      <c r="C2870" s="1">
        <v>-3.3262404395848675</v>
      </c>
      <c r="D2870" s="1">
        <v>-0.78996290382958212</v>
      </c>
      <c r="E2870" s="1">
        <v>1033</v>
      </c>
    </row>
    <row r="2871" spans="1:5" x14ac:dyDescent="0.3">
      <c r="A2871" s="1">
        <v>10092</v>
      </c>
      <c r="B2871" s="1">
        <v>36.500575628458151</v>
      </c>
      <c r="C2871" s="1">
        <v>-3.2799196266829553</v>
      </c>
      <c r="D2871" s="1">
        <v>-0.78034737712676039</v>
      </c>
      <c r="E2871" s="1">
        <v>1034</v>
      </c>
    </row>
    <row r="2872" spans="1:5" x14ac:dyDescent="0.3">
      <c r="A2872" s="1">
        <v>10092</v>
      </c>
      <c r="B2872" s="1">
        <v>40.692172262406288</v>
      </c>
      <c r="C2872" s="1">
        <v>-3.1400064723127739</v>
      </c>
      <c r="D2872" s="1">
        <v>-0.72577207587557657</v>
      </c>
      <c r="E2872" s="1">
        <v>1035</v>
      </c>
    </row>
    <row r="2873" spans="1:5" x14ac:dyDescent="0.3">
      <c r="A2873" s="1">
        <v>10092</v>
      </c>
      <c r="B2873" s="1">
        <v>35.761305056047981</v>
      </c>
      <c r="C2873" s="1">
        <v>-3.2754326576107906</v>
      </c>
      <c r="D2873" s="1">
        <v>-1.090470711648049</v>
      </c>
      <c r="E2873" s="1">
        <v>1036</v>
      </c>
    </row>
    <row r="2874" spans="1:5" x14ac:dyDescent="0.3">
      <c r="A2874" s="1">
        <v>10092</v>
      </c>
      <c r="B2874" s="1">
        <v>38.742714091553161</v>
      </c>
      <c r="C2874" s="1">
        <v>-3.3138334160242806</v>
      </c>
      <c r="D2874" s="1">
        <v>-1.4124342746134038</v>
      </c>
      <c r="E2874" s="1">
        <v>1037</v>
      </c>
    </row>
    <row r="2875" spans="1:5" x14ac:dyDescent="0.3">
      <c r="A2875" s="1">
        <v>10092</v>
      </c>
      <c r="B2875" s="1">
        <v>21.993054775381108</v>
      </c>
      <c r="C2875" s="1">
        <v>-1.2398960623307684</v>
      </c>
      <c r="D2875" s="1">
        <v>-4.2076925388678292E-2</v>
      </c>
      <c r="E2875" s="1">
        <v>1038</v>
      </c>
    </row>
    <row r="2876" spans="1:5" x14ac:dyDescent="0.3">
      <c r="A2876" s="1">
        <v>10092</v>
      </c>
      <c r="B2876" s="1">
        <v>21.007745648071452</v>
      </c>
      <c r="C2876" s="1">
        <v>-1.2355038435989203</v>
      </c>
      <c r="D2876" s="1">
        <v>-0.62489385047273693</v>
      </c>
      <c r="E2876" s="1">
        <v>1039</v>
      </c>
    </row>
    <row r="2877" spans="1:5" x14ac:dyDescent="0.3">
      <c r="A2877" s="1">
        <v>10092</v>
      </c>
      <c r="B2877" s="1">
        <v>26.040016017882614</v>
      </c>
      <c r="C2877" s="1">
        <v>-0.86366783251659618</v>
      </c>
      <c r="D2877" s="1">
        <v>-0.29424040753088149</v>
      </c>
      <c r="E2877" s="1">
        <v>1040</v>
      </c>
    </row>
    <row r="2878" spans="1:5" x14ac:dyDescent="0.3">
      <c r="A2878" s="1">
        <v>10092</v>
      </c>
      <c r="B2878" s="1">
        <v>25.943875429538522</v>
      </c>
      <c r="C2878" s="1">
        <v>-0.99667606986947022</v>
      </c>
      <c r="D2878" s="1">
        <v>-0.21295578924660349</v>
      </c>
      <c r="E2878" s="1">
        <v>1041</v>
      </c>
    </row>
    <row r="2879" spans="1:5" x14ac:dyDescent="0.3">
      <c r="A2879" s="1">
        <v>10092</v>
      </c>
      <c r="B2879" s="1">
        <v>19.33341100755932</v>
      </c>
      <c r="C2879" s="1">
        <v>-1.0893176956732951</v>
      </c>
      <c r="D2879" s="1">
        <v>-0.23218684265224693</v>
      </c>
      <c r="E2879" s="1">
        <v>1042</v>
      </c>
    </row>
    <row r="2880" spans="1:5" x14ac:dyDescent="0.3">
      <c r="A2880" s="1">
        <v>10092</v>
      </c>
      <c r="B2880" s="1">
        <v>10.950217739663048</v>
      </c>
      <c r="C2880" s="1">
        <v>-1.3691440044136578</v>
      </c>
      <c r="D2880" s="1">
        <v>-0.34133744515461478</v>
      </c>
      <c r="E2880" s="1">
        <v>1043</v>
      </c>
    </row>
    <row r="2881" spans="1:5" x14ac:dyDescent="0.3">
      <c r="A2881" s="1">
        <v>10092</v>
      </c>
      <c r="B2881" s="1">
        <v>20.811952152379664</v>
      </c>
      <c r="C2881" s="1">
        <v>-1.0982916338176252</v>
      </c>
      <c r="D2881" s="1">
        <v>0.38805982639033026</v>
      </c>
      <c r="E2881" s="1">
        <v>1044</v>
      </c>
    </row>
    <row r="2882" spans="1:5" x14ac:dyDescent="0.3">
      <c r="A2882" s="1">
        <v>10092</v>
      </c>
      <c r="B2882" s="1">
        <v>14.849134081369296</v>
      </c>
      <c r="C2882" s="1">
        <v>-1.0214901169906447</v>
      </c>
      <c r="D2882" s="1">
        <v>1.0319869523210397</v>
      </c>
      <c r="E2882" s="1">
        <v>1045</v>
      </c>
    </row>
    <row r="2883" spans="1:5" x14ac:dyDescent="0.3">
      <c r="A2883" s="1">
        <v>10092</v>
      </c>
      <c r="B2883" s="1">
        <v>25.177504161555703</v>
      </c>
      <c r="C2883" s="1">
        <v>-0.98022323024700275</v>
      </c>
      <c r="D2883" s="1">
        <v>-0.46795320332541779</v>
      </c>
      <c r="E2883" s="1">
        <v>1046</v>
      </c>
    </row>
    <row r="2884" spans="1:5" x14ac:dyDescent="0.3">
      <c r="A2884" s="1">
        <v>10092</v>
      </c>
      <c r="B2884" s="1">
        <v>26.162813288865355</v>
      </c>
      <c r="C2884" s="1">
        <v>-0.98461544897885123</v>
      </c>
      <c r="D2884" s="1">
        <v>0.11486372175864087</v>
      </c>
      <c r="E2884" s="1">
        <v>1047</v>
      </c>
    </row>
    <row r="2885" spans="1:5" x14ac:dyDescent="0.3">
      <c r="A2885" s="1">
        <v>10092</v>
      </c>
      <c r="B2885" s="1">
        <v>21.130542919054193</v>
      </c>
      <c r="C2885" s="1">
        <v>-1.356451460061175</v>
      </c>
      <c r="D2885" s="1">
        <v>-0.21578972118321457</v>
      </c>
      <c r="E2885" s="1">
        <v>1048</v>
      </c>
    </row>
    <row r="2886" spans="1:5" x14ac:dyDescent="0.3">
      <c r="A2886" s="1">
        <v>10092</v>
      </c>
      <c r="B2886" s="1">
        <v>21.226683507398285</v>
      </c>
      <c r="C2886" s="1">
        <v>-1.2234432227083012</v>
      </c>
      <c r="D2886" s="1">
        <v>-0.29707433946749257</v>
      </c>
      <c r="E2886" s="1">
        <v>1049</v>
      </c>
    </row>
    <row r="2887" spans="1:5" x14ac:dyDescent="0.3">
      <c r="A2887" s="1">
        <v>10092</v>
      </c>
      <c r="B2887" s="1">
        <v>27.83714792937749</v>
      </c>
      <c r="C2887" s="1">
        <v>-1.1308015969044762</v>
      </c>
      <c r="D2887" s="1">
        <v>-0.27784328606184916</v>
      </c>
      <c r="E2887" s="1">
        <v>1050</v>
      </c>
    </row>
    <row r="2888" spans="1:5" x14ac:dyDescent="0.3">
      <c r="A2888" s="1">
        <v>10092</v>
      </c>
      <c r="B2888" s="1">
        <v>36.220341197273761</v>
      </c>
      <c r="C2888" s="1">
        <v>-0.85097528816411361</v>
      </c>
      <c r="D2888" s="1">
        <v>-0.1686926835594813</v>
      </c>
      <c r="E2888" s="1">
        <v>1051</v>
      </c>
    </row>
    <row r="2889" spans="1:5" x14ac:dyDescent="0.3">
      <c r="A2889" s="1">
        <v>10092</v>
      </c>
      <c r="B2889" s="1">
        <v>26.358606784557143</v>
      </c>
      <c r="C2889" s="1">
        <v>-1.1218276587601463</v>
      </c>
      <c r="D2889" s="1">
        <v>-0.89808995510442635</v>
      </c>
      <c r="E2889" s="1">
        <v>1052</v>
      </c>
    </row>
    <row r="2890" spans="1:5" x14ac:dyDescent="0.3">
      <c r="A2890" s="1">
        <v>10092</v>
      </c>
      <c r="B2890" s="1">
        <v>31.848968712908725</v>
      </c>
      <c r="C2890" s="1">
        <v>-1.2061189842806952</v>
      </c>
      <c r="D2890" s="1">
        <v>-1.5424563242909146</v>
      </c>
      <c r="E2890" s="1">
        <v>1053</v>
      </c>
    </row>
    <row r="2891" spans="1:5" x14ac:dyDescent="0.3">
      <c r="A2891" s="1">
        <v>10092</v>
      </c>
      <c r="B2891" s="1">
        <v>21.993054775381108</v>
      </c>
      <c r="C2891" s="1">
        <v>-1.2398960623307684</v>
      </c>
      <c r="D2891" s="1">
        <v>-4.2076925388678292E-2</v>
      </c>
      <c r="E2891" s="1">
        <v>1054</v>
      </c>
    </row>
    <row r="2892" spans="1:5" x14ac:dyDescent="0.3">
      <c r="A2892" s="1">
        <v>10092</v>
      </c>
      <c r="B2892" s="1">
        <v>21.007745648071452</v>
      </c>
      <c r="C2892" s="1">
        <v>-1.2355038435989203</v>
      </c>
      <c r="D2892" s="1">
        <v>-0.62489385047273693</v>
      </c>
      <c r="E2892" s="1">
        <v>1055</v>
      </c>
    </row>
    <row r="2893" spans="1:5" x14ac:dyDescent="0.3">
      <c r="A2893" s="1">
        <v>10092</v>
      </c>
      <c r="B2893" s="1">
        <v>26.040016017882614</v>
      </c>
      <c r="C2893" s="1">
        <v>-0.86366783251659618</v>
      </c>
      <c r="D2893" s="1">
        <v>-0.29424040753088149</v>
      </c>
      <c r="E2893" s="1">
        <v>1056</v>
      </c>
    </row>
    <row r="2894" spans="1:5" x14ac:dyDescent="0.3">
      <c r="A2894" s="1">
        <v>10092</v>
      </c>
      <c r="B2894" s="1">
        <v>25.943875429538522</v>
      </c>
      <c r="C2894" s="1">
        <v>-0.99667606986947022</v>
      </c>
      <c r="D2894" s="1">
        <v>-0.21295578924660349</v>
      </c>
      <c r="E2894" s="1">
        <v>1057</v>
      </c>
    </row>
    <row r="2895" spans="1:5" x14ac:dyDescent="0.3">
      <c r="A2895" s="1">
        <v>10092</v>
      </c>
      <c r="B2895" s="1">
        <v>19.33341100755932</v>
      </c>
      <c r="C2895" s="1">
        <v>-1.0893176956732951</v>
      </c>
      <c r="D2895" s="1">
        <v>-0.23218684265224693</v>
      </c>
      <c r="E2895" s="1">
        <v>1058</v>
      </c>
    </row>
    <row r="2896" spans="1:5" x14ac:dyDescent="0.3">
      <c r="A2896" s="1">
        <v>10092</v>
      </c>
      <c r="B2896" s="1">
        <v>10.950217739663048</v>
      </c>
      <c r="C2896" s="1">
        <v>-1.3691440044136578</v>
      </c>
      <c r="D2896" s="1">
        <v>-0.34133744515461478</v>
      </c>
      <c r="E2896" s="1">
        <v>1059</v>
      </c>
    </row>
    <row r="2897" spans="1:5" x14ac:dyDescent="0.3">
      <c r="A2897" s="1">
        <v>10092</v>
      </c>
      <c r="B2897" s="1">
        <v>20.811952152379664</v>
      </c>
      <c r="C2897" s="1">
        <v>-1.0982916338176252</v>
      </c>
      <c r="D2897" s="1">
        <v>0.38805982639033026</v>
      </c>
      <c r="E2897" s="1">
        <v>1060</v>
      </c>
    </row>
    <row r="2898" spans="1:5" x14ac:dyDescent="0.3">
      <c r="A2898" s="1">
        <v>10092</v>
      </c>
      <c r="B2898" s="1">
        <v>14.849134081369296</v>
      </c>
      <c r="C2898" s="1">
        <v>-1.0214901169906447</v>
      </c>
      <c r="D2898" s="1">
        <v>1.0319869523210397</v>
      </c>
      <c r="E2898" s="1">
        <v>1061</v>
      </c>
    </row>
    <row r="2899" spans="1:5" x14ac:dyDescent="0.3">
      <c r="A2899" s="1">
        <v>10092</v>
      </c>
      <c r="B2899" s="1">
        <v>25.177504161555703</v>
      </c>
      <c r="C2899" s="1">
        <v>-0.98022323024700275</v>
      </c>
      <c r="D2899" s="1">
        <v>-0.46795320332541779</v>
      </c>
      <c r="E2899" s="1">
        <v>1062</v>
      </c>
    </row>
    <row r="2900" spans="1:5" x14ac:dyDescent="0.3">
      <c r="A2900" s="1">
        <v>10092</v>
      </c>
      <c r="B2900" s="1">
        <v>26.162813288865355</v>
      </c>
      <c r="C2900" s="1">
        <v>-0.98461544897885123</v>
      </c>
      <c r="D2900" s="1">
        <v>0.11486372175864087</v>
      </c>
      <c r="E2900" s="1">
        <v>1063</v>
      </c>
    </row>
    <row r="2901" spans="1:5" x14ac:dyDescent="0.3">
      <c r="A2901" s="1">
        <v>10092</v>
      </c>
      <c r="B2901" s="1">
        <v>21.130542919054193</v>
      </c>
      <c r="C2901" s="1">
        <v>-1.356451460061175</v>
      </c>
      <c r="D2901" s="1">
        <v>-0.21578972118321457</v>
      </c>
      <c r="E2901" s="1">
        <v>1064</v>
      </c>
    </row>
    <row r="2902" spans="1:5" x14ac:dyDescent="0.3">
      <c r="A2902" s="1">
        <v>10092</v>
      </c>
      <c r="B2902" s="1">
        <v>21.226683507398285</v>
      </c>
      <c r="C2902" s="1">
        <v>-1.2234432227083012</v>
      </c>
      <c r="D2902" s="1">
        <v>-0.29707433946749257</v>
      </c>
      <c r="E2902" s="1">
        <v>1065</v>
      </c>
    </row>
    <row r="2903" spans="1:5" x14ac:dyDescent="0.3">
      <c r="A2903" s="1">
        <v>10092</v>
      </c>
      <c r="B2903" s="1">
        <v>27.83714792937749</v>
      </c>
      <c r="C2903" s="1">
        <v>-1.1308015969044762</v>
      </c>
      <c r="D2903" s="1">
        <v>-0.27784328606184916</v>
      </c>
      <c r="E2903" s="1">
        <v>1066</v>
      </c>
    </row>
    <row r="2904" spans="1:5" x14ac:dyDescent="0.3">
      <c r="A2904" s="1">
        <v>10092</v>
      </c>
      <c r="B2904" s="1">
        <v>36.220341197273761</v>
      </c>
      <c r="C2904" s="1">
        <v>-0.85097528816411361</v>
      </c>
      <c r="D2904" s="1">
        <v>-0.1686926835594813</v>
      </c>
      <c r="E2904" s="1">
        <v>1067</v>
      </c>
    </row>
    <row r="2905" spans="1:5" x14ac:dyDescent="0.3">
      <c r="A2905" s="1">
        <v>10092</v>
      </c>
      <c r="B2905" s="1">
        <v>26.358606784557143</v>
      </c>
      <c r="C2905" s="1">
        <v>-1.1218276587601463</v>
      </c>
      <c r="D2905" s="1">
        <v>-0.89808995510442635</v>
      </c>
      <c r="E2905" s="1">
        <v>1068</v>
      </c>
    </row>
    <row r="2906" spans="1:5" x14ac:dyDescent="0.3">
      <c r="A2906" s="1">
        <v>10092</v>
      </c>
      <c r="B2906" s="1">
        <v>26.358606784557143</v>
      </c>
      <c r="C2906" s="1">
        <v>-1.1218276587601463</v>
      </c>
      <c r="D2906" s="1">
        <v>-0.89808995510442635</v>
      </c>
      <c r="E2906" s="1">
        <v>1069</v>
      </c>
    </row>
    <row r="2907" spans="1:5" x14ac:dyDescent="0.3">
      <c r="A2907" s="1">
        <v>10092</v>
      </c>
      <c r="B2907" s="1">
        <v>11.308436055647325</v>
      </c>
      <c r="C2907" s="1">
        <v>-1.1657942079917116</v>
      </c>
      <c r="D2907" s="1">
        <v>-5.7395842637794917E-2</v>
      </c>
      <c r="E2907" s="1">
        <v>1070</v>
      </c>
    </row>
    <row r="2908" spans="1:5" x14ac:dyDescent="0.3">
      <c r="A2908" s="1">
        <v>10092</v>
      </c>
      <c r="B2908" s="1">
        <v>10.323126928337668</v>
      </c>
      <c r="C2908" s="1">
        <v>-1.161401989259863</v>
      </c>
      <c r="D2908" s="1">
        <v>-0.64021276772185354</v>
      </c>
      <c r="E2908" s="1">
        <v>1071</v>
      </c>
    </row>
    <row r="2909" spans="1:5" x14ac:dyDescent="0.3">
      <c r="A2909" s="1">
        <v>10092</v>
      </c>
      <c r="B2909" s="1">
        <v>15.35539729814883</v>
      </c>
      <c r="C2909" s="1">
        <v>-0.78956597817753926</v>
      </c>
      <c r="D2909" s="1">
        <v>-0.30955932477999815</v>
      </c>
      <c r="E2909" s="1">
        <v>1072</v>
      </c>
    </row>
    <row r="2910" spans="1:5" x14ac:dyDescent="0.3">
      <c r="A2910" s="1">
        <v>10092</v>
      </c>
      <c r="B2910" s="1">
        <v>15.25925670980474</v>
      </c>
      <c r="C2910" s="1">
        <v>-0.92257421553041341</v>
      </c>
      <c r="D2910" s="1">
        <v>-0.22827470649572013</v>
      </c>
      <c r="E2910" s="1">
        <v>1073</v>
      </c>
    </row>
    <row r="2911" spans="1:5" x14ac:dyDescent="0.3">
      <c r="A2911" s="1">
        <v>10092</v>
      </c>
      <c r="B2911" s="1">
        <v>8.6487922878255361</v>
      </c>
      <c r="C2911" s="1">
        <v>-1.0152158413342383</v>
      </c>
      <c r="D2911" s="1">
        <v>-0.24750575990136356</v>
      </c>
      <c r="E2911" s="1">
        <v>1074</v>
      </c>
    </row>
    <row r="2912" spans="1:5" x14ac:dyDescent="0.3">
      <c r="A2912" s="1">
        <v>10092</v>
      </c>
      <c r="B2912" s="1">
        <v>0.26559901992926277</v>
      </c>
      <c r="C2912" s="1">
        <v>-1.295042150074601</v>
      </c>
      <c r="D2912" s="1">
        <v>-0.35665636240373133</v>
      </c>
      <c r="E2912" s="1">
        <v>1075</v>
      </c>
    </row>
    <row r="2913" spans="1:5" x14ac:dyDescent="0.3">
      <c r="A2913" s="1">
        <v>10092</v>
      </c>
      <c r="B2913" s="1">
        <v>10.12733343264588</v>
      </c>
      <c r="C2913" s="1">
        <v>-1.0241897794785682</v>
      </c>
      <c r="D2913" s="1">
        <v>0.37274090914121372</v>
      </c>
      <c r="E2913" s="1">
        <v>1076</v>
      </c>
    </row>
    <row r="2914" spans="1:5" x14ac:dyDescent="0.3">
      <c r="A2914" s="1">
        <v>10092</v>
      </c>
      <c r="B2914" s="1">
        <v>4.1645153616355124</v>
      </c>
      <c r="C2914" s="1">
        <v>-0.94738826265158771</v>
      </c>
      <c r="D2914" s="1">
        <v>1.016668035071923</v>
      </c>
      <c r="E2914" s="1">
        <v>1077</v>
      </c>
    </row>
    <row r="2915" spans="1:5" x14ac:dyDescent="0.3">
      <c r="A2915" s="1">
        <v>10092</v>
      </c>
      <c r="B2915" s="1">
        <v>14.492885441821915</v>
      </c>
      <c r="C2915" s="1">
        <v>-0.90612137590794606</v>
      </c>
      <c r="D2915" s="1">
        <v>-0.48327212057453439</v>
      </c>
      <c r="E2915" s="1">
        <v>1078</v>
      </c>
    </row>
    <row r="2916" spans="1:5" x14ac:dyDescent="0.3">
      <c r="A2916" s="1">
        <v>10092</v>
      </c>
      <c r="B2916" s="1">
        <v>15.478194569131571</v>
      </c>
      <c r="C2916" s="1">
        <v>-0.91051359463979431</v>
      </c>
      <c r="D2916" s="1">
        <v>9.9544804509524257E-2</v>
      </c>
      <c r="E2916" s="1">
        <v>1079</v>
      </c>
    </row>
    <row r="2917" spans="1:5" x14ac:dyDescent="0.3">
      <c r="A2917" s="1">
        <v>10092</v>
      </c>
      <c r="B2917" s="1">
        <v>10.445924199320411</v>
      </c>
      <c r="C2917" s="1">
        <v>-1.2823496057221182</v>
      </c>
      <c r="D2917" s="1">
        <v>-0.2311086384323312</v>
      </c>
      <c r="E2917" s="1">
        <v>1080</v>
      </c>
    </row>
    <row r="2918" spans="1:5" x14ac:dyDescent="0.3">
      <c r="A2918" s="1">
        <v>10092</v>
      </c>
      <c r="B2918" s="1">
        <v>10.542064787664502</v>
      </c>
      <c r="C2918" s="1">
        <v>-1.1493413683692442</v>
      </c>
      <c r="D2918" s="1">
        <v>-0.31239325671660917</v>
      </c>
      <c r="E2918" s="1">
        <v>1081</v>
      </c>
    </row>
    <row r="2919" spans="1:5" x14ac:dyDescent="0.3">
      <c r="A2919" s="1">
        <v>10092</v>
      </c>
      <c r="B2919" s="1">
        <v>17.152529209643703</v>
      </c>
      <c r="C2919" s="1">
        <v>-1.0566997425654194</v>
      </c>
      <c r="D2919" s="1">
        <v>-0.29316220331096576</v>
      </c>
      <c r="E2919" s="1">
        <v>1082</v>
      </c>
    </row>
    <row r="2920" spans="1:5" x14ac:dyDescent="0.3">
      <c r="A2920" s="1">
        <v>10092</v>
      </c>
      <c r="B2920" s="1">
        <v>25.535722477539974</v>
      </c>
      <c r="C2920" s="1">
        <v>-0.77687343382505669</v>
      </c>
      <c r="D2920" s="1">
        <v>-0.18401160080859794</v>
      </c>
      <c r="E2920" s="1">
        <v>1083</v>
      </c>
    </row>
    <row r="2921" spans="1:5" x14ac:dyDescent="0.3">
      <c r="A2921" s="1">
        <v>10092</v>
      </c>
      <c r="B2921" s="1">
        <v>15.673988064823359</v>
      </c>
      <c r="C2921" s="1">
        <v>-1.0477258044210893</v>
      </c>
      <c r="D2921" s="1">
        <v>-0.91340887235354296</v>
      </c>
      <c r="E2921" s="1">
        <v>1084</v>
      </c>
    </row>
    <row r="2922" spans="1:5" x14ac:dyDescent="0.3">
      <c r="A2922" s="1">
        <v>10092</v>
      </c>
      <c r="B2922" s="1">
        <v>21.63680613583373</v>
      </c>
      <c r="C2922" s="1">
        <v>-1.12452732124807</v>
      </c>
      <c r="D2922" s="1">
        <v>-1.5573359982842521</v>
      </c>
      <c r="E2922" s="1">
        <v>1085</v>
      </c>
    </row>
    <row r="2923" spans="1:5" x14ac:dyDescent="0.3">
      <c r="A2923" s="1">
        <v>10092</v>
      </c>
      <c r="B2923" s="1">
        <v>77.103816288127035</v>
      </c>
      <c r="C2923" s="1">
        <v>4.2328183423057907E-2</v>
      </c>
      <c r="D2923" s="1">
        <v>-1.1628379125393489</v>
      </c>
      <c r="E2923" s="1">
        <v>1086</v>
      </c>
    </row>
    <row r="2924" spans="1:5" x14ac:dyDescent="0.3">
      <c r="A2924" s="1">
        <v>10092</v>
      </c>
      <c r="B2924" s="1">
        <v>-18.270301050899636</v>
      </c>
      <c r="C2924" s="1">
        <v>-1.1357201857909769</v>
      </c>
      <c r="D2924" s="1">
        <v>0.59258457689614819</v>
      </c>
      <c r="E2924" s="1">
        <v>1087</v>
      </c>
    </row>
    <row r="2925" spans="1:5" x14ac:dyDescent="0.3">
      <c r="A2925" s="1">
        <v>10092</v>
      </c>
      <c r="B2925" s="1">
        <v>64.903140787499794</v>
      </c>
      <c r="C2925" s="1">
        <v>-1.0561817198351886</v>
      </c>
      <c r="D2925" s="1">
        <v>-1.0588617015832364</v>
      </c>
      <c r="E2925" s="1">
        <v>1088</v>
      </c>
    </row>
    <row r="2926" spans="1:5" x14ac:dyDescent="0.3">
      <c r="A2926" s="1">
        <v>10092</v>
      </c>
      <c r="B2926" s="1">
        <v>-30.470976551526888</v>
      </c>
      <c r="C2926" s="1">
        <v>-2.2342300890492237</v>
      </c>
      <c r="D2926" s="1">
        <v>0.6965607878522605</v>
      </c>
      <c r="E2926" s="1">
        <v>1089</v>
      </c>
    </row>
    <row r="2927" spans="1:5" x14ac:dyDescent="0.3">
      <c r="A2927" s="1">
        <v>10092</v>
      </c>
      <c r="B2927" s="1">
        <v>77.103816288127035</v>
      </c>
      <c r="C2927" s="1">
        <v>4.2328183423057907E-2</v>
      </c>
      <c r="D2927" s="1">
        <v>-1.1628379125393489</v>
      </c>
      <c r="E2927" s="1">
        <v>1090</v>
      </c>
    </row>
    <row r="2928" spans="1:5" x14ac:dyDescent="0.3">
      <c r="A2928" s="1">
        <v>10092</v>
      </c>
      <c r="B2928" s="1">
        <v>-18.270301050899636</v>
      </c>
      <c r="C2928" s="1">
        <v>-1.1357201857909769</v>
      </c>
      <c r="D2928" s="1">
        <v>0.59258457689614819</v>
      </c>
      <c r="E2928" s="1">
        <v>1091</v>
      </c>
    </row>
    <row r="2929" spans="1:5" x14ac:dyDescent="0.3">
      <c r="A2929" s="1">
        <v>10092</v>
      </c>
      <c r="B2929" s="1">
        <v>64.903140787499794</v>
      </c>
      <c r="C2929" s="1">
        <v>-1.0561817198351886</v>
      </c>
      <c r="D2929" s="1">
        <v>-1.0588617015832364</v>
      </c>
      <c r="E2929" s="1">
        <v>1092</v>
      </c>
    </row>
    <row r="2930" spans="1:5" x14ac:dyDescent="0.3">
      <c r="A2930" s="1">
        <v>10092</v>
      </c>
      <c r="B2930" s="1">
        <v>-30.470976551526888</v>
      </c>
      <c r="C2930" s="1">
        <v>-2.2342300890492237</v>
      </c>
      <c r="D2930" s="1">
        <v>0.6965607878522605</v>
      </c>
      <c r="E2930" s="1">
        <v>1093</v>
      </c>
    </row>
    <row r="2931" spans="1:5" x14ac:dyDescent="0.3">
      <c r="A2931" s="1">
        <v>10092</v>
      </c>
      <c r="B2931" s="1">
        <v>59.875488394089132</v>
      </c>
      <c r="C2931" s="1">
        <v>0.7296439701255365</v>
      </c>
      <c r="D2931" s="1">
        <v>-0.71278794142152013</v>
      </c>
      <c r="E2931" s="1">
        <v>1094</v>
      </c>
    </row>
    <row r="2932" spans="1:5" x14ac:dyDescent="0.3">
      <c r="A2932" s="1">
        <v>10092</v>
      </c>
      <c r="B2932" s="1">
        <v>14.008060405746098</v>
      </c>
      <c r="C2932" s="1">
        <v>-2.4234497631760816</v>
      </c>
      <c r="D2932" s="1">
        <v>-0.25061249542805974</v>
      </c>
      <c r="E2932" s="1">
        <v>1095</v>
      </c>
    </row>
    <row r="2933" spans="1:5" x14ac:dyDescent="0.3">
      <c r="A2933" s="1">
        <v>10092</v>
      </c>
      <c r="B2933" s="1">
        <v>32.624779330854054</v>
      </c>
      <c r="C2933" s="1">
        <v>0.23154785754991553</v>
      </c>
      <c r="D2933" s="1">
        <v>-0.2156646292590286</v>
      </c>
      <c r="E2933" s="1">
        <v>1096</v>
      </c>
    </row>
    <row r="2934" spans="1:5" x14ac:dyDescent="0.3">
      <c r="A2934" s="1">
        <v>10092</v>
      </c>
      <c r="B2934" s="1">
        <v>-13.242648657488974</v>
      </c>
      <c r="C2934" s="1">
        <v>-2.9215458757517028</v>
      </c>
      <c r="D2934" s="1">
        <v>0.24651081673443179</v>
      </c>
      <c r="E2934" s="1">
        <v>1097</v>
      </c>
    </row>
    <row r="2935" spans="1:5" x14ac:dyDescent="0.3">
      <c r="A2935" s="1">
        <v>10092</v>
      </c>
      <c r="B2935" s="1">
        <v>59.875488394089132</v>
      </c>
      <c r="C2935" s="1">
        <v>0.7296439701255365</v>
      </c>
      <c r="D2935" s="1">
        <v>-0.71278794142152013</v>
      </c>
      <c r="E2935" s="1">
        <v>1098</v>
      </c>
    </row>
    <row r="2936" spans="1:5" x14ac:dyDescent="0.3">
      <c r="A2936" s="1">
        <v>10092</v>
      </c>
      <c r="B2936" s="1">
        <v>14.008060405746098</v>
      </c>
      <c r="C2936" s="1">
        <v>-2.4234497631760816</v>
      </c>
      <c r="D2936" s="1">
        <v>-0.25061249542805974</v>
      </c>
      <c r="E2936" s="1">
        <v>1099</v>
      </c>
    </row>
    <row r="2937" spans="1:5" x14ac:dyDescent="0.3">
      <c r="A2937" s="1">
        <v>10092</v>
      </c>
      <c r="B2937" s="1">
        <v>32.624779330854054</v>
      </c>
      <c r="C2937" s="1">
        <v>0.23154785754991553</v>
      </c>
      <c r="D2937" s="1">
        <v>-0.2156646292590286</v>
      </c>
      <c r="E2937" s="1">
        <v>1100</v>
      </c>
    </row>
    <row r="2938" spans="1:5" x14ac:dyDescent="0.3">
      <c r="A2938" s="1">
        <v>10092</v>
      </c>
      <c r="B2938" s="1">
        <v>-13.242648657488974</v>
      </c>
      <c r="C2938" s="1">
        <v>-2.9215458757517028</v>
      </c>
      <c r="D2938" s="1">
        <v>0.24651081673443179</v>
      </c>
      <c r="E2938" s="1">
        <v>1101</v>
      </c>
    </row>
    <row r="2939" spans="1:5" x14ac:dyDescent="0.3">
      <c r="A2939" s="1">
        <v>10092</v>
      </c>
      <c r="B2939" s="1">
        <v>111.97916279688611</v>
      </c>
      <c r="C2939" s="1">
        <v>4.511493805043532</v>
      </c>
      <c r="D2939" s="1">
        <v>1.7314450320673331</v>
      </c>
      <c r="E2939" s="1">
        <v>1102</v>
      </c>
    </row>
    <row r="2940" spans="1:5" x14ac:dyDescent="0.3">
      <c r="A2940" s="1">
        <v>10092</v>
      </c>
      <c r="B2940" s="1">
        <v>1.6550295666412058</v>
      </c>
      <c r="C2940" s="1">
        <v>-2.4553271939458243</v>
      </c>
      <c r="D2940" s="1">
        <v>-0.68929299254906296</v>
      </c>
      <c r="E2940" s="1">
        <v>1103</v>
      </c>
    </row>
    <row r="2941" spans="1:5" x14ac:dyDescent="0.3">
      <c r="A2941" s="1">
        <v>10092</v>
      </c>
      <c r="B2941" s="1">
        <v>44.977810169958943</v>
      </c>
      <c r="C2941" s="1">
        <v>0.26342528831965889</v>
      </c>
      <c r="D2941" s="1">
        <v>0.22301586786197458</v>
      </c>
      <c r="E2941" s="1">
        <v>1104</v>
      </c>
    </row>
    <row r="2942" spans="1:5" x14ac:dyDescent="0.3">
      <c r="A2942" s="1">
        <v>10092</v>
      </c>
      <c r="B2942" s="1">
        <v>-65.346323060285968</v>
      </c>
      <c r="C2942" s="1">
        <v>-6.7033957106696977</v>
      </c>
      <c r="D2942" s="1">
        <v>-2.1977221567544216</v>
      </c>
      <c r="E2942" s="1">
        <v>1105</v>
      </c>
    </row>
    <row r="2943" spans="1:5" x14ac:dyDescent="0.3">
      <c r="A2943" s="1">
        <v>10092</v>
      </c>
      <c r="B2943" s="1">
        <v>152.28058345149495</v>
      </c>
      <c r="C2943" s="1">
        <v>6.7897324977882736</v>
      </c>
      <c r="D2943" s="1">
        <v>2.5739709816509975</v>
      </c>
      <c r="E2943" s="1">
        <v>1106</v>
      </c>
    </row>
    <row r="2944" spans="1:5" x14ac:dyDescent="0.3">
      <c r="A2944" s="1">
        <v>10092</v>
      </c>
      <c r="B2944" s="1">
        <v>-73.852229820729377</v>
      </c>
      <c r="C2944" s="1">
        <v>-6.72375141138712</v>
      </c>
      <c r="D2944" s="1">
        <v>-2.2678186222288024</v>
      </c>
      <c r="E2944" s="1">
        <v>1107</v>
      </c>
    </row>
    <row r="2945" spans="1:5" x14ac:dyDescent="0.3">
      <c r="A2945" s="1">
        <v>10092</v>
      </c>
      <c r="B2945" s="1">
        <v>120.48506955732952</v>
      </c>
      <c r="C2945" s="1">
        <v>4.5318495057609534</v>
      </c>
      <c r="D2945" s="1">
        <v>1.8015414975417139</v>
      </c>
      <c r="E2945" s="1">
        <v>1108</v>
      </c>
    </row>
    <row r="2946" spans="1:5" x14ac:dyDescent="0.3">
      <c r="A2946" s="1">
        <v>10092</v>
      </c>
      <c r="B2946" s="1">
        <v>-105.6477437148948</v>
      </c>
      <c r="C2946" s="1">
        <v>-8.9816344034144393</v>
      </c>
      <c r="D2946" s="1">
        <v>-3.040248106338086</v>
      </c>
      <c r="E2946" s="1">
        <v>1109</v>
      </c>
    </row>
    <row r="2947" spans="1:5" x14ac:dyDescent="0.3">
      <c r="A2947" s="1">
        <v>10092</v>
      </c>
      <c r="B2947" s="1">
        <v>73.090277388520718</v>
      </c>
      <c r="C2947" s="1">
        <v>0.36462616314078217</v>
      </c>
      <c r="D2947" s="1">
        <v>-1.0787340071507645</v>
      </c>
      <c r="E2947" s="1">
        <v>1110</v>
      </c>
    </row>
    <row r="2948" spans="1:5" x14ac:dyDescent="0.3">
      <c r="A2948" s="1">
        <v>10092</v>
      </c>
      <c r="B2948" s="1">
        <v>-22.857202650449725</v>
      </c>
      <c r="C2948" s="1">
        <v>-0.76737963754214933</v>
      </c>
      <c r="D2948" s="1">
        <v>0.68870332591167338</v>
      </c>
      <c r="E2948" s="1">
        <v>1111</v>
      </c>
    </row>
    <row r="2949" spans="1:5" x14ac:dyDescent="0.3">
      <c r="A2949" s="1">
        <v>10092</v>
      </c>
      <c r="B2949" s="1">
        <v>60.88960188789347</v>
      </c>
      <c r="C2949" s="1">
        <v>-0.73388374011746438</v>
      </c>
      <c r="D2949" s="1">
        <v>-0.97475779619465208</v>
      </c>
      <c r="E2949" s="1">
        <v>1112</v>
      </c>
    </row>
    <row r="2950" spans="1:5" x14ac:dyDescent="0.3">
      <c r="A2950" s="1">
        <v>10092</v>
      </c>
      <c r="B2950" s="1">
        <v>-35.057878151076977</v>
      </c>
      <c r="C2950" s="1">
        <v>-1.8658895408003959</v>
      </c>
      <c r="D2950" s="1">
        <v>0.79267953686778581</v>
      </c>
      <c r="E2950" s="1">
        <v>1113</v>
      </c>
    </row>
    <row r="2951" spans="1:5" x14ac:dyDescent="0.3">
      <c r="A2951" s="1">
        <v>10092</v>
      </c>
      <c r="B2951" s="1">
        <v>73.090277388520718</v>
      </c>
      <c r="C2951" s="1">
        <v>0.36462616314078217</v>
      </c>
      <c r="D2951" s="1">
        <v>-1.0787340071507645</v>
      </c>
      <c r="E2951" s="1">
        <v>1114</v>
      </c>
    </row>
    <row r="2952" spans="1:5" x14ac:dyDescent="0.3">
      <c r="A2952" s="1">
        <v>10092</v>
      </c>
      <c r="B2952" s="1">
        <v>-22.857202650449725</v>
      </c>
      <c r="C2952" s="1">
        <v>-0.76737963754214933</v>
      </c>
      <c r="D2952" s="1">
        <v>0.68870332591167338</v>
      </c>
      <c r="E2952" s="1">
        <v>1115</v>
      </c>
    </row>
    <row r="2953" spans="1:5" x14ac:dyDescent="0.3">
      <c r="A2953" s="1">
        <v>10092</v>
      </c>
      <c r="B2953" s="1">
        <v>60.88960188789347</v>
      </c>
      <c r="C2953" s="1">
        <v>-0.73388374011746438</v>
      </c>
      <c r="D2953" s="1">
        <v>-0.97475779619465208</v>
      </c>
      <c r="E2953" s="1">
        <v>1116</v>
      </c>
    </row>
    <row r="2954" spans="1:5" x14ac:dyDescent="0.3">
      <c r="A2954" s="1">
        <v>10092</v>
      </c>
      <c r="B2954" s="1">
        <v>-35.057878151076977</v>
      </c>
      <c r="C2954" s="1">
        <v>-1.8658895408003959</v>
      </c>
      <c r="D2954" s="1">
        <v>0.79267953686778581</v>
      </c>
      <c r="E2954" s="1">
        <v>1117</v>
      </c>
    </row>
    <row r="2955" spans="1:5" x14ac:dyDescent="0.3">
      <c r="A2955" s="1">
        <v>10092</v>
      </c>
      <c r="B2955" s="1">
        <v>55.861949494482808</v>
      </c>
      <c r="C2955" s="1">
        <v>1.0519419498432612</v>
      </c>
      <c r="D2955" s="1">
        <v>-0.62868403603293566</v>
      </c>
      <c r="E2955" s="1">
        <v>1118</v>
      </c>
    </row>
    <row r="2956" spans="1:5" x14ac:dyDescent="0.3">
      <c r="A2956" s="1">
        <v>10092</v>
      </c>
      <c r="B2956" s="1">
        <v>9.4211588061960096</v>
      </c>
      <c r="C2956" s="1">
        <v>-2.0551092149272536</v>
      </c>
      <c r="D2956" s="1">
        <v>-0.15449374641253455</v>
      </c>
      <c r="E2956" s="1">
        <v>1119</v>
      </c>
    </row>
    <row r="2957" spans="1:5" x14ac:dyDescent="0.3">
      <c r="A2957" s="1">
        <v>10092</v>
      </c>
      <c r="B2957" s="1">
        <v>28.61124043124773</v>
      </c>
      <c r="C2957" s="1">
        <v>0.55384583726763992</v>
      </c>
      <c r="D2957" s="1">
        <v>-0.1315607238704441</v>
      </c>
      <c r="E2957" s="1">
        <v>1120</v>
      </c>
    </row>
    <row r="2958" spans="1:5" x14ac:dyDescent="0.3">
      <c r="A2958" s="1">
        <v>10092</v>
      </c>
      <c r="B2958" s="1">
        <v>-17.829550257039063</v>
      </c>
      <c r="C2958" s="1">
        <v>-2.5532053275028748</v>
      </c>
      <c r="D2958" s="1">
        <v>0.34262956574995701</v>
      </c>
      <c r="E2958" s="1">
        <v>1121</v>
      </c>
    </row>
    <row r="2959" spans="1:5" x14ac:dyDescent="0.3">
      <c r="A2959" s="1">
        <v>10092</v>
      </c>
      <c r="B2959" s="1">
        <v>55.861949494482808</v>
      </c>
      <c r="C2959" s="1">
        <v>1.0519419498432612</v>
      </c>
      <c r="D2959" s="1">
        <v>-0.62868403603293566</v>
      </c>
      <c r="E2959" s="1">
        <v>1122</v>
      </c>
    </row>
    <row r="2960" spans="1:5" x14ac:dyDescent="0.3">
      <c r="A2960" s="1">
        <v>10092</v>
      </c>
      <c r="B2960" s="1">
        <v>9.4211588061960096</v>
      </c>
      <c r="C2960" s="1">
        <v>-2.0551092149272536</v>
      </c>
      <c r="D2960" s="1">
        <v>-0.15449374641253455</v>
      </c>
      <c r="E2960" s="1">
        <v>1123</v>
      </c>
    </row>
    <row r="2961" spans="1:5" x14ac:dyDescent="0.3">
      <c r="A2961" s="1">
        <v>10092</v>
      </c>
      <c r="B2961" s="1">
        <v>28.61124043124773</v>
      </c>
      <c r="C2961" s="1">
        <v>0.55384583726763992</v>
      </c>
      <c r="D2961" s="1">
        <v>-0.1315607238704441</v>
      </c>
      <c r="E2961" s="1">
        <v>1124</v>
      </c>
    </row>
    <row r="2962" spans="1:5" x14ac:dyDescent="0.3">
      <c r="A2962" s="1">
        <v>10092</v>
      </c>
      <c r="B2962" s="1">
        <v>-17.829550257039063</v>
      </c>
      <c r="C2962" s="1">
        <v>-2.5532053275028748</v>
      </c>
      <c r="D2962" s="1">
        <v>0.34262956574995701</v>
      </c>
      <c r="E2962" s="1">
        <v>1125</v>
      </c>
    </row>
    <row r="2963" spans="1:5" x14ac:dyDescent="0.3">
      <c r="A2963" s="1">
        <v>10092</v>
      </c>
      <c r="B2963" s="1">
        <v>107.96562389727978</v>
      </c>
      <c r="C2963" s="1">
        <v>4.8337917847612575</v>
      </c>
      <c r="D2963" s="1">
        <v>1.8155489374559177</v>
      </c>
      <c r="E2963" s="1">
        <v>1126</v>
      </c>
    </row>
    <row r="2964" spans="1:5" x14ac:dyDescent="0.3">
      <c r="A2964" s="1">
        <v>10092</v>
      </c>
      <c r="B2964" s="1">
        <v>-2.931872032908883</v>
      </c>
      <c r="C2964" s="1">
        <v>-2.0869866456969968</v>
      </c>
      <c r="D2964" s="1">
        <v>-0.59317424353353776</v>
      </c>
      <c r="E2964" s="1">
        <v>1127</v>
      </c>
    </row>
    <row r="2965" spans="1:5" x14ac:dyDescent="0.3">
      <c r="A2965" s="1">
        <v>10092</v>
      </c>
      <c r="B2965" s="1">
        <v>40.964271270352619</v>
      </c>
      <c r="C2965" s="1">
        <v>0.58572326803738317</v>
      </c>
      <c r="D2965" s="1">
        <v>0.30711977325055911</v>
      </c>
      <c r="E2965" s="1">
        <v>1128</v>
      </c>
    </row>
    <row r="2966" spans="1:5" x14ac:dyDescent="0.3">
      <c r="A2966" s="1">
        <v>10092</v>
      </c>
      <c r="B2966" s="1">
        <v>-69.933224659836057</v>
      </c>
      <c r="C2966" s="1">
        <v>-6.3350551624208711</v>
      </c>
      <c r="D2966" s="1">
        <v>-2.1016034077388963</v>
      </c>
      <c r="E2966" s="1">
        <v>1129</v>
      </c>
    </row>
    <row r="2967" spans="1:5" x14ac:dyDescent="0.3">
      <c r="A2967" s="1">
        <v>10092</v>
      </c>
      <c r="B2967" s="1">
        <v>148.26704455188863</v>
      </c>
      <c r="C2967" s="1">
        <v>7.1120304775059973</v>
      </c>
      <c r="D2967" s="1">
        <v>2.6580748870395823</v>
      </c>
      <c r="E2967" s="1">
        <v>1130</v>
      </c>
    </row>
    <row r="2968" spans="1:5" x14ac:dyDescent="0.3">
      <c r="A2968" s="1">
        <v>10092</v>
      </c>
      <c r="B2968" s="1">
        <v>-78.43913142027948</v>
      </c>
      <c r="C2968" s="1">
        <v>-6.3554108631382915</v>
      </c>
      <c r="D2968" s="1">
        <v>-2.1716998732132771</v>
      </c>
      <c r="E2968" s="1">
        <v>1131</v>
      </c>
    </row>
    <row r="2969" spans="1:5" x14ac:dyDescent="0.3">
      <c r="A2969" s="1">
        <v>10092</v>
      </c>
      <c r="B2969" s="1">
        <v>116.47153065772319</v>
      </c>
      <c r="C2969" s="1">
        <v>4.8541474854786779</v>
      </c>
      <c r="D2969" s="1">
        <v>1.885645402930298</v>
      </c>
      <c r="E2969" s="1">
        <v>1132</v>
      </c>
    </row>
    <row r="2970" spans="1:5" x14ac:dyDescent="0.3">
      <c r="A2970" s="1">
        <v>10092</v>
      </c>
      <c r="B2970" s="1">
        <v>110.16454095834185</v>
      </c>
      <c r="C2970" s="1">
        <v>5.3606157393208163</v>
      </c>
      <c r="D2970" s="1">
        <v>2.0178086828266455</v>
      </c>
      <c r="E2970" s="1">
        <v>1133</v>
      </c>
    </row>
    <row r="2971" spans="1:5" x14ac:dyDescent="0.3">
      <c r="A2971" s="1">
        <v>10092</v>
      </c>
      <c r="B2971" s="1">
        <v>123.71376904863983</v>
      </c>
      <c r="C2971" s="1">
        <v>0.73913998825499494</v>
      </c>
      <c r="D2971" s="1">
        <v>-2.064645501889566</v>
      </c>
      <c r="E2971" s="1">
        <v>1134</v>
      </c>
    </row>
    <row r="2972" spans="1:5" x14ac:dyDescent="0.3">
      <c r="A2972" s="1">
        <v>10092</v>
      </c>
      <c r="B2972" s="1">
        <v>-77.080929312039657</v>
      </c>
      <c r="C2972" s="1">
        <v>-2.9310418938811607</v>
      </c>
      <c r="D2972" s="1">
        <v>1.5983683772024773</v>
      </c>
      <c r="E2972" s="1">
        <v>1135</v>
      </c>
    </row>
    <row r="2973" spans="1:5" x14ac:dyDescent="0.3">
      <c r="A2973" s="1">
        <v>10092</v>
      </c>
      <c r="B2973" s="1">
        <v>68.266276975874149</v>
      </c>
      <c r="C2973" s="1">
        <v>2.9511907960330879</v>
      </c>
      <c r="D2973" s="1">
        <v>-0.61620881323448451</v>
      </c>
      <c r="E2973" s="1">
        <v>1136</v>
      </c>
    </row>
    <row r="2974" spans="1:5" x14ac:dyDescent="0.3">
      <c r="A2974" s="1">
        <v>10092</v>
      </c>
      <c r="B2974" s="1">
        <v>-21.633437239273988</v>
      </c>
      <c r="C2974" s="1">
        <v>-5.1430927016592545</v>
      </c>
      <c r="D2974" s="1">
        <v>0.14993168854739622</v>
      </c>
      <c r="E2974" s="1">
        <v>1137</v>
      </c>
    </row>
    <row r="2975" spans="1:5" x14ac:dyDescent="0.3">
      <c r="A2975" s="1">
        <v>10092</v>
      </c>
      <c r="B2975" s="1">
        <v>123.71376904863983</v>
      </c>
      <c r="C2975" s="1">
        <v>0.73913998825499494</v>
      </c>
      <c r="D2975" s="1">
        <v>-2.064645501889566</v>
      </c>
      <c r="E2975" s="1">
        <v>1138</v>
      </c>
    </row>
    <row r="2976" spans="1:5" x14ac:dyDescent="0.3">
      <c r="A2976" s="1">
        <v>10092</v>
      </c>
      <c r="B2976" s="1">
        <v>-77.080929312039657</v>
      </c>
      <c r="C2976" s="1">
        <v>-2.9310418938811607</v>
      </c>
      <c r="D2976" s="1">
        <v>1.5983683772024773</v>
      </c>
      <c r="E2976" s="1">
        <v>1139</v>
      </c>
    </row>
    <row r="2977" spans="1:5" x14ac:dyDescent="0.3">
      <c r="A2977" s="1">
        <v>10092</v>
      </c>
      <c r="B2977" s="1">
        <v>68.266276975874149</v>
      </c>
      <c r="C2977" s="1">
        <v>2.9511907960330879</v>
      </c>
      <c r="D2977" s="1">
        <v>-0.61620881323448451</v>
      </c>
      <c r="E2977" s="1">
        <v>1140</v>
      </c>
    </row>
    <row r="2978" spans="1:5" x14ac:dyDescent="0.3">
      <c r="A2978" s="1">
        <v>10092</v>
      </c>
      <c r="B2978" s="1">
        <v>-21.633437239273988</v>
      </c>
      <c r="C2978" s="1">
        <v>-5.1430927016592545</v>
      </c>
      <c r="D2978" s="1">
        <v>0.14993168854739622</v>
      </c>
      <c r="E2978" s="1">
        <v>1141</v>
      </c>
    </row>
    <row r="2979" spans="1:5" x14ac:dyDescent="0.3">
      <c r="A2979" s="1">
        <v>10092</v>
      </c>
      <c r="B2979" s="1">
        <v>113.29800992907438</v>
      </c>
      <c r="C2979" s="1">
        <v>0.79913314911824906</v>
      </c>
      <c r="D2979" s="1">
        <v>-2.1018409211521862</v>
      </c>
      <c r="E2979" s="1">
        <v>1142</v>
      </c>
    </row>
    <row r="2980" spans="1:5" x14ac:dyDescent="0.3">
      <c r="A2980" s="1">
        <v>10092</v>
      </c>
      <c r="B2980" s="1">
        <v>-87.496688431605122</v>
      </c>
      <c r="C2980" s="1">
        <v>-2.8710487330179073</v>
      </c>
      <c r="D2980" s="1">
        <v>1.5611729579398566</v>
      </c>
      <c r="E2980" s="1">
        <v>1143</v>
      </c>
    </row>
    <row r="2981" spans="1:5" x14ac:dyDescent="0.3">
      <c r="A2981" s="1">
        <v>10092</v>
      </c>
      <c r="B2981" s="1">
        <v>57.850517856308684</v>
      </c>
      <c r="C2981" s="1">
        <v>3.0111839568963421</v>
      </c>
      <c r="D2981" s="1">
        <v>-0.653404232497105</v>
      </c>
      <c r="E2981" s="1">
        <v>1144</v>
      </c>
    </row>
    <row r="2982" spans="1:5" x14ac:dyDescent="0.3">
      <c r="A2982" s="1">
        <v>10092</v>
      </c>
      <c r="B2982" s="1">
        <v>-32.049196358839453</v>
      </c>
      <c r="C2982" s="1">
        <v>-5.0830995407959998</v>
      </c>
      <c r="D2982" s="1">
        <v>0.11273626928477574</v>
      </c>
      <c r="E2982" s="1">
        <v>1145</v>
      </c>
    </row>
    <row r="2983" spans="1:5" x14ac:dyDescent="0.3">
      <c r="A2983" s="1">
        <v>10092</v>
      </c>
      <c r="B2983" s="1">
        <v>113.29800992907438</v>
      </c>
      <c r="C2983" s="1">
        <v>0.79913314911824906</v>
      </c>
      <c r="D2983" s="1">
        <v>-2.1018409211521862</v>
      </c>
      <c r="E2983" s="1">
        <v>1146</v>
      </c>
    </row>
    <row r="2984" spans="1:5" x14ac:dyDescent="0.3">
      <c r="A2984" s="1">
        <v>10092</v>
      </c>
      <c r="B2984" s="1">
        <v>-87.496688431605122</v>
      </c>
      <c r="C2984" s="1">
        <v>-2.8710487330179073</v>
      </c>
      <c r="D2984" s="1">
        <v>1.5611729579398566</v>
      </c>
      <c r="E2984" s="1">
        <v>1147</v>
      </c>
    </row>
    <row r="2985" spans="1:5" x14ac:dyDescent="0.3">
      <c r="A2985" s="1">
        <v>10092</v>
      </c>
      <c r="B2985" s="1">
        <v>57.850517856308684</v>
      </c>
      <c r="C2985" s="1">
        <v>3.0111839568963421</v>
      </c>
      <c r="D2985" s="1">
        <v>-0.653404232497105</v>
      </c>
      <c r="E2985" s="1">
        <v>1148</v>
      </c>
    </row>
    <row r="2986" spans="1:5" x14ac:dyDescent="0.3">
      <c r="A2986" s="1">
        <v>10092</v>
      </c>
      <c r="B2986" s="1">
        <v>-32.049196358839453</v>
      </c>
      <c r="C2986" s="1">
        <v>-5.0830995407959998</v>
      </c>
      <c r="D2986" s="1">
        <v>0.11273626928477574</v>
      </c>
      <c r="E2986" s="1">
        <v>1149</v>
      </c>
    </row>
    <row r="2987" spans="1:5" x14ac:dyDescent="0.3">
      <c r="A2987" s="1">
        <v>10092</v>
      </c>
      <c r="B2987" s="1">
        <v>-3.4102308883806627</v>
      </c>
      <c r="C2987" s="1">
        <v>-4.9796027148177053</v>
      </c>
      <c r="D2987" s="1">
        <v>-0.2949113121686105</v>
      </c>
      <c r="E2987" s="1">
        <v>1001</v>
      </c>
    </row>
    <row r="2988" spans="1:5" x14ac:dyDescent="0.3">
      <c r="A2988" s="1">
        <v>10092</v>
      </c>
      <c r="B2988" s="1">
        <v>3.5936447244916043</v>
      </c>
      <c r="C2988" s="1">
        <v>-3.9131404549870208</v>
      </c>
      <c r="D2988" s="1">
        <v>-0.1081642490444516</v>
      </c>
      <c r="E2988" s="1">
        <v>1002</v>
      </c>
    </row>
    <row r="2989" spans="1:5" x14ac:dyDescent="0.3">
      <c r="A2989" s="1">
        <v>10092</v>
      </c>
      <c r="B2989" s="1">
        <v>2.7727814211911501</v>
      </c>
      <c r="C2989" s="1">
        <v>-5.3729566317981643</v>
      </c>
      <c r="D2989" s="1">
        <v>-0.19893059176296618</v>
      </c>
      <c r="E2989" s="1">
        <v>1003</v>
      </c>
    </row>
    <row r="2990" spans="1:5" x14ac:dyDescent="0.3">
      <c r="A2990" s="1">
        <v>10092</v>
      </c>
      <c r="B2990" s="1">
        <v>0.42144545251412635</v>
      </c>
      <c r="C2990" s="1">
        <v>-4.3832838094474837</v>
      </c>
      <c r="D2990" s="1">
        <v>-0.21593979942184285</v>
      </c>
      <c r="E2990" s="1">
        <v>1004</v>
      </c>
    </row>
    <row r="2991" spans="1:5" x14ac:dyDescent="0.3">
      <c r="A2991" s="1">
        <v>10092</v>
      </c>
      <c r="B2991" s="1">
        <v>-2.2053171180473345</v>
      </c>
      <c r="C2991" s="1">
        <v>-9.0546955752431444</v>
      </c>
      <c r="D2991" s="1">
        <v>-0.50639209612108937</v>
      </c>
      <c r="E2991" s="1">
        <v>1005</v>
      </c>
    </row>
    <row r="2992" spans="1:5" x14ac:dyDescent="0.3">
      <c r="A2992" s="1">
        <v>10092</v>
      </c>
      <c r="B2992" s="1">
        <v>-2.9856096117835249</v>
      </c>
      <c r="C2992" s="1">
        <v>-4.6814838196134883</v>
      </c>
      <c r="D2992" s="1">
        <v>-0.15554415820333087</v>
      </c>
      <c r="E2992" s="1">
        <v>1006</v>
      </c>
    </row>
    <row r="2993" spans="1:5" x14ac:dyDescent="0.3">
      <c r="A2993" s="1">
        <v>10092</v>
      </c>
      <c r="B2993" s="1">
        <v>-3.120466778126771</v>
      </c>
      <c r="C2993" s="1">
        <v>-4.5840538991619066</v>
      </c>
      <c r="D2993" s="1">
        <v>-9.9502479899399324E-2</v>
      </c>
      <c r="E2993" s="1">
        <v>1007</v>
      </c>
    </row>
    <row r="2994" spans="1:5" x14ac:dyDescent="0.3">
      <c r="A2994" s="1">
        <v>10092</v>
      </c>
      <c r="B2994" s="1">
        <v>-3.0724191693655802</v>
      </c>
      <c r="C2994" s="1">
        <v>-4.4803297205696841</v>
      </c>
      <c r="D2994" s="1">
        <v>-0.13664774188708759</v>
      </c>
      <c r="E2994" s="1">
        <v>1008</v>
      </c>
    </row>
    <row r="2995" spans="1:5" x14ac:dyDescent="0.3">
      <c r="A2995" s="1">
        <v>10092</v>
      </c>
      <c r="B2995" s="1">
        <v>-2.8662694364749588</v>
      </c>
      <c r="C2995" s="1">
        <v>-4.6854562822180581</v>
      </c>
      <c r="D2995" s="1">
        <v>-6.0026493402147281E-2</v>
      </c>
      <c r="E2995" s="1">
        <v>1009</v>
      </c>
    </row>
    <row r="2996" spans="1:5" x14ac:dyDescent="0.3">
      <c r="A2996" s="1">
        <v>10092</v>
      </c>
      <c r="B2996" s="1">
        <v>-3.4567412142016498</v>
      </c>
      <c r="C2996" s="1">
        <v>-4.1941728976167418</v>
      </c>
      <c r="D2996" s="1">
        <v>-0.22708897258114136</v>
      </c>
      <c r="E2996" s="1">
        <v>1010</v>
      </c>
    </row>
    <row r="2997" spans="1:5" x14ac:dyDescent="0.3">
      <c r="A2997" s="1">
        <v>10092</v>
      </c>
      <c r="B2997" s="1">
        <v>-5.1095281604298668</v>
      </c>
      <c r="C2997" s="1">
        <v>-3.9800189743067662</v>
      </c>
      <c r="D2997" s="1">
        <v>-0.39676671631716021</v>
      </c>
      <c r="E2997" s="1">
        <v>1011</v>
      </c>
    </row>
    <row r="2998" spans="1:5" x14ac:dyDescent="0.3">
      <c r="A2998" s="1">
        <v>10092</v>
      </c>
      <c r="B2998" s="1">
        <v>-3.5464600979856868</v>
      </c>
      <c r="C2998" s="1">
        <v>-4.384760682989687</v>
      </c>
      <c r="D2998" s="1">
        <v>-0.31832935458378475</v>
      </c>
      <c r="E2998" s="1">
        <v>1012</v>
      </c>
    </row>
    <row r="2999" spans="1:5" x14ac:dyDescent="0.3">
      <c r="A2999" s="1">
        <v>10092</v>
      </c>
      <c r="B2999" s="1">
        <v>-3.3829245514503974</v>
      </c>
      <c r="C2999" s="1">
        <v>-3.7402517423050834</v>
      </c>
      <c r="D2999" s="1">
        <v>-0.33121169465361289</v>
      </c>
      <c r="E2999" s="1">
        <v>1013</v>
      </c>
    </row>
    <row r="3000" spans="1:5" x14ac:dyDescent="0.3">
      <c r="A3000" s="1">
        <v>10092</v>
      </c>
      <c r="B3000" s="1">
        <v>-5.1452403860609435</v>
      </c>
      <c r="C3000" s="1">
        <v>-4.6904113437263941</v>
      </c>
      <c r="D3000" s="1">
        <v>-0.47805273919545405</v>
      </c>
      <c r="E3000" s="1">
        <v>1014</v>
      </c>
    </row>
    <row r="3001" spans="1:5" x14ac:dyDescent="0.3">
      <c r="A3001" s="1">
        <v>10092</v>
      </c>
      <c r="B3001" s="1">
        <v>-5.0103832197176983</v>
      </c>
      <c r="C3001" s="1">
        <v>-4.787841264177974</v>
      </c>
      <c r="D3001" s="1">
        <v>-0.53409441749938558</v>
      </c>
      <c r="E3001" s="1">
        <v>1015</v>
      </c>
    </row>
    <row r="3002" spans="1:5" x14ac:dyDescent="0.3">
      <c r="A3002" s="1">
        <v>10092</v>
      </c>
      <c r="B3002" s="1">
        <v>-5.0584308284788886</v>
      </c>
      <c r="C3002" s="1">
        <v>-4.8915654427701964</v>
      </c>
      <c r="D3002" s="1">
        <v>-0.49694915551169722</v>
      </c>
      <c r="E3002" s="1">
        <v>1016</v>
      </c>
    </row>
    <row r="3003" spans="1:5" x14ac:dyDescent="0.3">
      <c r="A3003" s="1">
        <v>10092</v>
      </c>
      <c r="B3003" s="1">
        <v>-5.2645805613695105</v>
      </c>
      <c r="C3003" s="1">
        <v>-4.6864388811218234</v>
      </c>
      <c r="D3003" s="1">
        <v>-0.5735704039966375</v>
      </c>
      <c r="E3003" s="1">
        <v>1017</v>
      </c>
    </row>
    <row r="3004" spans="1:5" x14ac:dyDescent="0.3">
      <c r="A3004" s="1">
        <v>10092</v>
      </c>
      <c r="B3004" s="1">
        <v>-4.6741087836428186</v>
      </c>
      <c r="C3004" s="1">
        <v>-5.1777222657231388</v>
      </c>
      <c r="D3004" s="1">
        <v>-0.40650792481764347</v>
      </c>
      <c r="E3004" s="1">
        <v>1018</v>
      </c>
    </row>
    <row r="3005" spans="1:5" x14ac:dyDescent="0.3">
      <c r="A3005" s="1">
        <v>10092</v>
      </c>
      <c r="B3005" s="1">
        <v>-3.0213218374146007</v>
      </c>
      <c r="C3005" s="1">
        <v>-5.3918761890331153</v>
      </c>
      <c r="D3005" s="1">
        <v>-0.23683018108162462</v>
      </c>
      <c r="E3005" s="1">
        <v>1019</v>
      </c>
    </row>
    <row r="3006" spans="1:5" x14ac:dyDescent="0.3">
      <c r="A3006" s="1">
        <v>10092</v>
      </c>
      <c r="B3006" s="1">
        <v>-4.5843898998587829</v>
      </c>
      <c r="C3006" s="1">
        <v>-4.9871344803501945</v>
      </c>
      <c r="D3006" s="1">
        <v>-0.31526754281500008</v>
      </c>
      <c r="E3006" s="1">
        <v>1020</v>
      </c>
    </row>
    <row r="3007" spans="1:5" x14ac:dyDescent="0.3">
      <c r="A3007" s="1">
        <v>10092</v>
      </c>
      <c r="B3007" s="1">
        <v>-4.7479254463940705</v>
      </c>
      <c r="C3007" s="1">
        <v>-5.6316434210347976</v>
      </c>
      <c r="D3007" s="1">
        <v>-0.30238520274517189</v>
      </c>
      <c r="E3007" s="1">
        <v>1021</v>
      </c>
    </row>
    <row r="3008" spans="1:5" x14ac:dyDescent="0.3">
      <c r="A3008" s="1">
        <v>10092</v>
      </c>
      <c r="B3008" s="1">
        <v>-5.6123721823449833</v>
      </c>
      <c r="C3008" s="1">
        <v>-9.3528955854091489</v>
      </c>
      <c r="D3008" s="1">
        <v>-0.44599645490257739</v>
      </c>
      <c r="E3008" s="1">
        <v>1022</v>
      </c>
    </row>
    <row r="3009" spans="1:5" x14ac:dyDescent="0.3">
      <c r="A3009" s="1">
        <v>10092</v>
      </c>
      <c r="B3009" s="1">
        <v>-5.7472293486882284</v>
      </c>
      <c r="C3009" s="1">
        <v>-9.2554656649575655</v>
      </c>
      <c r="D3009" s="1">
        <v>-0.3899547765986458</v>
      </c>
      <c r="E3009" s="1">
        <v>1023</v>
      </c>
    </row>
    <row r="3010" spans="1:5" x14ac:dyDescent="0.3">
      <c r="A3010" s="1">
        <v>10092</v>
      </c>
      <c r="B3010" s="1">
        <v>-5.6991817399270381</v>
      </c>
      <c r="C3010" s="1">
        <v>-9.1517414863653457</v>
      </c>
      <c r="D3010" s="1">
        <v>-0.42710003858633411</v>
      </c>
      <c r="E3010" s="1">
        <v>1024</v>
      </c>
    </row>
    <row r="3011" spans="1:5" x14ac:dyDescent="0.3">
      <c r="A3011" s="1">
        <v>10092</v>
      </c>
      <c r="B3011" s="1">
        <v>-5.493032007036418</v>
      </c>
      <c r="C3011" s="1">
        <v>-9.3568680480137196</v>
      </c>
      <c r="D3011" s="1">
        <v>-0.35047879010139382</v>
      </c>
      <c r="E3011" s="1">
        <v>1025</v>
      </c>
    </row>
    <row r="3012" spans="1:5" x14ac:dyDescent="0.3">
      <c r="A3012" s="1">
        <v>10092</v>
      </c>
      <c r="B3012" s="1">
        <v>-6.0835037847631082</v>
      </c>
      <c r="C3012" s="1">
        <v>-8.8655846634124025</v>
      </c>
      <c r="D3012" s="1">
        <v>-0.51754126928038779</v>
      </c>
      <c r="E3012" s="1">
        <v>1026</v>
      </c>
    </row>
    <row r="3013" spans="1:5" x14ac:dyDescent="0.3">
      <c r="A3013" s="1">
        <v>10092</v>
      </c>
      <c r="B3013" s="1">
        <v>-7.7362907309913265</v>
      </c>
      <c r="C3013" s="1">
        <v>-8.6514307401024269</v>
      </c>
      <c r="D3013" s="1">
        <v>-0.68721901301640675</v>
      </c>
      <c r="E3013" s="1">
        <v>1027</v>
      </c>
    </row>
    <row r="3014" spans="1:5" x14ac:dyDescent="0.3">
      <c r="A3014" s="1">
        <v>10092</v>
      </c>
      <c r="B3014" s="1">
        <v>-6.173222668547143</v>
      </c>
      <c r="C3014" s="1">
        <v>-9.0561724487853485</v>
      </c>
      <c r="D3014" s="1">
        <v>-0.6087816512830313</v>
      </c>
      <c r="E3014" s="1">
        <v>1028</v>
      </c>
    </row>
    <row r="3015" spans="1:5" x14ac:dyDescent="0.3">
      <c r="A3015" s="1">
        <v>10092</v>
      </c>
      <c r="B3015" s="1">
        <v>-6.0096871220118562</v>
      </c>
      <c r="C3015" s="1">
        <v>-8.4116635081007445</v>
      </c>
      <c r="D3015" s="1">
        <v>-0.62166399135285944</v>
      </c>
      <c r="E3015" s="1">
        <v>1029</v>
      </c>
    </row>
    <row r="3016" spans="1:5" x14ac:dyDescent="0.3">
      <c r="A3016" s="1">
        <v>10092</v>
      </c>
      <c r="B3016" s="1">
        <v>-7.7720029566224005</v>
      </c>
      <c r="C3016" s="1">
        <v>-9.3618231095220548</v>
      </c>
      <c r="D3016" s="1">
        <v>-0.76850503589470054</v>
      </c>
      <c r="E3016" s="1">
        <v>1030</v>
      </c>
    </row>
    <row r="3017" spans="1:5" x14ac:dyDescent="0.3">
      <c r="A3017" s="1">
        <v>10092</v>
      </c>
      <c r="B3017" s="1">
        <v>-7.6371457902791589</v>
      </c>
      <c r="C3017" s="1">
        <v>-9.4592530299736346</v>
      </c>
      <c r="D3017" s="1">
        <v>-0.82454671419863212</v>
      </c>
      <c r="E3017" s="1">
        <v>1031</v>
      </c>
    </row>
    <row r="3018" spans="1:5" x14ac:dyDescent="0.3">
      <c r="A3018" s="1">
        <v>10092</v>
      </c>
      <c r="B3018" s="1">
        <v>-7.6851933990403465</v>
      </c>
      <c r="C3018" s="1">
        <v>-9.562977208565858</v>
      </c>
      <c r="D3018" s="1">
        <v>-0.78740145221094371</v>
      </c>
      <c r="E3018" s="1">
        <v>1032</v>
      </c>
    </row>
    <row r="3019" spans="1:5" x14ac:dyDescent="0.3">
      <c r="A3019" s="1">
        <v>10092</v>
      </c>
      <c r="B3019" s="1">
        <v>-7.8913431319309675</v>
      </c>
      <c r="C3019" s="1">
        <v>-9.3578506469174823</v>
      </c>
      <c r="D3019" s="1">
        <v>-0.86402270069588416</v>
      </c>
      <c r="E3019" s="1">
        <v>1033</v>
      </c>
    </row>
    <row r="3020" spans="1:5" x14ac:dyDescent="0.3">
      <c r="A3020" s="1">
        <v>10092</v>
      </c>
      <c r="B3020" s="1">
        <v>-7.3008713542042774</v>
      </c>
      <c r="C3020" s="1">
        <v>-9.8491340315187994</v>
      </c>
      <c r="D3020" s="1">
        <v>-0.69696022151689008</v>
      </c>
      <c r="E3020" s="1">
        <v>1034</v>
      </c>
    </row>
    <row r="3021" spans="1:5" x14ac:dyDescent="0.3">
      <c r="A3021" s="1">
        <v>10092</v>
      </c>
      <c r="B3021" s="1">
        <v>-5.648084407976059</v>
      </c>
      <c r="C3021" s="1">
        <v>-10.063287954828777</v>
      </c>
      <c r="D3021" s="1">
        <v>-0.52728247778087123</v>
      </c>
      <c r="E3021" s="1">
        <v>1035</v>
      </c>
    </row>
    <row r="3022" spans="1:5" x14ac:dyDescent="0.3">
      <c r="A3022" s="1">
        <v>10092</v>
      </c>
      <c r="B3022" s="1">
        <v>-7.2111524704202417</v>
      </c>
      <c r="C3022" s="1">
        <v>-9.6585462461458533</v>
      </c>
      <c r="D3022" s="1">
        <v>-0.60571983951424657</v>
      </c>
      <c r="E3022" s="1">
        <v>1036</v>
      </c>
    </row>
    <row r="3023" spans="1:5" x14ac:dyDescent="0.3">
      <c r="A3023" s="1">
        <v>10092</v>
      </c>
      <c r="B3023" s="1">
        <v>-7.3746880169555293</v>
      </c>
      <c r="C3023" s="1">
        <v>-10.303055186830457</v>
      </c>
      <c r="D3023" s="1">
        <v>-0.59283749944441855</v>
      </c>
      <c r="E3023" s="1">
        <v>1037</v>
      </c>
    </row>
    <row r="3024" spans="1:5" x14ac:dyDescent="0.3">
      <c r="A3024" s="1">
        <v>10092</v>
      </c>
      <c r="B3024" s="1">
        <v>3.3664555686119773</v>
      </c>
      <c r="C3024" s="1">
        <v>-4.0871760655969274</v>
      </c>
      <c r="D3024" s="1">
        <v>0.15058069180889563</v>
      </c>
      <c r="E3024" s="1">
        <v>1038</v>
      </c>
    </row>
    <row r="3025" spans="1:5" x14ac:dyDescent="0.3">
      <c r="A3025" s="1">
        <v>10092</v>
      </c>
      <c r="B3025" s="1">
        <v>3.0967412359254864</v>
      </c>
      <c r="C3025" s="1">
        <v>-3.8923162246937659</v>
      </c>
      <c r="D3025" s="1">
        <v>0.26266404841675872</v>
      </c>
      <c r="E3025" s="1">
        <v>1039</v>
      </c>
    </row>
    <row r="3026" spans="1:5" x14ac:dyDescent="0.3">
      <c r="A3026" s="1">
        <v>10092</v>
      </c>
      <c r="B3026" s="1">
        <v>3.192836453447867</v>
      </c>
      <c r="C3026" s="1">
        <v>-3.6848678675093218</v>
      </c>
      <c r="D3026" s="1">
        <v>0.18837352444138217</v>
      </c>
      <c r="E3026" s="1">
        <v>1040</v>
      </c>
    </row>
    <row r="3027" spans="1:5" x14ac:dyDescent="0.3">
      <c r="A3027" s="1">
        <v>10092</v>
      </c>
      <c r="B3027" s="1">
        <v>3.6051359192291086</v>
      </c>
      <c r="C3027" s="1">
        <v>-4.0951209908060671</v>
      </c>
      <c r="D3027" s="1">
        <v>0.34161602141126279</v>
      </c>
      <c r="E3027" s="1">
        <v>1041</v>
      </c>
    </row>
    <row r="3028" spans="1:5" x14ac:dyDescent="0.3">
      <c r="A3028" s="1">
        <v>10092</v>
      </c>
      <c r="B3028" s="1">
        <v>2.424192363775727</v>
      </c>
      <c r="C3028" s="1">
        <v>-3.1125542216034359</v>
      </c>
      <c r="D3028" s="1">
        <v>7.4910630532747007E-3</v>
      </c>
      <c r="E3028" s="1">
        <v>1042</v>
      </c>
    </row>
    <row r="3029" spans="1:5" x14ac:dyDescent="0.3">
      <c r="A3029" s="1">
        <v>10092</v>
      </c>
      <c r="B3029" s="1">
        <v>-0.88138152868070752</v>
      </c>
      <c r="C3029" s="1">
        <v>-2.6842463749834846</v>
      </c>
      <c r="D3029" s="1">
        <v>-0.33186442441876307</v>
      </c>
      <c r="E3029" s="1">
        <v>1043</v>
      </c>
    </row>
    <row r="3030" spans="1:5" x14ac:dyDescent="0.3">
      <c r="A3030" s="1">
        <v>10092</v>
      </c>
      <c r="B3030" s="1">
        <v>2.2447545962076538</v>
      </c>
      <c r="C3030" s="1">
        <v>-3.4937297923493267</v>
      </c>
      <c r="D3030" s="1">
        <v>-0.17498970095201219</v>
      </c>
      <c r="E3030" s="1">
        <v>1044</v>
      </c>
    </row>
    <row r="3031" spans="1:5" x14ac:dyDescent="0.3">
      <c r="A3031" s="1">
        <v>10092</v>
      </c>
      <c r="B3031" s="1">
        <v>2.5718256892782319</v>
      </c>
      <c r="C3031" s="1">
        <v>-2.2047119109801194</v>
      </c>
      <c r="D3031" s="1">
        <v>-0.2007543810916684</v>
      </c>
      <c r="E3031" s="1">
        <v>1045</v>
      </c>
    </row>
    <row r="3032" spans="1:5" x14ac:dyDescent="0.3">
      <c r="A3032" s="1">
        <v>10092</v>
      </c>
      <c r="B3032" s="1">
        <v>-0.95280597994286198</v>
      </c>
      <c r="C3032" s="1">
        <v>-4.10503111382274</v>
      </c>
      <c r="D3032" s="1">
        <v>-0.49443647017535058</v>
      </c>
      <c r="E3032" s="1">
        <v>1046</v>
      </c>
    </row>
    <row r="3033" spans="1:5" x14ac:dyDescent="0.3">
      <c r="A3033" s="1">
        <v>10092</v>
      </c>
      <c r="B3033" s="1">
        <v>-0.68309164725637039</v>
      </c>
      <c r="C3033" s="1">
        <v>-4.2998909547259005</v>
      </c>
      <c r="D3033" s="1">
        <v>-0.6065198267832137</v>
      </c>
      <c r="E3033" s="1">
        <v>1047</v>
      </c>
    </row>
    <row r="3034" spans="1:5" x14ac:dyDescent="0.3">
      <c r="A3034" s="1">
        <v>10092</v>
      </c>
      <c r="B3034" s="1">
        <v>-0.77918686477875143</v>
      </c>
      <c r="C3034" s="1">
        <v>-4.5073393119103446</v>
      </c>
      <c r="D3034" s="1">
        <v>-0.53222930280783698</v>
      </c>
      <c r="E3034" s="1">
        <v>1048</v>
      </c>
    </row>
    <row r="3035" spans="1:5" x14ac:dyDescent="0.3">
      <c r="A3035" s="1">
        <v>10092</v>
      </c>
      <c r="B3035" s="1">
        <v>-1.191486330559993</v>
      </c>
      <c r="C3035" s="1">
        <v>-4.0970861886136003</v>
      </c>
      <c r="D3035" s="1">
        <v>-0.68547179977771766</v>
      </c>
      <c r="E3035" s="1">
        <v>1049</v>
      </c>
    </row>
    <row r="3036" spans="1:5" x14ac:dyDescent="0.3">
      <c r="A3036" s="1">
        <v>10092</v>
      </c>
      <c r="B3036" s="1">
        <v>-1.0542775106610862E-2</v>
      </c>
      <c r="C3036" s="1">
        <v>-5.0796529578162319</v>
      </c>
      <c r="D3036" s="1">
        <v>-0.35134684141972966</v>
      </c>
      <c r="E3036" s="1">
        <v>1050</v>
      </c>
    </row>
    <row r="3037" spans="1:5" x14ac:dyDescent="0.3">
      <c r="A3037" s="1">
        <v>10092</v>
      </c>
      <c r="B3037" s="1">
        <v>3.295031117349823</v>
      </c>
      <c r="C3037" s="1">
        <v>-5.5079608044361823</v>
      </c>
      <c r="D3037" s="1">
        <v>-1.1991353947691892E-2</v>
      </c>
      <c r="E3037" s="1">
        <v>1051</v>
      </c>
    </row>
    <row r="3038" spans="1:5" x14ac:dyDescent="0.3">
      <c r="A3038" s="1">
        <v>10092</v>
      </c>
      <c r="B3038" s="1">
        <v>0.1688949924614617</v>
      </c>
      <c r="C3038" s="1">
        <v>-4.6984773870703398</v>
      </c>
      <c r="D3038" s="1">
        <v>-0.16886607741444276</v>
      </c>
      <c r="E3038" s="1">
        <v>1052</v>
      </c>
    </row>
    <row r="3039" spans="1:5" x14ac:dyDescent="0.3">
      <c r="A3039" s="1">
        <v>10092</v>
      </c>
      <c r="B3039" s="1">
        <v>-0.27299592781666432</v>
      </c>
      <c r="C3039" s="1">
        <v>-5.9779907175994333</v>
      </c>
      <c r="D3039" s="1">
        <v>-0.15060728562991851</v>
      </c>
      <c r="E3039" s="1">
        <v>1053</v>
      </c>
    </row>
    <row r="3040" spans="1:5" x14ac:dyDescent="0.3">
      <c r="A3040" s="1">
        <v>10092</v>
      </c>
      <c r="B3040" s="1">
        <v>3.3664555686119773</v>
      </c>
      <c r="C3040" s="1">
        <v>-4.0871760655969274</v>
      </c>
      <c r="D3040" s="1">
        <v>0.15058069180889563</v>
      </c>
      <c r="E3040" s="1">
        <v>1054</v>
      </c>
    </row>
    <row r="3041" spans="1:5" x14ac:dyDescent="0.3">
      <c r="A3041" s="1">
        <v>10092</v>
      </c>
      <c r="B3041" s="1">
        <v>3.0967412359254864</v>
      </c>
      <c r="C3041" s="1">
        <v>-3.8923162246937659</v>
      </c>
      <c r="D3041" s="1">
        <v>0.26266404841675872</v>
      </c>
      <c r="E3041" s="1">
        <v>1055</v>
      </c>
    </row>
    <row r="3042" spans="1:5" x14ac:dyDescent="0.3">
      <c r="A3042" s="1">
        <v>10092</v>
      </c>
      <c r="B3042" s="1">
        <v>3.192836453447867</v>
      </c>
      <c r="C3042" s="1">
        <v>-3.6848678675093218</v>
      </c>
      <c r="D3042" s="1">
        <v>0.18837352444138217</v>
      </c>
      <c r="E3042" s="1">
        <v>1056</v>
      </c>
    </row>
    <row r="3043" spans="1:5" x14ac:dyDescent="0.3">
      <c r="A3043" s="1">
        <v>10092</v>
      </c>
      <c r="B3043" s="1">
        <v>3.6051359192291086</v>
      </c>
      <c r="C3043" s="1">
        <v>-4.0951209908060671</v>
      </c>
      <c r="D3043" s="1">
        <v>0.34161602141126279</v>
      </c>
      <c r="E3043" s="1">
        <v>1057</v>
      </c>
    </row>
    <row r="3044" spans="1:5" x14ac:dyDescent="0.3">
      <c r="A3044" s="1">
        <v>10092</v>
      </c>
      <c r="B3044" s="1">
        <v>2.424192363775727</v>
      </c>
      <c r="C3044" s="1">
        <v>-3.1125542216034359</v>
      </c>
      <c r="D3044" s="1">
        <v>7.4910630532747007E-3</v>
      </c>
      <c r="E3044" s="1">
        <v>1058</v>
      </c>
    </row>
    <row r="3045" spans="1:5" x14ac:dyDescent="0.3">
      <c r="A3045" s="1">
        <v>10092</v>
      </c>
      <c r="B3045" s="1">
        <v>-0.88138152868070752</v>
      </c>
      <c r="C3045" s="1">
        <v>-2.6842463749834846</v>
      </c>
      <c r="D3045" s="1">
        <v>-0.33186442441876307</v>
      </c>
      <c r="E3045" s="1">
        <v>1059</v>
      </c>
    </row>
    <row r="3046" spans="1:5" x14ac:dyDescent="0.3">
      <c r="A3046" s="1">
        <v>10092</v>
      </c>
      <c r="B3046" s="1">
        <v>2.2447545962076538</v>
      </c>
      <c r="C3046" s="1">
        <v>-3.4937297923493267</v>
      </c>
      <c r="D3046" s="1">
        <v>-0.17498970095201219</v>
      </c>
      <c r="E3046" s="1">
        <v>1060</v>
      </c>
    </row>
    <row r="3047" spans="1:5" x14ac:dyDescent="0.3">
      <c r="A3047" s="1">
        <v>10092</v>
      </c>
      <c r="B3047" s="1">
        <v>2.5718256892782319</v>
      </c>
      <c r="C3047" s="1">
        <v>-2.2047119109801194</v>
      </c>
      <c r="D3047" s="1">
        <v>-0.2007543810916684</v>
      </c>
      <c r="E3047" s="1">
        <v>1061</v>
      </c>
    </row>
    <row r="3048" spans="1:5" x14ac:dyDescent="0.3">
      <c r="A3048" s="1">
        <v>10092</v>
      </c>
      <c r="B3048" s="1">
        <v>-0.95280597994286198</v>
      </c>
      <c r="C3048" s="1">
        <v>-4.10503111382274</v>
      </c>
      <c r="D3048" s="1">
        <v>-0.49443647017535058</v>
      </c>
      <c r="E3048" s="1">
        <v>1062</v>
      </c>
    </row>
    <row r="3049" spans="1:5" x14ac:dyDescent="0.3">
      <c r="A3049" s="1">
        <v>10092</v>
      </c>
      <c r="B3049" s="1">
        <v>-0.68309164725637039</v>
      </c>
      <c r="C3049" s="1">
        <v>-4.2998909547259005</v>
      </c>
      <c r="D3049" s="1">
        <v>-0.6065198267832137</v>
      </c>
      <c r="E3049" s="1">
        <v>1063</v>
      </c>
    </row>
    <row r="3050" spans="1:5" x14ac:dyDescent="0.3">
      <c r="A3050" s="1">
        <v>10092</v>
      </c>
      <c r="B3050" s="1">
        <v>-0.77918686477875143</v>
      </c>
      <c r="C3050" s="1">
        <v>-4.5073393119103446</v>
      </c>
      <c r="D3050" s="1">
        <v>-0.53222930280783698</v>
      </c>
      <c r="E3050" s="1">
        <v>1064</v>
      </c>
    </row>
    <row r="3051" spans="1:5" x14ac:dyDescent="0.3">
      <c r="A3051" s="1">
        <v>10092</v>
      </c>
      <c r="B3051" s="1">
        <v>-1.191486330559993</v>
      </c>
      <c r="C3051" s="1">
        <v>-4.0970861886136003</v>
      </c>
      <c r="D3051" s="1">
        <v>-0.68547179977771766</v>
      </c>
      <c r="E3051" s="1">
        <v>1065</v>
      </c>
    </row>
    <row r="3052" spans="1:5" x14ac:dyDescent="0.3">
      <c r="A3052" s="1">
        <v>10092</v>
      </c>
      <c r="B3052" s="1">
        <v>-1.0542775106610862E-2</v>
      </c>
      <c r="C3052" s="1">
        <v>-5.0796529578162319</v>
      </c>
      <c r="D3052" s="1">
        <v>-0.35134684141972966</v>
      </c>
      <c r="E3052" s="1">
        <v>1066</v>
      </c>
    </row>
    <row r="3053" spans="1:5" x14ac:dyDescent="0.3">
      <c r="A3053" s="1">
        <v>10092</v>
      </c>
      <c r="B3053" s="1">
        <v>3.295031117349823</v>
      </c>
      <c r="C3053" s="1">
        <v>-5.5079608044361823</v>
      </c>
      <c r="D3053" s="1">
        <v>-1.1991353947691892E-2</v>
      </c>
      <c r="E3053" s="1">
        <v>1067</v>
      </c>
    </row>
    <row r="3054" spans="1:5" x14ac:dyDescent="0.3">
      <c r="A3054" s="1">
        <v>10092</v>
      </c>
      <c r="B3054" s="1">
        <v>0.1688949924614617</v>
      </c>
      <c r="C3054" s="1">
        <v>-4.6984773870703398</v>
      </c>
      <c r="D3054" s="1">
        <v>-0.16886607741444276</v>
      </c>
      <c r="E3054" s="1">
        <v>1068</v>
      </c>
    </row>
    <row r="3055" spans="1:5" x14ac:dyDescent="0.3">
      <c r="A3055" s="1">
        <v>10092</v>
      </c>
      <c r="B3055" s="1">
        <v>0.1688949924614617</v>
      </c>
      <c r="C3055" s="1">
        <v>-4.6984773870703398</v>
      </c>
      <c r="D3055" s="1">
        <v>-0.16886607741444276</v>
      </c>
      <c r="E3055" s="1">
        <v>1069</v>
      </c>
    </row>
    <row r="3056" spans="1:5" x14ac:dyDescent="0.3">
      <c r="A3056" s="1">
        <v>10092</v>
      </c>
      <c r="B3056" s="1">
        <v>-3.2660511110149858E-2</v>
      </c>
      <c r="C3056" s="1">
        <v>-3.1922456496984757</v>
      </c>
      <c r="D3056" s="1">
        <v>0.13292273745515923</v>
      </c>
      <c r="E3056" s="1">
        <v>1070</v>
      </c>
    </row>
    <row r="3057" spans="1:5" x14ac:dyDescent="0.3">
      <c r="A3057" s="1">
        <v>10092</v>
      </c>
      <c r="B3057" s="1">
        <v>-0.30237484379664104</v>
      </c>
      <c r="C3057" s="1">
        <v>-2.9973858087953142</v>
      </c>
      <c r="D3057" s="1">
        <v>0.24500609406302232</v>
      </c>
      <c r="E3057" s="1">
        <v>1071</v>
      </c>
    </row>
    <row r="3058" spans="1:5" x14ac:dyDescent="0.3">
      <c r="A3058" s="1">
        <v>10092</v>
      </c>
      <c r="B3058" s="1">
        <v>-0.20627962627426041</v>
      </c>
      <c r="C3058" s="1">
        <v>-2.7899374516108706</v>
      </c>
      <c r="D3058" s="1">
        <v>0.17071557008764573</v>
      </c>
      <c r="E3058" s="1">
        <v>1072</v>
      </c>
    </row>
    <row r="3059" spans="1:5" x14ac:dyDescent="0.3">
      <c r="A3059" s="1">
        <v>10092</v>
      </c>
      <c r="B3059" s="1">
        <v>0.20601983950698105</v>
      </c>
      <c r="C3059" s="1">
        <v>-3.2001905749076163</v>
      </c>
      <c r="D3059" s="1">
        <v>0.32395806705752639</v>
      </c>
      <c r="E3059" s="1">
        <v>1073</v>
      </c>
    </row>
    <row r="3060" spans="1:5" x14ac:dyDescent="0.3">
      <c r="A3060" s="1">
        <v>10092</v>
      </c>
      <c r="B3060" s="1">
        <v>-0.97492371594640048</v>
      </c>
      <c r="C3060" s="1">
        <v>-2.2176238057049846</v>
      </c>
      <c r="D3060" s="1">
        <v>-1.0166891300461727E-2</v>
      </c>
      <c r="E3060" s="1">
        <v>1074</v>
      </c>
    </row>
    <row r="3061" spans="1:5" x14ac:dyDescent="0.3">
      <c r="A3061" s="1">
        <v>10092</v>
      </c>
      <c r="B3061" s="1">
        <v>-4.2804976084028352</v>
      </c>
      <c r="C3061" s="1">
        <v>-1.7893159590850334</v>
      </c>
      <c r="D3061" s="1">
        <v>-0.34952237877249953</v>
      </c>
      <c r="E3061" s="1">
        <v>1075</v>
      </c>
    </row>
    <row r="3062" spans="1:5" x14ac:dyDescent="0.3">
      <c r="A3062" s="1">
        <v>10092</v>
      </c>
      <c r="B3062" s="1">
        <v>-1.1543614835144735</v>
      </c>
      <c r="C3062" s="1">
        <v>-2.598799376450875</v>
      </c>
      <c r="D3062" s="1">
        <v>-0.19264765530574862</v>
      </c>
      <c r="E3062" s="1">
        <v>1076</v>
      </c>
    </row>
    <row r="3063" spans="1:5" x14ac:dyDescent="0.3">
      <c r="A3063" s="1">
        <v>10092</v>
      </c>
      <c r="B3063" s="1">
        <v>-0.82729039044389541</v>
      </c>
      <c r="C3063" s="1">
        <v>-1.3097814950816677</v>
      </c>
      <c r="D3063" s="1">
        <v>-0.21841233544540484</v>
      </c>
      <c r="E3063" s="1">
        <v>1077</v>
      </c>
    </row>
    <row r="3064" spans="1:5" x14ac:dyDescent="0.3">
      <c r="A3064" s="1">
        <v>10092</v>
      </c>
      <c r="B3064" s="1">
        <v>-4.3519220596649895</v>
      </c>
      <c r="C3064" s="1">
        <v>-3.2101006979242883</v>
      </c>
      <c r="D3064" s="1">
        <v>-0.51209442452908704</v>
      </c>
      <c r="E3064" s="1">
        <v>1078</v>
      </c>
    </row>
    <row r="3065" spans="1:5" x14ac:dyDescent="0.3">
      <c r="A3065" s="1">
        <v>10092</v>
      </c>
      <c r="B3065" s="1">
        <v>-4.0822077269784982</v>
      </c>
      <c r="C3065" s="1">
        <v>-3.4049605388274498</v>
      </c>
      <c r="D3065" s="1">
        <v>-0.62417778113695011</v>
      </c>
      <c r="E3065" s="1">
        <v>1079</v>
      </c>
    </row>
    <row r="3066" spans="1:5" x14ac:dyDescent="0.3">
      <c r="A3066" s="1">
        <v>10092</v>
      </c>
      <c r="B3066" s="1">
        <v>-4.1783029445008788</v>
      </c>
      <c r="C3066" s="1">
        <v>-3.6124088960118934</v>
      </c>
      <c r="D3066" s="1">
        <v>-0.54988725716157349</v>
      </c>
      <c r="E3066" s="1">
        <v>1080</v>
      </c>
    </row>
    <row r="3067" spans="1:5" x14ac:dyDescent="0.3">
      <c r="A3067" s="1">
        <v>10092</v>
      </c>
      <c r="B3067" s="1">
        <v>-4.5906024102821199</v>
      </c>
      <c r="C3067" s="1">
        <v>-3.2021557727151477</v>
      </c>
      <c r="D3067" s="1">
        <v>-0.70312975413145418</v>
      </c>
      <c r="E3067" s="1">
        <v>1081</v>
      </c>
    </row>
    <row r="3068" spans="1:5" x14ac:dyDescent="0.3">
      <c r="A3068" s="1">
        <v>10092</v>
      </c>
      <c r="B3068" s="1">
        <v>-3.4096588548287383</v>
      </c>
      <c r="C3068" s="1">
        <v>-4.1847225419177798</v>
      </c>
      <c r="D3068" s="1">
        <v>-0.36900479577346607</v>
      </c>
      <c r="E3068" s="1">
        <v>1082</v>
      </c>
    </row>
    <row r="3069" spans="1:5" x14ac:dyDescent="0.3">
      <c r="A3069" s="1">
        <v>10092</v>
      </c>
      <c r="B3069" s="1">
        <v>-0.10408496237230429</v>
      </c>
      <c r="C3069" s="1">
        <v>-4.6130303885377311</v>
      </c>
      <c r="D3069" s="1">
        <v>-2.9649308301428319E-2</v>
      </c>
      <c r="E3069" s="1">
        <v>1083</v>
      </c>
    </row>
    <row r="3070" spans="1:5" x14ac:dyDescent="0.3">
      <c r="A3070" s="1">
        <v>10092</v>
      </c>
      <c r="B3070" s="1">
        <v>-3.2302210872606656</v>
      </c>
      <c r="C3070" s="1">
        <v>-3.803546971171889</v>
      </c>
      <c r="D3070" s="1">
        <v>-0.18652403176817922</v>
      </c>
      <c r="E3070" s="1">
        <v>1084</v>
      </c>
    </row>
    <row r="3071" spans="1:5" x14ac:dyDescent="0.3">
      <c r="A3071" s="1">
        <v>10092</v>
      </c>
      <c r="B3071" s="1">
        <v>-3.5572921803312445</v>
      </c>
      <c r="C3071" s="1">
        <v>-5.0925648525410958</v>
      </c>
      <c r="D3071" s="1">
        <v>-0.16075935162852295</v>
      </c>
      <c r="E3071" s="1">
        <v>1085</v>
      </c>
    </row>
    <row r="3072" spans="1:5" x14ac:dyDescent="0.3">
      <c r="A3072" s="1">
        <v>10092</v>
      </c>
      <c r="B3072" s="1">
        <v>16.694630954217907</v>
      </c>
      <c r="C3072" s="1">
        <v>-6.8028751317930274</v>
      </c>
      <c r="D3072" s="1">
        <v>-1.250518261548456</v>
      </c>
      <c r="E3072" s="1">
        <v>1086</v>
      </c>
    </row>
    <row r="3073" spans="1:5" x14ac:dyDescent="0.3">
      <c r="A3073" s="1">
        <v>10092</v>
      </c>
      <c r="B3073" s="1">
        <v>-12.779727732756664</v>
      </c>
      <c r="C3073" s="1">
        <v>-0.73968290169149986</v>
      </c>
      <c r="D3073" s="1">
        <v>1.4723381421147645</v>
      </c>
      <c r="E3073" s="1">
        <v>1087</v>
      </c>
    </row>
    <row r="3074" spans="1:5" x14ac:dyDescent="0.3">
      <c r="A3074" s="1">
        <v>10092</v>
      </c>
      <c r="B3074" s="1">
        <v>15.907358541262534</v>
      </c>
      <c r="C3074" s="1">
        <v>-7.1914513506939404</v>
      </c>
      <c r="D3074" s="1">
        <v>-1.7761830929915692</v>
      </c>
      <c r="E3074" s="1">
        <v>1088</v>
      </c>
    </row>
    <row r="3075" spans="1:5" x14ac:dyDescent="0.3">
      <c r="A3075" s="1">
        <v>10092</v>
      </c>
      <c r="B3075" s="1">
        <v>-13.567000145712038</v>
      </c>
      <c r="C3075" s="1">
        <v>-1.1282591205924126</v>
      </c>
      <c r="D3075" s="1">
        <v>0.94667331067165139</v>
      </c>
      <c r="E3075" s="1">
        <v>1089</v>
      </c>
    </row>
    <row r="3076" spans="1:5" x14ac:dyDescent="0.3">
      <c r="A3076" s="1">
        <v>10092</v>
      </c>
      <c r="B3076" s="1">
        <v>16.694630954217907</v>
      </c>
      <c r="C3076" s="1">
        <v>-6.8028751317930274</v>
      </c>
      <c r="D3076" s="1">
        <v>-1.250518261548456</v>
      </c>
      <c r="E3076" s="1">
        <v>1090</v>
      </c>
    </row>
    <row r="3077" spans="1:5" x14ac:dyDescent="0.3">
      <c r="A3077" s="1">
        <v>10092</v>
      </c>
      <c r="B3077" s="1">
        <v>-12.779727732756664</v>
      </c>
      <c r="C3077" s="1">
        <v>-0.73968290169149986</v>
      </c>
      <c r="D3077" s="1">
        <v>1.4723381421147645</v>
      </c>
      <c r="E3077" s="1">
        <v>1091</v>
      </c>
    </row>
    <row r="3078" spans="1:5" x14ac:dyDescent="0.3">
      <c r="A3078" s="1">
        <v>10092</v>
      </c>
      <c r="B3078" s="1">
        <v>15.907358541262534</v>
      </c>
      <c r="C3078" s="1">
        <v>-7.1914513506939404</v>
      </c>
      <c r="D3078" s="1">
        <v>-1.7761830929915692</v>
      </c>
      <c r="E3078" s="1">
        <v>1092</v>
      </c>
    </row>
    <row r="3079" spans="1:5" x14ac:dyDescent="0.3">
      <c r="A3079" s="1">
        <v>10092</v>
      </c>
      <c r="B3079" s="1">
        <v>-13.567000145712038</v>
      </c>
      <c r="C3079" s="1">
        <v>-1.1282591205924126</v>
      </c>
      <c r="D3079" s="1">
        <v>0.94667331067165139</v>
      </c>
      <c r="E3079" s="1">
        <v>1093</v>
      </c>
    </row>
    <row r="3080" spans="1:5" x14ac:dyDescent="0.3">
      <c r="A3080" s="1">
        <v>10092</v>
      </c>
      <c r="B3080" s="1">
        <v>6.9996994815606071</v>
      </c>
      <c r="C3080" s="1">
        <v>-4.7431815061920206</v>
      </c>
      <c r="D3080" s="1">
        <v>0.26946105561127909</v>
      </c>
      <c r="E3080" s="1">
        <v>1094</v>
      </c>
    </row>
    <row r="3081" spans="1:5" x14ac:dyDescent="0.3">
      <c r="A3081" s="1">
        <v>10092</v>
      </c>
      <c r="B3081" s="1">
        <v>5.3843392792334566</v>
      </c>
      <c r="C3081" s="1">
        <v>-4.5986491197715438</v>
      </c>
      <c r="D3081" s="1">
        <v>-1.3754391992304864</v>
      </c>
      <c r="E3081" s="1">
        <v>1095</v>
      </c>
    </row>
    <row r="3082" spans="1:5" x14ac:dyDescent="0.3">
      <c r="A3082" s="1">
        <v>10092</v>
      </c>
      <c r="B3082" s="1">
        <v>-2.2567084707275855</v>
      </c>
      <c r="C3082" s="1">
        <v>-3.3324851326138956</v>
      </c>
      <c r="D3082" s="1">
        <v>1.0715942483536818</v>
      </c>
      <c r="E3082" s="1">
        <v>1096</v>
      </c>
    </row>
    <row r="3083" spans="1:5" x14ac:dyDescent="0.3">
      <c r="A3083" s="1">
        <v>10092</v>
      </c>
      <c r="B3083" s="1">
        <v>-3.8720686730547356</v>
      </c>
      <c r="C3083" s="1">
        <v>-3.1879527461934187</v>
      </c>
      <c r="D3083" s="1">
        <v>-0.57330600648808361</v>
      </c>
      <c r="E3083" s="1">
        <v>1097</v>
      </c>
    </row>
    <row r="3084" spans="1:5" x14ac:dyDescent="0.3">
      <c r="A3084" s="1">
        <v>10092</v>
      </c>
      <c r="B3084" s="1">
        <v>6.9996994815606071</v>
      </c>
      <c r="C3084" s="1">
        <v>-4.7431815061920206</v>
      </c>
      <c r="D3084" s="1">
        <v>0.26946105561127909</v>
      </c>
      <c r="E3084" s="1">
        <v>1098</v>
      </c>
    </row>
    <row r="3085" spans="1:5" x14ac:dyDescent="0.3">
      <c r="A3085" s="1">
        <v>10092</v>
      </c>
      <c r="B3085" s="1">
        <v>5.3843392792334566</v>
      </c>
      <c r="C3085" s="1">
        <v>-4.5986491197715438</v>
      </c>
      <c r="D3085" s="1">
        <v>-1.3754391992304864</v>
      </c>
      <c r="E3085" s="1">
        <v>1099</v>
      </c>
    </row>
    <row r="3086" spans="1:5" x14ac:dyDescent="0.3">
      <c r="A3086" s="1">
        <v>10092</v>
      </c>
      <c r="B3086" s="1">
        <v>-2.2567084707275855</v>
      </c>
      <c r="C3086" s="1">
        <v>-3.3324851326138956</v>
      </c>
      <c r="D3086" s="1">
        <v>1.0715942483536818</v>
      </c>
      <c r="E3086" s="1">
        <v>1100</v>
      </c>
    </row>
    <row r="3087" spans="1:5" x14ac:dyDescent="0.3">
      <c r="A3087" s="1">
        <v>10092</v>
      </c>
      <c r="B3087" s="1">
        <v>-3.8720686730547356</v>
      </c>
      <c r="C3087" s="1">
        <v>-3.1879527461934187</v>
      </c>
      <c r="D3087" s="1">
        <v>-0.57330600648808361</v>
      </c>
      <c r="E3087" s="1">
        <v>1101</v>
      </c>
    </row>
    <row r="3088" spans="1:5" x14ac:dyDescent="0.3">
      <c r="A3088" s="1">
        <v>10092</v>
      </c>
      <c r="B3088" s="1">
        <v>31.668859097461556</v>
      </c>
      <c r="C3088" s="1">
        <v>2.5660764978271575</v>
      </c>
      <c r="D3088" s="1">
        <v>2.7797832137867116</v>
      </c>
      <c r="E3088" s="1">
        <v>1102</v>
      </c>
    </row>
    <row r="3089" spans="1:5" x14ac:dyDescent="0.3">
      <c r="A3089" s="1">
        <v>10092</v>
      </c>
      <c r="B3089" s="1">
        <v>-6.911203948768212</v>
      </c>
      <c r="C3089" s="1">
        <v>-7.5122086545723095</v>
      </c>
      <c r="D3089" s="1">
        <v>-1.7289447063637504</v>
      </c>
      <c r="E3089" s="1">
        <v>1103</v>
      </c>
    </row>
    <row r="3090" spans="1:5" x14ac:dyDescent="0.3">
      <c r="A3090" s="1">
        <v>10092</v>
      </c>
      <c r="B3090" s="1">
        <v>10.038834757274083</v>
      </c>
      <c r="C3090" s="1">
        <v>-0.41892559781313027</v>
      </c>
      <c r="D3090" s="1">
        <v>1.425099755486946</v>
      </c>
      <c r="E3090" s="1">
        <v>1104</v>
      </c>
    </row>
    <row r="3091" spans="1:5" x14ac:dyDescent="0.3">
      <c r="A3091" s="1">
        <v>10092</v>
      </c>
      <c r="B3091" s="1">
        <v>-28.54122828895569</v>
      </c>
      <c r="C3091" s="1">
        <v>-10.497210750212599</v>
      </c>
      <c r="D3091" s="1">
        <v>-3.0836281646635166</v>
      </c>
      <c r="E3091" s="1">
        <v>1105</v>
      </c>
    </row>
    <row r="3092" spans="1:5" x14ac:dyDescent="0.3">
      <c r="A3092" s="1">
        <v>10092</v>
      </c>
      <c r="B3092" s="1">
        <v>42.664608529746516</v>
      </c>
      <c r="C3092" s="1">
        <v>1.9807603532168379</v>
      </c>
      <c r="D3092" s="1">
        <v>2.7321793512136119</v>
      </c>
      <c r="E3092" s="1">
        <v>1106</v>
      </c>
    </row>
    <row r="3093" spans="1:5" x14ac:dyDescent="0.3">
      <c r="A3093" s="1">
        <v>10092</v>
      </c>
      <c r="B3093" s="1">
        <v>-27.512435643738876</v>
      </c>
      <c r="C3093" s="1">
        <v>-6.4155818549001014</v>
      </c>
      <c r="D3093" s="1">
        <v>-1.639755860393459</v>
      </c>
      <c r="E3093" s="1">
        <v>1107</v>
      </c>
    </row>
    <row r="3094" spans="1:5" x14ac:dyDescent="0.3">
      <c r="A3094" s="1">
        <v>10092</v>
      </c>
      <c r="B3094" s="1">
        <v>30.640066452244746</v>
      </c>
      <c r="C3094" s="1">
        <v>-1.5155523974853382</v>
      </c>
      <c r="D3094" s="1">
        <v>1.3359109095166544</v>
      </c>
      <c r="E3094" s="1">
        <v>1108</v>
      </c>
    </row>
    <row r="3095" spans="1:5" x14ac:dyDescent="0.3">
      <c r="A3095" s="1">
        <v>10092</v>
      </c>
      <c r="B3095" s="1">
        <v>-39.536977721240646</v>
      </c>
      <c r="C3095" s="1">
        <v>-9.9118946056022779</v>
      </c>
      <c r="D3095" s="1">
        <v>-3.0360243020904165</v>
      </c>
      <c r="E3095" s="1">
        <v>1109</v>
      </c>
    </row>
    <row r="3096" spans="1:5" x14ac:dyDescent="0.3">
      <c r="A3096" s="1">
        <v>10092</v>
      </c>
      <c r="B3096" s="1">
        <v>17.376677131894041</v>
      </c>
      <c r="C3096" s="1">
        <v>-5.8069545888294867</v>
      </c>
      <c r="D3096" s="1">
        <v>-1.1915359991147338</v>
      </c>
      <c r="E3096" s="1">
        <v>1110</v>
      </c>
    </row>
    <row r="3097" spans="1:5" x14ac:dyDescent="0.3">
      <c r="A3097" s="1">
        <v>10092</v>
      </c>
      <c r="B3097" s="1">
        <v>-12.000246386841084</v>
      </c>
      <c r="C3097" s="1">
        <v>0.39851200455254682</v>
      </c>
      <c r="D3097" s="1">
        <v>1.5397464420390183</v>
      </c>
      <c r="E3097" s="1">
        <v>1111</v>
      </c>
    </row>
    <row r="3098" spans="1:5" x14ac:dyDescent="0.3">
      <c r="A3098" s="1">
        <v>10092</v>
      </c>
      <c r="B3098" s="1">
        <v>16.58940471893867</v>
      </c>
      <c r="C3098" s="1">
        <v>-6.1955308077303997</v>
      </c>
      <c r="D3098" s="1">
        <v>-1.717200830557847</v>
      </c>
      <c r="E3098" s="1">
        <v>1112</v>
      </c>
    </row>
    <row r="3099" spans="1:5" x14ac:dyDescent="0.3">
      <c r="A3099" s="1">
        <v>10092</v>
      </c>
      <c r="B3099" s="1">
        <v>-12.787518799796459</v>
      </c>
      <c r="C3099" s="1">
        <v>9.9357856516339785E-3</v>
      </c>
      <c r="D3099" s="1">
        <v>1.0140816105959052</v>
      </c>
      <c r="E3099" s="1">
        <v>1113</v>
      </c>
    </row>
    <row r="3100" spans="1:5" x14ac:dyDescent="0.3">
      <c r="A3100" s="1">
        <v>10092</v>
      </c>
      <c r="B3100" s="1">
        <v>17.376677131894041</v>
      </c>
      <c r="C3100" s="1">
        <v>-5.8069545888294867</v>
      </c>
      <c r="D3100" s="1">
        <v>-1.1915359991147338</v>
      </c>
      <c r="E3100" s="1">
        <v>1114</v>
      </c>
    </row>
    <row r="3101" spans="1:5" x14ac:dyDescent="0.3">
      <c r="A3101" s="1">
        <v>10092</v>
      </c>
      <c r="B3101" s="1">
        <v>-12.000246386841084</v>
      </c>
      <c r="C3101" s="1">
        <v>0.39851200455254682</v>
      </c>
      <c r="D3101" s="1">
        <v>1.5397464420390183</v>
      </c>
      <c r="E3101" s="1">
        <v>1115</v>
      </c>
    </row>
    <row r="3102" spans="1:5" x14ac:dyDescent="0.3">
      <c r="A3102" s="1">
        <v>10092</v>
      </c>
      <c r="B3102" s="1">
        <v>16.58940471893867</v>
      </c>
      <c r="C3102" s="1">
        <v>-6.1955308077303997</v>
      </c>
      <c r="D3102" s="1">
        <v>-1.717200830557847</v>
      </c>
      <c r="E3102" s="1">
        <v>1116</v>
      </c>
    </row>
    <row r="3103" spans="1:5" x14ac:dyDescent="0.3">
      <c r="A3103" s="1">
        <v>10092</v>
      </c>
      <c r="B3103" s="1">
        <v>-12.787518799796459</v>
      </c>
      <c r="C3103" s="1">
        <v>9.9357856516339785E-3</v>
      </c>
      <c r="D3103" s="1">
        <v>1.0140816105959052</v>
      </c>
      <c r="E3103" s="1">
        <v>1117</v>
      </c>
    </row>
    <row r="3104" spans="1:5" x14ac:dyDescent="0.3">
      <c r="A3104" s="1">
        <v>10092</v>
      </c>
      <c r="B3104" s="1">
        <v>7.6817456592367401</v>
      </c>
      <c r="C3104" s="1">
        <v>-3.7472609632284808</v>
      </c>
      <c r="D3104" s="1">
        <v>0.32844331804500121</v>
      </c>
      <c r="E3104" s="1">
        <v>1118</v>
      </c>
    </row>
    <row r="3105" spans="1:5" x14ac:dyDescent="0.3">
      <c r="A3105" s="1">
        <v>10092</v>
      </c>
      <c r="B3105" s="1">
        <v>6.1638206251490359</v>
      </c>
      <c r="C3105" s="1">
        <v>-3.4604542135274983</v>
      </c>
      <c r="D3105" s="1">
        <v>-1.3080308993062326</v>
      </c>
      <c r="E3105" s="1">
        <v>1119</v>
      </c>
    </row>
    <row r="3106" spans="1:5" x14ac:dyDescent="0.3">
      <c r="A3106" s="1">
        <v>10092</v>
      </c>
      <c r="B3106" s="1">
        <v>-1.5746622930514531</v>
      </c>
      <c r="C3106" s="1">
        <v>-2.3365645896503544</v>
      </c>
      <c r="D3106" s="1">
        <v>1.1305765107874037</v>
      </c>
      <c r="E3106" s="1">
        <v>1120</v>
      </c>
    </row>
    <row r="3107" spans="1:5" x14ac:dyDescent="0.3">
      <c r="A3107" s="1">
        <v>10092</v>
      </c>
      <c r="B3107" s="1">
        <v>-3.0925873271391557</v>
      </c>
      <c r="C3107" s="1">
        <v>-2.0497578399493714</v>
      </c>
      <c r="D3107" s="1">
        <v>-0.50589770656382982</v>
      </c>
      <c r="E3107" s="1">
        <v>1121</v>
      </c>
    </row>
    <row r="3108" spans="1:5" x14ac:dyDescent="0.3">
      <c r="A3108" s="1">
        <v>10092</v>
      </c>
      <c r="B3108" s="1">
        <v>7.6817456592367401</v>
      </c>
      <c r="C3108" s="1">
        <v>-3.7472609632284808</v>
      </c>
      <c r="D3108" s="1">
        <v>0.32844331804500121</v>
      </c>
      <c r="E3108" s="1">
        <v>1122</v>
      </c>
    </row>
    <row r="3109" spans="1:5" x14ac:dyDescent="0.3">
      <c r="A3109" s="1">
        <v>10092</v>
      </c>
      <c r="B3109" s="1">
        <v>6.1638206251490359</v>
      </c>
      <c r="C3109" s="1">
        <v>-3.4604542135274983</v>
      </c>
      <c r="D3109" s="1">
        <v>-1.3080308993062326</v>
      </c>
      <c r="E3109" s="1">
        <v>1123</v>
      </c>
    </row>
    <row r="3110" spans="1:5" x14ac:dyDescent="0.3">
      <c r="A3110" s="1">
        <v>10092</v>
      </c>
      <c r="B3110" s="1">
        <v>-1.5746622930514531</v>
      </c>
      <c r="C3110" s="1">
        <v>-2.3365645896503544</v>
      </c>
      <c r="D3110" s="1">
        <v>1.1305765107874037</v>
      </c>
      <c r="E3110" s="1">
        <v>1124</v>
      </c>
    </row>
    <row r="3111" spans="1:5" x14ac:dyDescent="0.3">
      <c r="A3111" s="1">
        <v>10092</v>
      </c>
      <c r="B3111" s="1">
        <v>-3.0925873271391557</v>
      </c>
      <c r="C3111" s="1">
        <v>-2.0497578399493714</v>
      </c>
      <c r="D3111" s="1">
        <v>-0.50589770656382982</v>
      </c>
      <c r="E3111" s="1">
        <v>1125</v>
      </c>
    </row>
    <row r="3112" spans="1:5" x14ac:dyDescent="0.3">
      <c r="A3112" s="1">
        <v>10092</v>
      </c>
      <c r="B3112" s="1">
        <v>32.350905275137691</v>
      </c>
      <c r="C3112" s="1">
        <v>3.5619970407906987</v>
      </c>
      <c r="D3112" s="1">
        <v>2.8387654762204337</v>
      </c>
      <c r="E3112" s="1">
        <v>1126</v>
      </c>
    </row>
    <row r="3113" spans="1:5" x14ac:dyDescent="0.3">
      <c r="A3113" s="1">
        <v>10092</v>
      </c>
      <c r="B3113" s="1">
        <v>-6.1317226028526326</v>
      </c>
      <c r="C3113" s="1">
        <v>-6.3740137483282631</v>
      </c>
      <c r="D3113" s="1">
        <v>-1.6615364064394966</v>
      </c>
      <c r="E3113" s="1">
        <v>1127</v>
      </c>
    </row>
    <row r="3114" spans="1:5" x14ac:dyDescent="0.3">
      <c r="A3114" s="1">
        <v>10092</v>
      </c>
      <c r="B3114" s="1">
        <v>10.720880934950216</v>
      </c>
      <c r="C3114" s="1">
        <v>0.57699494515041083</v>
      </c>
      <c r="D3114" s="1">
        <v>1.484082017920668</v>
      </c>
      <c r="E3114" s="1">
        <v>1128</v>
      </c>
    </row>
    <row r="3115" spans="1:5" x14ac:dyDescent="0.3">
      <c r="A3115" s="1">
        <v>10092</v>
      </c>
      <c r="B3115" s="1">
        <v>-27.761746943040112</v>
      </c>
      <c r="C3115" s="1">
        <v>-9.3590158439685514</v>
      </c>
      <c r="D3115" s="1">
        <v>-3.0162198647392624</v>
      </c>
      <c r="E3115" s="1">
        <v>1129</v>
      </c>
    </row>
    <row r="3116" spans="1:5" x14ac:dyDescent="0.3">
      <c r="A3116" s="1">
        <v>10092</v>
      </c>
      <c r="B3116" s="1">
        <v>43.346654707422637</v>
      </c>
      <c r="C3116" s="1">
        <v>2.9766808961803792</v>
      </c>
      <c r="D3116" s="1">
        <v>2.7911616136473341</v>
      </c>
      <c r="E3116" s="1">
        <v>1130</v>
      </c>
    </row>
    <row r="3117" spans="1:5" x14ac:dyDescent="0.3">
      <c r="A3117" s="1">
        <v>10092</v>
      </c>
      <c r="B3117" s="1">
        <v>-26.732954297823294</v>
      </c>
      <c r="C3117" s="1">
        <v>-5.277386948656055</v>
      </c>
      <c r="D3117" s="1">
        <v>-1.572347560469205</v>
      </c>
      <c r="E3117" s="1">
        <v>1131</v>
      </c>
    </row>
    <row r="3118" spans="1:5" x14ac:dyDescent="0.3">
      <c r="A3118" s="1">
        <v>10092</v>
      </c>
      <c r="B3118" s="1">
        <v>31.322112629920873</v>
      </c>
      <c r="C3118" s="1">
        <v>-0.51963185452179783</v>
      </c>
      <c r="D3118" s="1">
        <v>1.3948931719503763</v>
      </c>
      <c r="E3118" s="1">
        <v>1132</v>
      </c>
    </row>
    <row r="3119" spans="1:5" x14ac:dyDescent="0.3">
      <c r="A3119" s="1">
        <v>10092</v>
      </c>
      <c r="B3119" s="1">
        <v>32.393899480554801</v>
      </c>
      <c r="C3119" s="1">
        <v>1.0453861415637666</v>
      </c>
      <c r="D3119" s="1">
        <v>1.4875795843462254</v>
      </c>
      <c r="E3119" s="1">
        <v>1133</v>
      </c>
    </row>
    <row r="3120" spans="1:5" x14ac:dyDescent="0.3">
      <c r="A3120" s="1">
        <v>10092</v>
      </c>
      <c r="B3120" s="1">
        <v>35.666371017946268</v>
      </c>
      <c r="C3120" s="1">
        <v>-9.1628695551647628</v>
      </c>
      <c r="D3120" s="1">
        <v>-3.1071500276472537</v>
      </c>
      <c r="E3120" s="1">
        <v>1134</v>
      </c>
    </row>
    <row r="3121" spans="1:5" x14ac:dyDescent="0.3">
      <c r="A3121" s="1">
        <v>10092</v>
      </c>
      <c r="B3121" s="1">
        <v>-32.538740209440398</v>
      </c>
      <c r="C3121" s="1">
        <v>1.2317353027793256</v>
      </c>
      <c r="D3121" s="1">
        <v>2.803305076770449</v>
      </c>
      <c r="E3121" s="1">
        <v>1135</v>
      </c>
    </row>
    <row r="3122" spans="1:5" x14ac:dyDescent="0.3">
      <c r="A3122" s="1">
        <v>10092</v>
      </c>
      <c r="B3122" s="1">
        <v>4.4642927151411529</v>
      </c>
      <c r="C3122" s="1">
        <v>-2.5339705302419877</v>
      </c>
      <c r="D3122" s="1">
        <v>1.7847374298783303</v>
      </c>
      <c r="E3122" s="1">
        <v>1136</v>
      </c>
    </row>
    <row r="3123" spans="1:5" x14ac:dyDescent="0.3">
      <c r="A3123" s="1">
        <v>10092</v>
      </c>
      <c r="B3123" s="1">
        <v>-1.3366619066352849</v>
      </c>
      <c r="C3123" s="1">
        <v>-5.3971637221434499</v>
      </c>
      <c r="D3123" s="1">
        <v>-2.0885823807551351</v>
      </c>
      <c r="E3123" s="1">
        <v>1137</v>
      </c>
    </row>
    <row r="3124" spans="1:5" x14ac:dyDescent="0.3">
      <c r="A3124" s="1">
        <v>10092</v>
      </c>
      <c r="B3124" s="1">
        <v>35.666371017946268</v>
      </c>
      <c r="C3124" s="1">
        <v>-9.1628695551647628</v>
      </c>
      <c r="D3124" s="1">
        <v>-3.1071500276472537</v>
      </c>
      <c r="E3124" s="1">
        <v>1138</v>
      </c>
    </row>
    <row r="3125" spans="1:5" x14ac:dyDescent="0.3">
      <c r="A3125" s="1">
        <v>10092</v>
      </c>
      <c r="B3125" s="1">
        <v>-32.538740209440398</v>
      </c>
      <c r="C3125" s="1">
        <v>1.2317353027793256</v>
      </c>
      <c r="D3125" s="1">
        <v>2.803305076770449</v>
      </c>
      <c r="E3125" s="1">
        <v>1139</v>
      </c>
    </row>
    <row r="3126" spans="1:5" x14ac:dyDescent="0.3">
      <c r="A3126" s="1">
        <v>10092</v>
      </c>
      <c r="B3126" s="1">
        <v>4.4642927151411529</v>
      </c>
      <c r="C3126" s="1">
        <v>-2.5339705302419877</v>
      </c>
      <c r="D3126" s="1">
        <v>1.7847374298783303</v>
      </c>
      <c r="E3126" s="1">
        <v>1140</v>
      </c>
    </row>
    <row r="3127" spans="1:5" x14ac:dyDescent="0.3">
      <c r="A3127" s="1">
        <v>10092</v>
      </c>
      <c r="B3127" s="1">
        <v>-1.3366619066352849</v>
      </c>
      <c r="C3127" s="1">
        <v>-5.3971637221434499</v>
      </c>
      <c r="D3127" s="1">
        <v>-2.0885823807551351</v>
      </c>
      <c r="E3127" s="1">
        <v>1141</v>
      </c>
    </row>
    <row r="3128" spans="1:5" x14ac:dyDescent="0.3">
      <c r="A3128" s="1">
        <v>10092</v>
      </c>
      <c r="B3128" s="1">
        <v>31.910264328305754</v>
      </c>
      <c r="C3128" s="1">
        <v>-8.3984756027834262</v>
      </c>
      <c r="D3128" s="1">
        <v>-3.1448133957458158</v>
      </c>
      <c r="E3128" s="1">
        <v>1142</v>
      </c>
    </row>
    <row r="3129" spans="1:5" x14ac:dyDescent="0.3">
      <c r="A3129" s="1">
        <v>10092</v>
      </c>
      <c r="B3129" s="1">
        <v>-36.294846899080895</v>
      </c>
      <c r="C3129" s="1">
        <v>1.996129255160662</v>
      </c>
      <c r="D3129" s="1">
        <v>2.7656417086718874</v>
      </c>
      <c r="E3129" s="1">
        <v>1143</v>
      </c>
    </row>
    <row r="3130" spans="1:5" x14ac:dyDescent="0.3">
      <c r="A3130" s="1">
        <v>10092</v>
      </c>
      <c r="B3130" s="1">
        <v>0.70818602550065046</v>
      </c>
      <c r="C3130" s="1">
        <v>-1.7695765778606507</v>
      </c>
      <c r="D3130" s="1">
        <v>1.7470740617797687</v>
      </c>
      <c r="E3130" s="1">
        <v>1144</v>
      </c>
    </row>
    <row r="3131" spans="1:5" x14ac:dyDescent="0.3">
      <c r="A3131" s="1">
        <v>10092</v>
      </c>
      <c r="B3131" s="1">
        <v>-5.09276859627579</v>
      </c>
      <c r="C3131" s="1">
        <v>-4.6327697697621133</v>
      </c>
      <c r="D3131" s="1">
        <v>-2.1262457488536968</v>
      </c>
      <c r="E3131" s="1">
        <v>1145</v>
      </c>
    </row>
    <row r="3132" spans="1:5" x14ac:dyDescent="0.3">
      <c r="A3132" s="1">
        <v>10092</v>
      </c>
      <c r="B3132" s="1">
        <v>31.910264328305754</v>
      </c>
      <c r="C3132" s="1">
        <v>-8.3984756027834262</v>
      </c>
      <c r="D3132" s="1">
        <v>-3.1448133957458158</v>
      </c>
      <c r="E3132" s="1">
        <v>1146</v>
      </c>
    </row>
    <row r="3133" spans="1:5" x14ac:dyDescent="0.3">
      <c r="A3133" s="1">
        <v>10092</v>
      </c>
      <c r="B3133" s="1">
        <v>-36.294846899080895</v>
      </c>
      <c r="C3133" s="1">
        <v>1.996129255160662</v>
      </c>
      <c r="D3133" s="1">
        <v>2.7656417086718874</v>
      </c>
      <c r="E3133" s="1">
        <v>1147</v>
      </c>
    </row>
    <row r="3134" spans="1:5" x14ac:dyDescent="0.3">
      <c r="A3134" s="1">
        <v>10092</v>
      </c>
      <c r="B3134" s="1">
        <v>0.70818602550065046</v>
      </c>
      <c r="C3134" s="1">
        <v>-1.7695765778606507</v>
      </c>
      <c r="D3134" s="1">
        <v>1.7470740617797687</v>
      </c>
      <c r="E3134" s="1">
        <v>1148</v>
      </c>
    </row>
    <row r="3135" spans="1:5" x14ac:dyDescent="0.3">
      <c r="A3135" s="1">
        <v>10092</v>
      </c>
      <c r="B3135" s="1">
        <v>-5.09276859627579</v>
      </c>
      <c r="C3135" s="1">
        <v>-4.6327697697621133</v>
      </c>
      <c r="D3135" s="1">
        <v>-2.1262457488536968</v>
      </c>
      <c r="E3135" s="1">
        <v>1149</v>
      </c>
    </row>
    <row r="3136" spans="1:5" x14ac:dyDescent="0.3">
      <c r="A3136" s="1">
        <v>10092</v>
      </c>
      <c r="B3136" s="1">
        <v>11.521204419385475</v>
      </c>
      <c r="C3136" s="1">
        <v>-1.9749503498398213</v>
      </c>
      <c r="D3136" s="1">
        <v>-0.83707384574144816</v>
      </c>
      <c r="E3136" s="1">
        <v>1001</v>
      </c>
    </row>
    <row r="3137" spans="1:5" x14ac:dyDescent="0.3">
      <c r="A3137" s="1">
        <v>10092</v>
      </c>
      <c r="B3137" s="1">
        <v>11.411714986308459</v>
      </c>
      <c r="C3137" s="1">
        <v>-2.2538792574928799</v>
      </c>
      <c r="D3137" s="1">
        <v>-0.68264381492410542</v>
      </c>
      <c r="E3137" s="1">
        <v>1002</v>
      </c>
    </row>
    <row r="3138" spans="1:5" x14ac:dyDescent="0.3">
      <c r="A3138" s="1">
        <v>10092</v>
      </c>
      <c r="B3138" s="1">
        <v>14.389356730126952</v>
      </c>
      <c r="C3138" s="1">
        <v>-3.160600756059845</v>
      </c>
      <c r="D3138" s="1">
        <v>-0.9097464631560378</v>
      </c>
      <c r="E3138" s="1">
        <v>1003</v>
      </c>
    </row>
    <row r="3139" spans="1:5" x14ac:dyDescent="0.3">
      <c r="A3139" s="1">
        <v>10092</v>
      </c>
      <c r="B3139" s="1">
        <v>11.718578794954247</v>
      </c>
      <c r="C3139" s="1">
        <v>-1.8875738863045004</v>
      </c>
      <c r="D3139" s="1">
        <v>-0.77753894053245565</v>
      </c>
      <c r="E3139" s="1">
        <v>1004</v>
      </c>
    </row>
    <row r="3140" spans="1:5" x14ac:dyDescent="0.3">
      <c r="A3140" s="1">
        <v>10092</v>
      </c>
      <c r="B3140" s="1">
        <v>21.247032375173418</v>
      </c>
      <c r="C3140" s="1">
        <v>-4.7890826817187904</v>
      </c>
      <c r="D3140" s="1">
        <v>-1.5042674148746396</v>
      </c>
      <c r="E3140" s="1">
        <v>1005</v>
      </c>
    </row>
    <row r="3141" spans="1:5" x14ac:dyDescent="0.3">
      <c r="A3141" s="1">
        <v>10092</v>
      </c>
      <c r="B3141" s="1">
        <v>12.462402564209883</v>
      </c>
      <c r="C3141" s="1">
        <v>-0.60842053959329911</v>
      </c>
      <c r="D3141" s="1">
        <v>-0.56968618060383636</v>
      </c>
      <c r="E3141" s="1">
        <v>1006</v>
      </c>
    </row>
    <row r="3142" spans="1:5" x14ac:dyDescent="0.3">
      <c r="A3142" s="1">
        <v>10092</v>
      </c>
      <c r="B3142" s="1">
        <v>12.041775710508217</v>
      </c>
      <c r="C3142" s="1">
        <v>-0.77165341910035679</v>
      </c>
      <c r="D3142" s="1">
        <v>-3.0050171427341694E-2</v>
      </c>
      <c r="E3142" s="1">
        <v>1007</v>
      </c>
    </row>
    <row r="3143" spans="1:5" x14ac:dyDescent="0.3">
      <c r="A3143" s="1">
        <v>10092</v>
      </c>
      <c r="B3143" s="1">
        <v>11.121509086411825</v>
      </c>
      <c r="C3143" s="1">
        <v>-1.7719114733022521</v>
      </c>
      <c r="D3143" s="1">
        <v>-0.39606289139255296</v>
      </c>
      <c r="E3143" s="1">
        <v>1008</v>
      </c>
    </row>
    <row r="3144" spans="1:5" x14ac:dyDescent="0.3">
      <c r="A3144" s="1">
        <v>10092</v>
      </c>
      <c r="B3144" s="1">
        <v>12.622384279241333</v>
      </c>
      <c r="C3144" s="1">
        <v>-1.1714526215335748</v>
      </c>
      <c r="D3144" s="1">
        <v>-0.2877969689894328</v>
      </c>
      <c r="E3144" s="1">
        <v>1009</v>
      </c>
    </row>
    <row r="3145" spans="1:5" x14ac:dyDescent="0.3">
      <c r="A3145" s="1">
        <v>10092</v>
      </c>
      <c r="B3145" s="1">
        <v>9.4413819269889796</v>
      </c>
      <c r="C3145" s="1">
        <v>-1.8677429824924225</v>
      </c>
      <c r="D3145" s="1">
        <v>-0.58940952738722541</v>
      </c>
      <c r="E3145" s="1">
        <v>1010</v>
      </c>
    </row>
    <row r="3146" spans="1:5" x14ac:dyDescent="0.3">
      <c r="A3146" s="1">
        <v>10092</v>
      </c>
      <c r="B3146" s="1">
        <v>6.7069466974559981</v>
      </c>
      <c r="C3146" s="1">
        <v>-2.2315119441262588</v>
      </c>
      <c r="D3146" s="1">
        <v>-0.85143921791761523</v>
      </c>
      <c r="E3146" s="1">
        <v>1011</v>
      </c>
    </row>
    <row r="3147" spans="1:5" x14ac:dyDescent="0.3">
      <c r="A3147" s="1">
        <v>10092</v>
      </c>
      <c r="B3147" s="1">
        <v>9.888043351987335</v>
      </c>
      <c r="C3147" s="1">
        <v>-1.5588082362776232</v>
      </c>
      <c r="D3147" s="1">
        <v>-1.2363005637008071</v>
      </c>
      <c r="E3147" s="1">
        <v>1012</v>
      </c>
    </row>
    <row r="3148" spans="1:5" x14ac:dyDescent="0.3">
      <c r="A3148" s="1">
        <v>10092</v>
      </c>
      <c r="B3148" s="1">
        <v>7.1292867036277823</v>
      </c>
      <c r="C3148" s="1">
        <v>-2.2509420809917304</v>
      </c>
      <c r="D3148" s="1">
        <v>-1.6656398107539927</v>
      </c>
      <c r="E3148" s="1">
        <v>1013</v>
      </c>
    </row>
    <row r="3149" spans="1:5" x14ac:dyDescent="0.3">
      <c r="A3149" s="1">
        <v>10092</v>
      </c>
      <c r="B3149" s="1">
        <v>9.3467324867794712</v>
      </c>
      <c r="C3149" s="1">
        <v>-2.2998122020564562</v>
      </c>
      <c r="D3149" s="1">
        <v>-1.0766494794580443</v>
      </c>
      <c r="E3149" s="1">
        <v>1014</v>
      </c>
    </row>
    <row r="3150" spans="1:5" x14ac:dyDescent="0.3">
      <c r="A3150" s="1">
        <v>10092</v>
      </c>
      <c r="B3150" s="1">
        <v>9.7673593404811374</v>
      </c>
      <c r="C3150" s="1">
        <v>-2.1365793225493985</v>
      </c>
      <c r="D3150" s="1">
        <v>-1.616285488634539</v>
      </c>
      <c r="E3150" s="1">
        <v>1015</v>
      </c>
    </row>
    <row r="3151" spans="1:5" x14ac:dyDescent="0.3">
      <c r="A3151" s="1">
        <v>10092</v>
      </c>
      <c r="B3151" s="1">
        <v>10.687625964577528</v>
      </c>
      <c r="C3151" s="1">
        <v>-1.1363212683475032</v>
      </c>
      <c r="D3151" s="1">
        <v>-1.2502727686693276</v>
      </c>
      <c r="E3151" s="1">
        <v>1016</v>
      </c>
    </row>
    <row r="3152" spans="1:5" x14ac:dyDescent="0.3">
      <c r="A3152" s="1">
        <v>10092</v>
      </c>
      <c r="B3152" s="1">
        <v>9.1867507717480219</v>
      </c>
      <c r="C3152" s="1">
        <v>-1.7367801201161805</v>
      </c>
      <c r="D3152" s="1">
        <v>-1.3585386910724477</v>
      </c>
      <c r="E3152" s="1">
        <v>1017</v>
      </c>
    </row>
    <row r="3153" spans="1:5" x14ac:dyDescent="0.3">
      <c r="A3153" s="1">
        <v>10092</v>
      </c>
      <c r="B3153" s="1">
        <v>12.367753124000373</v>
      </c>
      <c r="C3153" s="1">
        <v>-1.0404897591573328</v>
      </c>
      <c r="D3153" s="1">
        <v>-1.0569261326746551</v>
      </c>
      <c r="E3153" s="1">
        <v>1018</v>
      </c>
    </row>
    <row r="3154" spans="1:5" x14ac:dyDescent="0.3">
      <c r="A3154" s="1">
        <v>10092</v>
      </c>
      <c r="B3154" s="1">
        <v>15.102188353533357</v>
      </c>
      <c r="C3154" s="1">
        <v>-0.6767207975234969</v>
      </c>
      <c r="D3154" s="1">
        <v>-0.79489644214426536</v>
      </c>
      <c r="E3154" s="1">
        <v>1019</v>
      </c>
    </row>
    <row r="3155" spans="1:5" x14ac:dyDescent="0.3">
      <c r="A3155" s="1">
        <v>10092</v>
      </c>
      <c r="B3155" s="1">
        <v>11.921091699002019</v>
      </c>
      <c r="C3155" s="1">
        <v>-1.3494245053721325</v>
      </c>
      <c r="D3155" s="1">
        <v>-0.41003509636107355</v>
      </c>
      <c r="E3155" s="1">
        <v>1020</v>
      </c>
    </row>
    <row r="3156" spans="1:5" x14ac:dyDescent="0.3">
      <c r="A3156" s="1">
        <v>10092</v>
      </c>
      <c r="B3156" s="1">
        <v>14.679848347361572</v>
      </c>
      <c r="C3156" s="1">
        <v>-0.65729066065802488</v>
      </c>
      <c r="D3156" s="1">
        <v>1.9304150692111988E-2</v>
      </c>
      <c r="E3156" s="1">
        <v>1021</v>
      </c>
    </row>
    <row r="3157" spans="1:5" x14ac:dyDescent="0.3">
      <c r="A3157" s="1">
        <v>10092</v>
      </c>
      <c r="B3157" s="1">
        <v>21.990856144429056</v>
      </c>
      <c r="C3157" s="1">
        <v>-3.5099293350075897</v>
      </c>
      <c r="D3157" s="1">
        <v>-1.2964146549460205</v>
      </c>
      <c r="E3157" s="1">
        <v>1022</v>
      </c>
    </row>
    <row r="3158" spans="1:5" x14ac:dyDescent="0.3">
      <c r="A3158" s="1">
        <v>10092</v>
      </c>
      <c r="B3158" s="1">
        <v>21.570229290727386</v>
      </c>
      <c r="C3158" s="1">
        <v>-3.673162214514647</v>
      </c>
      <c r="D3158" s="1">
        <v>-0.75677864576952569</v>
      </c>
      <c r="E3158" s="1">
        <v>1023</v>
      </c>
    </row>
    <row r="3159" spans="1:5" x14ac:dyDescent="0.3">
      <c r="A3159" s="1">
        <v>10092</v>
      </c>
      <c r="B3159" s="1">
        <v>20.649962666630998</v>
      </c>
      <c r="C3159" s="1">
        <v>-4.6734202687165416</v>
      </c>
      <c r="D3159" s="1">
        <v>-1.1227913657347373</v>
      </c>
      <c r="E3159" s="1">
        <v>1024</v>
      </c>
    </row>
    <row r="3160" spans="1:5" x14ac:dyDescent="0.3">
      <c r="A3160" s="1">
        <v>10092</v>
      </c>
      <c r="B3160" s="1">
        <v>22.150837859460509</v>
      </c>
      <c r="C3160" s="1">
        <v>-4.072961416947865</v>
      </c>
      <c r="D3160" s="1">
        <v>-1.0145254433316169</v>
      </c>
      <c r="E3160" s="1">
        <v>1025</v>
      </c>
    </row>
    <row r="3161" spans="1:5" x14ac:dyDescent="0.3">
      <c r="A3161" s="1">
        <v>10092</v>
      </c>
      <c r="B3161" s="1">
        <v>18.969835507208153</v>
      </c>
      <c r="C3161" s="1">
        <v>-4.769251777906713</v>
      </c>
      <c r="D3161" s="1">
        <v>-1.3161380017294095</v>
      </c>
      <c r="E3161" s="1">
        <v>1026</v>
      </c>
    </row>
    <row r="3162" spans="1:5" x14ac:dyDescent="0.3">
      <c r="A3162" s="1">
        <v>10092</v>
      </c>
      <c r="B3162" s="1">
        <v>16.235400277675172</v>
      </c>
      <c r="C3162" s="1">
        <v>-5.1330207395405489</v>
      </c>
      <c r="D3162" s="1">
        <v>-1.5781676922597994</v>
      </c>
      <c r="E3162" s="1">
        <v>1027</v>
      </c>
    </row>
    <row r="3163" spans="1:5" x14ac:dyDescent="0.3">
      <c r="A3163" s="1">
        <v>10092</v>
      </c>
      <c r="B3163" s="1">
        <v>19.41649693220651</v>
      </c>
      <c r="C3163" s="1">
        <v>-4.460317031691913</v>
      </c>
      <c r="D3163" s="1">
        <v>-1.9630290380429911</v>
      </c>
      <c r="E3163" s="1">
        <v>1028</v>
      </c>
    </row>
    <row r="3164" spans="1:5" x14ac:dyDescent="0.3">
      <c r="A3164" s="1">
        <v>10092</v>
      </c>
      <c r="B3164" s="1">
        <v>16.657740283846955</v>
      </c>
      <c r="C3164" s="1">
        <v>-5.1524508764060206</v>
      </c>
      <c r="D3164" s="1">
        <v>-2.3923682850961767</v>
      </c>
      <c r="E3164" s="1">
        <v>1029</v>
      </c>
    </row>
    <row r="3165" spans="1:5" x14ac:dyDescent="0.3">
      <c r="A3165" s="1">
        <v>10092</v>
      </c>
      <c r="B3165" s="1">
        <v>18.875186066998644</v>
      </c>
      <c r="C3165" s="1">
        <v>-5.2013209974707459</v>
      </c>
      <c r="D3165" s="1">
        <v>-1.8033779538002281</v>
      </c>
      <c r="E3165" s="1">
        <v>1030</v>
      </c>
    </row>
    <row r="3166" spans="1:5" x14ac:dyDescent="0.3">
      <c r="A3166" s="1">
        <v>10092</v>
      </c>
      <c r="B3166" s="1">
        <v>19.29581292070031</v>
      </c>
      <c r="C3166" s="1">
        <v>-5.0380881179636887</v>
      </c>
      <c r="D3166" s="1">
        <v>-2.3430139629767228</v>
      </c>
      <c r="E3166" s="1">
        <v>1031</v>
      </c>
    </row>
    <row r="3167" spans="1:5" x14ac:dyDescent="0.3">
      <c r="A3167" s="1">
        <v>10092</v>
      </c>
      <c r="B3167" s="1">
        <v>20.216079544796703</v>
      </c>
      <c r="C3167" s="1">
        <v>-4.0378300637617937</v>
      </c>
      <c r="D3167" s="1">
        <v>-1.9770012430115116</v>
      </c>
      <c r="E3167" s="1">
        <v>1032</v>
      </c>
    </row>
    <row r="3168" spans="1:5" x14ac:dyDescent="0.3">
      <c r="A3168" s="1">
        <v>10092</v>
      </c>
      <c r="B3168" s="1">
        <v>18.715204351967198</v>
      </c>
      <c r="C3168" s="1">
        <v>-4.6382889155304712</v>
      </c>
      <c r="D3168" s="1">
        <v>-2.0852671654146322</v>
      </c>
      <c r="E3168" s="1">
        <v>1033</v>
      </c>
    </row>
    <row r="3169" spans="1:5" x14ac:dyDescent="0.3">
      <c r="A3169" s="1">
        <v>10092</v>
      </c>
      <c r="B3169" s="1">
        <v>21.896206704219548</v>
      </c>
      <c r="C3169" s="1">
        <v>-3.9419985545716232</v>
      </c>
      <c r="D3169" s="1">
        <v>-1.7836546070168393</v>
      </c>
      <c r="E3169" s="1">
        <v>1034</v>
      </c>
    </row>
    <row r="3170" spans="1:5" x14ac:dyDescent="0.3">
      <c r="A3170" s="1">
        <v>10092</v>
      </c>
      <c r="B3170" s="1">
        <v>24.630641933752528</v>
      </c>
      <c r="C3170" s="1">
        <v>-3.5782295929377868</v>
      </c>
      <c r="D3170" s="1">
        <v>-1.5216249164864493</v>
      </c>
      <c r="E3170" s="1">
        <v>1035</v>
      </c>
    </row>
    <row r="3171" spans="1:5" x14ac:dyDescent="0.3">
      <c r="A3171" s="1">
        <v>10092</v>
      </c>
      <c r="B3171" s="1">
        <v>21.449545279221194</v>
      </c>
      <c r="C3171" s="1">
        <v>-4.2509333007864223</v>
      </c>
      <c r="D3171" s="1">
        <v>-1.1367635707032575</v>
      </c>
      <c r="E3171" s="1">
        <v>1036</v>
      </c>
    </row>
    <row r="3172" spans="1:5" x14ac:dyDescent="0.3">
      <c r="A3172" s="1">
        <v>10092</v>
      </c>
      <c r="B3172" s="1">
        <v>24.208301927580745</v>
      </c>
      <c r="C3172" s="1">
        <v>-3.5587994560723151</v>
      </c>
      <c r="D3172" s="1">
        <v>-0.70742432365007202</v>
      </c>
      <c r="E3172" s="1">
        <v>1037</v>
      </c>
    </row>
    <row r="3173" spans="1:5" x14ac:dyDescent="0.3">
      <c r="A3173" s="1">
        <v>10092</v>
      </c>
      <c r="B3173" s="1">
        <v>14.126639874316366</v>
      </c>
      <c r="C3173" s="1">
        <v>-0.36028724648342053</v>
      </c>
      <c r="D3173" s="1">
        <v>-0.19792341762961541</v>
      </c>
      <c r="E3173" s="1">
        <v>1038</v>
      </c>
    </row>
    <row r="3174" spans="1:5" x14ac:dyDescent="0.3">
      <c r="A3174" s="1">
        <v>10092</v>
      </c>
      <c r="B3174" s="1">
        <v>13.285386166913032</v>
      </c>
      <c r="C3174" s="1">
        <v>-0.68675300549753593</v>
      </c>
      <c r="D3174" s="1">
        <v>0.88134860072337395</v>
      </c>
      <c r="E3174" s="1">
        <v>1039</v>
      </c>
    </row>
    <row r="3175" spans="1:5" x14ac:dyDescent="0.3">
      <c r="A3175" s="1">
        <v>10092</v>
      </c>
      <c r="B3175" s="1">
        <v>11.444852918720247</v>
      </c>
      <c r="C3175" s="1">
        <v>-2.6872691139013258</v>
      </c>
      <c r="D3175" s="1">
        <v>0.1493231607929513</v>
      </c>
      <c r="E3175" s="1">
        <v>1040</v>
      </c>
    </row>
    <row r="3176" spans="1:5" x14ac:dyDescent="0.3">
      <c r="A3176" s="1">
        <v>10092</v>
      </c>
      <c r="B3176" s="1">
        <v>14.446603304379263</v>
      </c>
      <c r="C3176" s="1">
        <v>-1.4863514103639717</v>
      </c>
      <c r="D3176" s="1">
        <v>0.36585500559919171</v>
      </c>
      <c r="E3176" s="1">
        <v>1041</v>
      </c>
    </row>
    <row r="3177" spans="1:5" x14ac:dyDescent="0.3">
      <c r="A3177" s="1">
        <v>10092</v>
      </c>
      <c r="B3177" s="1">
        <v>8.0845985998745551</v>
      </c>
      <c r="C3177" s="1">
        <v>-2.8789321322816668</v>
      </c>
      <c r="D3177" s="1">
        <v>-0.23737011119639345</v>
      </c>
      <c r="E3177" s="1">
        <v>1042</v>
      </c>
    </row>
    <row r="3178" spans="1:5" x14ac:dyDescent="0.3">
      <c r="A3178" s="1">
        <v>10092</v>
      </c>
      <c r="B3178" s="1">
        <v>2.6157281408085917</v>
      </c>
      <c r="C3178" s="1">
        <v>-3.6064700555493392</v>
      </c>
      <c r="D3178" s="1">
        <v>-0.76142949225717338</v>
      </c>
      <c r="E3178" s="1">
        <v>1043</v>
      </c>
    </row>
    <row r="3179" spans="1:5" x14ac:dyDescent="0.3">
      <c r="A3179" s="1">
        <v>10092</v>
      </c>
      <c r="B3179" s="1">
        <v>8.9779214498712676</v>
      </c>
      <c r="C3179" s="1">
        <v>-2.2610626398520681</v>
      </c>
      <c r="D3179" s="1">
        <v>-1.5311521838235569</v>
      </c>
      <c r="E3179" s="1">
        <v>1044</v>
      </c>
    </row>
    <row r="3180" spans="1:5" x14ac:dyDescent="0.3">
      <c r="A3180" s="1">
        <v>10092</v>
      </c>
      <c r="B3180" s="1">
        <v>3.4604081531521595</v>
      </c>
      <c r="C3180" s="1">
        <v>-3.645330329280283</v>
      </c>
      <c r="D3180" s="1">
        <v>-2.3898306779299276</v>
      </c>
      <c r="E3180" s="1">
        <v>1045</v>
      </c>
    </row>
    <row r="3181" spans="1:5" x14ac:dyDescent="0.3">
      <c r="A3181" s="1">
        <v>10092</v>
      </c>
      <c r="B3181" s="1">
        <v>7.8952997194555383</v>
      </c>
      <c r="C3181" s="1">
        <v>-3.743070571409735</v>
      </c>
      <c r="D3181" s="1">
        <v>-1.2118500153380312</v>
      </c>
      <c r="E3181" s="1">
        <v>1046</v>
      </c>
    </row>
    <row r="3182" spans="1:5" x14ac:dyDescent="0.3">
      <c r="A3182" s="1">
        <v>10092</v>
      </c>
      <c r="B3182" s="1">
        <v>8.7365534268588725</v>
      </c>
      <c r="C3182" s="1">
        <v>-3.4166048123956192</v>
      </c>
      <c r="D3182" s="1">
        <v>-2.2911220336910207</v>
      </c>
      <c r="E3182" s="1">
        <v>1047</v>
      </c>
    </row>
    <row r="3183" spans="1:5" x14ac:dyDescent="0.3">
      <c r="A3183" s="1">
        <v>10092</v>
      </c>
      <c r="B3183" s="1">
        <v>10.577086675051657</v>
      </c>
      <c r="C3183" s="1">
        <v>-1.4160887039918288</v>
      </c>
      <c r="D3183" s="1">
        <v>-1.5590965937605978</v>
      </c>
      <c r="E3183" s="1">
        <v>1048</v>
      </c>
    </row>
    <row r="3184" spans="1:5" x14ac:dyDescent="0.3">
      <c r="A3184" s="1">
        <v>10092</v>
      </c>
      <c r="B3184" s="1">
        <v>7.5753362893926424</v>
      </c>
      <c r="C3184" s="1">
        <v>-2.6170064075291832</v>
      </c>
      <c r="D3184" s="1">
        <v>-1.7756284385668382</v>
      </c>
      <c r="E3184" s="1">
        <v>1049</v>
      </c>
    </row>
    <row r="3185" spans="1:5" x14ac:dyDescent="0.3">
      <c r="A3185" s="1">
        <v>10092</v>
      </c>
      <c r="B3185" s="1">
        <v>13.937340993897349</v>
      </c>
      <c r="C3185" s="1">
        <v>-1.2244256856114879</v>
      </c>
      <c r="D3185" s="1">
        <v>-1.1724033217712531</v>
      </c>
      <c r="E3185" s="1">
        <v>1050</v>
      </c>
    </row>
    <row r="3186" spans="1:5" x14ac:dyDescent="0.3">
      <c r="A3186" s="1">
        <v>10092</v>
      </c>
      <c r="B3186" s="1">
        <v>19.406211452963312</v>
      </c>
      <c r="C3186" s="1">
        <v>-0.49688776234381599</v>
      </c>
      <c r="D3186" s="1">
        <v>-0.6483439407104733</v>
      </c>
      <c r="E3186" s="1">
        <v>1051</v>
      </c>
    </row>
    <row r="3187" spans="1:5" x14ac:dyDescent="0.3">
      <c r="A3187" s="1">
        <v>10092</v>
      </c>
      <c r="B3187" s="1">
        <v>13.044018143900637</v>
      </c>
      <c r="C3187" s="1">
        <v>-1.8422951780410872</v>
      </c>
      <c r="D3187" s="1">
        <v>0.1213787508559102</v>
      </c>
      <c r="E3187" s="1">
        <v>1052</v>
      </c>
    </row>
    <row r="3188" spans="1:5" x14ac:dyDescent="0.3">
      <c r="A3188" s="1">
        <v>10092</v>
      </c>
      <c r="B3188" s="1">
        <v>18.437383435689039</v>
      </c>
      <c r="C3188" s="1">
        <v>-0.47570364980986701</v>
      </c>
      <c r="D3188" s="1">
        <v>0.97811779115357333</v>
      </c>
      <c r="E3188" s="1">
        <v>1053</v>
      </c>
    </row>
    <row r="3189" spans="1:5" x14ac:dyDescent="0.3">
      <c r="A3189" s="1">
        <v>10092</v>
      </c>
      <c r="B3189" s="1">
        <v>14.126639874316366</v>
      </c>
      <c r="C3189" s="1">
        <v>-0.36028724648342053</v>
      </c>
      <c r="D3189" s="1">
        <v>-0.19792341762961541</v>
      </c>
      <c r="E3189" s="1">
        <v>1054</v>
      </c>
    </row>
    <row r="3190" spans="1:5" x14ac:dyDescent="0.3">
      <c r="A3190" s="1">
        <v>10092</v>
      </c>
      <c r="B3190" s="1">
        <v>13.285386166913032</v>
      </c>
      <c r="C3190" s="1">
        <v>-0.68675300549753593</v>
      </c>
      <c r="D3190" s="1">
        <v>0.88134860072337395</v>
      </c>
      <c r="E3190" s="1">
        <v>1055</v>
      </c>
    </row>
    <row r="3191" spans="1:5" x14ac:dyDescent="0.3">
      <c r="A3191" s="1">
        <v>10092</v>
      </c>
      <c r="B3191" s="1">
        <v>11.444852918720247</v>
      </c>
      <c r="C3191" s="1">
        <v>-2.6872691139013258</v>
      </c>
      <c r="D3191" s="1">
        <v>0.1493231607929513</v>
      </c>
      <c r="E3191" s="1">
        <v>1056</v>
      </c>
    </row>
    <row r="3192" spans="1:5" x14ac:dyDescent="0.3">
      <c r="A3192" s="1">
        <v>10092</v>
      </c>
      <c r="B3192" s="1">
        <v>14.446603304379263</v>
      </c>
      <c r="C3192" s="1">
        <v>-1.4863514103639717</v>
      </c>
      <c r="D3192" s="1">
        <v>0.36585500559919171</v>
      </c>
      <c r="E3192" s="1">
        <v>1057</v>
      </c>
    </row>
    <row r="3193" spans="1:5" x14ac:dyDescent="0.3">
      <c r="A3193" s="1">
        <v>10092</v>
      </c>
      <c r="B3193" s="1">
        <v>8.0845985998745551</v>
      </c>
      <c r="C3193" s="1">
        <v>-2.8789321322816668</v>
      </c>
      <c r="D3193" s="1">
        <v>-0.23737011119639345</v>
      </c>
      <c r="E3193" s="1">
        <v>1058</v>
      </c>
    </row>
    <row r="3194" spans="1:5" x14ac:dyDescent="0.3">
      <c r="A3194" s="1">
        <v>10092</v>
      </c>
      <c r="B3194" s="1">
        <v>2.6157281408085917</v>
      </c>
      <c r="C3194" s="1">
        <v>-3.6064700555493392</v>
      </c>
      <c r="D3194" s="1">
        <v>-0.76142949225717338</v>
      </c>
      <c r="E3194" s="1">
        <v>1059</v>
      </c>
    </row>
    <row r="3195" spans="1:5" x14ac:dyDescent="0.3">
      <c r="A3195" s="1">
        <v>10092</v>
      </c>
      <c r="B3195" s="1">
        <v>8.9779214498712676</v>
      </c>
      <c r="C3195" s="1">
        <v>-2.2610626398520681</v>
      </c>
      <c r="D3195" s="1">
        <v>-1.5311521838235569</v>
      </c>
      <c r="E3195" s="1">
        <v>1060</v>
      </c>
    </row>
    <row r="3196" spans="1:5" x14ac:dyDescent="0.3">
      <c r="A3196" s="1">
        <v>10092</v>
      </c>
      <c r="B3196" s="1">
        <v>3.4604081531521595</v>
      </c>
      <c r="C3196" s="1">
        <v>-3.645330329280283</v>
      </c>
      <c r="D3196" s="1">
        <v>-2.3898306779299276</v>
      </c>
      <c r="E3196" s="1">
        <v>1061</v>
      </c>
    </row>
    <row r="3197" spans="1:5" x14ac:dyDescent="0.3">
      <c r="A3197" s="1">
        <v>10092</v>
      </c>
      <c r="B3197" s="1">
        <v>7.8952997194555383</v>
      </c>
      <c r="C3197" s="1">
        <v>-3.743070571409735</v>
      </c>
      <c r="D3197" s="1">
        <v>-1.2118500153380312</v>
      </c>
      <c r="E3197" s="1">
        <v>1062</v>
      </c>
    </row>
    <row r="3198" spans="1:5" x14ac:dyDescent="0.3">
      <c r="A3198" s="1">
        <v>10092</v>
      </c>
      <c r="B3198" s="1">
        <v>8.7365534268588725</v>
      </c>
      <c r="C3198" s="1">
        <v>-3.4166048123956192</v>
      </c>
      <c r="D3198" s="1">
        <v>-2.2911220336910207</v>
      </c>
      <c r="E3198" s="1">
        <v>1063</v>
      </c>
    </row>
    <row r="3199" spans="1:5" x14ac:dyDescent="0.3">
      <c r="A3199" s="1">
        <v>10092</v>
      </c>
      <c r="B3199" s="1">
        <v>10.577086675051657</v>
      </c>
      <c r="C3199" s="1">
        <v>-1.4160887039918288</v>
      </c>
      <c r="D3199" s="1">
        <v>-1.5590965937605978</v>
      </c>
      <c r="E3199" s="1">
        <v>1064</v>
      </c>
    </row>
    <row r="3200" spans="1:5" x14ac:dyDescent="0.3">
      <c r="A3200" s="1">
        <v>10092</v>
      </c>
      <c r="B3200" s="1">
        <v>7.5753362893926424</v>
      </c>
      <c r="C3200" s="1">
        <v>-2.6170064075291832</v>
      </c>
      <c r="D3200" s="1">
        <v>-1.7756284385668382</v>
      </c>
      <c r="E3200" s="1">
        <v>1065</v>
      </c>
    </row>
    <row r="3201" spans="1:5" x14ac:dyDescent="0.3">
      <c r="A3201" s="1">
        <v>10092</v>
      </c>
      <c r="B3201" s="1">
        <v>13.937340993897349</v>
      </c>
      <c r="C3201" s="1">
        <v>-1.2244256856114879</v>
      </c>
      <c r="D3201" s="1">
        <v>-1.1724033217712531</v>
      </c>
      <c r="E3201" s="1">
        <v>1066</v>
      </c>
    </row>
    <row r="3202" spans="1:5" x14ac:dyDescent="0.3">
      <c r="A3202" s="1">
        <v>10092</v>
      </c>
      <c r="B3202" s="1">
        <v>19.406211452963312</v>
      </c>
      <c r="C3202" s="1">
        <v>-0.49688776234381599</v>
      </c>
      <c r="D3202" s="1">
        <v>-0.6483439407104733</v>
      </c>
      <c r="E3202" s="1">
        <v>1067</v>
      </c>
    </row>
    <row r="3203" spans="1:5" x14ac:dyDescent="0.3">
      <c r="A3203" s="1">
        <v>10092</v>
      </c>
      <c r="B3203" s="1">
        <v>13.044018143900637</v>
      </c>
      <c r="C3203" s="1">
        <v>-1.8422951780410872</v>
      </c>
      <c r="D3203" s="1">
        <v>0.1213787508559102</v>
      </c>
      <c r="E3203" s="1">
        <v>1068</v>
      </c>
    </row>
    <row r="3204" spans="1:5" x14ac:dyDescent="0.3">
      <c r="A3204" s="1">
        <v>10092</v>
      </c>
      <c r="B3204" s="1">
        <v>13.044018143900637</v>
      </c>
      <c r="C3204" s="1">
        <v>-1.8422951780410872</v>
      </c>
      <c r="D3204" s="1">
        <v>0.1213787508559102</v>
      </c>
      <c r="E3204" s="1">
        <v>1069</v>
      </c>
    </row>
    <row r="3205" spans="1:5" x14ac:dyDescent="0.3">
      <c r="A3205" s="1">
        <v>10092</v>
      </c>
      <c r="B3205" s="1">
        <v>10.522158632749647</v>
      </c>
      <c r="C3205" s="1">
        <v>0.42178072328041483</v>
      </c>
      <c r="D3205" s="1">
        <v>-3.1155601979580241E-2</v>
      </c>
      <c r="E3205" s="1">
        <v>1070</v>
      </c>
    </row>
    <row r="3206" spans="1:5" x14ac:dyDescent="0.3">
      <c r="A3206" s="1">
        <v>10092</v>
      </c>
      <c r="B3206" s="1">
        <v>9.6809049253463133</v>
      </c>
      <c r="C3206" s="1">
        <v>9.5314964266299401E-2</v>
      </c>
      <c r="D3206" s="1">
        <v>1.0481164163734091</v>
      </c>
      <c r="E3206" s="1">
        <v>1071</v>
      </c>
    </row>
    <row r="3207" spans="1:5" x14ac:dyDescent="0.3">
      <c r="A3207" s="1">
        <v>10092</v>
      </c>
      <c r="B3207" s="1">
        <v>7.8403716771535299</v>
      </c>
      <c r="C3207" s="1">
        <v>-1.9052011441374908</v>
      </c>
      <c r="D3207" s="1">
        <v>0.31609097644298645</v>
      </c>
      <c r="E3207" s="1">
        <v>1072</v>
      </c>
    </row>
    <row r="3208" spans="1:5" x14ac:dyDescent="0.3">
      <c r="A3208" s="1">
        <v>10092</v>
      </c>
      <c r="B3208" s="1">
        <v>10.842122062812544</v>
      </c>
      <c r="C3208" s="1">
        <v>-0.70428344060013615</v>
      </c>
      <c r="D3208" s="1">
        <v>0.532622821249227</v>
      </c>
      <c r="E3208" s="1">
        <v>1073</v>
      </c>
    </row>
    <row r="3209" spans="1:5" x14ac:dyDescent="0.3">
      <c r="A3209" s="1">
        <v>10092</v>
      </c>
      <c r="B3209" s="1">
        <v>4.4801173583078384</v>
      </c>
      <c r="C3209" s="1">
        <v>-2.0968641625178317</v>
      </c>
      <c r="D3209" s="1">
        <v>-7.0602295546358301E-2</v>
      </c>
      <c r="E3209" s="1">
        <v>1074</v>
      </c>
    </row>
    <row r="3210" spans="1:5" x14ac:dyDescent="0.3">
      <c r="A3210" s="1">
        <v>10092</v>
      </c>
      <c r="B3210" s="1">
        <v>-0.98875310075812561</v>
      </c>
      <c r="C3210" s="1">
        <v>-2.8244020857855041</v>
      </c>
      <c r="D3210" s="1">
        <v>-0.5946616766071382</v>
      </c>
      <c r="E3210" s="1">
        <v>1075</v>
      </c>
    </row>
    <row r="3211" spans="1:5" x14ac:dyDescent="0.3">
      <c r="A3211" s="1">
        <v>10092</v>
      </c>
      <c r="B3211" s="1">
        <v>5.37344020830455</v>
      </c>
      <c r="C3211" s="1">
        <v>-1.4789946700882324</v>
      </c>
      <c r="D3211" s="1">
        <v>-1.3643843681735215</v>
      </c>
      <c r="E3211" s="1">
        <v>1076</v>
      </c>
    </row>
    <row r="3212" spans="1:5" x14ac:dyDescent="0.3">
      <c r="A3212" s="1">
        <v>10092</v>
      </c>
      <c r="B3212" s="1">
        <v>-0.14407308841455779</v>
      </c>
      <c r="C3212" s="1">
        <v>-2.8632623595164479</v>
      </c>
      <c r="D3212" s="1">
        <v>-2.2230628622798925</v>
      </c>
      <c r="E3212" s="1">
        <v>1077</v>
      </c>
    </row>
    <row r="3213" spans="1:5" x14ac:dyDescent="0.3">
      <c r="A3213" s="1">
        <v>10092</v>
      </c>
      <c r="B3213" s="1">
        <v>4.2908184778888208</v>
      </c>
      <c r="C3213" s="1">
        <v>-2.961002601645899</v>
      </c>
      <c r="D3213" s="1">
        <v>-1.045082199687996</v>
      </c>
      <c r="E3213" s="1">
        <v>1078</v>
      </c>
    </row>
    <row r="3214" spans="1:5" x14ac:dyDescent="0.3">
      <c r="A3214" s="1">
        <v>10092</v>
      </c>
      <c r="B3214" s="1">
        <v>5.1320721852921549</v>
      </c>
      <c r="C3214" s="1">
        <v>-2.6345368426317837</v>
      </c>
      <c r="D3214" s="1">
        <v>-2.1243542180409856</v>
      </c>
      <c r="E3214" s="1">
        <v>1079</v>
      </c>
    </row>
    <row r="3215" spans="1:5" x14ac:dyDescent="0.3">
      <c r="A3215" s="1">
        <v>10092</v>
      </c>
      <c r="B3215" s="1">
        <v>6.9726054334849383</v>
      </c>
      <c r="C3215" s="1">
        <v>-0.63402073422799365</v>
      </c>
      <c r="D3215" s="1">
        <v>-1.3923287781105629</v>
      </c>
      <c r="E3215" s="1">
        <v>1080</v>
      </c>
    </row>
    <row r="3216" spans="1:5" x14ac:dyDescent="0.3">
      <c r="A3216" s="1">
        <v>10092</v>
      </c>
      <c r="B3216" s="1">
        <v>3.9708550478259244</v>
      </c>
      <c r="C3216" s="1">
        <v>-1.8349384377653482</v>
      </c>
      <c r="D3216" s="1">
        <v>-1.608860622916803</v>
      </c>
      <c r="E3216" s="1">
        <v>1081</v>
      </c>
    </row>
    <row r="3217" spans="1:5" x14ac:dyDescent="0.3">
      <c r="A3217" s="1">
        <v>10092</v>
      </c>
      <c r="B3217" s="1">
        <v>10.332859752330631</v>
      </c>
      <c r="C3217" s="1">
        <v>-0.44235771584765271</v>
      </c>
      <c r="D3217" s="1">
        <v>-1.0056355061212179</v>
      </c>
      <c r="E3217" s="1">
        <v>1082</v>
      </c>
    </row>
    <row r="3218" spans="1:5" x14ac:dyDescent="0.3">
      <c r="A3218" s="1">
        <v>10092</v>
      </c>
      <c r="B3218" s="1">
        <v>15.801730211396595</v>
      </c>
      <c r="C3218" s="1">
        <v>0.28518020742001932</v>
      </c>
      <c r="D3218" s="1">
        <v>-0.48157612506043801</v>
      </c>
      <c r="E3218" s="1">
        <v>1083</v>
      </c>
    </row>
    <row r="3219" spans="1:5" x14ac:dyDescent="0.3">
      <c r="A3219" s="1">
        <v>10092</v>
      </c>
      <c r="B3219" s="1">
        <v>9.4395369023339182</v>
      </c>
      <c r="C3219" s="1">
        <v>-1.0602272082772517</v>
      </c>
      <c r="D3219" s="1">
        <v>0.28814656650594539</v>
      </c>
      <c r="E3219" s="1">
        <v>1084</v>
      </c>
    </row>
    <row r="3220" spans="1:5" x14ac:dyDescent="0.3">
      <c r="A3220" s="1">
        <v>10092</v>
      </c>
      <c r="B3220" s="1">
        <v>14.957050199053029</v>
      </c>
      <c r="C3220" s="1">
        <v>0.32404048115096351</v>
      </c>
      <c r="D3220" s="1">
        <v>1.1468250606123165</v>
      </c>
      <c r="E3220" s="1">
        <v>1085</v>
      </c>
    </row>
    <row r="3221" spans="1:5" x14ac:dyDescent="0.3">
      <c r="A3221" s="1">
        <v>10092</v>
      </c>
      <c r="B3221" s="1">
        <v>24.874608351289179</v>
      </c>
      <c r="C3221" s="1">
        <v>4.254465647966958</v>
      </c>
      <c r="D3221" s="1">
        <v>-1.3543273212372591</v>
      </c>
      <c r="E3221" s="1">
        <v>1086</v>
      </c>
    </row>
    <row r="3222" spans="1:5" x14ac:dyDescent="0.3">
      <c r="A3222" s="1">
        <v>10092</v>
      </c>
      <c r="B3222" s="1">
        <v>-4.2196323558952313</v>
      </c>
      <c r="C3222" s="1">
        <v>-10.136692593184822</v>
      </c>
      <c r="D3222" s="1">
        <v>0.97501408239410492</v>
      </c>
      <c r="E3222" s="1">
        <v>1087</v>
      </c>
    </row>
    <row r="3223" spans="1:5" x14ac:dyDescent="0.3">
      <c r="A3223" s="1">
        <v>10092</v>
      </c>
      <c r="B3223" s="1">
        <v>25.598291042332328</v>
      </c>
      <c r="C3223" s="1">
        <v>5.8841483910715979</v>
      </c>
      <c r="D3223" s="1">
        <v>-2.3187400389539037</v>
      </c>
      <c r="E3223" s="1">
        <v>1088</v>
      </c>
    </row>
    <row r="3224" spans="1:5" x14ac:dyDescent="0.3">
      <c r="A3224" s="1">
        <v>10092</v>
      </c>
      <c r="B3224" s="1">
        <v>-3.4959496648520889</v>
      </c>
      <c r="C3224" s="1">
        <v>-8.5070098500801841</v>
      </c>
      <c r="D3224" s="1">
        <v>1.0601364677460425E-2</v>
      </c>
      <c r="E3224" s="1">
        <v>1089</v>
      </c>
    </row>
    <row r="3225" spans="1:5" x14ac:dyDescent="0.3">
      <c r="A3225" s="1">
        <v>10092</v>
      </c>
      <c r="B3225" s="1">
        <v>24.874608351289179</v>
      </c>
      <c r="C3225" s="1">
        <v>4.254465647966958</v>
      </c>
      <c r="D3225" s="1">
        <v>-1.3543273212372591</v>
      </c>
      <c r="E3225" s="1">
        <v>1090</v>
      </c>
    </row>
    <row r="3226" spans="1:5" x14ac:dyDescent="0.3">
      <c r="A3226" s="1">
        <v>10092</v>
      </c>
      <c r="B3226" s="1">
        <v>-4.2196323558952313</v>
      </c>
      <c r="C3226" s="1">
        <v>-10.136692593184822</v>
      </c>
      <c r="D3226" s="1">
        <v>0.97501408239410492</v>
      </c>
      <c r="E3226" s="1">
        <v>1091</v>
      </c>
    </row>
    <row r="3227" spans="1:5" x14ac:dyDescent="0.3">
      <c r="A3227" s="1">
        <v>10092</v>
      </c>
      <c r="B3227" s="1">
        <v>25.598291042332328</v>
      </c>
      <c r="C3227" s="1">
        <v>5.8841483910715979</v>
      </c>
      <c r="D3227" s="1">
        <v>-2.3187400389539037</v>
      </c>
      <c r="E3227" s="1">
        <v>1092</v>
      </c>
    </row>
    <row r="3228" spans="1:5" x14ac:dyDescent="0.3">
      <c r="A3228" s="1">
        <v>10092</v>
      </c>
      <c r="B3228" s="1">
        <v>-3.4959496648520889</v>
      </c>
      <c r="C3228" s="1">
        <v>-8.5070098500801841</v>
      </c>
      <c r="D3228" s="1">
        <v>1.0601364677460425E-2</v>
      </c>
      <c r="E3228" s="1">
        <v>1093</v>
      </c>
    </row>
    <row r="3229" spans="1:5" x14ac:dyDescent="0.3">
      <c r="A3229" s="1">
        <v>10092</v>
      </c>
      <c r="B3229" s="1">
        <v>15.066923243314083</v>
      </c>
      <c r="C3229" s="1">
        <v>-2.8155817888558392</v>
      </c>
      <c r="D3229" s="1">
        <v>0.47705319952926922</v>
      </c>
      <c r="E3229" s="1">
        <v>1094</v>
      </c>
    </row>
    <row r="3230" spans="1:5" x14ac:dyDescent="0.3">
      <c r="A3230" s="1">
        <v>10092</v>
      </c>
      <c r="B3230" s="1">
        <v>14.155685719966167</v>
      </c>
      <c r="C3230" s="1">
        <v>3.1094882367245575</v>
      </c>
      <c r="D3230" s="1">
        <v>-2.4561931001914599</v>
      </c>
      <c r="E3230" s="1">
        <v>1095</v>
      </c>
    </row>
    <row r="3231" spans="1:5" x14ac:dyDescent="0.3">
      <c r="A3231" s="1">
        <v>10092</v>
      </c>
      <c r="B3231" s="1">
        <v>7.2229729664709277</v>
      </c>
      <c r="C3231" s="1">
        <v>-7.3620324388377814</v>
      </c>
      <c r="D3231" s="1">
        <v>1.1124671436316609</v>
      </c>
      <c r="E3231" s="1">
        <v>1096</v>
      </c>
    </row>
    <row r="3232" spans="1:5" x14ac:dyDescent="0.3">
      <c r="A3232" s="1">
        <v>10092</v>
      </c>
      <c r="B3232" s="1">
        <v>6.3117354431230126</v>
      </c>
      <c r="C3232" s="1">
        <v>-1.4369624132573859</v>
      </c>
      <c r="D3232" s="1">
        <v>-1.8207791560890683</v>
      </c>
      <c r="E3232" s="1">
        <v>1097</v>
      </c>
    </row>
    <row r="3233" spans="1:5" x14ac:dyDescent="0.3">
      <c r="A3233" s="1">
        <v>10092</v>
      </c>
      <c r="B3233" s="1">
        <v>15.066923243314083</v>
      </c>
      <c r="C3233" s="1">
        <v>-2.8155817888558392</v>
      </c>
      <c r="D3233" s="1">
        <v>0.47705319952926922</v>
      </c>
      <c r="E3233" s="1">
        <v>1098</v>
      </c>
    </row>
    <row r="3234" spans="1:5" x14ac:dyDescent="0.3">
      <c r="A3234" s="1">
        <v>10092</v>
      </c>
      <c r="B3234" s="1">
        <v>14.155685719966167</v>
      </c>
      <c r="C3234" s="1">
        <v>3.1094882367245575</v>
      </c>
      <c r="D3234" s="1">
        <v>-2.4561931001914599</v>
      </c>
      <c r="E3234" s="1">
        <v>1099</v>
      </c>
    </row>
    <row r="3235" spans="1:5" x14ac:dyDescent="0.3">
      <c r="A3235" s="1">
        <v>10092</v>
      </c>
      <c r="B3235" s="1">
        <v>7.2229729664709277</v>
      </c>
      <c r="C3235" s="1">
        <v>-7.3620324388377814</v>
      </c>
      <c r="D3235" s="1">
        <v>1.1124671436316609</v>
      </c>
      <c r="E3235" s="1">
        <v>1100</v>
      </c>
    </row>
    <row r="3236" spans="1:5" x14ac:dyDescent="0.3">
      <c r="A3236" s="1">
        <v>10092</v>
      </c>
      <c r="B3236" s="1">
        <v>6.3117354431230126</v>
      </c>
      <c r="C3236" s="1">
        <v>-1.4369624132573859</v>
      </c>
      <c r="D3236" s="1">
        <v>-1.8207791560890683</v>
      </c>
      <c r="E3236" s="1">
        <v>1101</v>
      </c>
    </row>
    <row r="3237" spans="1:5" x14ac:dyDescent="0.3">
      <c r="A3237" s="1">
        <v>10092</v>
      </c>
      <c r="B3237" s="1">
        <v>27.787402451222196</v>
      </c>
      <c r="C3237" s="1">
        <v>23.244009382775388</v>
      </c>
      <c r="D3237" s="1">
        <v>2.7796392010098732</v>
      </c>
      <c r="E3237" s="1">
        <v>1102</v>
      </c>
    </row>
    <row r="3238" spans="1:5" x14ac:dyDescent="0.3">
      <c r="A3238" s="1">
        <v>10092</v>
      </c>
      <c r="B3238" s="1">
        <v>-3.8965984030556227</v>
      </c>
      <c r="C3238" s="1">
        <v>-15.39110781980844</v>
      </c>
      <c r="D3238" s="1">
        <v>-2.4999793527228729</v>
      </c>
      <c r="E3238" s="1">
        <v>1103</v>
      </c>
    </row>
    <row r="3239" spans="1:5" x14ac:dyDescent="0.3">
      <c r="A3239" s="1">
        <v>10092</v>
      </c>
      <c r="B3239" s="1">
        <v>25.275257089492719</v>
      </c>
      <c r="C3239" s="1">
        <v>11.138563617695214</v>
      </c>
      <c r="D3239" s="1">
        <v>1.1562533961630743</v>
      </c>
      <c r="E3239" s="1">
        <v>1104</v>
      </c>
    </row>
    <row r="3240" spans="1:5" x14ac:dyDescent="0.3">
      <c r="A3240" s="1">
        <v>10092</v>
      </c>
      <c r="B3240" s="1">
        <v>-6.408743764785104</v>
      </c>
      <c r="C3240" s="1">
        <v>-27.496553584888613</v>
      </c>
      <c r="D3240" s="1">
        <v>-4.1233651575696717</v>
      </c>
      <c r="E3240" s="1">
        <v>1105</v>
      </c>
    </row>
    <row r="3241" spans="1:5" x14ac:dyDescent="0.3">
      <c r="A3241" s="1">
        <v>10092</v>
      </c>
      <c r="B3241" s="1">
        <v>20.782652398785146</v>
      </c>
      <c r="C3241" s="1">
        <v>23.460171861743696</v>
      </c>
      <c r="D3241" s="1">
        <v>2.7174524274074199</v>
      </c>
      <c r="E3241" s="1">
        <v>1106</v>
      </c>
    </row>
    <row r="3242" spans="1:5" x14ac:dyDescent="0.3">
      <c r="A3242" s="1">
        <v>10092</v>
      </c>
      <c r="B3242" s="1">
        <v>9.2272436492114931</v>
      </c>
      <c r="C3242" s="1">
        <v>-15.796101889599635</v>
      </c>
      <c r="D3242" s="1">
        <v>-2.3834685010309209</v>
      </c>
      <c r="E3242" s="1">
        <v>1107</v>
      </c>
    </row>
    <row r="3243" spans="1:5" x14ac:dyDescent="0.3">
      <c r="A3243" s="1">
        <v>10092</v>
      </c>
      <c r="B3243" s="1">
        <v>12.151415037225599</v>
      </c>
      <c r="C3243" s="1">
        <v>11.543557687486411</v>
      </c>
      <c r="D3243" s="1">
        <v>1.0397425444711221</v>
      </c>
      <c r="E3243" s="1">
        <v>1108</v>
      </c>
    </row>
    <row r="3244" spans="1:5" x14ac:dyDescent="0.3">
      <c r="A3244" s="1">
        <v>10092</v>
      </c>
      <c r="B3244" s="1">
        <v>0.59600628765194685</v>
      </c>
      <c r="C3244" s="1">
        <v>-27.712716063856924</v>
      </c>
      <c r="D3244" s="1">
        <v>-4.0611783839672189</v>
      </c>
      <c r="E3244" s="1">
        <v>1109</v>
      </c>
    </row>
    <row r="3245" spans="1:5" x14ac:dyDescent="0.3">
      <c r="A3245" s="1">
        <v>10092</v>
      </c>
      <c r="B3245" s="1">
        <v>22.570367467412083</v>
      </c>
      <c r="C3245" s="1">
        <v>4.6494557179349227</v>
      </c>
      <c r="D3245" s="1">
        <v>-1.1869125520889698</v>
      </c>
      <c r="E3245" s="1">
        <v>1110</v>
      </c>
    </row>
    <row r="3246" spans="1:5" x14ac:dyDescent="0.3">
      <c r="A3246" s="1">
        <v>10092</v>
      </c>
      <c r="B3246" s="1">
        <v>-6.8530505088976277</v>
      </c>
      <c r="C3246" s="1">
        <v>-9.6852753703642929</v>
      </c>
      <c r="D3246" s="1">
        <v>1.1663452471350073</v>
      </c>
      <c r="E3246" s="1">
        <v>1111</v>
      </c>
    </row>
    <row r="3247" spans="1:5" x14ac:dyDescent="0.3">
      <c r="A3247" s="1">
        <v>10092</v>
      </c>
      <c r="B3247" s="1">
        <v>23.294050158455232</v>
      </c>
      <c r="C3247" s="1">
        <v>6.2791384610395617</v>
      </c>
      <c r="D3247" s="1">
        <v>-2.1513252698056142</v>
      </c>
      <c r="E3247" s="1">
        <v>1112</v>
      </c>
    </row>
    <row r="3248" spans="1:5" x14ac:dyDescent="0.3">
      <c r="A3248" s="1">
        <v>10092</v>
      </c>
      <c r="B3248" s="1">
        <v>-6.129367817854483</v>
      </c>
      <c r="C3248" s="1">
        <v>-8.055592627259653</v>
      </c>
      <c r="D3248" s="1">
        <v>0.2019325294183629</v>
      </c>
      <c r="E3248" s="1">
        <v>1113</v>
      </c>
    </row>
    <row r="3249" spans="1:5" x14ac:dyDescent="0.3">
      <c r="A3249" s="1">
        <v>10092</v>
      </c>
      <c r="B3249" s="1">
        <v>22.570367467412083</v>
      </c>
      <c r="C3249" s="1">
        <v>4.6494557179349227</v>
      </c>
      <c r="D3249" s="1">
        <v>-1.1869125520889698</v>
      </c>
      <c r="E3249" s="1">
        <v>1114</v>
      </c>
    </row>
    <row r="3250" spans="1:5" x14ac:dyDescent="0.3">
      <c r="A3250" s="1">
        <v>10092</v>
      </c>
      <c r="B3250" s="1">
        <v>-6.8530505088976277</v>
      </c>
      <c r="C3250" s="1">
        <v>-9.6852753703642929</v>
      </c>
      <c r="D3250" s="1">
        <v>1.1663452471350073</v>
      </c>
      <c r="E3250" s="1">
        <v>1115</v>
      </c>
    </row>
    <row r="3251" spans="1:5" x14ac:dyDescent="0.3">
      <c r="A3251" s="1">
        <v>10092</v>
      </c>
      <c r="B3251" s="1">
        <v>23.294050158455232</v>
      </c>
      <c r="C3251" s="1">
        <v>6.2791384610395617</v>
      </c>
      <c r="D3251" s="1">
        <v>-2.1513252698056142</v>
      </c>
      <c r="E3251" s="1">
        <v>1116</v>
      </c>
    </row>
    <row r="3252" spans="1:5" x14ac:dyDescent="0.3">
      <c r="A3252" s="1">
        <v>10092</v>
      </c>
      <c r="B3252" s="1">
        <v>-6.129367817854483</v>
      </c>
      <c r="C3252" s="1">
        <v>-8.055592627259653</v>
      </c>
      <c r="D3252" s="1">
        <v>0.2019325294183629</v>
      </c>
      <c r="E3252" s="1">
        <v>1117</v>
      </c>
    </row>
    <row r="3253" spans="1:5" x14ac:dyDescent="0.3">
      <c r="A3253" s="1">
        <v>10092</v>
      </c>
      <c r="B3253" s="1">
        <v>12.762682359436987</v>
      </c>
      <c r="C3253" s="1">
        <v>-2.4205917188878749</v>
      </c>
      <c r="D3253" s="1">
        <v>0.64446796867755873</v>
      </c>
      <c r="E3253" s="1">
        <v>1118</v>
      </c>
    </row>
    <row r="3254" spans="1:5" x14ac:dyDescent="0.3">
      <c r="A3254" s="1">
        <v>10092</v>
      </c>
      <c r="B3254" s="1">
        <v>11.52226756696377</v>
      </c>
      <c r="C3254" s="1">
        <v>3.5609054595450882</v>
      </c>
      <c r="D3254" s="1">
        <v>-2.2648619354505573</v>
      </c>
      <c r="E3254" s="1">
        <v>1119</v>
      </c>
    </row>
    <row r="3255" spans="1:5" x14ac:dyDescent="0.3">
      <c r="A3255" s="1">
        <v>10092</v>
      </c>
      <c r="B3255" s="1">
        <v>4.9187320825938334</v>
      </c>
      <c r="C3255" s="1">
        <v>-6.9670423688698193</v>
      </c>
      <c r="D3255" s="1">
        <v>1.2798819127799506</v>
      </c>
      <c r="E3255" s="1">
        <v>1120</v>
      </c>
    </row>
    <row r="3256" spans="1:5" x14ac:dyDescent="0.3">
      <c r="A3256" s="1">
        <v>10092</v>
      </c>
      <c r="B3256" s="1">
        <v>3.6783172901206176</v>
      </c>
      <c r="C3256" s="1">
        <v>-0.9855451904368554</v>
      </c>
      <c r="D3256" s="1">
        <v>-1.6294479913481656</v>
      </c>
      <c r="E3256" s="1">
        <v>1121</v>
      </c>
    </row>
    <row r="3257" spans="1:5" x14ac:dyDescent="0.3">
      <c r="A3257" s="1">
        <v>10092</v>
      </c>
      <c r="B3257" s="1">
        <v>12.762682359436987</v>
      </c>
      <c r="C3257" s="1">
        <v>-2.4205917188878749</v>
      </c>
      <c r="D3257" s="1">
        <v>0.64446796867755873</v>
      </c>
      <c r="E3257" s="1">
        <v>1122</v>
      </c>
    </row>
    <row r="3258" spans="1:5" x14ac:dyDescent="0.3">
      <c r="A3258" s="1">
        <v>10092</v>
      </c>
      <c r="B3258" s="1">
        <v>11.52226756696377</v>
      </c>
      <c r="C3258" s="1">
        <v>3.5609054595450882</v>
      </c>
      <c r="D3258" s="1">
        <v>-2.2648619354505573</v>
      </c>
      <c r="E3258" s="1">
        <v>1123</v>
      </c>
    </row>
    <row r="3259" spans="1:5" x14ac:dyDescent="0.3">
      <c r="A3259" s="1">
        <v>10092</v>
      </c>
      <c r="B3259" s="1">
        <v>4.9187320825938334</v>
      </c>
      <c r="C3259" s="1">
        <v>-6.9670423688698193</v>
      </c>
      <c r="D3259" s="1">
        <v>1.2798819127799506</v>
      </c>
      <c r="E3259" s="1">
        <v>1124</v>
      </c>
    </row>
    <row r="3260" spans="1:5" x14ac:dyDescent="0.3">
      <c r="A3260" s="1">
        <v>10092</v>
      </c>
      <c r="B3260" s="1">
        <v>3.6783172901206176</v>
      </c>
      <c r="C3260" s="1">
        <v>-0.9855451904368554</v>
      </c>
      <c r="D3260" s="1">
        <v>-1.6294479913481656</v>
      </c>
      <c r="E3260" s="1">
        <v>1125</v>
      </c>
    </row>
    <row r="3261" spans="1:5" x14ac:dyDescent="0.3">
      <c r="A3261" s="1">
        <v>10092</v>
      </c>
      <c r="B3261" s="1">
        <v>25.4831615673451</v>
      </c>
      <c r="C3261" s="1">
        <v>23.638999452743352</v>
      </c>
      <c r="D3261" s="1">
        <v>2.9470539701581626</v>
      </c>
      <c r="E3261" s="1">
        <v>1126</v>
      </c>
    </row>
    <row r="3262" spans="1:5" x14ac:dyDescent="0.3">
      <c r="A3262" s="1">
        <v>10092</v>
      </c>
      <c r="B3262" s="1">
        <v>-6.5300165560580181</v>
      </c>
      <c r="C3262" s="1">
        <v>-14.939690596987909</v>
      </c>
      <c r="D3262" s="1">
        <v>-2.3086481879819707</v>
      </c>
      <c r="E3262" s="1">
        <v>1127</v>
      </c>
    </row>
    <row r="3263" spans="1:5" x14ac:dyDescent="0.3">
      <c r="A3263" s="1">
        <v>10092</v>
      </c>
      <c r="B3263" s="1">
        <v>22.971016205615626</v>
      </c>
      <c r="C3263" s="1">
        <v>11.533553687663177</v>
      </c>
      <c r="D3263" s="1">
        <v>1.3236681653113638</v>
      </c>
      <c r="E3263" s="1">
        <v>1128</v>
      </c>
    </row>
    <row r="3264" spans="1:5" x14ac:dyDescent="0.3">
      <c r="A3264" s="1">
        <v>10092</v>
      </c>
      <c r="B3264" s="1">
        <v>-9.0421619177874977</v>
      </c>
      <c r="C3264" s="1">
        <v>-27.045136362068082</v>
      </c>
      <c r="D3264" s="1">
        <v>-3.9320339928287686</v>
      </c>
      <c r="E3264" s="1">
        <v>1129</v>
      </c>
    </row>
    <row r="3265" spans="1:5" x14ac:dyDescent="0.3">
      <c r="A3265" s="1">
        <v>10092</v>
      </c>
      <c r="B3265" s="1">
        <v>18.478411514908053</v>
      </c>
      <c r="C3265" s="1">
        <v>23.85516193171166</v>
      </c>
      <c r="D3265" s="1">
        <v>2.8848671965557098</v>
      </c>
      <c r="E3265" s="1">
        <v>1130</v>
      </c>
    </row>
    <row r="3266" spans="1:5" x14ac:dyDescent="0.3">
      <c r="A3266" s="1">
        <v>10092</v>
      </c>
      <c r="B3266" s="1">
        <v>6.5938254962090994</v>
      </c>
      <c r="C3266" s="1">
        <v>-15.344684666779106</v>
      </c>
      <c r="D3266" s="1">
        <v>-2.1921373362900183</v>
      </c>
      <c r="E3266" s="1">
        <v>1131</v>
      </c>
    </row>
    <row r="3267" spans="1:5" x14ac:dyDescent="0.3">
      <c r="A3267" s="1">
        <v>10092</v>
      </c>
      <c r="B3267" s="1">
        <v>9.8471741533485044</v>
      </c>
      <c r="C3267" s="1">
        <v>11.938547757454373</v>
      </c>
      <c r="D3267" s="1">
        <v>1.2071573136194116</v>
      </c>
      <c r="E3267" s="1">
        <v>1132</v>
      </c>
    </row>
    <row r="3268" spans="1:5" x14ac:dyDescent="0.3">
      <c r="A3268" s="1">
        <v>10092</v>
      </c>
      <c r="B3268" s="1">
        <v>6.2262241929702125</v>
      </c>
      <c r="C3268" s="1">
        <v>12.559246438832604</v>
      </c>
      <c r="D3268" s="1">
        <v>1.4702376651381523</v>
      </c>
      <c r="E3268" s="1">
        <v>1133</v>
      </c>
    </row>
    <row r="3269" spans="1:5" x14ac:dyDescent="0.3">
      <c r="A3269" s="1">
        <v>10092</v>
      </c>
      <c r="B3269" s="1">
        <v>39.588093521061737</v>
      </c>
      <c r="C3269" s="1">
        <v>14.623809240982126</v>
      </c>
      <c r="D3269" s="1">
        <v>-3.0128617197097638</v>
      </c>
      <c r="E3269" s="1">
        <v>1134</v>
      </c>
    </row>
    <row r="3270" spans="1:5" x14ac:dyDescent="0.3">
      <c r="A3270" s="1">
        <v>10092</v>
      </c>
      <c r="B3270" s="1">
        <v>-18.209434834624645</v>
      </c>
      <c r="C3270" s="1">
        <v>-18.876353443095351</v>
      </c>
      <c r="D3270" s="1">
        <v>1.669135763149965</v>
      </c>
      <c r="E3270" s="1">
        <v>1135</v>
      </c>
    </row>
    <row r="3271" spans="1:5" x14ac:dyDescent="0.3">
      <c r="A3271" s="1">
        <v>10092</v>
      </c>
      <c r="B3271" s="1">
        <v>8.02312995516486</v>
      </c>
      <c r="C3271" s="1">
        <v>-8.130366417757914</v>
      </c>
      <c r="D3271" s="1">
        <v>2.8812365080445805</v>
      </c>
      <c r="E3271" s="1">
        <v>1136</v>
      </c>
    </row>
    <row r="3272" spans="1:5" x14ac:dyDescent="0.3">
      <c r="A3272" s="1">
        <v>10092</v>
      </c>
      <c r="B3272" s="1">
        <v>13.355528731272232</v>
      </c>
      <c r="C3272" s="1">
        <v>3.8778222156446889</v>
      </c>
      <c r="D3272" s="1">
        <v>-4.2249624646043795</v>
      </c>
      <c r="E3272" s="1">
        <v>1137</v>
      </c>
    </row>
    <row r="3273" spans="1:5" x14ac:dyDescent="0.3">
      <c r="A3273" s="1">
        <v>10092</v>
      </c>
      <c r="B3273" s="1">
        <v>39.588093521061737</v>
      </c>
      <c r="C3273" s="1">
        <v>14.623809240982126</v>
      </c>
      <c r="D3273" s="1">
        <v>-3.0128617197097638</v>
      </c>
      <c r="E3273" s="1">
        <v>1138</v>
      </c>
    </row>
    <row r="3274" spans="1:5" x14ac:dyDescent="0.3">
      <c r="A3274" s="1">
        <v>10092</v>
      </c>
      <c r="B3274" s="1">
        <v>-18.209434834624645</v>
      </c>
      <c r="C3274" s="1">
        <v>-18.876353443095351</v>
      </c>
      <c r="D3274" s="1">
        <v>1.669135763149965</v>
      </c>
      <c r="E3274" s="1">
        <v>1139</v>
      </c>
    </row>
    <row r="3275" spans="1:5" x14ac:dyDescent="0.3">
      <c r="A3275" s="1">
        <v>10092</v>
      </c>
      <c r="B3275" s="1">
        <v>8.02312995516486</v>
      </c>
      <c r="C3275" s="1">
        <v>-8.130366417757914</v>
      </c>
      <c r="D3275" s="1">
        <v>2.8812365080445805</v>
      </c>
      <c r="E3275" s="1">
        <v>1140</v>
      </c>
    </row>
    <row r="3276" spans="1:5" x14ac:dyDescent="0.3">
      <c r="A3276" s="1">
        <v>10092</v>
      </c>
      <c r="B3276" s="1">
        <v>13.355528731272232</v>
      </c>
      <c r="C3276" s="1">
        <v>3.8778222156446889</v>
      </c>
      <c r="D3276" s="1">
        <v>-4.2249624646043795</v>
      </c>
      <c r="E3276" s="1">
        <v>1141</v>
      </c>
    </row>
    <row r="3277" spans="1:5" x14ac:dyDescent="0.3">
      <c r="A3277" s="1">
        <v>10092</v>
      </c>
      <c r="B3277" s="1">
        <v>36.305252733162426</v>
      </c>
      <c r="C3277" s="1">
        <v>15.480470402855996</v>
      </c>
      <c r="D3277" s="1">
        <v>-2.8791176422636524</v>
      </c>
      <c r="E3277" s="1">
        <v>1142</v>
      </c>
    </row>
    <row r="3278" spans="1:5" x14ac:dyDescent="0.3">
      <c r="A3278" s="1">
        <v>10092</v>
      </c>
      <c r="B3278" s="1">
        <v>-21.492275622523959</v>
      </c>
      <c r="C3278" s="1">
        <v>-18.019692281221477</v>
      </c>
      <c r="D3278" s="1">
        <v>1.8028798405960764</v>
      </c>
      <c r="E3278" s="1">
        <v>1143</v>
      </c>
    </row>
    <row r="3279" spans="1:5" x14ac:dyDescent="0.3">
      <c r="A3279" s="1">
        <v>10092</v>
      </c>
      <c r="B3279" s="1">
        <v>4.7402891672655487</v>
      </c>
      <c r="C3279" s="1">
        <v>-7.2737052558840434</v>
      </c>
      <c r="D3279" s="1">
        <v>3.0149805854906919</v>
      </c>
      <c r="E3279" s="1">
        <v>1144</v>
      </c>
    </row>
    <row r="3280" spans="1:5" x14ac:dyDescent="0.3">
      <c r="A3280" s="1">
        <v>10092</v>
      </c>
      <c r="B3280" s="1">
        <v>10.07268794337292</v>
      </c>
      <c r="C3280" s="1">
        <v>4.7344833775185595</v>
      </c>
      <c r="D3280" s="1">
        <v>-4.0912183871582677</v>
      </c>
      <c r="E3280" s="1">
        <v>1145</v>
      </c>
    </row>
    <row r="3281" spans="1:5" x14ac:dyDescent="0.3">
      <c r="A3281" s="1">
        <v>10092</v>
      </c>
      <c r="B3281" s="1">
        <v>36.305252733162426</v>
      </c>
      <c r="C3281" s="1">
        <v>15.480470402855996</v>
      </c>
      <c r="D3281" s="1">
        <v>-2.8791176422636524</v>
      </c>
      <c r="E3281" s="1">
        <v>1146</v>
      </c>
    </row>
    <row r="3282" spans="1:5" x14ac:dyDescent="0.3">
      <c r="A3282" s="1">
        <v>10092</v>
      </c>
      <c r="B3282" s="1">
        <v>-21.492275622523959</v>
      </c>
      <c r="C3282" s="1">
        <v>-18.019692281221477</v>
      </c>
      <c r="D3282" s="1">
        <v>1.8028798405960764</v>
      </c>
      <c r="E3282" s="1">
        <v>1147</v>
      </c>
    </row>
    <row r="3283" spans="1:5" x14ac:dyDescent="0.3">
      <c r="A3283" s="1">
        <v>10092</v>
      </c>
      <c r="B3283" s="1">
        <v>4.7402891672655487</v>
      </c>
      <c r="C3283" s="1">
        <v>-7.2737052558840434</v>
      </c>
      <c r="D3283" s="1">
        <v>3.0149805854906919</v>
      </c>
      <c r="E3283" s="1">
        <v>1148</v>
      </c>
    </row>
    <row r="3284" spans="1:5" x14ac:dyDescent="0.3">
      <c r="A3284" s="1">
        <v>10092</v>
      </c>
      <c r="B3284" s="1">
        <v>10.07268794337292</v>
      </c>
      <c r="C3284" s="1">
        <v>4.7344833775185595</v>
      </c>
      <c r="D3284" s="1">
        <v>-4.0912183871582677</v>
      </c>
      <c r="E3284" s="1">
        <v>1149</v>
      </c>
    </row>
    <row r="3285" spans="1:5" x14ac:dyDescent="0.3">
      <c r="A3285" s="1">
        <v>10092</v>
      </c>
      <c r="B3285" s="1">
        <v>14.272049598544989</v>
      </c>
      <c r="C3285" s="1">
        <v>1.4907699494129623</v>
      </c>
      <c r="D3285" s="1">
        <v>-1.714992852807131</v>
      </c>
      <c r="E3285" s="1">
        <v>1001</v>
      </c>
    </row>
    <row r="3286" spans="1:5" x14ac:dyDescent="0.3">
      <c r="A3286" s="1">
        <v>10092</v>
      </c>
      <c r="B3286" s="1">
        <v>12.383866510229371</v>
      </c>
      <c r="C3286" s="1">
        <v>7.8824978911223184E-2</v>
      </c>
      <c r="D3286" s="1">
        <v>-1.145080761566307</v>
      </c>
      <c r="E3286" s="1">
        <v>1002</v>
      </c>
    </row>
    <row r="3287" spans="1:5" x14ac:dyDescent="0.3">
      <c r="A3287" s="1">
        <v>10092</v>
      </c>
      <c r="B3287" s="1">
        <v>15.990665968444453</v>
      </c>
      <c r="C3287" s="1">
        <v>-0.54242609999897562</v>
      </c>
      <c r="D3287" s="1">
        <v>-1.5971463139752664</v>
      </c>
      <c r="E3287" s="1">
        <v>1003</v>
      </c>
    </row>
    <row r="3288" spans="1:5" x14ac:dyDescent="0.3">
      <c r="A3288" s="1">
        <v>10092</v>
      </c>
      <c r="B3288" s="1">
        <v>13.478213423828752</v>
      </c>
      <c r="C3288" s="1">
        <v>1.1088785156276457</v>
      </c>
      <c r="D3288" s="1">
        <v>-1.4485893250514372</v>
      </c>
      <c r="E3288" s="1">
        <v>1004</v>
      </c>
    </row>
    <row r="3289" spans="1:5" x14ac:dyDescent="0.3">
      <c r="A3289" s="1">
        <v>10092</v>
      </c>
      <c r="B3289" s="1">
        <v>25.019971690117025</v>
      </c>
      <c r="C3289" s="1">
        <v>-0.87912493688499005</v>
      </c>
      <c r="D3289" s="1">
        <v>-2.8951990927601066</v>
      </c>
      <c r="E3289" s="1">
        <v>1005</v>
      </c>
    </row>
    <row r="3290" spans="1:5" x14ac:dyDescent="0.3">
      <c r="A3290" s="1">
        <v>10092</v>
      </c>
      <c r="B3290" s="1">
        <v>14.961947297851102</v>
      </c>
      <c r="C3290" s="1">
        <v>2.3891657434611955</v>
      </c>
      <c r="D3290" s="1">
        <v>-1.3430818803568476</v>
      </c>
      <c r="E3290" s="1">
        <v>1006</v>
      </c>
    </row>
    <row r="3291" spans="1:5" x14ac:dyDescent="0.3">
      <c r="A3291" s="1">
        <v>10092</v>
      </c>
      <c r="B3291" s="1">
        <v>14.55203091599801</v>
      </c>
      <c r="C3291" s="1">
        <v>2.2797788982657456</v>
      </c>
      <c r="D3291" s="1">
        <v>-0.79320481955809874</v>
      </c>
      <c r="E3291" s="1">
        <v>1007</v>
      </c>
    </row>
    <row r="3292" spans="1:5" x14ac:dyDescent="0.3">
      <c r="A3292" s="1">
        <v>10092</v>
      </c>
      <c r="B3292" s="1">
        <v>13.727808840065041</v>
      </c>
      <c r="C3292" s="1">
        <v>1.7088235712727224</v>
      </c>
      <c r="D3292" s="1">
        <v>-1.236309856933357</v>
      </c>
      <c r="E3292" s="1">
        <v>1008</v>
      </c>
    </row>
    <row r="3293" spans="1:5" x14ac:dyDescent="0.3">
      <c r="A3293" s="1">
        <v>10092</v>
      </c>
      <c r="B3293" s="1">
        <v>15.234727929131118</v>
      </c>
      <c r="C3293" s="1">
        <v>2.1965735446836749</v>
      </c>
      <c r="D3293" s="1">
        <v>-1.1079335017459593</v>
      </c>
      <c r="E3293" s="1">
        <v>1009</v>
      </c>
    </row>
    <row r="3294" spans="1:5" x14ac:dyDescent="0.3">
      <c r="A3294" s="1">
        <v>10092</v>
      </c>
      <c r="B3294" s="1">
        <v>11.957803544033478</v>
      </c>
      <c r="C3294" s="1">
        <v>1.1107254545544272</v>
      </c>
      <c r="D3294" s="1">
        <v>-1.3425384167115275</v>
      </c>
      <c r="E3294" s="1">
        <v>1010</v>
      </c>
    </row>
    <row r="3295" spans="1:5" x14ac:dyDescent="0.3">
      <c r="A3295" s="1">
        <v>10092</v>
      </c>
      <c r="B3295" s="1">
        <v>9.2918941848466705</v>
      </c>
      <c r="C3295" s="1">
        <v>0.49564786893853685</v>
      </c>
      <c r="D3295" s="1">
        <v>-1.5034622131002779</v>
      </c>
      <c r="E3295" s="1">
        <v>1011</v>
      </c>
    </row>
    <row r="3296" spans="1:5" x14ac:dyDescent="0.3">
      <c r="A3296" s="1">
        <v>10092</v>
      </c>
      <c r="B3296" s="1">
        <v>12.338393269734425</v>
      </c>
      <c r="C3296" s="1">
        <v>1.4965597457145705</v>
      </c>
      <c r="D3296" s="1">
        <v>-2.016914797811729</v>
      </c>
      <c r="E3296" s="1">
        <v>1012</v>
      </c>
    </row>
    <row r="3297" spans="1:5" x14ac:dyDescent="0.3">
      <c r="A3297" s="1">
        <v>10092</v>
      </c>
      <c r="B3297" s="1">
        <v>9.2663959265508193</v>
      </c>
      <c r="C3297" s="1">
        <v>0.32479244562991522</v>
      </c>
      <c r="D3297" s="1">
        <v>-2.3031471319150487</v>
      </c>
      <c r="E3297" s="1">
        <v>1013</v>
      </c>
    </row>
    <row r="3298" spans="1:5" x14ac:dyDescent="0.3">
      <c r="A3298" s="1">
        <v>10092</v>
      </c>
      <c r="B3298" s="1">
        <v>12.312896909098013</v>
      </c>
      <c r="C3298" s="1">
        <v>1.7444474161982135</v>
      </c>
      <c r="D3298" s="1">
        <v>-2.0468904901002265</v>
      </c>
      <c r="E3298" s="1">
        <v>1014</v>
      </c>
    </row>
    <row r="3299" spans="1:5" x14ac:dyDescent="0.3">
      <c r="A3299" s="1">
        <v>10092</v>
      </c>
      <c r="B3299" s="1">
        <v>12.722813290951104</v>
      </c>
      <c r="C3299" s="1">
        <v>1.8538342613936631</v>
      </c>
      <c r="D3299" s="1">
        <v>-2.5967675508989756</v>
      </c>
      <c r="E3299" s="1">
        <v>1015</v>
      </c>
    </row>
    <row r="3300" spans="1:5" x14ac:dyDescent="0.3">
      <c r="A3300" s="1">
        <v>10092</v>
      </c>
      <c r="B3300" s="1">
        <v>13.547035366884076</v>
      </c>
      <c r="C3300" s="1">
        <v>2.4247895883866866</v>
      </c>
      <c r="D3300" s="1">
        <v>-2.1536625135237171</v>
      </c>
      <c r="E3300" s="1">
        <v>1016</v>
      </c>
    </row>
    <row r="3301" spans="1:5" x14ac:dyDescent="0.3">
      <c r="A3301" s="1">
        <v>10092</v>
      </c>
      <c r="B3301" s="1">
        <v>12.040116277817997</v>
      </c>
      <c r="C3301" s="1">
        <v>1.9370396149757341</v>
      </c>
      <c r="D3301" s="1">
        <v>-2.2820388687111151</v>
      </c>
      <c r="E3301" s="1">
        <v>1017</v>
      </c>
    </row>
    <row r="3302" spans="1:5" x14ac:dyDescent="0.3">
      <c r="A3302" s="1">
        <v>10092</v>
      </c>
      <c r="B3302" s="1">
        <v>15.317040662915639</v>
      </c>
      <c r="C3302" s="1">
        <v>3.0228877051049818</v>
      </c>
      <c r="D3302" s="1">
        <v>-2.0474339537455468</v>
      </c>
      <c r="E3302" s="1">
        <v>1018</v>
      </c>
    </row>
    <row r="3303" spans="1:5" x14ac:dyDescent="0.3">
      <c r="A3303" s="1">
        <v>10092</v>
      </c>
      <c r="B3303" s="1">
        <v>17.982950022102443</v>
      </c>
      <c r="C3303" s="1">
        <v>3.6379652907208726</v>
      </c>
      <c r="D3303" s="1">
        <v>-1.8865101573567964</v>
      </c>
      <c r="E3303" s="1">
        <v>1019</v>
      </c>
    </row>
    <row r="3304" spans="1:5" x14ac:dyDescent="0.3">
      <c r="A3304" s="1">
        <v>10092</v>
      </c>
      <c r="B3304" s="1">
        <v>14.936450937214691</v>
      </c>
      <c r="C3304" s="1">
        <v>2.6370534139448387</v>
      </c>
      <c r="D3304" s="1">
        <v>-1.3730575726453453</v>
      </c>
      <c r="E3304" s="1">
        <v>1020</v>
      </c>
    </row>
    <row r="3305" spans="1:5" x14ac:dyDescent="0.3">
      <c r="A3305" s="1">
        <v>10092</v>
      </c>
      <c r="B3305" s="1">
        <v>18.008448280398298</v>
      </c>
      <c r="C3305" s="1">
        <v>3.8088207140294936</v>
      </c>
      <c r="D3305" s="1">
        <v>-1.0868252385420254</v>
      </c>
      <c r="E3305" s="1">
        <v>1021</v>
      </c>
    </row>
    <row r="3306" spans="1:5" x14ac:dyDescent="0.3">
      <c r="A3306" s="1">
        <v>10092</v>
      </c>
      <c r="B3306" s="1">
        <v>26.503705564139374</v>
      </c>
      <c r="C3306" s="1">
        <v>0.40116229094855965</v>
      </c>
      <c r="D3306" s="1">
        <v>-2.7896916480655163</v>
      </c>
      <c r="E3306" s="1">
        <v>1022</v>
      </c>
    </row>
    <row r="3307" spans="1:5" x14ac:dyDescent="0.3">
      <c r="A3307" s="1">
        <v>10092</v>
      </c>
      <c r="B3307" s="1">
        <v>26.093789182286287</v>
      </c>
      <c r="C3307" s="1">
        <v>0.29177544575310982</v>
      </c>
      <c r="D3307" s="1">
        <v>-2.2398145872667672</v>
      </c>
      <c r="E3307" s="1">
        <v>1023</v>
      </c>
    </row>
    <row r="3308" spans="1:5" x14ac:dyDescent="0.3">
      <c r="A3308" s="1">
        <v>10092</v>
      </c>
      <c r="B3308" s="1">
        <v>25.269567106353314</v>
      </c>
      <c r="C3308" s="1">
        <v>-0.27917988123991361</v>
      </c>
      <c r="D3308" s="1">
        <v>-2.6829196246420257</v>
      </c>
      <c r="E3308" s="1">
        <v>1024</v>
      </c>
    </row>
    <row r="3309" spans="1:5" x14ac:dyDescent="0.3">
      <c r="A3309" s="1">
        <v>10092</v>
      </c>
      <c r="B3309" s="1">
        <v>26.776486195419391</v>
      </c>
      <c r="C3309" s="1">
        <v>0.20857009217103883</v>
      </c>
      <c r="D3309" s="1">
        <v>-2.5545432694546282</v>
      </c>
      <c r="E3309" s="1">
        <v>1025</v>
      </c>
    </row>
    <row r="3310" spans="1:5" x14ac:dyDescent="0.3">
      <c r="A3310" s="1">
        <v>10092</v>
      </c>
      <c r="B3310" s="1">
        <v>23.499561810321758</v>
      </c>
      <c r="C3310" s="1">
        <v>-0.8772779979582086</v>
      </c>
      <c r="D3310" s="1">
        <v>-2.7891481844201964</v>
      </c>
      <c r="E3310" s="1">
        <v>1026</v>
      </c>
    </row>
    <row r="3311" spans="1:5" x14ac:dyDescent="0.3">
      <c r="A3311" s="1">
        <v>10092</v>
      </c>
      <c r="B3311" s="1">
        <v>20.833652451134949</v>
      </c>
      <c r="C3311" s="1">
        <v>-1.4923555835740991</v>
      </c>
      <c r="D3311" s="1">
        <v>-2.9500719808089464</v>
      </c>
      <c r="E3311" s="1">
        <v>1027</v>
      </c>
    </row>
    <row r="3312" spans="1:5" x14ac:dyDescent="0.3">
      <c r="A3312" s="1">
        <v>10092</v>
      </c>
      <c r="B3312" s="1">
        <v>23.880151536022698</v>
      </c>
      <c r="C3312" s="1">
        <v>-0.4914437067980657</v>
      </c>
      <c r="D3312" s="1">
        <v>-3.4635245655203977</v>
      </c>
      <c r="E3312" s="1">
        <v>1028</v>
      </c>
    </row>
    <row r="3313" spans="1:5" x14ac:dyDescent="0.3">
      <c r="A3313" s="1">
        <v>10092</v>
      </c>
      <c r="B3313" s="1">
        <v>20.808154192839094</v>
      </c>
      <c r="C3313" s="1">
        <v>-1.6632110068827206</v>
      </c>
      <c r="D3313" s="1">
        <v>-3.7497568996237174</v>
      </c>
      <c r="E3313" s="1">
        <v>1029</v>
      </c>
    </row>
    <row r="3314" spans="1:5" x14ac:dyDescent="0.3">
      <c r="A3314" s="1">
        <v>10092</v>
      </c>
      <c r="B3314" s="1">
        <v>23.854655175386288</v>
      </c>
      <c r="C3314" s="1">
        <v>-0.24355603631442249</v>
      </c>
      <c r="D3314" s="1">
        <v>-3.4935002578088952</v>
      </c>
      <c r="E3314" s="1">
        <v>1030</v>
      </c>
    </row>
    <row r="3315" spans="1:5" x14ac:dyDescent="0.3">
      <c r="A3315" s="1">
        <v>10092</v>
      </c>
      <c r="B3315" s="1">
        <v>24.264571557239382</v>
      </c>
      <c r="C3315" s="1">
        <v>-0.13416919111897277</v>
      </c>
      <c r="D3315" s="1">
        <v>-4.0433773186076438</v>
      </c>
      <c r="E3315" s="1">
        <v>1031</v>
      </c>
    </row>
    <row r="3316" spans="1:5" x14ac:dyDescent="0.3">
      <c r="A3316" s="1">
        <v>10092</v>
      </c>
      <c r="B3316" s="1">
        <v>25.088793633172347</v>
      </c>
      <c r="C3316" s="1">
        <v>0.43678613587405063</v>
      </c>
      <c r="D3316" s="1">
        <v>-3.6002722812323857</v>
      </c>
      <c r="E3316" s="1">
        <v>1032</v>
      </c>
    </row>
    <row r="3317" spans="1:5" x14ac:dyDescent="0.3">
      <c r="A3317" s="1">
        <v>10092</v>
      </c>
      <c r="B3317" s="1">
        <v>23.58187454410627</v>
      </c>
      <c r="C3317" s="1">
        <v>-5.0963837536901792E-2</v>
      </c>
      <c r="D3317" s="1">
        <v>-3.7286486364197837</v>
      </c>
      <c r="E3317" s="1">
        <v>1033</v>
      </c>
    </row>
    <row r="3318" spans="1:5" x14ac:dyDescent="0.3">
      <c r="A3318" s="1">
        <v>10092</v>
      </c>
      <c r="B3318" s="1">
        <v>26.858798929203914</v>
      </c>
      <c r="C3318" s="1">
        <v>1.0348842525923458</v>
      </c>
      <c r="D3318" s="1">
        <v>-3.4940437214542155</v>
      </c>
      <c r="E3318" s="1">
        <v>1034</v>
      </c>
    </row>
    <row r="3319" spans="1:5" x14ac:dyDescent="0.3">
      <c r="A3319" s="1">
        <v>10092</v>
      </c>
      <c r="B3319" s="1">
        <v>29.52470828839072</v>
      </c>
      <c r="C3319" s="1">
        <v>1.6499618382082362</v>
      </c>
      <c r="D3319" s="1">
        <v>-3.3331199250654651</v>
      </c>
      <c r="E3319" s="1">
        <v>1035</v>
      </c>
    </row>
    <row r="3320" spans="1:5" x14ac:dyDescent="0.3">
      <c r="A3320" s="1">
        <v>10092</v>
      </c>
      <c r="B3320" s="1">
        <v>26.478209203502963</v>
      </c>
      <c r="C3320" s="1">
        <v>0.64904996143220273</v>
      </c>
      <c r="D3320" s="1">
        <v>-2.8196673403540138</v>
      </c>
      <c r="E3320" s="1">
        <v>1036</v>
      </c>
    </row>
    <row r="3321" spans="1:5" x14ac:dyDescent="0.3">
      <c r="A3321" s="1">
        <v>10092</v>
      </c>
      <c r="B3321" s="1">
        <v>29.550206546686571</v>
      </c>
      <c r="C3321" s="1">
        <v>1.8208172615168579</v>
      </c>
      <c r="D3321" s="1">
        <v>-2.5334350062506936</v>
      </c>
      <c r="E3321" s="1">
        <v>1037</v>
      </c>
    </row>
    <row r="3322" spans="1:5" x14ac:dyDescent="0.3">
      <c r="A3322" s="1">
        <v>10092</v>
      </c>
      <c r="B3322" s="1">
        <v>15.161851058442808</v>
      </c>
      <c r="C3322" s="1">
        <v>1.211156753733202</v>
      </c>
      <c r="D3322" s="1">
        <v>-0.59009850122478447</v>
      </c>
      <c r="E3322" s="1">
        <v>1038</v>
      </c>
    </row>
    <row r="3323" spans="1:5" x14ac:dyDescent="0.3">
      <c r="A3323" s="1">
        <v>10092</v>
      </c>
      <c r="B3323" s="1">
        <v>14.342018294736624</v>
      </c>
      <c r="C3323" s="1">
        <v>0.99238306334230231</v>
      </c>
      <c r="D3323" s="1">
        <v>0.50965562037271361</v>
      </c>
      <c r="E3323" s="1">
        <v>1039</v>
      </c>
    </row>
    <row r="3324" spans="1:5" x14ac:dyDescent="0.3">
      <c r="A3324" s="1">
        <v>10092</v>
      </c>
      <c r="B3324" s="1">
        <v>12.693574142870684</v>
      </c>
      <c r="C3324" s="1">
        <v>-0.14952759064374471</v>
      </c>
      <c r="D3324" s="1">
        <v>-0.37655445437780277</v>
      </c>
      <c r="E3324" s="1">
        <v>1040</v>
      </c>
    </row>
    <row r="3325" spans="1:5" x14ac:dyDescent="0.3">
      <c r="A3325" s="1">
        <v>10092</v>
      </c>
      <c r="B3325" s="1">
        <v>15.707412321002842</v>
      </c>
      <c r="C3325" s="1">
        <v>0.82597235617816023</v>
      </c>
      <c r="D3325" s="1">
        <v>-0.11980174400300786</v>
      </c>
      <c r="E3325" s="1">
        <v>1041</v>
      </c>
    </row>
    <row r="3326" spans="1:5" x14ac:dyDescent="0.3">
      <c r="A3326" s="1">
        <v>10092</v>
      </c>
      <c r="B3326" s="1">
        <v>9.1535635508075597</v>
      </c>
      <c r="C3326" s="1">
        <v>-1.3457238240803349</v>
      </c>
      <c r="D3326" s="1">
        <v>-0.58901157393414383</v>
      </c>
      <c r="E3326" s="1">
        <v>1042</v>
      </c>
    </row>
    <row r="3327" spans="1:5" x14ac:dyDescent="0.3">
      <c r="A3327" s="1">
        <v>10092</v>
      </c>
      <c r="B3327" s="1">
        <v>3.8217448324339465</v>
      </c>
      <c r="C3327" s="1">
        <v>-2.5758789953121157</v>
      </c>
      <c r="D3327" s="1">
        <v>-0.91085916671164491</v>
      </c>
      <c r="E3327" s="1">
        <v>1043</v>
      </c>
    </row>
    <row r="3328" spans="1:5" x14ac:dyDescent="0.3">
      <c r="A3328" s="1">
        <v>10092</v>
      </c>
      <c r="B3328" s="1">
        <v>9.9147430022094518</v>
      </c>
      <c r="C3328" s="1">
        <v>-0.57405524176004874</v>
      </c>
      <c r="D3328" s="1">
        <v>-1.9377643361345467</v>
      </c>
      <c r="E3328" s="1">
        <v>1044</v>
      </c>
    </row>
    <row r="3329" spans="1:5" x14ac:dyDescent="0.3">
      <c r="A3329" s="1">
        <v>10092</v>
      </c>
      <c r="B3329" s="1">
        <v>3.7707483158422428</v>
      </c>
      <c r="C3329" s="1">
        <v>-2.9175898419293591</v>
      </c>
      <c r="D3329" s="1">
        <v>-2.5102290043411868</v>
      </c>
      <c r="E3329" s="1">
        <v>1045</v>
      </c>
    </row>
    <row r="3330" spans="1:5" x14ac:dyDescent="0.3">
      <c r="A3330" s="1">
        <v>10092</v>
      </c>
      <c r="B3330" s="1">
        <v>9.86375028093663</v>
      </c>
      <c r="C3330" s="1">
        <v>-7.8279900792762869E-2</v>
      </c>
      <c r="D3330" s="1">
        <v>-1.9977157207115419</v>
      </c>
      <c r="E3330" s="1">
        <v>1046</v>
      </c>
    </row>
    <row r="3331" spans="1:5" x14ac:dyDescent="0.3">
      <c r="A3331" s="1">
        <v>10092</v>
      </c>
      <c r="B3331" s="1">
        <v>10.683583044642814</v>
      </c>
      <c r="C3331" s="1">
        <v>0.1404937895981368</v>
      </c>
      <c r="D3331" s="1">
        <v>-3.0974698423090401</v>
      </c>
      <c r="E3331" s="1">
        <v>1047</v>
      </c>
    </row>
    <row r="3332" spans="1:5" x14ac:dyDescent="0.3">
      <c r="A3332" s="1">
        <v>10092</v>
      </c>
      <c r="B3332" s="1">
        <v>12.332027196508754</v>
      </c>
      <c r="C3332" s="1">
        <v>1.2824044435841835</v>
      </c>
      <c r="D3332" s="1">
        <v>-2.2112597675585235</v>
      </c>
      <c r="E3332" s="1">
        <v>1048</v>
      </c>
    </row>
    <row r="3333" spans="1:5" x14ac:dyDescent="0.3">
      <c r="A3333" s="1">
        <v>10092</v>
      </c>
      <c r="B3333" s="1">
        <v>9.3181890183765965</v>
      </c>
      <c r="C3333" s="1">
        <v>0.30690449676227888</v>
      </c>
      <c r="D3333" s="1">
        <v>-2.4680124779333181</v>
      </c>
      <c r="E3333" s="1">
        <v>1049</v>
      </c>
    </row>
    <row r="3334" spans="1:5" x14ac:dyDescent="0.3">
      <c r="A3334" s="1">
        <v>10092</v>
      </c>
      <c r="B3334" s="1">
        <v>15.872037788571879</v>
      </c>
      <c r="C3334" s="1">
        <v>2.4786006770207742</v>
      </c>
      <c r="D3334" s="1">
        <v>-1.9988026480021823</v>
      </c>
      <c r="E3334" s="1">
        <v>1050</v>
      </c>
    </row>
    <row r="3335" spans="1:5" x14ac:dyDescent="0.3">
      <c r="A3335" s="1">
        <v>10092</v>
      </c>
      <c r="B3335" s="1">
        <v>21.203856506945492</v>
      </c>
      <c r="C3335" s="1">
        <v>3.7087558482525544</v>
      </c>
      <c r="D3335" s="1">
        <v>-1.6769550552246815</v>
      </c>
      <c r="E3335" s="1">
        <v>1051</v>
      </c>
    </row>
    <row r="3336" spans="1:5" x14ac:dyDescent="0.3">
      <c r="A3336" s="1">
        <v>10092</v>
      </c>
      <c r="B3336" s="1">
        <v>15.110858337169986</v>
      </c>
      <c r="C3336" s="1">
        <v>1.7069320947004878</v>
      </c>
      <c r="D3336" s="1">
        <v>-0.65004988580177947</v>
      </c>
      <c r="E3336" s="1">
        <v>1052</v>
      </c>
    </row>
    <row r="3337" spans="1:5" x14ac:dyDescent="0.3">
      <c r="A3337" s="1">
        <v>10092</v>
      </c>
      <c r="B3337" s="1">
        <v>21.088613726112573</v>
      </c>
      <c r="C3337" s="1">
        <v>3.8337733773900795</v>
      </c>
      <c r="D3337" s="1">
        <v>-7.5223863390024182E-2</v>
      </c>
      <c r="E3337" s="1">
        <v>1053</v>
      </c>
    </row>
    <row r="3338" spans="1:5" x14ac:dyDescent="0.3">
      <c r="A3338" s="1">
        <v>10092</v>
      </c>
      <c r="B3338" s="1">
        <v>15.161851058442808</v>
      </c>
      <c r="C3338" s="1">
        <v>1.211156753733202</v>
      </c>
      <c r="D3338" s="1">
        <v>-0.59009850122478447</v>
      </c>
      <c r="E3338" s="1">
        <v>1054</v>
      </c>
    </row>
    <row r="3339" spans="1:5" x14ac:dyDescent="0.3">
      <c r="A3339" s="1">
        <v>10092</v>
      </c>
      <c r="B3339" s="1">
        <v>14.342018294736624</v>
      </c>
      <c r="C3339" s="1">
        <v>0.99238306334230231</v>
      </c>
      <c r="D3339" s="1">
        <v>0.50965562037271361</v>
      </c>
      <c r="E3339" s="1">
        <v>1055</v>
      </c>
    </row>
    <row r="3340" spans="1:5" x14ac:dyDescent="0.3">
      <c r="A3340" s="1">
        <v>10092</v>
      </c>
      <c r="B3340" s="1">
        <v>12.693574142870684</v>
      </c>
      <c r="C3340" s="1">
        <v>-0.14952759064374471</v>
      </c>
      <c r="D3340" s="1">
        <v>-0.37655445437780277</v>
      </c>
      <c r="E3340" s="1">
        <v>1056</v>
      </c>
    </row>
    <row r="3341" spans="1:5" x14ac:dyDescent="0.3">
      <c r="A3341" s="1">
        <v>10092</v>
      </c>
      <c r="B3341" s="1">
        <v>15.707412321002842</v>
      </c>
      <c r="C3341" s="1">
        <v>0.82597235617816023</v>
      </c>
      <c r="D3341" s="1">
        <v>-0.11980174400300786</v>
      </c>
      <c r="E3341" s="1">
        <v>1057</v>
      </c>
    </row>
    <row r="3342" spans="1:5" x14ac:dyDescent="0.3">
      <c r="A3342" s="1">
        <v>10092</v>
      </c>
      <c r="B3342" s="1">
        <v>9.1535635508075597</v>
      </c>
      <c r="C3342" s="1">
        <v>-1.3457238240803349</v>
      </c>
      <c r="D3342" s="1">
        <v>-0.58901157393414383</v>
      </c>
      <c r="E3342" s="1">
        <v>1058</v>
      </c>
    </row>
    <row r="3343" spans="1:5" x14ac:dyDescent="0.3">
      <c r="A3343" s="1">
        <v>10092</v>
      </c>
      <c r="B3343" s="1">
        <v>3.8217448324339465</v>
      </c>
      <c r="C3343" s="1">
        <v>-2.5758789953121157</v>
      </c>
      <c r="D3343" s="1">
        <v>-0.91085916671164491</v>
      </c>
      <c r="E3343" s="1">
        <v>1059</v>
      </c>
    </row>
    <row r="3344" spans="1:5" x14ac:dyDescent="0.3">
      <c r="A3344" s="1">
        <v>10092</v>
      </c>
      <c r="B3344" s="1">
        <v>9.9147430022094518</v>
      </c>
      <c r="C3344" s="1">
        <v>-0.57405524176004874</v>
      </c>
      <c r="D3344" s="1">
        <v>-1.9377643361345467</v>
      </c>
      <c r="E3344" s="1">
        <v>1060</v>
      </c>
    </row>
    <row r="3345" spans="1:5" x14ac:dyDescent="0.3">
      <c r="A3345" s="1">
        <v>10092</v>
      </c>
      <c r="B3345" s="1">
        <v>3.7707483158422428</v>
      </c>
      <c r="C3345" s="1">
        <v>-2.9175898419293591</v>
      </c>
      <c r="D3345" s="1">
        <v>-2.5102290043411868</v>
      </c>
      <c r="E3345" s="1">
        <v>1061</v>
      </c>
    </row>
    <row r="3346" spans="1:5" x14ac:dyDescent="0.3">
      <c r="A3346" s="1">
        <v>10092</v>
      </c>
      <c r="B3346" s="1">
        <v>9.86375028093663</v>
      </c>
      <c r="C3346" s="1">
        <v>-7.8279900792762869E-2</v>
      </c>
      <c r="D3346" s="1">
        <v>-1.9977157207115419</v>
      </c>
      <c r="E3346" s="1">
        <v>1062</v>
      </c>
    </row>
    <row r="3347" spans="1:5" x14ac:dyDescent="0.3">
      <c r="A3347" s="1">
        <v>10092</v>
      </c>
      <c r="B3347" s="1">
        <v>10.683583044642814</v>
      </c>
      <c r="C3347" s="1">
        <v>0.1404937895981368</v>
      </c>
      <c r="D3347" s="1">
        <v>-3.0974698423090401</v>
      </c>
      <c r="E3347" s="1">
        <v>1063</v>
      </c>
    </row>
    <row r="3348" spans="1:5" x14ac:dyDescent="0.3">
      <c r="A3348" s="1">
        <v>10092</v>
      </c>
      <c r="B3348" s="1">
        <v>12.332027196508754</v>
      </c>
      <c r="C3348" s="1">
        <v>1.2824044435841835</v>
      </c>
      <c r="D3348" s="1">
        <v>-2.2112597675585235</v>
      </c>
      <c r="E3348" s="1">
        <v>1064</v>
      </c>
    </row>
    <row r="3349" spans="1:5" x14ac:dyDescent="0.3">
      <c r="A3349" s="1">
        <v>10092</v>
      </c>
      <c r="B3349" s="1">
        <v>9.3181890183765965</v>
      </c>
      <c r="C3349" s="1">
        <v>0.30690449676227888</v>
      </c>
      <c r="D3349" s="1">
        <v>-2.4680124779333181</v>
      </c>
      <c r="E3349" s="1">
        <v>1065</v>
      </c>
    </row>
    <row r="3350" spans="1:5" x14ac:dyDescent="0.3">
      <c r="A3350" s="1">
        <v>10092</v>
      </c>
      <c r="B3350" s="1">
        <v>15.872037788571879</v>
      </c>
      <c r="C3350" s="1">
        <v>2.4786006770207742</v>
      </c>
      <c r="D3350" s="1">
        <v>-1.9988026480021823</v>
      </c>
      <c r="E3350" s="1">
        <v>1066</v>
      </c>
    </row>
    <row r="3351" spans="1:5" x14ac:dyDescent="0.3">
      <c r="A3351" s="1">
        <v>10092</v>
      </c>
      <c r="B3351" s="1">
        <v>21.203856506945492</v>
      </c>
      <c r="C3351" s="1">
        <v>3.7087558482525544</v>
      </c>
      <c r="D3351" s="1">
        <v>-1.6769550552246815</v>
      </c>
      <c r="E3351" s="1">
        <v>1067</v>
      </c>
    </row>
    <row r="3352" spans="1:5" x14ac:dyDescent="0.3">
      <c r="A3352" s="1">
        <v>10092</v>
      </c>
      <c r="B3352" s="1">
        <v>15.110858337169986</v>
      </c>
      <c r="C3352" s="1">
        <v>1.7069320947004878</v>
      </c>
      <c r="D3352" s="1">
        <v>-0.65004988580177947</v>
      </c>
      <c r="E3352" s="1">
        <v>1068</v>
      </c>
    </row>
    <row r="3353" spans="1:5" x14ac:dyDescent="0.3">
      <c r="A3353" s="1">
        <v>10092</v>
      </c>
      <c r="B3353" s="1">
        <v>15.110858337169986</v>
      </c>
      <c r="C3353" s="1">
        <v>1.7069320947004878</v>
      </c>
      <c r="D3353" s="1">
        <v>-0.65004988580177947</v>
      </c>
      <c r="E3353" s="1">
        <v>1069</v>
      </c>
    </row>
    <row r="3354" spans="1:5" x14ac:dyDescent="0.3">
      <c r="A3354" s="1">
        <v>10092</v>
      </c>
      <c r="B3354" s="1">
        <v>11.823939416389152</v>
      </c>
      <c r="C3354" s="1">
        <v>1.6030704375998865</v>
      </c>
      <c r="D3354" s="1">
        <v>-0.39868679563263415</v>
      </c>
      <c r="E3354" s="1">
        <v>1070</v>
      </c>
    </row>
    <row r="3355" spans="1:5" x14ac:dyDescent="0.3">
      <c r="A3355" s="1">
        <v>10092</v>
      </c>
      <c r="B3355" s="1">
        <v>11.004106652682971</v>
      </c>
      <c r="C3355" s="1">
        <v>1.3842967472089871</v>
      </c>
      <c r="D3355" s="1">
        <v>0.70106732596486387</v>
      </c>
      <c r="E3355" s="1">
        <v>1071</v>
      </c>
    </row>
    <row r="3356" spans="1:5" x14ac:dyDescent="0.3">
      <c r="A3356" s="1">
        <v>10092</v>
      </c>
      <c r="B3356" s="1">
        <v>9.3556625008170293</v>
      </c>
      <c r="C3356" s="1">
        <v>0.24238609322294014</v>
      </c>
      <c r="D3356" s="1">
        <v>-0.18514274878565243</v>
      </c>
      <c r="E3356" s="1">
        <v>1072</v>
      </c>
    </row>
    <row r="3357" spans="1:5" x14ac:dyDescent="0.3">
      <c r="A3357" s="1">
        <v>10092</v>
      </c>
      <c r="B3357" s="1">
        <v>12.369500678949185</v>
      </c>
      <c r="C3357" s="1">
        <v>1.217886040044845</v>
      </c>
      <c r="D3357" s="1">
        <v>7.1609961589142471E-2</v>
      </c>
      <c r="E3357" s="1">
        <v>1073</v>
      </c>
    </row>
    <row r="3358" spans="1:5" x14ac:dyDescent="0.3">
      <c r="A3358" s="1">
        <v>10092</v>
      </c>
      <c r="B3358" s="1">
        <v>5.815651908753904</v>
      </c>
      <c r="C3358" s="1">
        <v>-0.95381014021364985</v>
      </c>
      <c r="D3358" s="1">
        <v>-0.39759986834199357</v>
      </c>
      <c r="E3358" s="1">
        <v>1074</v>
      </c>
    </row>
    <row r="3359" spans="1:5" x14ac:dyDescent="0.3">
      <c r="A3359" s="1">
        <v>10092</v>
      </c>
      <c r="B3359" s="1">
        <v>0.48383319038029093</v>
      </c>
      <c r="C3359" s="1">
        <v>-2.1839653114454309</v>
      </c>
      <c r="D3359" s="1">
        <v>-0.71944746111949442</v>
      </c>
      <c r="E3359" s="1">
        <v>1075</v>
      </c>
    </row>
    <row r="3360" spans="1:5" x14ac:dyDescent="0.3">
      <c r="A3360" s="1">
        <v>10092</v>
      </c>
      <c r="B3360" s="1">
        <v>6.5768313601557971</v>
      </c>
      <c r="C3360" s="1">
        <v>-0.182141557893364</v>
      </c>
      <c r="D3360" s="1">
        <v>-1.7463526305423966</v>
      </c>
      <c r="E3360" s="1">
        <v>1076</v>
      </c>
    </row>
    <row r="3361" spans="1:5" x14ac:dyDescent="0.3">
      <c r="A3361" s="1">
        <v>10092</v>
      </c>
      <c r="B3361" s="1">
        <v>0.4328366737885872</v>
      </c>
      <c r="C3361" s="1">
        <v>-2.5256761580626743</v>
      </c>
      <c r="D3361" s="1">
        <v>-2.3188172987490363</v>
      </c>
      <c r="E3361" s="1">
        <v>1077</v>
      </c>
    </row>
    <row r="3362" spans="1:5" x14ac:dyDescent="0.3">
      <c r="A3362" s="1">
        <v>10092</v>
      </c>
      <c r="B3362" s="1">
        <v>6.5258386388829761</v>
      </c>
      <c r="C3362" s="1">
        <v>0.31363378307392203</v>
      </c>
      <c r="D3362" s="1">
        <v>-1.8063040151193916</v>
      </c>
      <c r="E3362" s="1">
        <v>1078</v>
      </c>
    </row>
    <row r="3363" spans="1:5" x14ac:dyDescent="0.3">
      <c r="A3363" s="1">
        <v>10092</v>
      </c>
      <c r="B3363" s="1">
        <v>7.3456714025891579</v>
      </c>
      <c r="C3363" s="1">
        <v>0.53240747346482165</v>
      </c>
      <c r="D3363" s="1">
        <v>-2.9060581367168896</v>
      </c>
      <c r="E3363" s="1">
        <v>1079</v>
      </c>
    </row>
    <row r="3364" spans="1:5" x14ac:dyDescent="0.3">
      <c r="A3364" s="1">
        <v>10092</v>
      </c>
      <c r="B3364" s="1">
        <v>8.9941155544550977</v>
      </c>
      <c r="C3364" s="1">
        <v>1.6743181274508685</v>
      </c>
      <c r="D3364" s="1">
        <v>-2.0198480619663735</v>
      </c>
      <c r="E3364" s="1">
        <v>1080</v>
      </c>
    </row>
    <row r="3365" spans="1:5" x14ac:dyDescent="0.3">
      <c r="A3365" s="1">
        <v>10092</v>
      </c>
      <c r="B3365" s="1">
        <v>5.9802773763229418</v>
      </c>
      <c r="C3365" s="1">
        <v>0.69881818062896373</v>
      </c>
      <c r="D3365" s="1">
        <v>-2.2766007723411681</v>
      </c>
      <c r="E3365" s="1">
        <v>1081</v>
      </c>
    </row>
    <row r="3366" spans="1:5" x14ac:dyDescent="0.3">
      <c r="A3366" s="1">
        <v>10092</v>
      </c>
      <c r="B3366" s="1">
        <v>12.534126146518224</v>
      </c>
      <c r="C3366" s="1">
        <v>2.8705143608874586</v>
      </c>
      <c r="D3366" s="1">
        <v>-1.8073909424100321</v>
      </c>
      <c r="E3366" s="1">
        <v>1082</v>
      </c>
    </row>
    <row r="3367" spans="1:5" x14ac:dyDescent="0.3">
      <c r="A3367" s="1">
        <v>10092</v>
      </c>
      <c r="B3367" s="1">
        <v>17.865944864891837</v>
      </c>
      <c r="C3367" s="1">
        <v>4.1006695321192401</v>
      </c>
      <c r="D3367" s="1">
        <v>-1.4855433496325312</v>
      </c>
      <c r="E3367" s="1">
        <v>1083</v>
      </c>
    </row>
    <row r="3368" spans="1:5" x14ac:dyDescent="0.3">
      <c r="A3368" s="1">
        <v>10092</v>
      </c>
      <c r="B3368" s="1">
        <v>11.77294669511633</v>
      </c>
      <c r="C3368" s="1">
        <v>2.0988457785671728</v>
      </c>
      <c r="D3368" s="1">
        <v>-0.45863818020962926</v>
      </c>
      <c r="E3368" s="1">
        <v>1084</v>
      </c>
    </row>
    <row r="3369" spans="1:5" x14ac:dyDescent="0.3">
      <c r="A3369" s="1">
        <v>10092</v>
      </c>
      <c r="B3369" s="1">
        <v>17.916941381483539</v>
      </c>
      <c r="C3369" s="1">
        <v>4.4423803787364831</v>
      </c>
      <c r="D3369" s="1">
        <v>0.11382648799701064</v>
      </c>
      <c r="E3369" s="1">
        <v>1085</v>
      </c>
    </row>
    <row r="3370" spans="1:5" x14ac:dyDescent="0.3">
      <c r="A3370" s="1">
        <v>10092</v>
      </c>
      <c r="B3370" s="1">
        <v>22.766724387578034</v>
      </c>
      <c r="C3370" s="1">
        <v>11.822512526761713</v>
      </c>
      <c r="D3370" s="1">
        <v>-2.4045793369387294</v>
      </c>
      <c r="E3370" s="1">
        <v>1086</v>
      </c>
    </row>
    <row r="3371" spans="1:5" x14ac:dyDescent="0.3">
      <c r="A3371" s="1">
        <v>10092</v>
      </c>
      <c r="B3371" s="1">
        <v>-0.14856691790958371</v>
      </c>
      <c r="C3371" s="1">
        <v>-10.786267329809908</v>
      </c>
      <c r="D3371" s="1">
        <v>0.60757684970192638</v>
      </c>
      <c r="E3371" s="1">
        <v>1087</v>
      </c>
    </row>
    <row r="3372" spans="1:5" x14ac:dyDescent="0.3">
      <c r="A3372" s="1">
        <v>10092</v>
      </c>
      <c r="B3372" s="1">
        <v>24.296520298980809</v>
      </c>
      <c r="C3372" s="1">
        <v>11.426016828970869</v>
      </c>
      <c r="D3372" s="1">
        <v>-3.054770877017094</v>
      </c>
      <c r="E3372" s="1">
        <v>1088</v>
      </c>
    </row>
    <row r="3373" spans="1:5" x14ac:dyDescent="0.3">
      <c r="A3373" s="1">
        <v>10092</v>
      </c>
      <c r="B3373" s="1">
        <v>1.3812289934931903</v>
      </c>
      <c r="C3373" s="1">
        <v>-11.182763027600751</v>
      </c>
      <c r="D3373" s="1">
        <v>-4.2614690376438828E-2</v>
      </c>
      <c r="E3373" s="1">
        <v>1089</v>
      </c>
    </row>
    <row r="3374" spans="1:5" x14ac:dyDescent="0.3">
      <c r="A3374" s="1">
        <v>10092</v>
      </c>
      <c r="B3374" s="1">
        <v>22.766724387578034</v>
      </c>
      <c r="C3374" s="1">
        <v>11.822512526761713</v>
      </c>
      <c r="D3374" s="1">
        <v>-2.4045793369387294</v>
      </c>
      <c r="E3374" s="1">
        <v>1090</v>
      </c>
    </row>
    <row r="3375" spans="1:5" x14ac:dyDescent="0.3">
      <c r="A3375" s="1">
        <v>10092</v>
      </c>
      <c r="B3375" s="1">
        <v>-0.14856691790958371</v>
      </c>
      <c r="C3375" s="1">
        <v>-10.786267329809908</v>
      </c>
      <c r="D3375" s="1">
        <v>0.60757684970192638</v>
      </c>
      <c r="E3375" s="1">
        <v>1091</v>
      </c>
    </row>
    <row r="3376" spans="1:5" x14ac:dyDescent="0.3">
      <c r="A3376" s="1">
        <v>10092</v>
      </c>
      <c r="B3376" s="1">
        <v>24.296520298980809</v>
      </c>
      <c r="C3376" s="1">
        <v>11.426016828970869</v>
      </c>
      <c r="D3376" s="1">
        <v>-3.054770877017094</v>
      </c>
      <c r="E3376" s="1">
        <v>1092</v>
      </c>
    </row>
    <row r="3377" spans="1:5" x14ac:dyDescent="0.3">
      <c r="A3377" s="1">
        <v>10092</v>
      </c>
      <c r="B3377" s="1">
        <v>1.3812289934931903</v>
      </c>
      <c r="C3377" s="1">
        <v>-11.182763027600751</v>
      </c>
      <c r="D3377" s="1">
        <v>-4.2614690376438828E-2</v>
      </c>
      <c r="E3377" s="1">
        <v>1093</v>
      </c>
    </row>
    <row r="3378" spans="1:5" x14ac:dyDescent="0.3">
      <c r="A3378" s="1">
        <v>10092</v>
      </c>
      <c r="B3378" s="1">
        <v>14.460038775524634</v>
      </c>
      <c r="C3378" s="1">
        <v>4.5567654960709776</v>
      </c>
      <c r="D3378" s="1">
        <v>-0.78257006299973897</v>
      </c>
      <c r="E3378" s="1">
        <v>1094</v>
      </c>
    </row>
    <row r="3379" spans="1:5" x14ac:dyDescent="0.3">
      <c r="A3379" s="1">
        <v>10092</v>
      </c>
      <c r="B3379" s="1">
        <v>15.414533711569778</v>
      </c>
      <c r="C3379" s="1">
        <v>2.8265690610244594</v>
      </c>
      <c r="D3379" s="1">
        <v>-2.4313600658389407</v>
      </c>
      <c r="E3379" s="1">
        <v>1095</v>
      </c>
    </row>
    <row r="3380" spans="1:5" x14ac:dyDescent="0.3">
      <c r="A3380" s="1">
        <v>10092</v>
      </c>
      <c r="B3380" s="1">
        <v>8.7334196695014477</v>
      </c>
      <c r="C3380" s="1">
        <v>-2.1868195618634987</v>
      </c>
      <c r="D3380" s="1">
        <v>-1.5833961476227558E-2</v>
      </c>
      <c r="E3380" s="1">
        <v>1096</v>
      </c>
    </row>
    <row r="3381" spans="1:5" x14ac:dyDescent="0.3">
      <c r="A3381" s="1">
        <v>10092</v>
      </c>
      <c r="B3381" s="1">
        <v>9.6879146055465917</v>
      </c>
      <c r="C3381" s="1">
        <v>-3.9170159969100169</v>
      </c>
      <c r="D3381" s="1">
        <v>-1.6646239643154288</v>
      </c>
      <c r="E3381" s="1">
        <v>1097</v>
      </c>
    </row>
    <row r="3382" spans="1:5" x14ac:dyDescent="0.3">
      <c r="A3382" s="1">
        <v>10092</v>
      </c>
      <c r="B3382" s="1">
        <v>14.460038775524634</v>
      </c>
      <c r="C3382" s="1">
        <v>4.5567654960709776</v>
      </c>
      <c r="D3382" s="1">
        <v>-0.78257006299973897</v>
      </c>
      <c r="E3382" s="1">
        <v>1098</v>
      </c>
    </row>
    <row r="3383" spans="1:5" x14ac:dyDescent="0.3">
      <c r="A3383" s="1">
        <v>10092</v>
      </c>
      <c r="B3383" s="1">
        <v>15.414533711569778</v>
      </c>
      <c r="C3383" s="1">
        <v>2.8265690610244594</v>
      </c>
      <c r="D3383" s="1">
        <v>-2.4313600658389407</v>
      </c>
      <c r="E3383" s="1">
        <v>1099</v>
      </c>
    </row>
    <row r="3384" spans="1:5" x14ac:dyDescent="0.3">
      <c r="A3384" s="1">
        <v>10092</v>
      </c>
      <c r="B3384" s="1">
        <v>8.7334196695014477</v>
      </c>
      <c r="C3384" s="1">
        <v>-2.1868195618634987</v>
      </c>
      <c r="D3384" s="1">
        <v>-1.5833961476227558E-2</v>
      </c>
      <c r="E3384" s="1">
        <v>1100</v>
      </c>
    </row>
    <row r="3385" spans="1:5" x14ac:dyDescent="0.3">
      <c r="A3385" s="1">
        <v>10092</v>
      </c>
      <c r="B3385" s="1">
        <v>9.6879146055465917</v>
      </c>
      <c r="C3385" s="1">
        <v>-3.9170159969100169</v>
      </c>
      <c r="D3385" s="1">
        <v>-1.6646239643154288</v>
      </c>
      <c r="E3385" s="1">
        <v>1101</v>
      </c>
    </row>
    <row r="3386" spans="1:5" x14ac:dyDescent="0.3">
      <c r="A3386" s="1">
        <v>10092</v>
      </c>
      <c r="B3386" s="1">
        <v>28.303375040814039</v>
      </c>
      <c r="C3386" s="1">
        <v>22.244032715031931</v>
      </c>
      <c r="D3386" s="1">
        <v>1.5526766530166227</v>
      </c>
      <c r="E3386" s="1">
        <v>1102</v>
      </c>
    </row>
    <row r="3387" spans="1:5" x14ac:dyDescent="0.3">
      <c r="A3387" s="1">
        <v>10092</v>
      </c>
      <c r="B3387" s="1">
        <v>-0.94801306417650233</v>
      </c>
      <c r="C3387" s="1">
        <v>-13.744752630231595</v>
      </c>
      <c r="D3387" s="1">
        <v>-2.7934844071129339</v>
      </c>
      <c r="E3387" s="1">
        <v>1103</v>
      </c>
    </row>
    <row r="3388" spans="1:5" x14ac:dyDescent="0.3">
      <c r="A3388" s="1">
        <v>10092</v>
      </c>
      <c r="B3388" s="1">
        <v>25.095966445247729</v>
      </c>
      <c r="C3388" s="1">
        <v>14.384502129392557</v>
      </c>
      <c r="D3388" s="1">
        <v>0.34629037979776567</v>
      </c>
      <c r="E3388" s="1">
        <v>1104</v>
      </c>
    </row>
    <row r="3389" spans="1:5" x14ac:dyDescent="0.3">
      <c r="A3389" s="1">
        <v>10092</v>
      </c>
      <c r="B3389" s="1">
        <v>-4.1554216597428146</v>
      </c>
      <c r="C3389" s="1">
        <v>-21.604283215870971</v>
      </c>
      <c r="D3389" s="1">
        <v>-3.9998706803317901</v>
      </c>
      <c r="E3389" s="1">
        <v>1105</v>
      </c>
    </row>
    <row r="3390" spans="1:5" x14ac:dyDescent="0.3">
      <c r="A3390" s="1">
        <v>10092</v>
      </c>
      <c r="B3390" s="1">
        <v>23.214580270248231</v>
      </c>
      <c r="C3390" s="1">
        <v>18.865254764313548</v>
      </c>
      <c r="D3390" s="1">
        <v>1.2506881274904054</v>
      </c>
      <c r="E3390" s="1">
        <v>1106</v>
      </c>
    </row>
    <row r="3391" spans="1:5" x14ac:dyDescent="0.3">
      <c r="A3391" s="1">
        <v>10092</v>
      </c>
      <c r="B3391" s="1">
        <v>8.5861656438950664</v>
      </c>
      <c r="C3391" s="1">
        <v>-7.4143985386557727</v>
      </c>
      <c r="D3391" s="1">
        <v>-2.2276898133109402</v>
      </c>
      <c r="E3391" s="1">
        <v>1107</v>
      </c>
    </row>
    <row r="3392" spans="1:5" x14ac:dyDescent="0.3">
      <c r="A3392" s="1">
        <v>10092</v>
      </c>
      <c r="B3392" s="1">
        <v>15.561787737176161</v>
      </c>
      <c r="C3392" s="1">
        <v>8.0541480378167325</v>
      </c>
      <c r="D3392" s="1">
        <v>-0.21950421400422748</v>
      </c>
      <c r="E3392" s="1">
        <v>1108</v>
      </c>
    </row>
    <row r="3393" spans="1:5" x14ac:dyDescent="0.3">
      <c r="A3393" s="1">
        <v>10092</v>
      </c>
      <c r="B3393" s="1">
        <v>0.93337311082299079</v>
      </c>
      <c r="C3393" s="1">
        <v>-18.225505265152588</v>
      </c>
      <c r="D3393" s="1">
        <v>-3.6978821548055731</v>
      </c>
      <c r="E3393" s="1">
        <v>1109</v>
      </c>
    </row>
    <row r="3394" spans="1:5" x14ac:dyDescent="0.3">
      <c r="A3394" s="1">
        <v>10092</v>
      </c>
      <c r="B3394" s="1">
        <v>19.912314467869038</v>
      </c>
      <c r="C3394" s="1">
        <v>11.52435853687912</v>
      </c>
      <c r="D3394" s="1">
        <v>-2.0615807663773031</v>
      </c>
      <c r="E3394" s="1">
        <v>1110</v>
      </c>
    </row>
    <row r="3395" spans="1:5" x14ac:dyDescent="0.3">
      <c r="A3395" s="1">
        <v>10092</v>
      </c>
      <c r="B3395" s="1">
        <v>-3.4107496832912938</v>
      </c>
      <c r="C3395" s="1">
        <v>-11.127014746818586</v>
      </c>
      <c r="D3395" s="1">
        <v>0.99957521605784183</v>
      </c>
      <c r="E3395" s="1">
        <v>1111</v>
      </c>
    </row>
    <row r="3396" spans="1:5" x14ac:dyDescent="0.3">
      <c r="A3396" s="1">
        <v>10092</v>
      </c>
      <c r="B3396" s="1">
        <v>21.442110379271814</v>
      </c>
      <c r="C3396" s="1">
        <v>11.127862839088277</v>
      </c>
      <c r="D3396" s="1">
        <v>-2.7117723064556687</v>
      </c>
      <c r="E3396" s="1">
        <v>1112</v>
      </c>
    </row>
    <row r="3397" spans="1:5" x14ac:dyDescent="0.3">
      <c r="A3397" s="1">
        <v>10092</v>
      </c>
      <c r="B3397" s="1">
        <v>-1.8809537718885201</v>
      </c>
      <c r="C3397" s="1">
        <v>-11.52351044460943</v>
      </c>
      <c r="D3397" s="1">
        <v>0.34938367597947684</v>
      </c>
      <c r="E3397" s="1">
        <v>1113</v>
      </c>
    </row>
    <row r="3398" spans="1:5" x14ac:dyDescent="0.3">
      <c r="A3398" s="1">
        <v>10092</v>
      </c>
      <c r="B3398" s="1">
        <v>19.912314467869038</v>
      </c>
      <c r="C3398" s="1">
        <v>11.52435853687912</v>
      </c>
      <c r="D3398" s="1">
        <v>-2.0615807663773031</v>
      </c>
      <c r="E3398" s="1">
        <v>1114</v>
      </c>
    </row>
    <row r="3399" spans="1:5" x14ac:dyDescent="0.3">
      <c r="A3399" s="1">
        <v>10092</v>
      </c>
      <c r="B3399" s="1">
        <v>-3.4107496832912938</v>
      </c>
      <c r="C3399" s="1">
        <v>-11.127014746818586</v>
      </c>
      <c r="D3399" s="1">
        <v>0.99957521605784183</v>
      </c>
      <c r="E3399" s="1">
        <v>1115</v>
      </c>
    </row>
    <row r="3400" spans="1:5" x14ac:dyDescent="0.3">
      <c r="A3400" s="1">
        <v>10092</v>
      </c>
      <c r="B3400" s="1">
        <v>21.442110379271814</v>
      </c>
      <c r="C3400" s="1">
        <v>11.127862839088277</v>
      </c>
      <c r="D3400" s="1">
        <v>-2.7117723064556687</v>
      </c>
      <c r="E3400" s="1">
        <v>1116</v>
      </c>
    </row>
    <row r="3401" spans="1:5" x14ac:dyDescent="0.3">
      <c r="A3401" s="1">
        <v>10092</v>
      </c>
      <c r="B3401" s="1">
        <v>-1.8809537718885201</v>
      </c>
      <c r="C3401" s="1">
        <v>-11.52351044460943</v>
      </c>
      <c r="D3401" s="1">
        <v>0.34938367597947684</v>
      </c>
      <c r="E3401" s="1">
        <v>1117</v>
      </c>
    </row>
    <row r="3402" spans="1:5" x14ac:dyDescent="0.3">
      <c r="A3402" s="1">
        <v>10092</v>
      </c>
      <c r="B3402" s="1">
        <v>11.605628855815638</v>
      </c>
      <c r="C3402" s="1">
        <v>4.2586115061883847</v>
      </c>
      <c r="D3402" s="1">
        <v>-0.43957149243831312</v>
      </c>
      <c r="E3402" s="1">
        <v>1118</v>
      </c>
    </row>
    <row r="3403" spans="1:5" x14ac:dyDescent="0.3">
      <c r="A3403" s="1">
        <v>10092</v>
      </c>
      <c r="B3403" s="1">
        <v>12.152350946188067</v>
      </c>
      <c r="C3403" s="1">
        <v>2.4858216440157821</v>
      </c>
      <c r="D3403" s="1">
        <v>-2.0393616994830244</v>
      </c>
      <c r="E3403" s="1">
        <v>1119</v>
      </c>
    </row>
    <row r="3404" spans="1:5" x14ac:dyDescent="0.3">
      <c r="A3404" s="1">
        <v>10092</v>
      </c>
      <c r="B3404" s="1">
        <v>5.8790097497924512</v>
      </c>
      <c r="C3404" s="1">
        <v>-2.4849735517460907</v>
      </c>
      <c r="D3404" s="1">
        <v>0.3271646090851984</v>
      </c>
      <c r="E3404" s="1">
        <v>1120</v>
      </c>
    </row>
    <row r="3405" spans="1:5" x14ac:dyDescent="0.3">
      <c r="A3405" s="1">
        <v>10092</v>
      </c>
      <c r="B3405" s="1">
        <v>6.4257318401648815</v>
      </c>
      <c r="C3405" s="1">
        <v>-4.2577634139186937</v>
      </c>
      <c r="D3405" s="1">
        <v>-1.2726255979595131</v>
      </c>
      <c r="E3405" s="1">
        <v>1121</v>
      </c>
    </row>
    <row r="3406" spans="1:5" x14ac:dyDescent="0.3">
      <c r="A3406" s="1">
        <v>10092</v>
      </c>
      <c r="B3406" s="1">
        <v>11.605628855815638</v>
      </c>
      <c r="C3406" s="1">
        <v>4.2586115061883847</v>
      </c>
      <c r="D3406" s="1">
        <v>-0.43957149243831312</v>
      </c>
      <c r="E3406" s="1">
        <v>1122</v>
      </c>
    </row>
    <row r="3407" spans="1:5" x14ac:dyDescent="0.3">
      <c r="A3407" s="1">
        <v>10092</v>
      </c>
      <c r="B3407" s="1">
        <v>12.152350946188067</v>
      </c>
      <c r="C3407" s="1">
        <v>2.4858216440157821</v>
      </c>
      <c r="D3407" s="1">
        <v>-2.0393616994830244</v>
      </c>
      <c r="E3407" s="1">
        <v>1123</v>
      </c>
    </row>
    <row r="3408" spans="1:5" x14ac:dyDescent="0.3">
      <c r="A3408" s="1">
        <v>10092</v>
      </c>
      <c r="B3408" s="1">
        <v>5.8790097497924512</v>
      </c>
      <c r="C3408" s="1">
        <v>-2.4849735517460907</v>
      </c>
      <c r="D3408" s="1">
        <v>0.3271646090851984</v>
      </c>
      <c r="E3408" s="1">
        <v>1124</v>
      </c>
    </row>
    <row r="3409" spans="1:5" x14ac:dyDescent="0.3">
      <c r="A3409" s="1">
        <v>10092</v>
      </c>
      <c r="B3409" s="1">
        <v>6.4257318401648815</v>
      </c>
      <c r="C3409" s="1">
        <v>-4.2577634139186937</v>
      </c>
      <c r="D3409" s="1">
        <v>-1.2726255979595131</v>
      </c>
      <c r="E3409" s="1">
        <v>1125</v>
      </c>
    </row>
    <row r="3410" spans="1:5" x14ac:dyDescent="0.3">
      <c r="A3410" s="1">
        <v>10092</v>
      </c>
      <c r="B3410" s="1">
        <v>25.448965121105044</v>
      </c>
      <c r="C3410" s="1">
        <v>21.945878725149342</v>
      </c>
      <c r="D3410" s="1">
        <v>1.8956752235780487</v>
      </c>
      <c r="E3410" s="1">
        <v>1126</v>
      </c>
    </row>
    <row r="3411" spans="1:5" x14ac:dyDescent="0.3">
      <c r="A3411" s="1">
        <v>10092</v>
      </c>
      <c r="B3411" s="1">
        <v>-4.2101958295582129</v>
      </c>
      <c r="C3411" s="1">
        <v>-14.085500047240272</v>
      </c>
      <c r="D3411" s="1">
        <v>-2.401486040757018</v>
      </c>
      <c r="E3411" s="1">
        <v>1127</v>
      </c>
    </row>
    <row r="3412" spans="1:5" x14ac:dyDescent="0.3">
      <c r="A3412" s="1">
        <v>10092</v>
      </c>
      <c r="B3412" s="1">
        <v>22.24155652553873</v>
      </c>
      <c r="C3412" s="1">
        <v>14.086348139509964</v>
      </c>
      <c r="D3412" s="1">
        <v>0.68928895035919158</v>
      </c>
      <c r="E3412" s="1">
        <v>1128</v>
      </c>
    </row>
    <row r="3413" spans="1:5" x14ac:dyDescent="0.3">
      <c r="A3413" s="1">
        <v>10092</v>
      </c>
      <c r="B3413" s="1">
        <v>-7.4176044251245257</v>
      </c>
      <c r="C3413" s="1">
        <v>-21.945030632879647</v>
      </c>
      <c r="D3413" s="1">
        <v>-3.607872313975875</v>
      </c>
      <c r="E3413" s="1">
        <v>1129</v>
      </c>
    </row>
    <row r="3414" spans="1:5" x14ac:dyDescent="0.3">
      <c r="A3414" s="1">
        <v>10092</v>
      </c>
      <c r="B3414" s="1">
        <v>20.360170350539239</v>
      </c>
      <c r="C3414" s="1">
        <v>18.567100774430955</v>
      </c>
      <c r="D3414" s="1">
        <v>1.5936866980518312</v>
      </c>
      <c r="E3414" s="1">
        <v>1130</v>
      </c>
    </row>
    <row r="3415" spans="1:5" x14ac:dyDescent="0.3">
      <c r="A3415" s="1">
        <v>10092</v>
      </c>
      <c r="B3415" s="1">
        <v>5.3239828785133563</v>
      </c>
      <c r="C3415" s="1">
        <v>-7.7551459556644495</v>
      </c>
      <c r="D3415" s="1">
        <v>-1.8356914469550247</v>
      </c>
      <c r="E3415" s="1">
        <v>1131</v>
      </c>
    </row>
    <row r="3416" spans="1:5" x14ac:dyDescent="0.3">
      <c r="A3416" s="1">
        <v>10092</v>
      </c>
      <c r="B3416" s="1">
        <v>12.707377817467163</v>
      </c>
      <c r="C3416" s="1">
        <v>7.7559940479341405</v>
      </c>
      <c r="D3416" s="1">
        <v>0.12349435655719833</v>
      </c>
      <c r="E3416" s="1">
        <v>1132</v>
      </c>
    </row>
    <row r="3417" spans="1:5" x14ac:dyDescent="0.3">
      <c r="A3417" s="1">
        <v>10092</v>
      </c>
      <c r="B3417" s="1">
        <v>8.2218765150673097</v>
      </c>
      <c r="C3417" s="1">
        <v>7.2874663495472092</v>
      </c>
      <c r="D3417" s="1">
        <v>0.66249211029658239</v>
      </c>
      <c r="E3417" s="1">
        <v>1133</v>
      </c>
    </row>
    <row r="3418" spans="1:5" x14ac:dyDescent="0.3">
      <c r="A3418" s="1">
        <v>10092</v>
      </c>
      <c r="B3418" s="1">
        <v>33.172047081147348</v>
      </c>
      <c r="C3418" s="1">
        <v>25.164661805128549</v>
      </c>
      <c r="D3418" s="1">
        <v>-4.048414229796836</v>
      </c>
      <c r="E3418" s="1">
        <v>1134</v>
      </c>
    </row>
    <row r="3419" spans="1:5" x14ac:dyDescent="0.3">
      <c r="A3419" s="1">
        <v>10092</v>
      </c>
      <c r="B3419" s="1">
        <v>-9.0240937000761257</v>
      </c>
      <c r="C3419" s="1">
        <v>-24.524912305967586</v>
      </c>
      <c r="D3419" s="1">
        <v>1.6012202024816684</v>
      </c>
      <c r="E3419" s="1">
        <v>1135</v>
      </c>
    </row>
    <row r="3420" spans="1:5" x14ac:dyDescent="0.3">
      <c r="A3420" s="1">
        <v>10092</v>
      </c>
      <c r="B3420" s="1">
        <v>6.4378864906306568</v>
      </c>
      <c r="C3420" s="1">
        <v>1.7806483730204323</v>
      </c>
      <c r="D3420" s="1">
        <v>1.1718455024206027</v>
      </c>
      <c r="E3420" s="1">
        <v>1136</v>
      </c>
    </row>
    <row r="3421" spans="1:5" x14ac:dyDescent="0.3">
      <c r="A3421" s="1">
        <v>10092</v>
      </c>
      <c r="B3421" s="1">
        <v>17.710066890440569</v>
      </c>
      <c r="C3421" s="1">
        <v>-1.1408988738594721</v>
      </c>
      <c r="D3421" s="1">
        <v>-3.6190395297357707</v>
      </c>
      <c r="E3421" s="1">
        <v>1137</v>
      </c>
    </row>
    <row r="3422" spans="1:5" x14ac:dyDescent="0.3">
      <c r="A3422" s="1">
        <v>10092</v>
      </c>
      <c r="B3422" s="1">
        <v>33.172047081147348</v>
      </c>
      <c r="C3422" s="1">
        <v>25.164661805128549</v>
      </c>
      <c r="D3422" s="1">
        <v>-4.048414229796836</v>
      </c>
      <c r="E3422" s="1">
        <v>1138</v>
      </c>
    </row>
    <row r="3423" spans="1:5" x14ac:dyDescent="0.3">
      <c r="A3423" s="1">
        <v>10092</v>
      </c>
      <c r="B3423" s="1">
        <v>-9.0240937000761257</v>
      </c>
      <c r="C3423" s="1">
        <v>-24.524912305967586</v>
      </c>
      <c r="D3423" s="1">
        <v>1.6012202024816684</v>
      </c>
      <c r="E3423" s="1">
        <v>1139</v>
      </c>
    </row>
    <row r="3424" spans="1:5" x14ac:dyDescent="0.3">
      <c r="A3424" s="1">
        <v>10092</v>
      </c>
      <c r="B3424" s="1">
        <v>6.4378864906306568</v>
      </c>
      <c r="C3424" s="1">
        <v>1.7806483730204323</v>
      </c>
      <c r="D3424" s="1">
        <v>1.1718455024206027</v>
      </c>
      <c r="E3424" s="1">
        <v>1140</v>
      </c>
    </row>
    <row r="3425" spans="1:5" x14ac:dyDescent="0.3">
      <c r="A3425" s="1">
        <v>10092</v>
      </c>
      <c r="B3425" s="1">
        <v>17.710066890440569</v>
      </c>
      <c r="C3425" s="1">
        <v>-1.1408988738594721</v>
      </c>
      <c r="D3425" s="1">
        <v>-3.6190395297357707</v>
      </c>
      <c r="E3425" s="1">
        <v>1141</v>
      </c>
    </row>
    <row r="3426" spans="1:5" x14ac:dyDescent="0.3">
      <c r="A3426" s="1">
        <v>10092</v>
      </c>
      <c r="B3426" s="1">
        <v>30.272959418247801</v>
      </c>
      <c r="C3426" s="1">
        <v>25.803139165884971</v>
      </c>
      <c r="D3426" s="1">
        <v>-3.9273126215152652</v>
      </c>
      <c r="E3426" s="1">
        <v>1142</v>
      </c>
    </row>
    <row r="3427" spans="1:5" x14ac:dyDescent="0.3">
      <c r="A3427" s="1">
        <v>10092</v>
      </c>
      <c r="B3427" s="1">
        <v>-11.923181362975674</v>
      </c>
      <c r="C3427" s="1">
        <v>-23.886434945211164</v>
      </c>
      <c r="D3427" s="1">
        <v>1.7223218107632392</v>
      </c>
      <c r="E3427" s="1">
        <v>1143</v>
      </c>
    </row>
    <row r="3428" spans="1:5" x14ac:dyDescent="0.3">
      <c r="A3428" s="1">
        <v>10092</v>
      </c>
      <c r="B3428" s="1">
        <v>3.5387988277311075</v>
      </c>
      <c r="C3428" s="1">
        <v>2.4191257337768564</v>
      </c>
      <c r="D3428" s="1">
        <v>1.2929471107021742</v>
      </c>
      <c r="E3428" s="1">
        <v>1144</v>
      </c>
    </row>
    <row r="3429" spans="1:5" x14ac:dyDescent="0.3">
      <c r="A3429" s="1">
        <v>10092</v>
      </c>
      <c r="B3429" s="1">
        <v>14.810979227541019</v>
      </c>
      <c r="C3429" s="1">
        <v>-0.50242151310304783</v>
      </c>
      <c r="D3429" s="1">
        <v>-3.4979379214541999</v>
      </c>
      <c r="E3429" s="1">
        <v>1145</v>
      </c>
    </row>
    <row r="3430" spans="1:5" x14ac:dyDescent="0.3">
      <c r="A3430" s="1">
        <v>10092</v>
      </c>
      <c r="B3430" s="1">
        <v>30.272959418247801</v>
      </c>
      <c r="C3430" s="1">
        <v>25.803139165884971</v>
      </c>
      <c r="D3430" s="1">
        <v>-3.9273126215152652</v>
      </c>
      <c r="E3430" s="1">
        <v>1146</v>
      </c>
    </row>
    <row r="3431" spans="1:5" x14ac:dyDescent="0.3">
      <c r="A3431" s="1">
        <v>10092</v>
      </c>
      <c r="B3431" s="1">
        <v>-11.923181362975674</v>
      </c>
      <c r="C3431" s="1">
        <v>-23.886434945211164</v>
      </c>
      <c r="D3431" s="1">
        <v>1.7223218107632392</v>
      </c>
      <c r="E3431" s="1">
        <v>1147</v>
      </c>
    </row>
    <row r="3432" spans="1:5" x14ac:dyDescent="0.3">
      <c r="A3432" s="1">
        <v>10092</v>
      </c>
      <c r="B3432" s="1">
        <v>3.5387988277311075</v>
      </c>
      <c r="C3432" s="1">
        <v>2.4191257337768564</v>
      </c>
      <c r="D3432" s="1">
        <v>1.2929471107021742</v>
      </c>
      <c r="E3432" s="1">
        <v>1148</v>
      </c>
    </row>
    <row r="3433" spans="1:5" x14ac:dyDescent="0.3">
      <c r="A3433" s="1">
        <v>10092</v>
      </c>
      <c r="B3433" s="1">
        <v>14.810979227541019</v>
      </c>
      <c r="C3433" s="1">
        <v>-0.50242151310304783</v>
      </c>
      <c r="D3433" s="1">
        <v>-3.4979379214541999</v>
      </c>
      <c r="E3433" s="1">
        <v>1149</v>
      </c>
    </row>
    <row r="3434" spans="1:5" x14ac:dyDescent="0.3">
      <c r="A3434" s="1">
        <v>10092</v>
      </c>
      <c r="B3434" s="1">
        <v>11.039840211047707</v>
      </c>
      <c r="C3434" s="1">
        <v>-2.0299454472894247</v>
      </c>
      <c r="D3434" s="1">
        <v>-1.4732835006912044</v>
      </c>
      <c r="E3434" s="1">
        <v>1001</v>
      </c>
    </row>
    <row r="3435" spans="1:5" x14ac:dyDescent="0.3">
      <c r="A3435" s="1">
        <v>10092</v>
      </c>
      <c r="B3435" s="1">
        <v>7.793395290038001</v>
      </c>
      <c r="C3435" s="1">
        <v>-3.8118551561471845</v>
      </c>
      <c r="D3435" s="1">
        <v>-0.61966649862372158</v>
      </c>
      <c r="E3435" s="1">
        <v>1002</v>
      </c>
    </row>
    <row r="3436" spans="1:5" x14ac:dyDescent="0.3">
      <c r="A3436" s="1">
        <v>10092</v>
      </c>
      <c r="B3436" s="1">
        <v>10.468621751420002</v>
      </c>
      <c r="C3436" s="1">
        <v>-5.701023597501564</v>
      </c>
      <c r="D3436" s="1">
        <v>-0.99501918476933748</v>
      </c>
      <c r="E3436" s="1">
        <v>1003</v>
      </c>
    </row>
    <row r="3437" spans="1:5" x14ac:dyDescent="0.3">
      <c r="A3437" s="1">
        <v>10092</v>
      </c>
      <c r="B3437" s="1">
        <v>9.4264324570713107</v>
      </c>
      <c r="C3437" s="1">
        <v>-2.4413164494522035</v>
      </c>
      <c r="D3437" s="1">
        <v>-1.0495267982881764</v>
      </c>
      <c r="E3437" s="1">
        <v>1004</v>
      </c>
    </row>
    <row r="3438" spans="1:5" x14ac:dyDescent="0.3">
      <c r="A3438" s="1">
        <v>10092</v>
      </c>
      <c r="B3438" s="1">
        <v>17.98715713349371</v>
      </c>
      <c r="C3438" s="1">
        <v>-8.4866554617862189</v>
      </c>
      <c r="D3438" s="1">
        <v>-2.2506553939541467</v>
      </c>
      <c r="E3438" s="1">
        <v>1005</v>
      </c>
    </row>
    <row r="3439" spans="1:5" x14ac:dyDescent="0.3">
      <c r="A3439" s="1">
        <v>10092</v>
      </c>
      <c r="B3439" s="1">
        <v>12.274397966387601</v>
      </c>
      <c r="C3439" s="1">
        <v>-0.90486041245658932</v>
      </c>
      <c r="D3439" s="1">
        <v>-1.1454769430814884</v>
      </c>
      <c r="E3439" s="1">
        <v>1006</v>
      </c>
    </row>
    <row r="3440" spans="1:5" x14ac:dyDescent="0.3">
      <c r="A3440" s="1">
        <v>10092</v>
      </c>
      <c r="B3440" s="1">
        <v>12.015616045921975</v>
      </c>
      <c r="C3440" s="1">
        <v>-0.74707918756256864</v>
      </c>
      <c r="D3440" s="1">
        <v>-0.61084910791115421</v>
      </c>
      <c r="E3440" s="1">
        <v>1007</v>
      </c>
    </row>
    <row r="3441" spans="1:5" x14ac:dyDescent="0.3">
      <c r="A3441" s="1">
        <v>10092</v>
      </c>
      <c r="B3441" s="1">
        <v>10.98129806786681</v>
      </c>
      <c r="C3441" s="1">
        <v>-0.86142475981373789</v>
      </c>
      <c r="D3441" s="1">
        <v>-1.06392776608932</v>
      </c>
      <c r="E3441" s="1">
        <v>1008</v>
      </c>
    </row>
    <row r="3442" spans="1:5" x14ac:dyDescent="0.3">
      <c r="A3442" s="1">
        <v>10092</v>
      </c>
      <c r="B3442" s="1">
        <v>12.456465132885166</v>
      </c>
      <c r="C3442" s="1">
        <v>-0.62430418867083537</v>
      </c>
      <c r="D3442" s="1">
        <v>-0.91673497723010378</v>
      </c>
      <c r="E3442" s="1">
        <v>1009</v>
      </c>
    </row>
    <row r="3443" spans="1:5" x14ac:dyDescent="0.3">
      <c r="A3443" s="1">
        <v>10092</v>
      </c>
      <c r="B3443" s="1">
        <v>9.4581527860052734</v>
      </c>
      <c r="C3443" s="1">
        <v>-1.7266152950697937</v>
      </c>
      <c r="D3443" s="1">
        <v>-1.1624151732698906</v>
      </c>
      <c r="E3443" s="1">
        <v>1010</v>
      </c>
    </row>
    <row r="3444" spans="1:5" x14ac:dyDescent="0.3">
      <c r="A3444" s="1">
        <v>10092</v>
      </c>
      <c r="B3444" s="1">
        <v>6.8750904658371494</v>
      </c>
      <c r="C3444" s="1">
        <v>-2.5511721354743009</v>
      </c>
      <c r="D3444" s="1">
        <v>-1.2672147812151144</v>
      </c>
      <c r="E3444" s="1">
        <v>1011</v>
      </c>
    </row>
    <row r="3445" spans="1:5" x14ac:dyDescent="0.3">
      <c r="A3445" s="1">
        <v>10092</v>
      </c>
      <c r="B3445" s="1">
        <v>9.5288284151996336</v>
      </c>
      <c r="C3445" s="1">
        <v>-1.6339860912065995</v>
      </c>
      <c r="D3445" s="1">
        <v>-1.8111321455806921</v>
      </c>
      <c r="E3445" s="1">
        <v>1012</v>
      </c>
    </row>
    <row r="3446" spans="1:5" x14ac:dyDescent="0.3">
      <c r="A3446" s="1">
        <v>10092</v>
      </c>
      <c r="B3446" s="1">
        <v>6.7420176414041286</v>
      </c>
      <c r="C3446" s="1">
        <v>-2.4718930418626646</v>
      </c>
      <c r="D3446" s="1">
        <v>-2.0894219521864423</v>
      </c>
      <c r="E3446" s="1">
        <v>1013</v>
      </c>
    </row>
    <row r="3447" spans="1:5" x14ac:dyDescent="0.3">
      <c r="A3447" s="1">
        <v>10092</v>
      </c>
      <c r="B3447" s="1">
        <v>9.1626030925297623</v>
      </c>
      <c r="C3447" s="1">
        <v>-0.95147775899711706</v>
      </c>
      <c r="D3447" s="1">
        <v>-1.8433302712634732</v>
      </c>
      <c r="E3447" s="1">
        <v>1014</v>
      </c>
    </row>
    <row r="3448" spans="1:5" x14ac:dyDescent="0.3">
      <c r="A3448" s="1">
        <v>10092</v>
      </c>
      <c r="B3448" s="1">
        <v>9.4213850129953904</v>
      </c>
      <c r="C3448" s="1">
        <v>-1.1092589838911375</v>
      </c>
      <c r="D3448" s="1">
        <v>-2.3779581064338071</v>
      </c>
      <c r="E3448" s="1">
        <v>1015</v>
      </c>
    </row>
    <row r="3449" spans="1:5" x14ac:dyDescent="0.3">
      <c r="A3449" s="1">
        <v>10092</v>
      </c>
      <c r="B3449" s="1">
        <v>10.455702991050556</v>
      </c>
      <c r="C3449" s="1">
        <v>-0.99491341163996849</v>
      </c>
      <c r="D3449" s="1">
        <v>-1.9248794482556413</v>
      </c>
      <c r="E3449" s="1">
        <v>1016</v>
      </c>
    </row>
    <row r="3450" spans="1:5" x14ac:dyDescent="0.3">
      <c r="A3450" s="1">
        <v>10092</v>
      </c>
      <c r="B3450" s="1">
        <v>8.9805359260322</v>
      </c>
      <c r="C3450" s="1">
        <v>-1.232033982782871</v>
      </c>
      <c r="D3450" s="1">
        <v>-2.0720722371148579</v>
      </c>
      <c r="E3450" s="1">
        <v>1017</v>
      </c>
    </row>
    <row r="3451" spans="1:5" x14ac:dyDescent="0.3">
      <c r="A3451" s="1">
        <v>10092</v>
      </c>
      <c r="B3451" s="1">
        <v>11.978848272912089</v>
      </c>
      <c r="C3451" s="1">
        <v>-0.12972287638391253</v>
      </c>
      <c r="D3451" s="1">
        <v>-1.8263920410750711</v>
      </c>
      <c r="E3451" s="1">
        <v>1018</v>
      </c>
    </row>
    <row r="3452" spans="1:5" x14ac:dyDescent="0.3">
      <c r="A3452" s="1">
        <v>10092</v>
      </c>
      <c r="B3452" s="1">
        <v>14.561910593080214</v>
      </c>
      <c r="C3452" s="1">
        <v>0.6948339640205945</v>
      </c>
      <c r="D3452" s="1">
        <v>-1.7215924331298469</v>
      </c>
      <c r="E3452" s="1">
        <v>1019</v>
      </c>
    </row>
    <row r="3453" spans="1:5" x14ac:dyDescent="0.3">
      <c r="A3453" s="1">
        <v>10092</v>
      </c>
      <c r="B3453" s="1">
        <v>11.908172643717728</v>
      </c>
      <c r="C3453" s="1">
        <v>-0.22235208024710687</v>
      </c>
      <c r="D3453" s="1">
        <v>-1.1776750687642692</v>
      </c>
      <c r="E3453" s="1">
        <v>1020</v>
      </c>
    </row>
    <row r="3454" spans="1:5" x14ac:dyDescent="0.3">
      <c r="A3454" s="1">
        <v>10092</v>
      </c>
      <c r="B3454" s="1">
        <v>14.694983417513235</v>
      </c>
      <c r="C3454" s="1">
        <v>0.61555487040895829</v>
      </c>
      <c r="D3454" s="1">
        <v>-0.89938526215851911</v>
      </c>
      <c r="E3454" s="1">
        <v>1021</v>
      </c>
    </row>
    <row r="3455" spans="1:5" x14ac:dyDescent="0.3">
      <c r="A3455" s="1">
        <v>10092</v>
      </c>
      <c r="B3455" s="1">
        <v>20.835122642809999</v>
      </c>
      <c r="C3455" s="1">
        <v>-6.950199424790604</v>
      </c>
      <c r="D3455" s="1">
        <v>-2.3466055387474589</v>
      </c>
      <c r="E3455" s="1">
        <v>1022</v>
      </c>
    </row>
    <row r="3456" spans="1:5" x14ac:dyDescent="0.3">
      <c r="A3456" s="1">
        <v>10092</v>
      </c>
      <c r="B3456" s="1">
        <v>20.576340722344373</v>
      </c>
      <c r="C3456" s="1">
        <v>-6.7924181998965834</v>
      </c>
      <c r="D3456" s="1">
        <v>-1.8119777035771247</v>
      </c>
      <c r="E3456" s="1">
        <v>1023</v>
      </c>
    </row>
    <row r="3457" spans="1:5" x14ac:dyDescent="0.3">
      <c r="A3457" s="1">
        <v>10092</v>
      </c>
      <c r="B3457" s="1">
        <v>19.542022744289206</v>
      </c>
      <c r="C3457" s="1">
        <v>-6.9067637721477535</v>
      </c>
      <c r="D3457" s="1">
        <v>-2.2650563617552906</v>
      </c>
      <c r="E3457" s="1">
        <v>1024</v>
      </c>
    </row>
    <row r="3458" spans="1:5" x14ac:dyDescent="0.3">
      <c r="A3458" s="1">
        <v>10092</v>
      </c>
      <c r="B3458" s="1">
        <v>21.01718980930756</v>
      </c>
      <c r="C3458" s="1">
        <v>-6.6696432010048499</v>
      </c>
      <c r="D3458" s="1">
        <v>-2.1178635728960744</v>
      </c>
      <c r="E3458" s="1">
        <v>1025</v>
      </c>
    </row>
    <row r="3459" spans="1:5" x14ac:dyDescent="0.3">
      <c r="A3459" s="1">
        <v>10092</v>
      </c>
      <c r="B3459" s="1">
        <v>18.018877462427671</v>
      </c>
      <c r="C3459" s="1">
        <v>-7.7719543074038082</v>
      </c>
      <c r="D3459" s="1">
        <v>-2.3635437689358612</v>
      </c>
      <c r="E3459" s="1">
        <v>1026</v>
      </c>
    </row>
    <row r="3460" spans="1:5" x14ac:dyDescent="0.3">
      <c r="A3460" s="1">
        <v>10092</v>
      </c>
      <c r="B3460" s="1">
        <v>15.435815142259548</v>
      </c>
      <c r="C3460" s="1">
        <v>-8.5965111478083163</v>
      </c>
      <c r="D3460" s="1">
        <v>-2.468343376881085</v>
      </c>
      <c r="E3460" s="1">
        <v>1027</v>
      </c>
    </row>
    <row r="3461" spans="1:5" x14ac:dyDescent="0.3">
      <c r="A3461" s="1">
        <v>10092</v>
      </c>
      <c r="B3461" s="1">
        <v>18.08955309162203</v>
      </c>
      <c r="C3461" s="1">
        <v>-7.6793251035406147</v>
      </c>
      <c r="D3461" s="1">
        <v>-3.0122607412466627</v>
      </c>
      <c r="E3461" s="1">
        <v>1028</v>
      </c>
    </row>
    <row r="3462" spans="1:5" x14ac:dyDescent="0.3">
      <c r="A3462" s="1">
        <v>10092</v>
      </c>
      <c r="B3462" s="1">
        <v>15.302742317826526</v>
      </c>
      <c r="C3462" s="1">
        <v>-8.5172320541966791</v>
      </c>
      <c r="D3462" s="1">
        <v>-3.2905505478524129</v>
      </c>
      <c r="E3462" s="1">
        <v>1029</v>
      </c>
    </row>
    <row r="3463" spans="1:5" x14ac:dyDescent="0.3">
      <c r="A3463" s="1">
        <v>10092</v>
      </c>
      <c r="B3463" s="1">
        <v>17.72332776895216</v>
      </c>
      <c r="C3463" s="1">
        <v>-6.9968167713311322</v>
      </c>
      <c r="D3463" s="1">
        <v>-3.0444588669294435</v>
      </c>
      <c r="E3463" s="1">
        <v>1030</v>
      </c>
    </row>
    <row r="3464" spans="1:5" x14ac:dyDescent="0.3">
      <c r="A3464" s="1">
        <v>10092</v>
      </c>
      <c r="B3464" s="1">
        <v>17.982109689417786</v>
      </c>
      <c r="C3464" s="1">
        <v>-7.1545979962251529</v>
      </c>
      <c r="D3464" s="1">
        <v>-3.5790867020997776</v>
      </c>
      <c r="E3464" s="1">
        <v>1031</v>
      </c>
    </row>
    <row r="3465" spans="1:5" x14ac:dyDescent="0.3">
      <c r="A3465" s="1">
        <v>10092</v>
      </c>
      <c r="B3465" s="1">
        <v>19.016427667472946</v>
      </c>
      <c r="C3465" s="1">
        <v>-7.0402524239739837</v>
      </c>
      <c r="D3465" s="1">
        <v>-3.1260080439216118</v>
      </c>
      <c r="E3465" s="1">
        <v>1032</v>
      </c>
    </row>
    <row r="3466" spans="1:5" x14ac:dyDescent="0.3">
      <c r="A3466" s="1">
        <v>10092</v>
      </c>
      <c r="B3466" s="1">
        <v>17.541260602454596</v>
      </c>
      <c r="C3466" s="1">
        <v>-7.2773729951168864</v>
      </c>
      <c r="D3466" s="1">
        <v>-3.273200832780828</v>
      </c>
      <c r="E3466" s="1">
        <v>1033</v>
      </c>
    </row>
    <row r="3467" spans="1:5" x14ac:dyDescent="0.3">
      <c r="A3467" s="1">
        <v>10092</v>
      </c>
      <c r="B3467" s="1">
        <v>20.539572949334485</v>
      </c>
      <c r="C3467" s="1">
        <v>-6.1750618887179272</v>
      </c>
      <c r="D3467" s="1">
        <v>-3.0275206367410417</v>
      </c>
      <c r="E3467" s="1">
        <v>1034</v>
      </c>
    </row>
    <row r="3468" spans="1:5" x14ac:dyDescent="0.3">
      <c r="A3468" s="1">
        <v>10092</v>
      </c>
      <c r="B3468" s="1">
        <v>23.122635269502609</v>
      </c>
      <c r="C3468" s="1">
        <v>-5.35050504831342</v>
      </c>
      <c r="D3468" s="1">
        <v>-2.9227210287958174</v>
      </c>
      <c r="E3468" s="1">
        <v>1035</v>
      </c>
    </row>
    <row r="3469" spans="1:5" x14ac:dyDescent="0.3">
      <c r="A3469" s="1">
        <v>10092</v>
      </c>
      <c r="B3469" s="1">
        <v>20.468897320140123</v>
      </c>
      <c r="C3469" s="1">
        <v>-6.2676910925811216</v>
      </c>
      <c r="D3469" s="1">
        <v>-2.3788036644302397</v>
      </c>
      <c r="E3469" s="1">
        <v>1036</v>
      </c>
    </row>
    <row r="3470" spans="1:5" x14ac:dyDescent="0.3">
      <c r="A3470" s="1">
        <v>10092</v>
      </c>
      <c r="B3470" s="1">
        <v>23.255708093935631</v>
      </c>
      <c r="C3470" s="1">
        <v>-5.4297841419250572</v>
      </c>
      <c r="D3470" s="1">
        <v>-2.1005138578244895</v>
      </c>
      <c r="E3470" s="1">
        <v>1037</v>
      </c>
    </row>
    <row r="3471" spans="1:5" x14ac:dyDescent="0.3">
      <c r="A3471" s="1">
        <v>10092</v>
      </c>
      <c r="B3471" s="1">
        <v>11.674878341293704</v>
      </c>
      <c r="C3471" s="1">
        <v>-2.9528007093414468</v>
      </c>
      <c r="D3471" s="1">
        <v>-0.19245591022528505</v>
      </c>
      <c r="E3471" s="1">
        <v>1038</v>
      </c>
    </row>
    <row r="3472" spans="1:5" x14ac:dyDescent="0.3">
      <c r="A3472" s="1">
        <v>10092</v>
      </c>
      <c r="B3472" s="1">
        <v>11.15731450036245</v>
      </c>
      <c r="C3472" s="1">
        <v>-2.6372382595534054</v>
      </c>
      <c r="D3472" s="1">
        <v>0.8767997601153833</v>
      </c>
      <c r="E3472" s="1">
        <v>1039</v>
      </c>
    </row>
    <row r="3473" spans="1:5" x14ac:dyDescent="0.3">
      <c r="A3473" s="1">
        <v>10092</v>
      </c>
      <c r="B3473" s="1">
        <v>9.0886785442521205</v>
      </c>
      <c r="C3473" s="1">
        <v>-2.8659294040557435</v>
      </c>
      <c r="D3473" s="1">
        <v>-2.9357556240948612E-2</v>
      </c>
      <c r="E3473" s="1">
        <v>1040</v>
      </c>
    </row>
    <row r="3474" spans="1:5" x14ac:dyDescent="0.3">
      <c r="A3474" s="1">
        <v>10092</v>
      </c>
      <c r="B3474" s="1">
        <v>12.039012674288831</v>
      </c>
      <c r="C3474" s="1">
        <v>-2.3916882617699389</v>
      </c>
      <c r="D3474" s="1">
        <v>0.26502802147748411</v>
      </c>
      <c r="E3474" s="1">
        <v>1041</v>
      </c>
    </row>
    <row r="3475" spans="1:5" x14ac:dyDescent="0.3">
      <c r="A3475" s="1">
        <v>10092</v>
      </c>
      <c r="B3475" s="1">
        <v>6.0423879805290523</v>
      </c>
      <c r="C3475" s="1">
        <v>-4.596310474567856</v>
      </c>
      <c r="D3475" s="1">
        <v>-0.22633237060208938</v>
      </c>
      <c r="E3475" s="1">
        <v>1042</v>
      </c>
    </row>
    <row r="3476" spans="1:5" x14ac:dyDescent="0.3">
      <c r="A3476" s="1">
        <v>10092</v>
      </c>
      <c r="B3476" s="1">
        <v>0.87626334019280017</v>
      </c>
      <c r="C3476" s="1">
        <v>-6.2454241553768695</v>
      </c>
      <c r="D3476" s="1">
        <v>-0.4359315864925376</v>
      </c>
      <c r="E3476" s="1">
        <v>1043</v>
      </c>
    </row>
    <row r="3477" spans="1:5" x14ac:dyDescent="0.3">
      <c r="A3477" s="1">
        <v>10092</v>
      </c>
      <c r="B3477" s="1">
        <v>6.1837392389177728</v>
      </c>
      <c r="C3477" s="1">
        <v>-4.4110520668414663</v>
      </c>
      <c r="D3477" s="1">
        <v>-1.5237663152236929</v>
      </c>
      <c r="E3477" s="1">
        <v>1044</v>
      </c>
    </row>
    <row r="3478" spans="1:5" x14ac:dyDescent="0.3">
      <c r="A3478" s="1">
        <v>10092</v>
      </c>
      <c r="B3478" s="1">
        <v>0.61011769132675953</v>
      </c>
      <c r="C3478" s="1">
        <v>-6.0868659681535977</v>
      </c>
      <c r="D3478" s="1">
        <v>-2.0803459284351931</v>
      </c>
      <c r="E3478" s="1">
        <v>1045</v>
      </c>
    </row>
    <row r="3479" spans="1:5" x14ac:dyDescent="0.3">
      <c r="A3479" s="1">
        <v>10092</v>
      </c>
      <c r="B3479" s="1">
        <v>5.4512885935780266</v>
      </c>
      <c r="C3479" s="1">
        <v>-3.0460354024225023</v>
      </c>
      <c r="D3479" s="1">
        <v>-1.5881625665892547</v>
      </c>
      <c r="E3479" s="1">
        <v>1046</v>
      </c>
    </row>
    <row r="3480" spans="1:5" x14ac:dyDescent="0.3">
      <c r="A3480" s="1">
        <v>10092</v>
      </c>
      <c r="B3480" s="1">
        <v>5.968852434509281</v>
      </c>
      <c r="C3480" s="1">
        <v>-3.3615978522105432</v>
      </c>
      <c r="D3480" s="1">
        <v>-2.6574182369299235</v>
      </c>
      <c r="E3480" s="1">
        <v>1047</v>
      </c>
    </row>
    <row r="3481" spans="1:5" x14ac:dyDescent="0.3">
      <c r="A3481" s="1">
        <v>10092</v>
      </c>
      <c r="B3481" s="1">
        <v>8.0374883906196111</v>
      </c>
      <c r="C3481" s="1">
        <v>-3.1329067077082051</v>
      </c>
      <c r="D3481" s="1">
        <v>-1.751260920573591</v>
      </c>
      <c r="E3481" s="1">
        <v>1048</v>
      </c>
    </row>
    <row r="3482" spans="1:5" x14ac:dyDescent="0.3">
      <c r="A3482" s="1">
        <v>10092</v>
      </c>
      <c r="B3482" s="1">
        <v>5.0871542605829019</v>
      </c>
      <c r="C3482" s="1">
        <v>-3.6071478499940097</v>
      </c>
      <c r="D3482" s="1">
        <v>-2.0456464982920237</v>
      </c>
      <c r="E3482" s="1">
        <v>1049</v>
      </c>
    </row>
    <row r="3483" spans="1:5" x14ac:dyDescent="0.3">
      <c r="A3483" s="1">
        <v>10092</v>
      </c>
      <c r="B3483" s="1">
        <v>11.08377895434268</v>
      </c>
      <c r="C3483" s="1">
        <v>-1.4025256371960935</v>
      </c>
      <c r="D3483" s="1">
        <v>-1.5542861062124502</v>
      </c>
      <c r="E3483" s="1">
        <v>1050</v>
      </c>
    </row>
    <row r="3484" spans="1:5" x14ac:dyDescent="0.3">
      <c r="A3484" s="1">
        <v>10092</v>
      </c>
      <c r="B3484" s="1">
        <v>16.249903594678933</v>
      </c>
      <c r="C3484" s="1">
        <v>0.24658804361292094</v>
      </c>
      <c r="D3484" s="1">
        <v>-1.3446868903220019</v>
      </c>
      <c r="E3484" s="1">
        <v>1051</v>
      </c>
    </row>
    <row r="3485" spans="1:5" x14ac:dyDescent="0.3">
      <c r="A3485" s="1">
        <v>10092</v>
      </c>
      <c r="B3485" s="1">
        <v>10.94242769595396</v>
      </c>
      <c r="C3485" s="1">
        <v>-1.5877840449224814</v>
      </c>
      <c r="D3485" s="1">
        <v>-0.25685216159084673</v>
      </c>
      <c r="E3485" s="1">
        <v>1052</v>
      </c>
    </row>
    <row r="3486" spans="1:5" x14ac:dyDescent="0.3">
      <c r="A3486" s="1">
        <v>10092</v>
      </c>
      <c r="B3486" s="1">
        <v>16.365843153353833</v>
      </c>
      <c r="C3486" s="1">
        <v>-0.11507483465651148</v>
      </c>
      <c r="D3486" s="1">
        <v>0.30195841872775075</v>
      </c>
      <c r="E3486" s="1">
        <v>1053</v>
      </c>
    </row>
    <row r="3487" spans="1:5" x14ac:dyDescent="0.3">
      <c r="A3487" s="1">
        <v>10092</v>
      </c>
      <c r="B3487" s="1">
        <v>11.674878341293704</v>
      </c>
      <c r="C3487" s="1">
        <v>-2.9528007093414468</v>
      </c>
      <c r="D3487" s="1">
        <v>-0.19245591022528505</v>
      </c>
      <c r="E3487" s="1">
        <v>1054</v>
      </c>
    </row>
    <row r="3488" spans="1:5" x14ac:dyDescent="0.3">
      <c r="A3488" s="1">
        <v>10092</v>
      </c>
      <c r="B3488" s="1">
        <v>11.15731450036245</v>
      </c>
      <c r="C3488" s="1">
        <v>-2.6372382595534054</v>
      </c>
      <c r="D3488" s="1">
        <v>0.8767997601153833</v>
      </c>
      <c r="E3488" s="1">
        <v>1055</v>
      </c>
    </row>
    <row r="3489" spans="1:5" x14ac:dyDescent="0.3">
      <c r="A3489" s="1">
        <v>10092</v>
      </c>
      <c r="B3489" s="1">
        <v>9.0886785442521205</v>
      </c>
      <c r="C3489" s="1">
        <v>-2.8659294040557435</v>
      </c>
      <c r="D3489" s="1">
        <v>-2.9357556240948612E-2</v>
      </c>
      <c r="E3489" s="1">
        <v>1056</v>
      </c>
    </row>
    <row r="3490" spans="1:5" x14ac:dyDescent="0.3">
      <c r="A3490" s="1">
        <v>10092</v>
      </c>
      <c r="B3490" s="1">
        <v>12.039012674288831</v>
      </c>
      <c r="C3490" s="1">
        <v>-2.3916882617699389</v>
      </c>
      <c r="D3490" s="1">
        <v>0.26502802147748411</v>
      </c>
      <c r="E3490" s="1">
        <v>1057</v>
      </c>
    </row>
    <row r="3491" spans="1:5" x14ac:dyDescent="0.3">
      <c r="A3491" s="1">
        <v>10092</v>
      </c>
      <c r="B3491" s="1">
        <v>6.0423879805290523</v>
      </c>
      <c r="C3491" s="1">
        <v>-4.596310474567856</v>
      </c>
      <c r="D3491" s="1">
        <v>-0.22633237060208938</v>
      </c>
      <c r="E3491" s="1">
        <v>1058</v>
      </c>
    </row>
    <row r="3492" spans="1:5" x14ac:dyDescent="0.3">
      <c r="A3492" s="1">
        <v>10092</v>
      </c>
      <c r="B3492" s="1">
        <v>0.87626334019280017</v>
      </c>
      <c r="C3492" s="1">
        <v>-6.2454241553768695</v>
      </c>
      <c r="D3492" s="1">
        <v>-0.4359315864925376</v>
      </c>
      <c r="E3492" s="1">
        <v>1059</v>
      </c>
    </row>
    <row r="3493" spans="1:5" x14ac:dyDescent="0.3">
      <c r="A3493" s="1">
        <v>10092</v>
      </c>
      <c r="B3493" s="1">
        <v>6.1837392389177728</v>
      </c>
      <c r="C3493" s="1">
        <v>-4.4110520668414663</v>
      </c>
      <c r="D3493" s="1">
        <v>-1.5237663152236929</v>
      </c>
      <c r="E3493" s="1">
        <v>1060</v>
      </c>
    </row>
    <row r="3494" spans="1:5" x14ac:dyDescent="0.3">
      <c r="A3494" s="1">
        <v>10092</v>
      </c>
      <c r="B3494" s="1">
        <v>0.61011769132675953</v>
      </c>
      <c r="C3494" s="1">
        <v>-6.0868659681535977</v>
      </c>
      <c r="D3494" s="1">
        <v>-2.0803459284351931</v>
      </c>
      <c r="E3494" s="1">
        <v>1061</v>
      </c>
    </row>
    <row r="3495" spans="1:5" x14ac:dyDescent="0.3">
      <c r="A3495" s="1">
        <v>10092</v>
      </c>
      <c r="B3495" s="1">
        <v>5.4512885935780266</v>
      </c>
      <c r="C3495" s="1">
        <v>-3.0460354024225023</v>
      </c>
      <c r="D3495" s="1">
        <v>-1.5881625665892547</v>
      </c>
      <c r="E3495" s="1">
        <v>1062</v>
      </c>
    </row>
    <row r="3496" spans="1:5" x14ac:dyDescent="0.3">
      <c r="A3496" s="1">
        <v>10092</v>
      </c>
      <c r="B3496" s="1">
        <v>5.968852434509281</v>
      </c>
      <c r="C3496" s="1">
        <v>-3.3615978522105432</v>
      </c>
      <c r="D3496" s="1">
        <v>-2.6574182369299235</v>
      </c>
      <c r="E3496" s="1">
        <v>1063</v>
      </c>
    </row>
    <row r="3497" spans="1:5" x14ac:dyDescent="0.3">
      <c r="A3497" s="1">
        <v>10092</v>
      </c>
      <c r="B3497" s="1">
        <v>8.0374883906196111</v>
      </c>
      <c r="C3497" s="1">
        <v>-3.1329067077082051</v>
      </c>
      <c r="D3497" s="1">
        <v>-1.751260920573591</v>
      </c>
      <c r="E3497" s="1">
        <v>1064</v>
      </c>
    </row>
    <row r="3498" spans="1:5" x14ac:dyDescent="0.3">
      <c r="A3498" s="1">
        <v>10092</v>
      </c>
      <c r="B3498" s="1">
        <v>5.0871542605829019</v>
      </c>
      <c r="C3498" s="1">
        <v>-3.6071478499940097</v>
      </c>
      <c r="D3498" s="1">
        <v>-2.0456464982920237</v>
      </c>
      <c r="E3498" s="1">
        <v>1065</v>
      </c>
    </row>
    <row r="3499" spans="1:5" x14ac:dyDescent="0.3">
      <c r="A3499" s="1">
        <v>10092</v>
      </c>
      <c r="B3499" s="1">
        <v>11.08377895434268</v>
      </c>
      <c r="C3499" s="1">
        <v>-1.4025256371960935</v>
      </c>
      <c r="D3499" s="1">
        <v>-1.5542861062124502</v>
      </c>
      <c r="E3499" s="1">
        <v>1066</v>
      </c>
    </row>
    <row r="3500" spans="1:5" x14ac:dyDescent="0.3">
      <c r="A3500" s="1">
        <v>10092</v>
      </c>
      <c r="B3500" s="1">
        <v>16.249903594678933</v>
      </c>
      <c r="C3500" s="1">
        <v>0.24658804361292094</v>
      </c>
      <c r="D3500" s="1">
        <v>-1.3446868903220019</v>
      </c>
      <c r="E3500" s="1">
        <v>1067</v>
      </c>
    </row>
    <row r="3501" spans="1:5" x14ac:dyDescent="0.3">
      <c r="A3501" s="1">
        <v>10092</v>
      </c>
      <c r="B3501" s="1">
        <v>10.94242769595396</v>
      </c>
      <c r="C3501" s="1">
        <v>-1.5877840449224814</v>
      </c>
      <c r="D3501" s="1">
        <v>-0.25685216159084673</v>
      </c>
      <c r="E3501" s="1">
        <v>1068</v>
      </c>
    </row>
    <row r="3502" spans="1:5" x14ac:dyDescent="0.3">
      <c r="A3502" s="1">
        <v>10092</v>
      </c>
      <c r="B3502" s="1">
        <v>10.94242769595396</v>
      </c>
      <c r="C3502" s="1">
        <v>-1.5877840449224814</v>
      </c>
      <c r="D3502" s="1">
        <v>-0.25685216159084673</v>
      </c>
      <c r="E3502" s="1">
        <v>1069</v>
      </c>
    </row>
    <row r="3503" spans="1:5" x14ac:dyDescent="0.3">
      <c r="A3503" s="1">
        <v>10092</v>
      </c>
      <c r="B3503" s="1">
        <v>10.208835009531365</v>
      </c>
      <c r="C3503" s="1">
        <v>-1.258347583859817</v>
      </c>
      <c r="D3503" s="1">
        <v>-0.24925749369093228</v>
      </c>
      <c r="E3503" s="1">
        <v>1070</v>
      </c>
    </row>
    <row r="3504" spans="1:5" x14ac:dyDescent="0.3">
      <c r="A3504" s="1">
        <v>10092</v>
      </c>
      <c r="B3504" s="1">
        <v>9.6912711686001121</v>
      </c>
      <c r="C3504" s="1">
        <v>-0.94278513407177511</v>
      </c>
      <c r="D3504" s="1">
        <v>0.81999817664973607</v>
      </c>
      <c r="E3504" s="1">
        <v>1071</v>
      </c>
    </row>
    <row r="3505" spans="1:5" x14ac:dyDescent="0.3">
      <c r="A3505" s="1">
        <v>10092</v>
      </c>
      <c r="B3505" s="1">
        <v>7.622635212489782</v>
      </c>
      <c r="C3505" s="1">
        <v>-1.1714762785741135</v>
      </c>
      <c r="D3505" s="1">
        <v>-8.6159139706595847E-2</v>
      </c>
      <c r="E3505" s="1">
        <v>1072</v>
      </c>
    </row>
    <row r="3506" spans="1:5" x14ac:dyDescent="0.3">
      <c r="A3506" s="1">
        <v>10092</v>
      </c>
      <c r="B3506" s="1">
        <v>10.572969342526491</v>
      </c>
      <c r="C3506" s="1">
        <v>-0.6972351362883088</v>
      </c>
      <c r="D3506" s="1">
        <v>0.20822643801183688</v>
      </c>
      <c r="E3506" s="1">
        <v>1073</v>
      </c>
    </row>
    <row r="3507" spans="1:5" x14ac:dyDescent="0.3">
      <c r="A3507" s="1">
        <v>10092</v>
      </c>
      <c r="B3507" s="1">
        <v>4.5763446487667121</v>
      </c>
      <c r="C3507" s="1">
        <v>-2.9018573490862254</v>
      </c>
      <c r="D3507" s="1">
        <v>-0.28313395406773662</v>
      </c>
      <c r="E3507" s="1">
        <v>1074</v>
      </c>
    </row>
    <row r="3508" spans="1:5" x14ac:dyDescent="0.3">
      <c r="A3508" s="1">
        <v>10092</v>
      </c>
      <c r="B3508" s="1">
        <v>-0.58977999156953997</v>
      </c>
      <c r="C3508" s="1">
        <v>-4.5509710298952397</v>
      </c>
      <c r="D3508" s="1">
        <v>-0.49273316995818484</v>
      </c>
      <c r="E3508" s="1">
        <v>1075</v>
      </c>
    </row>
    <row r="3509" spans="1:5" x14ac:dyDescent="0.3">
      <c r="A3509" s="1">
        <v>10092</v>
      </c>
      <c r="B3509" s="1">
        <v>4.7176959071554325</v>
      </c>
      <c r="C3509" s="1">
        <v>-2.716598941359837</v>
      </c>
      <c r="D3509" s="1">
        <v>-1.5805678986893403</v>
      </c>
      <c r="E3509" s="1">
        <v>1076</v>
      </c>
    </row>
    <row r="3510" spans="1:5" x14ac:dyDescent="0.3">
      <c r="A3510" s="1">
        <v>10092</v>
      </c>
      <c r="B3510" s="1">
        <v>-0.85592564043558061</v>
      </c>
      <c r="C3510" s="1">
        <v>-4.3924128426719671</v>
      </c>
      <c r="D3510" s="1">
        <v>-2.1371475119008401</v>
      </c>
      <c r="E3510" s="1">
        <v>1077</v>
      </c>
    </row>
    <row r="3511" spans="1:5" x14ac:dyDescent="0.3">
      <c r="A3511" s="1">
        <v>10092</v>
      </c>
      <c r="B3511" s="1">
        <v>3.9852452618156864</v>
      </c>
      <c r="C3511" s="1">
        <v>-1.3515822769408719</v>
      </c>
      <c r="D3511" s="1">
        <v>-1.6449641500549019</v>
      </c>
      <c r="E3511" s="1">
        <v>1078</v>
      </c>
    </row>
    <row r="3512" spans="1:5" x14ac:dyDescent="0.3">
      <c r="A3512" s="1">
        <v>10092</v>
      </c>
      <c r="B3512" s="1">
        <v>4.5028091027469417</v>
      </c>
      <c r="C3512" s="1">
        <v>-1.6671447267289137</v>
      </c>
      <c r="D3512" s="1">
        <v>-2.7142198203955705</v>
      </c>
      <c r="E3512" s="1">
        <v>1079</v>
      </c>
    </row>
    <row r="3513" spans="1:5" x14ac:dyDescent="0.3">
      <c r="A3513" s="1">
        <v>10092</v>
      </c>
      <c r="B3513" s="1">
        <v>6.5714450588572708</v>
      </c>
      <c r="C3513" s="1">
        <v>-1.4384535822265752</v>
      </c>
      <c r="D3513" s="1">
        <v>-1.8080625040392384</v>
      </c>
      <c r="E3513" s="1">
        <v>1080</v>
      </c>
    </row>
    <row r="3514" spans="1:5" x14ac:dyDescent="0.3">
      <c r="A3514" s="1">
        <v>10092</v>
      </c>
      <c r="B3514" s="1">
        <v>3.6211109288205616</v>
      </c>
      <c r="C3514" s="1">
        <v>-1.9126947245123798</v>
      </c>
      <c r="D3514" s="1">
        <v>-2.1024480817576707</v>
      </c>
      <c r="E3514" s="1">
        <v>1081</v>
      </c>
    </row>
    <row r="3515" spans="1:5" x14ac:dyDescent="0.3">
      <c r="A3515" s="1">
        <v>10092</v>
      </c>
      <c r="B3515" s="1">
        <v>9.617735622580339</v>
      </c>
      <c r="C3515" s="1">
        <v>0.29192748828553661</v>
      </c>
      <c r="D3515" s="1">
        <v>-1.6110876896780977</v>
      </c>
      <c r="E3515" s="1">
        <v>1082</v>
      </c>
    </row>
    <row r="3516" spans="1:5" x14ac:dyDescent="0.3">
      <c r="A3516" s="1">
        <v>10092</v>
      </c>
      <c r="B3516" s="1">
        <v>14.783860262916591</v>
      </c>
      <c r="C3516" s="1">
        <v>1.941041169094551</v>
      </c>
      <c r="D3516" s="1">
        <v>-1.4014884737876496</v>
      </c>
      <c r="E3516" s="1">
        <v>1083</v>
      </c>
    </row>
    <row r="3517" spans="1:5" x14ac:dyDescent="0.3">
      <c r="A3517" s="1">
        <v>10092</v>
      </c>
      <c r="B3517" s="1">
        <v>9.4763843641916186</v>
      </c>
      <c r="C3517" s="1">
        <v>0.1066690805591486</v>
      </c>
      <c r="D3517" s="1">
        <v>-0.31365374505649396</v>
      </c>
      <c r="E3517" s="1">
        <v>1084</v>
      </c>
    </row>
    <row r="3518" spans="1:5" x14ac:dyDescent="0.3">
      <c r="A3518" s="1">
        <v>10092</v>
      </c>
      <c r="B3518" s="1">
        <v>15.050005911782634</v>
      </c>
      <c r="C3518" s="1">
        <v>1.782482981871278</v>
      </c>
      <c r="D3518" s="1">
        <v>0.24292586815500614</v>
      </c>
      <c r="E3518" s="1">
        <v>1085</v>
      </c>
    </row>
    <row r="3519" spans="1:5" x14ac:dyDescent="0.3">
      <c r="A3519" s="1">
        <v>10092</v>
      </c>
      <c r="B3519" s="1">
        <v>15.712754481603659</v>
      </c>
      <c r="C3519" s="1">
        <v>9.3700463281519131</v>
      </c>
      <c r="D3519" s="1">
        <v>-2.0653981021798842</v>
      </c>
      <c r="E3519" s="1">
        <v>1086</v>
      </c>
    </row>
    <row r="3520" spans="1:5" x14ac:dyDescent="0.3">
      <c r="A3520" s="1">
        <v>10092</v>
      </c>
      <c r="B3520" s="1">
        <v>-0.4208371057613049</v>
      </c>
      <c r="C3520" s="1">
        <v>-9.7319338943256373</v>
      </c>
      <c r="D3520" s="1">
        <v>0.67325893999999065</v>
      </c>
      <c r="E3520" s="1">
        <v>1087</v>
      </c>
    </row>
    <row r="3521" spans="1:5" x14ac:dyDescent="0.3">
      <c r="A3521" s="1">
        <v>10092</v>
      </c>
      <c r="B3521" s="1">
        <v>16.762141322782636</v>
      </c>
      <c r="C3521" s="1">
        <v>3.2257326858073503</v>
      </c>
      <c r="D3521" s="1">
        <v>-2.3091341805591612</v>
      </c>
      <c r="E3521" s="1">
        <v>1088</v>
      </c>
    </row>
    <row r="3522" spans="1:5" x14ac:dyDescent="0.3">
      <c r="A3522" s="1">
        <v>10092</v>
      </c>
      <c r="B3522" s="1">
        <v>0.62854973541766868</v>
      </c>
      <c r="C3522" s="1">
        <v>-15.876247536670199</v>
      </c>
      <c r="D3522" s="1">
        <v>0.4295228616207134</v>
      </c>
      <c r="E3522" s="1">
        <v>1089</v>
      </c>
    </row>
    <row r="3523" spans="1:5" x14ac:dyDescent="0.3">
      <c r="A3523" s="1">
        <v>10092</v>
      </c>
      <c r="B3523" s="1">
        <v>15.712754481603659</v>
      </c>
      <c r="C3523" s="1">
        <v>9.3700463281519131</v>
      </c>
      <c r="D3523" s="1">
        <v>-2.0653981021798842</v>
      </c>
      <c r="E3523" s="1">
        <v>1090</v>
      </c>
    </row>
    <row r="3524" spans="1:5" x14ac:dyDescent="0.3">
      <c r="A3524" s="1">
        <v>10092</v>
      </c>
      <c r="B3524" s="1">
        <v>-0.4208371057613049</v>
      </c>
      <c r="C3524" s="1">
        <v>-9.7319338943256373</v>
      </c>
      <c r="D3524" s="1">
        <v>0.67325893999999065</v>
      </c>
      <c r="E3524" s="1">
        <v>1091</v>
      </c>
    </row>
    <row r="3525" spans="1:5" x14ac:dyDescent="0.3">
      <c r="A3525" s="1">
        <v>10092</v>
      </c>
      <c r="B3525" s="1">
        <v>16.762141322782636</v>
      </c>
      <c r="C3525" s="1">
        <v>3.2257326858073503</v>
      </c>
      <c r="D3525" s="1">
        <v>-2.3091341805591612</v>
      </c>
      <c r="E3525" s="1">
        <v>1092</v>
      </c>
    </row>
    <row r="3526" spans="1:5" x14ac:dyDescent="0.3">
      <c r="A3526" s="1">
        <v>10092</v>
      </c>
      <c r="B3526" s="1">
        <v>0.62854973541766868</v>
      </c>
      <c r="C3526" s="1">
        <v>-15.876247536670199</v>
      </c>
      <c r="D3526" s="1">
        <v>0.4295228616207134</v>
      </c>
      <c r="E3526" s="1">
        <v>1093</v>
      </c>
    </row>
    <row r="3527" spans="1:5" x14ac:dyDescent="0.3">
      <c r="A3527" s="1">
        <v>10092</v>
      </c>
      <c r="B3527" s="1">
        <v>9.994668371466787</v>
      </c>
      <c r="C3527" s="1">
        <v>9.5543448306696082</v>
      </c>
      <c r="D3527" s="1">
        <v>-0.97981825661328437</v>
      </c>
      <c r="E3527" s="1">
        <v>1094</v>
      </c>
    </row>
    <row r="3528" spans="1:5" x14ac:dyDescent="0.3">
      <c r="A3528" s="1">
        <v>10092</v>
      </c>
      <c r="B3528" s="1">
        <v>10.292358709782487</v>
      </c>
      <c r="C3528" s="1">
        <v>-10.077228789847293</v>
      </c>
      <c r="D3528" s="1">
        <v>-1.3606435292799606</v>
      </c>
      <c r="E3528" s="1">
        <v>1095</v>
      </c>
    </row>
    <row r="3529" spans="1:5" x14ac:dyDescent="0.3">
      <c r="A3529" s="1">
        <v>10092</v>
      </c>
      <c r="B3529" s="1">
        <v>6.0489455072388392</v>
      </c>
      <c r="C3529" s="1">
        <v>3.5710275813290084</v>
      </c>
      <c r="D3529" s="1">
        <v>-0.27523171127920976</v>
      </c>
      <c r="E3529" s="1">
        <v>1096</v>
      </c>
    </row>
    <row r="3530" spans="1:5" x14ac:dyDescent="0.3">
      <c r="A3530" s="1">
        <v>10092</v>
      </c>
      <c r="B3530" s="1">
        <v>6.3466358455545393</v>
      </c>
      <c r="C3530" s="1">
        <v>-16.060546039187894</v>
      </c>
      <c r="D3530" s="1">
        <v>-0.65605698394588619</v>
      </c>
      <c r="E3530" s="1">
        <v>1097</v>
      </c>
    </row>
    <row r="3531" spans="1:5" x14ac:dyDescent="0.3">
      <c r="A3531" s="1">
        <v>10092</v>
      </c>
      <c r="B3531" s="1">
        <v>9.994668371466787</v>
      </c>
      <c r="C3531" s="1">
        <v>9.5543448306696082</v>
      </c>
      <c r="D3531" s="1">
        <v>-0.97981825661328437</v>
      </c>
      <c r="E3531" s="1">
        <v>1098</v>
      </c>
    </row>
    <row r="3532" spans="1:5" x14ac:dyDescent="0.3">
      <c r="A3532" s="1">
        <v>10092</v>
      </c>
      <c r="B3532" s="1">
        <v>10.292358709782487</v>
      </c>
      <c r="C3532" s="1">
        <v>-10.077228789847293</v>
      </c>
      <c r="D3532" s="1">
        <v>-1.3606435292799606</v>
      </c>
      <c r="E3532" s="1">
        <v>1099</v>
      </c>
    </row>
    <row r="3533" spans="1:5" x14ac:dyDescent="0.3">
      <c r="A3533" s="1">
        <v>10092</v>
      </c>
      <c r="B3533" s="1">
        <v>6.0489455072388392</v>
      </c>
      <c r="C3533" s="1">
        <v>3.5710275813290084</v>
      </c>
      <c r="D3533" s="1">
        <v>-0.27523171127920976</v>
      </c>
      <c r="E3533" s="1">
        <v>1100</v>
      </c>
    </row>
    <row r="3534" spans="1:5" x14ac:dyDescent="0.3">
      <c r="A3534" s="1">
        <v>10092</v>
      </c>
      <c r="B3534" s="1">
        <v>6.3466358455545393</v>
      </c>
      <c r="C3534" s="1">
        <v>-16.060546039187894</v>
      </c>
      <c r="D3534" s="1">
        <v>-0.65605698394588619</v>
      </c>
      <c r="E3534" s="1">
        <v>1101</v>
      </c>
    </row>
    <row r="3535" spans="1:5" x14ac:dyDescent="0.3">
      <c r="A3535" s="1">
        <v>10092</v>
      </c>
      <c r="B3535" s="1">
        <v>22.688471339063501</v>
      </c>
      <c r="C3535" s="1">
        <v>18.245374612188151</v>
      </c>
      <c r="D3535" s="1">
        <v>1.461345029435138</v>
      </c>
      <c r="E3535" s="1">
        <v>1102</v>
      </c>
    </row>
    <row r="3536" spans="1:5" x14ac:dyDescent="0.3">
      <c r="A3536" s="1">
        <v>10092</v>
      </c>
      <c r="B3536" s="1">
        <v>-2.5231079719771405</v>
      </c>
      <c r="C3536" s="1">
        <v>-15.682838405539513</v>
      </c>
      <c r="D3536" s="1">
        <v>-2.184782544381259</v>
      </c>
      <c r="E3536" s="1">
        <v>1103</v>
      </c>
    </row>
    <row r="3537" spans="1:5" x14ac:dyDescent="0.3">
      <c r="A3537" s="1">
        <v>10092</v>
      </c>
      <c r="B3537" s="1">
        <v>18.864412188998468</v>
      </c>
      <c r="C3537" s="1">
        <v>9.1766371970212255</v>
      </c>
      <c r="D3537" s="1">
        <v>0.54890730382208874</v>
      </c>
      <c r="E3537" s="1">
        <v>1104</v>
      </c>
    </row>
    <row r="3538" spans="1:5" x14ac:dyDescent="0.3">
      <c r="A3538" s="1">
        <v>10092</v>
      </c>
      <c r="B3538" s="1">
        <v>-6.3471671220421753</v>
      </c>
      <c r="C3538" s="1">
        <v>-24.751575820706442</v>
      </c>
      <c r="D3538" s="1">
        <v>-3.0972202699943083</v>
      </c>
      <c r="E3538" s="1">
        <v>1105</v>
      </c>
    </row>
    <row r="3539" spans="1:5" x14ac:dyDescent="0.3">
      <c r="A3539" s="1">
        <v>10092</v>
      </c>
      <c r="B3539" s="1">
        <v>19.390058675274712</v>
      </c>
      <c r="C3539" s="1">
        <v>16.617839736637041</v>
      </c>
      <c r="D3539" s="1">
        <v>1.0905072406000114</v>
      </c>
      <c r="E3539" s="1">
        <v>1106</v>
      </c>
    </row>
    <row r="3540" spans="1:5" x14ac:dyDescent="0.3">
      <c r="A3540" s="1">
        <v>10092</v>
      </c>
      <c r="B3540" s="1">
        <v>3.6566766739719685</v>
      </c>
      <c r="C3540" s="1">
        <v>-12.63354892605869</v>
      </c>
      <c r="D3540" s="1">
        <v>-1.4899945032303894</v>
      </c>
      <c r="E3540" s="1">
        <v>1107</v>
      </c>
    </row>
    <row r="3541" spans="1:5" x14ac:dyDescent="0.3">
      <c r="A3541" s="1">
        <v>10092</v>
      </c>
      <c r="B3541" s="1">
        <v>12.684627543049359</v>
      </c>
      <c r="C3541" s="1">
        <v>6.1273477175404061</v>
      </c>
      <c r="D3541" s="1">
        <v>-0.14588073732878082</v>
      </c>
      <c r="E3541" s="1">
        <v>1108</v>
      </c>
    </row>
    <row r="3542" spans="1:5" x14ac:dyDescent="0.3">
      <c r="A3542" s="1">
        <v>10092</v>
      </c>
      <c r="B3542" s="1">
        <v>-3.048754458253387</v>
      </c>
      <c r="C3542" s="1">
        <v>-23.124040945155329</v>
      </c>
      <c r="D3542" s="1">
        <v>-2.7263824811591815</v>
      </c>
      <c r="E3542" s="1">
        <v>1109</v>
      </c>
    </row>
    <row r="3543" spans="1:5" x14ac:dyDescent="0.3">
      <c r="A3543" s="1">
        <v>10092</v>
      </c>
      <c r="B3543" s="1">
        <v>13.50478643939412</v>
      </c>
      <c r="C3543" s="1">
        <v>9.7760354176097977</v>
      </c>
      <c r="D3543" s="1">
        <v>-1.7707414020416432</v>
      </c>
      <c r="E3543" s="1">
        <v>1110</v>
      </c>
    </row>
    <row r="3544" spans="1:5" x14ac:dyDescent="0.3">
      <c r="A3544" s="1">
        <v>10092</v>
      </c>
      <c r="B3544" s="1">
        <v>-2.9442291540007801</v>
      </c>
      <c r="C3544" s="1">
        <v>-9.267946363516625</v>
      </c>
      <c r="D3544" s="1">
        <v>1.0100094544436944</v>
      </c>
      <c r="E3544" s="1">
        <v>1111</v>
      </c>
    </row>
    <row r="3545" spans="1:5" x14ac:dyDescent="0.3">
      <c r="A3545" s="1">
        <v>10092</v>
      </c>
      <c r="B3545" s="1">
        <v>14.554173280573094</v>
      </c>
      <c r="C3545" s="1">
        <v>3.6317217752652349</v>
      </c>
      <c r="D3545" s="1">
        <v>-2.0144774804209202</v>
      </c>
      <c r="E3545" s="1">
        <v>1112</v>
      </c>
    </row>
    <row r="3546" spans="1:5" x14ac:dyDescent="0.3">
      <c r="A3546" s="1">
        <v>10092</v>
      </c>
      <c r="B3546" s="1">
        <v>-1.8948423128218068</v>
      </c>
      <c r="C3546" s="1">
        <v>-15.412260005861187</v>
      </c>
      <c r="D3546" s="1">
        <v>0.76627337606441726</v>
      </c>
      <c r="E3546" s="1">
        <v>1113</v>
      </c>
    </row>
    <row r="3547" spans="1:5" x14ac:dyDescent="0.3">
      <c r="A3547" s="1">
        <v>10092</v>
      </c>
      <c r="B3547" s="1">
        <v>13.50478643939412</v>
      </c>
      <c r="C3547" s="1">
        <v>9.7760354176097977</v>
      </c>
      <c r="D3547" s="1">
        <v>-1.7707414020416432</v>
      </c>
      <c r="E3547" s="1">
        <v>1114</v>
      </c>
    </row>
    <row r="3548" spans="1:5" x14ac:dyDescent="0.3">
      <c r="A3548" s="1">
        <v>10092</v>
      </c>
      <c r="B3548" s="1">
        <v>-2.9442291540007801</v>
      </c>
      <c r="C3548" s="1">
        <v>-9.267946363516625</v>
      </c>
      <c r="D3548" s="1">
        <v>1.0100094544436944</v>
      </c>
      <c r="E3548" s="1">
        <v>1115</v>
      </c>
    </row>
    <row r="3549" spans="1:5" x14ac:dyDescent="0.3">
      <c r="A3549" s="1">
        <v>10092</v>
      </c>
      <c r="B3549" s="1">
        <v>14.554173280573094</v>
      </c>
      <c r="C3549" s="1">
        <v>3.6317217752652349</v>
      </c>
      <c r="D3549" s="1">
        <v>-2.0144774804209202</v>
      </c>
      <c r="E3549" s="1">
        <v>1116</v>
      </c>
    </row>
    <row r="3550" spans="1:5" x14ac:dyDescent="0.3">
      <c r="A3550" s="1">
        <v>10092</v>
      </c>
      <c r="B3550" s="1">
        <v>-1.8948423128218068</v>
      </c>
      <c r="C3550" s="1">
        <v>-15.412260005861187</v>
      </c>
      <c r="D3550" s="1">
        <v>0.76627337606441726</v>
      </c>
      <c r="E3550" s="1">
        <v>1117</v>
      </c>
    </row>
    <row r="3551" spans="1:5" x14ac:dyDescent="0.3">
      <c r="A3551" s="1">
        <v>10092</v>
      </c>
      <c r="B3551" s="1">
        <v>7.7867003292572479</v>
      </c>
      <c r="C3551" s="1">
        <v>9.9603339201274945</v>
      </c>
      <c r="D3551" s="1">
        <v>-0.68516155647504351</v>
      </c>
      <c r="E3551" s="1">
        <v>1118</v>
      </c>
    </row>
    <row r="3552" spans="1:5" x14ac:dyDescent="0.3">
      <c r="A3552" s="1">
        <v>10092</v>
      </c>
      <c r="B3552" s="1">
        <v>7.7689666615430131</v>
      </c>
      <c r="C3552" s="1">
        <v>-9.6132412590382827</v>
      </c>
      <c r="D3552" s="1">
        <v>-1.0238930148362568</v>
      </c>
      <c r="E3552" s="1">
        <v>1119</v>
      </c>
    </row>
    <row r="3553" spans="1:5" x14ac:dyDescent="0.3">
      <c r="A3553" s="1">
        <v>10092</v>
      </c>
      <c r="B3553" s="1">
        <v>3.8409774650292992</v>
      </c>
      <c r="C3553" s="1">
        <v>3.9770166707868939</v>
      </c>
      <c r="D3553" s="1">
        <v>1.9424988859030975E-2</v>
      </c>
      <c r="E3553" s="1">
        <v>1120</v>
      </c>
    </row>
    <row r="3554" spans="1:5" x14ac:dyDescent="0.3">
      <c r="A3554" s="1">
        <v>10092</v>
      </c>
      <c r="B3554" s="1">
        <v>3.8232437973150644</v>
      </c>
      <c r="C3554" s="1">
        <v>-15.596558508378882</v>
      </c>
      <c r="D3554" s="1">
        <v>-0.31930646950218233</v>
      </c>
      <c r="E3554" s="1">
        <v>1121</v>
      </c>
    </row>
    <row r="3555" spans="1:5" x14ac:dyDescent="0.3">
      <c r="A3555" s="1">
        <v>10092</v>
      </c>
      <c r="B3555" s="1">
        <v>7.7867003292572479</v>
      </c>
      <c r="C3555" s="1">
        <v>9.9603339201274945</v>
      </c>
      <c r="D3555" s="1">
        <v>-0.68516155647504351</v>
      </c>
      <c r="E3555" s="1">
        <v>1122</v>
      </c>
    </row>
    <row r="3556" spans="1:5" x14ac:dyDescent="0.3">
      <c r="A3556" s="1">
        <v>10092</v>
      </c>
      <c r="B3556" s="1">
        <v>7.7689666615430131</v>
      </c>
      <c r="C3556" s="1">
        <v>-9.6132412590382827</v>
      </c>
      <c r="D3556" s="1">
        <v>-1.0238930148362568</v>
      </c>
      <c r="E3556" s="1">
        <v>1123</v>
      </c>
    </row>
    <row r="3557" spans="1:5" x14ac:dyDescent="0.3">
      <c r="A3557" s="1">
        <v>10092</v>
      </c>
      <c r="B3557" s="1">
        <v>3.8409774650292992</v>
      </c>
      <c r="C3557" s="1">
        <v>3.9770166707868939</v>
      </c>
      <c r="D3557" s="1">
        <v>1.9424988859030975E-2</v>
      </c>
      <c r="E3557" s="1">
        <v>1124</v>
      </c>
    </row>
    <row r="3558" spans="1:5" x14ac:dyDescent="0.3">
      <c r="A3558" s="1">
        <v>10092</v>
      </c>
      <c r="B3558" s="1">
        <v>3.8232437973150644</v>
      </c>
      <c r="C3558" s="1">
        <v>-15.596558508378882</v>
      </c>
      <c r="D3558" s="1">
        <v>-0.31930646950218233</v>
      </c>
      <c r="E3558" s="1">
        <v>1125</v>
      </c>
    </row>
    <row r="3559" spans="1:5" x14ac:dyDescent="0.3">
      <c r="A3559" s="1">
        <v>10092</v>
      </c>
      <c r="B3559" s="1">
        <v>20.480503296853961</v>
      </c>
      <c r="C3559" s="1">
        <v>18.651363701646037</v>
      </c>
      <c r="D3559" s="1">
        <v>1.7560017295733787</v>
      </c>
      <c r="E3559" s="1">
        <v>1126</v>
      </c>
    </row>
    <row r="3560" spans="1:5" x14ac:dyDescent="0.3">
      <c r="A3560" s="1">
        <v>10092</v>
      </c>
      <c r="B3560" s="1">
        <v>-5.0465000202166159</v>
      </c>
      <c r="C3560" s="1">
        <v>-15.218850874730501</v>
      </c>
      <c r="D3560" s="1">
        <v>-1.8480320299375548</v>
      </c>
      <c r="E3560" s="1">
        <v>1127</v>
      </c>
    </row>
    <row r="3561" spans="1:5" x14ac:dyDescent="0.3">
      <c r="A3561" s="1">
        <v>10092</v>
      </c>
      <c r="B3561" s="1">
        <v>16.656444146788928</v>
      </c>
      <c r="C3561" s="1">
        <v>9.5826262864791119</v>
      </c>
      <c r="D3561" s="1">
        <v>0.84356400396032927</v>
      </c>
      <c r="E3561" s="1">
        <v>1128</v>
      </c>
    </row>
    <row r="3562" spans="1:5" x14ac:dyDescent="0.3">
      <c r="A3562" s="1">
        <v>10092</v>
      </c>
      <c r="B3562" s="1">
        <v>-8.8705591702816502</v>
      </c>
      <c r="C3562" s="1">
        <v>-24.287588289897432</v>
      </c>
      <c r="D3562" s="1">
        <v>-2.7604697555506044</v>
      </c>
      <c r="E3562" s="1">
        <v>1129</v>
      </c>
    </row>
    <row r="3563" spans="1:5" x14ac:dyDescent="0.3">
      <c r="A3563" s="1">
        <v>10092</v>
      </c>
      <c r="B3563" s="1">
        <v>17.182090633065176</v>
      </c>
      <c r="C3563" s="1">
        <v>17.023828826094928</v>
      </c>
      <c r="D3563" s="1">
        <v>1.3851639407382519</v>
      </c>
      <c r="E3563" s="1">
        <v>1130</v>
      </c>
    </row>
    <row r="3564" spans="1:5" x14ac:dyDescent="0.3">
      <c r="A3564" s="1">
        <v>10092</v>
      </c>
      <c r="B3564" s="1">
        <v>1.1332846257324931</v>
      </c>
      <c r="C3564" s="1">
        <v>-12.16956139524968</v>
      </c>
      <c r="D3564" s="1">
        <v>-1.1532439887866859</v>
      </c>
      <c r="E3564" s="1">
        <v>1131</v>
      </c>
    </row>
    <row r="3565" spans="1:5" x14ac:dyDescent="0.3">
      <c r="A3565" s="1">
        <v>10092</v>
      </c>
      <c r="B3565" s="1">
        <v>10.476659500839821</v>
      </c>
      <c r="C3565" s="1">
        <v>6.5333368069982907</v>
      </c>
      <c r="D3565" s="1">
        <v>0.14877596280945987</v>
      </c>
      <c r="E3565" s="1">
        <v>1132</v>
      </c>
    </row>
    <row r="3566" spans="1:5" x14ac:dyDescent="0.3">
      <c r="A3566" s="1">
        <v>10092</v>
      </c>
      <c r="B3566" s="1">
        <v>7.0069954345105394</v>
      </c>
      <c r="C3566" s="1">
        <v>7.1713196618606814</v>
      </c>
      <c r="D3566" s="1">
        <v>0.61180792016955299</v>
      </c>
      <c r="E3566" s="1">
        <v>1133</v>
      </c>
    </row>
    <row r="3567" spans="1:5" x14ac:dyDescent="0.3">
      <c r="A3567" s="1">
        <v>10092</v>
      </c>
      <c r="B3567" s="1">
        <v>22.707525818824156</v>
      </c>
      <c r="C3567" s="1">
        <v>18.790699788048325</v>
      </c>
      <c r="D3567" s="1">
        <v>-3.4137827872998585</v>
      </c>
      <c r="E3567" s="1">
        <v>1134</v>
      </c>
    </row>
    <row r="3568" spans="1:5" x14ac:dyDescent="0.3">
      <c r="A3568" s="1">
        <v>10092</v>
      </c>
      <c r="B3568" s="1">
        <v>-6.3662216018028293</v>
      </c>
      <c r="C3568" s="1">
        <v>-25.296900996566613</v>
      </c>
      <c r="D3568" s="1">
        <v>1.7779075467406886</v>
      </c>
      <c r="E3568" s="1">
        <v>1135</v>
      </c>
    </row>
    <row r="3569" spans="1:5" x14ac:dyDescent="0.3">
      <c r="A3569" s="1">
        <v>10092</v>
      </c>
      <c r="B3569" s="1">
        <v>4.3044900620618156</v>
      </c>
      <c r="C3569" s="1">
        <v>19.383844393852399</v>
      </c>
      <c r="D3569" s="1">
        <v>8.0037405328277827E-2</v>
      </c>
      <c r="E3569" s="1">
        <v>1136</v>
      </c>
    </row>
    <row r="3570" spans="1:5" x14ac:dyDescent="0.3">
      <c r="A3570" s="1">
        <v>10092</v>
      </c>
      <c r="B3570" s="1">
        <v>12.036814154959513</v>
      </c>
      <c r="C3570" s="1">
        <v>-25.890045602370687</v>
      </c>
      <c r="D3570" s="1">
        <v>-1.7159126458874481</v>
      </c>
      <c r="E3570" s="1">
        <v>1137</v>
      </c>
    </row>
    <row r="3571" spans="1:5" x14ac:dyDescent="0.3">
      <c r="A3571" s="1">
        <v>10092</v>
      </c>
      <c r="B3571" s="1">
        <v>22.707525818824156</v>
      </c>
      <c r="C3571" s="1">
        <v>18.790699788048325</v>
      </c>
      <c r="D3571" s="1">
        <v>-3.4137827872998585</v>
      </c>
      <c r="E3571" s="1">
        <v>1138</v>
      </c>
    </row>
    <row r="3572" spans="1:5" x14ac:dyDescent="0.3">
      <c r="A3572" s="1">
        <v>10092</v>
      </c>
      <c r="B3572" s="1">
        <v>-6.3662216018028293</v>
      </c>
      <c r="C3572" s="1">
        <v>-25.296900996566613</v>
      </c>
      <c r="D3572" s="1">
        <v>1.7779075467406886</v>
      </c>
      <c r="E3572" s="1">
        <v>1139</v>
      </c>
    </row>
    <row r="3573" spans="1:5" x14ac:dyDescent="0.3">
      <c r="A3573" s="1">
        <v>10092</v>
      </c>
      <c r="B3573" s="1">
        <v>4.3044900620618156</v>
      </c>
      <c r="C3573" s="1">
        <v>19.383844393852399</v>
      </c>
      <c r="D3573" s="1">
        <v>8.0037405328277827E-2</v>
      </c>
      <c r="E3573" s="1">
        <v>1140</v>
      </c>
    </row>
    <row r="3574" spans="1:5" x14ac:dyDescent="0.3">
      <c r="A3574" s="1">
        <v>10092</v>
      </c>
      <c r="B3574" s="1">
        <v>12.036814154959513</v>
      </c>
      <c r="C3574" s="1">
        <v>-25.890045602370687</v>
      </c>
      <c r="D3574" s="1">
        <v>-1.7159126458874481</v>
      </c>
      <c r="E3574" s="1">
        <v>1141</v>
      </c>
    </row>
    <row r="3575" spans="1:5" x14ac:dyDescent="0.3">
      <c r="A3575" s="1">
        <v>10092</v>
      </c>
      <c r="B3575" s="1">
        <v>21.633913845987024</v>
      </c>
      <c r="C3575" s="1">
        <v>20.738835461907126</v>
      </c>
      <c r="D3575" s="1">
        <v>-3.542955988893191</v>
      </c>
      <c r="E3575" s="1">
        <v>1142</v>
      </c>
    </row>
    <row r="3576" spans="1:5" x14ac:dyDescent="0.3">
      <c r="A3576" s="1">
        <v>10092</v>
      </c>
      <c r="B3576" s="1">
        <v>-7.4398335746399678</v>
      </c>
      <c r="C3576" s="1">
        <v>-23.348765322707816</v>
      </c>
      <c r="D3576" s="1">
        <v>1.6487343451473566</v>
      </c>
      <c r="E3576" s="1">
        <v>1143</v>
      </c>
    </row>
    <row r="3577" spans="1:5" x14ac:dyDescent="0.3">
      <c r="A3577" s="1">
        <v>10092</v>
      </c>
      <c r="B3577" s="1">
        <v>3.2308780892246767</v>
      </c>
      <c r="C3577" s="1">
        <v>21.3319800677112</v>
      </c>
      <c r="D3577" s="1">
        <v>-4.9135796265054182E-2</v>
      </c>
      <c r="E3577" s="1">
        <v>1144</v>
      </c>
    </row>
    <row r="3578" spans="1:5" x14ac:dyDescent="0.3">
      <c r="A3578" s="1">
        <v>10092</v>
      </c>
      <c r="B3578" s="1">
        <v>10.963202182122375</v>
      </c>
      <c r="C3578" s="1">
        <v>-23.941909928511887</v>
      </c>
      <c r="D3578" s="1">
        <v>-1.8450858474807801</v>
      </c>
      <c r="E3578" s="1">
        <v>1145</v>
      </c>
    </row>
    <row r="3579" spans="1:5" x14ac:dyDescent="0.3">
      <c r="A3579" s="1">
        <v>10092</v>
      </c>
      <c r="B3579" s="1">
        <v>21.633913845987024</v>
      </c>
      <c r="C3579" s="1">
        <v>20.738835461907126</v>
      </c>
      <c r="D3579" s="1">
        <v>-3.542955988893191</v>
      </c>
      <c r="E3579" s="1">
        <v>1146</v>
      </c>
    </row>
    <row r="3580" spans="1:5" x14ac:dyDescent="0.3">
      <c r="A3580" s="1">
        <v>10092</v>
      </c>
      <c r="B3580" s="1">
        <v>-7.4398335746399678</v>
      </c>
      <c r="C3580" s="1">
        <v>-23.348765322707816</v>
      </c>
      <c r="D3580" s="1">
        <v>1.6487343451473566</v>
      </c>
      <c r="E3580" s="1">
        <v>1147</v>
      </c>
    </row>
    <row r="3581" spans="1:5" x14ac:dyDescent="0.3">
      <c r="A3581" s="1">
        <v>10092</v>
      </c>
      <c r="B3581" s="1">
        <v>3.2308780892246767</v>
      </c>
      <c r="C3581" s="1">
        <v>21.3319800677112</v>
      </c>
      <c r="D3581" s="1">
        <v>-4.9135796265054182E-2</v>
      </c>
      <c r="E3581" s="1">
        <v>1148</v>
      </c>
    </row>
    <row r="3582" spans="1:5" x14ac:dyDescent="0.3">
      <c r="A3582" s="1">
        <v>10092</v>
      </c>
      <c r="B3582" s="1">
        <v>10.963202182122375</v>
      </c>
      <c r="C3582" s="1">
        <v>-23.941909928511887</v>
      </c>
      <c r="D3582" s="1">
        <v>-1.8450858474807801</v>
      </c>
      <c r="E3582" s="1">
        <v>1149</v>
      </c>
    </row>
    <row r="3583" spans="1:5" x14ac:dyDescent="0.3">
      <c r="A3583" s="1">
        <v>10092</v>
      </c>
      <c r="B3583" s="1">
        <v>4.0430024551289678</v>
      </c>
      <c r="C3583" s="1">
        <v>-13.640411197959805</v>
      </c>
      <c r="D3583" s="1">
        <v>-0.74163804856729987</v>
      </c>
      <c r="E3583" s="1">
        <v>1001</v>
      </c>
    </row>
    <row r="3584" spans="1:5" x14ac:dyDescent="0.3">
      <c r="A3584" s="1">
        <v>10092</v>
      </c>
      <c r="B3584" s="1">
        <v>-0.25196128409412505</v>
      </c>
      <c r="C3584" s="1">
        <v>-15.244121832714253</v>
      </c>
      <c r="D3584" s="1">
        <v>0.35928629267340828</v>
      </c>
      <c r="E3584" s="1">
        <v>1002</v>
      </c>
    </row>
    <row r="3585" spans="1:5" x14ac:dyDescent="0.3">
      <c r="A3585" s="1">
        <v>10092</v>
      </c>
      <c r="B3585" s="1">
        <v>0.59514939604354866</v>
      </c>
      <c r="C3585" s="1">
        <v>-19.990334172443809</v>
      </c>
      <c r="D3585" s="1">
        <v>0.19829275773694047</v>
      </c>
      <c r="E3585" s="1">
        <v>1003</v>
      </c>
    </row>
    <row r="3586" spans="1:5" x14ac:dyDescent="0.3">
      <c r="A3586" s="1">
        <v>10092</v>
      </c>
      <c r="B3586" s="1">
        <v>1.7800969568004454</v>
      </c>
      <c r="C3586" s="1">
        <v>-13.648519951147984</v>
      </c>
      <c r="D3586" s="1">
        <v>-0.1681158994504576</v>
      </c>
      <c r="E3586" s="1">
        <v>1004</v>
      </c>
    </row>
    <row r="3587" spans="1:5" x14ac:dyDescent="0.3">
      <c r="A3587" s="1">
        <v>10092</v>
      </c>
      <c r="B3587" s="1">
        <v>4.4908511332410015</v>
      </c>
      <c r="C3587" s="1">
        <v>-28.83639943828258</v>
      </c>
      <c r="D3587" s="1">
        <v>-0.68329521124715464</v>
      </c>
      <c r="E3587" s="1">
        <v>1005</v>
      </c>
    </row>
    <row r="3588" spans="1:5" x14ac:dyDescent="0.3">
      <c r="A3588" s="1">
        <v>10092</v>
      </c>
      <c r="B3588" s="1">
        <v>6.2631844831437444</v>
      </c>
      <c r="C3588" s="1">
        <v>-11.266346139533052</v>
      </c>
      <c r="D3588" s="1">
        <v>-0.53267339340290698</v>
      </c>
      <c r="E3588" s="1">
        <v>1006</v>
      </c>
    </row>
    <row r="3589" spans="1:5" x14ac:dyDescent="0.3">
      <c r="A3589" s="1">
        <v>10092</v>
      </c>
      <c r="B3589" s="1">
        <v>6.2186734704153892</v>
      </c>
      <c r="C3589" s="1">
        <v>-10.628642285743251</v>
      </c>
      <c r="D3589" s="1">
        <v>-2.2636195929373683E-2</v>
      </c>
      <c r="E3589" s="1">
        <v>1007</v>
      </c>
    </row>
    <row r="3590" spans="1:5" x14ac:dyDescent="0.3">
      <c r="A3590" s="1">
        <v>10092</v>
      </c>
      <c r="B3590" s="1">
        <v>4.9270724780588475</v>
      </c>
      <c r="C3590" s="1">
        <v>-10.362417076728912</v>
      </c>
      <c r="D3590" s="1">
        <v>-0.44604273236052722</v>
      </c>
      <c r="E3590" s="1">
        <v>1008</v>
      </c>
    </row>
    <row r="3591" spans="1:5" x14ac:dyDescent="0.3">
      <c r="A3591" s="1">
        <v>10092</v>
      </c>
      <c r="B3591" s="1">
        <v>6.3280463704634435</v>
      </c>
      <c r="C3591" s="1">
        <v>-10.394055637774887</v>
      </c>
      <c r="D3591" s="1">
        <v>-0.28720822049713013</v>
      </c>
      <c r="E3591" s="1">
        <v>1009</v>
      </c>
    </row>
    <row r="3592" spans="1:5" x14ac:dyDescent="0.3">
      <c r="A3592" s="1">
        <v>10092</v>
      </c>
      <c r="B3592" s="1">
        <v>3.8081776340283566</v>
      </c>
      <c r="C3592" s="1">
        <v>-11.341280331510264</v>
      </c>
      <c r="D3592" s="1">
        <v>-0.57009143371377946</v>
      </c>
      <c r="E3592" s="1">
        <v>1010</v>
      </c>
    </row>
    <row r="3593" spans="1:5" x14ac:dyDescent="0.3">
      <c r="A3593" s="1">
        <v>10092</v>
      </c>
      <c r="B3593" s="1">
        <v>1.2976069077576904</v>
      </c>
      <c r="C3593" s="1">
        <v>-12.422567932041435</v>
      </c>
      <c r="D3593" s="1">
        <v>-0.64814265755776757</v>
      </c>
      <c r="E3593" s="1">
        <v>1011</v>
      </c>
    </row>
    <row r="3594" spans="1:5" x14ac:dyDescent="0.3">
      <c r="A3594" s="1">
        <v>10092</v>
      </c>
      <c r="B3594" s="1">
        <v>3.4480511533654798</v>
      </c>
      <c r="C3594" s="1">
        <v>-11.869725331038291</v>
      </c>
      <c r="D3594" s="1">
        <v>-1.1762587787311376</v>
      </c>
      <c r="E3594" s="1">
        <v>1012</v>
      </c>
    </row>
    <row r="3595" spans="1:5" x14ac:dyDescent="0.3">
      <c r="A3595" s="1">
        <v>10092</v>
      </c>
      <c r="B3595" s="1">
        <v>1.3772267977062955</v>
      </c>
      <c r="C3595" s="1">
        <v>-11.711627429844892</v>
      </c>
      <c r="D3595" s="1">
        <v>-1.4994340386431477</v>
      </c>
      <c r="E3595" s="1">
        <v>1013</v>
      </c>
    </row>
    <row r="3596" spans="1:5" x14ac:dyDescent="0.3">
      <c r="A3596" s="1">
        <v>10092</v>
      </c>
      <c r="B3596" s="1">
        <v>2.2848066645219856</v>
      </c>
      <c r="C3596" s="1">
        <v>-11.357727642771213</v>
      </c>
      <c r="D3596" s="1">
        <v>-1.1147735018360372</v>
      </c>
      <c r="E3596" s="1">
        <v>1014</v>
      </c>
    </row>
    <row r="3597" spans="1:5" x14ac:dyDescent="0.3">
      <c r="A3597" s="1">
        <v>10092</v>
      </c>
      <c r="B3597" s="1">
        <v>2.3293176772503412</v>
      </c>
      <c r="C3597" s="1">
        <v>-11.995431496561014</v>
      </c>
      <c r="D3597" s="1">
        <v>-1.6248106993095708</v>
      </c>
      <c r="E3597" s="1">
        <v>1015</v>
      </c>
    </row>
    <row r="3598" spans="1:5" x14ac:dyDescent="0.3">
      <c r="A3598" s="1">
        <v>10092</v>
      </c>
      <c r="B3598" s="1">
        <v>3.6209186696068838</v>
      </c>
      <c r="C3598" s="1">
        <v>-12.261656705575353</v>
      </c>
      <c r="D3598" s="1">
        <v>-1.2014041628784171</v>
      </c>
      <c r="E3598" s="1">
        <v>1016</v>
      </c>
    </row>
    <row r="3599" spans="1:5" x14ac:dyDescent="0.3">
      <c r="A3599" s="1">
        <v>10092</v>
      </c>
      <c r="B3599" s="1">
        <v>2.2199447772022869</v>
      </c>
      <c r="C3599" s="1">
        <v>-12.23001814452938</v>
      </c>
      <c r="D3599" s="1">
        <v>-1.360238674741814</v>
      </c>
      <c r="E3599" s="1">
        <v>1017</v>
      </c>
    </row>
    <row r="3600" spans="1:5" x14ac:dyDescent="0.3">
      <c r="A3600" s="1">
        <v>10092</v>
      </c>
      <c r="B3600" s="1">
        <v>4.7398135136373742</v>
      </c>
      <c r="C3600" s="1">
        <v>-11.282793450794001</v>
      </c>
      <c r="D3600" s="1">
        <v>-1.0773554615251648</v>
      </c>
      <c r="E3600" s="1">
        <v>1018</v>
      </c>
    </row>
    <row r="3601" spans="1:5" x14ac:dyDescent="0.3">
      <c r="A3601" s="1">
        <v>10092</v>
      </c>
      <c r="B3601" s="1">
        <v>7.2503842399080405</v>
      </c>
      <c r="C3601" s="1">
        <v>-10.20150585026283</v>
      </c>
      <c r="D3601" s="1">
        <v>-0.99930423768117671</v>
      </c>
      <c r="E3601" s="1">
        <v>1019</v>
      </c>
    </row>
    <row r="3602" spans="1:5" x14ac:dyDescent="0.3">
      <c r="A3602" s="1">
        <v>10092</v>
      </c>
      <c r="B3602" s="1">
        <v>5.099939994300251</v>
      </c>
      <c r="C3602" s="1">
        <v>-10.754348451265976</v>
      </c>
      <c r="D3602" s="1">
        <v>-0.47118811650780673</v>
      </c>
      <c r="E3602" s="1">
        <v>1020</v>
      </c>
    </row>
    <row r="3603" spans="1:5" x14ac:dyDescent="0.3">
      <c r="A3603" s="1">
        <v>10092</v>
      </c>
      <c r="B3603" s="1">
        <v>7.1707643499594349</v>
      </c>
      <c r="C3603" s="1">
        <v>-10.912446352459375</v>
      </c>
      <c r="D3603" s="1">
        <v>-0.14801285659579649</v>
      </c>
      <c r="E3603" s="1">
        <v>1021</v>
      </c>
    </row>
    <row r="3604" spans="1:5" x14ac:dyDescent="0.3">
      <c r="A3604" s="1">
        <v>10092</v>
      </c>
      <c r="B3604" s="1">
        <v>8.9739386595843005</v>
      </c>
      <c r="C3604" s="1">
        <v>-26.45422562666765</v>
      </c>
      <c r="D3604" s="1">
        <v>-1.0478527051996038</v>
      </c>
      <c r="E3604" s="1">
        <v>1022</v>
      </c>
    </row>
    <row r="3605" spans="1:5" x14ac:dyDescent="0.3">
      <c r="A3605" s="1">
        <v>10092</v>
      </c>
      <c r="B3605" s="1">
        <v>8.9294276468559453</v>
      </c>
      <c r="C3605" s="1">
        <v>-25.816521772877849</v>
      </c>
      <c r="D3605" s="1">
        <v>-0.53781550772607067</v>
      </c>
      <c r="E3605" s="1">
        <v>1023</v>
      </c>
    </row>
    <row r="3606" spans="1:5" x14ac:dyDescent="0.3">
      <c r="A3606" s="1">
        <v>10092</v>
      </c>
      <c r="B3606" s="1">
        <v>7.6378266544994036</v>
      </c>
      <c r="C3606" s="1">
        <v>-25.550296563863515</v>
      </c>
      <c r="D3606" s="1">
        <v>-0.96122204415722423</v>
      </c>
      <c r="E3606" s="1">
        <v>1024</v>
      </c>
    </row>
    <row r="3607" spans="1:5" x14ac:dyDescent="0.3">
      <c r="A3607" s="1">
        <v>10092</v>
      </c>
      <c r="B3607" s="1">
        <v>9.0388005469039996</v>
      </c>
      <c r="C3607" s="1">
        <v>-25.581935124909485</v>
      </c>
      <c r="D3607" s="1">
        <v>-0.80238753229382709</v>
      </c>
      <c r="E3607" s="1">
        <v>1025</v>
      </c>
    </row>
    <row r="3608" spans="1:5" x14ac:dyDescent="0.3">
      <c r="A3608" s="1">
        <v>10092</v>
      </c>
      <c r="B3608" s="1">
        <v>6.5189318104689127</v>
      </c>
      <c r="C3608" s="1">
        <v>-26.529159818644864</v>
      </c>
      <c r="D3608" s="1">
        <v>-1.0852707455104764</v>
      </c>
      <c r="E3608" s="1">
        <v>1026</v>
      </c>
    </row>
    <row r="3609" spans="1:5" x14ac:dyDescent="0.3">
      <c r="A3609" s="1">
        <v>10092</v>
      </c>
      <c r="B3609" s="1">
        <v>4.0083610841982455</v>
      </c>
      <c r="C3609" s="1">
        <v>-27.610447419176033</v>
      </c>
      <c r="D3609" s="1">
        <v>-1.1633219693544647</v>
      </c>
      <c r="E3609" s="1">
        <v>1027</v>
      </c>
    </row>
    <row r="3610" spans="1:5" x14ac:dyDescent="0.3">
      <c r="A3610" s="1">
        <v>10092</v>
      </c>
      <c r="B3610" s="1">
        <v>6.158805329806035</v>
      </c>
      <c r="C3610" s="1">
        <v>-27.057604818172887</v>
      </c>
      <c r="D3610" s="1">
        <v>-1.6914380905278343</v>
      </c>
      <c r="E3610" s="1">
        <v>1028</v>
      </c>
    </row>
    <row r="3611" spans="1:5" x14ac:dyDescent="0.3">
      <c r="A3611" s="1">
        <v>10092</v>
      </c>
      <c r="B3611" s="1">
        <v>4.0879809741468511</v>
      </c>
      <c r="C3611" s="1">
        <v>-26.89950691697949</v>
      </c>
      <c r="D3611" s="1">
        <v>-2.0146133504398449</v>
      </c>
      <c r="E3611" s="1">
        <v>1029</v>
      </c>
    </row>
    <row r="3612" spans="1:5" x14ac:dyDescent="0.3">
      <c r="A3612" s="1">
        <v>10092</v>
      </c>
      <c r="B3612" s="1">
        <v>4.9955608409625407</v>
      </c>
      <c r="C3612" s="1">
        <v>-26.545607129905811</v>
      </c>
      <c r="D3612" s="1">
        <v>-1.6299528136327344</v>
      </c>
      <c r="E3612" s="1">
        <v>1030</v>
      </c>
    </row>
    <row r="3613" spans="1:5" x14ac:dyDescent="0.3">
      <c r="A3613" s="1">
        <v>10092</v>
      </c>
      <c r="B3613" s="1">
        <v>5.0400718536908968</v>
      </c>
      <c r="C3613" s="1">
        <v>-27.183310983695613</v>
      </c>
      <c r="D3613" s="1">
        <v>-2.1399900111062675</v>
      </c>
      <c r="E3613" s="1">
        <v>1031</v>
      </c>
    </row>
    <row r="3614" spans="1:5" x14ac:dyDescent="0.3">
      <c r="A3614" s="1">
        <v>10092</v>
      </c>
      <c r="B3614" s="1">
        <v>6.3316728460474385</v>
      </c>
      <c r="C3614" s="1">
        <v>-27.449536192709949</v>
      </c>
      <c r="D3614" s="1">
        <v>-1.7165834746751141</v>
      </c>
      <c r="E3614" s="1">
        <v>1032</v>
      </c>
    </row>
    <row r="3615" spans="1:5" x14ac:dyDescent="0.3">
      <c r="A3615" s="1">
        <v>10092</v>
      </c>
      <c r="B3615" s="1">
        <v>4.9306989536428425</v>
      </c>
      <c r="C3615" s="1">
        <v>-27.41789763166398</v>
      </c>
      <c r="D3615" s="1">
        <v>-1.875417986538511</v>
      </c>
      <c r="E3615" s="1">
        <v>1033</v>
      </c>
    </row>
    <row r="3616" spans="1:5" x14ac:dyDescent="0.3">
      <c r="A3616" s="1">
        <v>10092</v>
      </c>
      <c r="B3616" s="1">
        <v>7.4505676900779294</v>
      </c>
      <c r="C3616" s="1">
        <v>-26.470672937928597</v>
      </c>
      <c r="D3616" s="1">
        <v>-1.5925347733218618</v>
      </c>
      <c r="E3616" s="1">
        <v>1034</v>
      </c>
    </row>
    <row r="3617" spans="1:5" x14ac:dyDescent="0.3">
      <c r="A3617" s="1">
        <v>10092</v>
      </c>
      <c r="B3617" s="1">
        <v>9.9611384163485965</v>
      </c>
      <c r="C3617" s="1">
        <v>-25.389385337397428</v>
      </c>
      <c r="D3617" s="1">
        <v>-1.5144835494778737</v>
      </c>
      <c r="E3617" s="1">
        <v>1035</v>
      </c>
    </row>
    <row r="3618" spans="1:5" x14ac:dyDescent="0.3">
      <c r="A3618" s="1">
        <v>10092</v>
      </c>
      <c r="B3618" s="1">
        <v>7.8106941707408062</v>
      </c>
      <c r="C3618" s="1">
        <v>-25.942227938400574</v>
      </c>
      <c r="D3618" s="1">
        <v>-0.98636742830450375</v>
      </c>
      <c r="E3618" s="1">
        <v>1036</v>
      </c>
    </row>
    <row r="3619" spans="1:5" x14ac:dyDescent="0.3">
      <c r="A3619" s="1">
        <v>10092</v>
      </c>
      <c r="B3619" s="1">
        <v>9.8815185263999901</v>
      </c>
      <c r="C3619" s="1">
        <v>-26.100325839593971</v>
      </c>
      <c r="D3619" s="1">
        <v>-0.66319216839249351</v>
      </c>
      <c r="E3619" s="1">
        <v>1037</v>
      </c>
    </row>
    <row r="3620" spans="1:5" x14ac:dyDescent="0.3">
      <c r="A3620" s="1">
        <v>10092</v>
      </c>
      <c r="B3620" s="1">
        <v>5.2025864080416815</v>
      </c>
      <c r="C3620" s="1">
        <v>-13.818212541183332</v>
      </c>
      <c r="D3620" s="1">
        <v>0.54325737202961544</v>
      </c>
      <c r="E3620" s="1">
        <v>1038</v>
      </c>
    </row>
    <row r="3621" spans="1:5" x14ac:dyDescent="0.3">
      <c r="A3621" s="1">
        <v>10092</v>
      </c>
      <c r="B3621" s="1">
        <v>5.1135643825849701</v>
      </c>
      <c r="C3621" s="1">
        <v>-12.542804833603729</v>
      </c>
      <c r="D3621" s="1">
        <v>1.563331766976682</v>
      </c>
      <c r="E3621" s="1">
        <v>1039</v>
      </c>
    </row>
    <row r="3622" spans="1:5" x14ac:dyDescent="0.3">
      <c r="A3622" s="1">
        <v>10092</v>
      </c>
      <c r="B3622" s="1">
        <v>2.530362397871885</v>
      </c>
      <c r="C3622" s="1">
        <v>-12.010354415575053</v>
      </c>
      <c r="D3622" s="1">
        <v>0.71651869411437485</v>
      </c>
      <c r="E3622" s="1">
        <v>1040</v>
      </c>
    </row>
    <row r="3623" spans="1:5" x14ac:dyDescent="0.3">
      <c r="A3623" s="1">
        <v>10092</v>
      </c>
      <c r="B3623" s="1">
        <v>5.3323101826810779</v>
      </c>
      <c r="C3623" s="1">
        <v>-12.073631537667003</v>
      </c>
      <c r="D3623" s="1">
        <v>1.0341877178411691</v>
      </c>
      <c r="E3623" s="1">
        <v>1041</v>
      </c>
    </row>
    <row r="3624" spans="1:5" x14ac:dyDescent="0.3">
      <c r="A3624" s="1">
        <v>10092</v>
      </c>
      <c r="B3624" s="1">
        <v>0.29257270981090366</v>
      </c>
      <c r="C3624" s="1">
        <v>-13.968080925137757</v>
      </c>
      <c r="D3624" s="1">
        <v>0.46842129140787042</v>
      </c>
      <c r="E3624" s="1">
        <v>1042</v>
      </c>
    </row>
    <row r="3625" spans="1:5" x14ac:dyDescent="0.3">
      <c r="A3625" s="1">
        <v>10092</v>
      </c>
      <c r="B3625" s="1">
        <v>-4.7285687427304293</v>
      </c>
      <c r="C3625" s="1">
        <v>-16.130656126200098</v>
      </c>
      <c r="D3625" s="1">
        <v>0.31231884371989405</v>
      </c>
      <c r="E3625" s="1">
        <v>1043</v>
      </c>
    </row>
    <row r="3626" spans="1:5" x14ac:dyDescent="0.3">
      <c r="A3626" s="1">
        <v>10092</v>
      </c>
      <c r="B3626" s="1">
        <v>-0.4276802515148494</v>
      </c>
      <c r="C3626" s="1">
        <v>-15.024970924193807</v>
      </c>
      <c r="D3626" s="1">
        <v>-0.74391339862684591</v>
      </c>
      <c r="E3626" s="1">
        <v>1044</v>
      </c>
    </row>
    <row r="3627" spans="1:5" x14ac:dyDescent="0.3">
      <c r="A3627" s="1">
        <v>10092</v>
      </c>
      <c r="B3627" s="1">
        <v>-4.569328962833219</v>
      </c>
      <c r="C3627" s="1">
        <v>-14.708775121807012</v>
      </c>
      <c r="D3627" s="1">
        <v>-1.3902639184508663</v>
      </c>
      <c r="E3627" s="1">
        <v>1045</v>
      </c>
    </row>
    <row r="3628" spans="1:5" x14ac:dyDescent="0.3">
      <c r="A3628" s="1">
        <v>10092</v>
      </c>
      <c r="B3628" s="1">
        <v>-2.7541692292018389</v>
      </c>
      <c r="C3628" s="1">
        <v>-14.000975547659657</v>
      </c>
      <c r="D3628" s="1">
        <v>-0.62094284483664541</v>
      </c>
      <c r="E3628" s="1">
        <v>1046</v>
      </c>
    </row>
    <row r="3629" spans="1:5" x14ac:dyDescent="0.3">
      <c r="A3629" s="1">
        <v>10092</v>
      </c>
      <c r="B3629" s="1">
        <v>-2.665147203745128</v>
      </c>
      <c r="C3629" s="1">
        <v>-15.27638325523926</v>
      </c>
      <c r="D3629" s="1">
        <v>-1.6410172397837117</v>
      </c>
      <c r="E3629" s="1">
        <v>1047</v>
      </c>
    </row>
    <row r="3630" spans="1:5" x14ac:dyDescent="0.3">
      <c r="A3630" s="1">
        <v>10092</v>
      </c>
      <c r="B3630" s="1">
        <v>-8.1945219032043271E-2</v>
      </c>
      <c r="C3630" s="1">
        <v>-15.808833673267934</v>
      </c>
      <c r="D3630" s="1">
        <v>-0.79420416692140494</v>
      </c>
      <c r="E3630" s="1">
        <v>1048</v>
      </c>
    </row>
    <row r="3631" spans="1:5" x14ac:dyDescent="0.3">
      <c r="A3631" s="1">
        <v>10092</v>
      </c>
      <c r="B3631" s="1">
        <v>-2.8838930038412358</v>
      </c>
      <c r="C3631" s="1">
        <v>-15.745556551175985</v>
      </c>
      <c r="D3631" s="1">
        <v>-1.1118731906481991</v>
      </c>
      <c r="E3631" s="1">
        <v>1049</v>
      </c>
    </row>
    <row r="3632" spans="1:5" x14ac:dyDescent="0.3">
      <c r="A3632" s="1">
        <v>10092</v>
      </c>
      <c r="B3632" s="1">
        <v>2.1558444690289384</v>
      </c>
      <c r="C3632" s="1">
        <v>-13.85110716370523</v>
      </c>
      <c r="D3632" s="1">
        <v>-0.54610676421490056</v>
      </c>
      <c r="E3632" s="1">
        <v>1050</v>
      </c>
    </row>
    <row r="3633" spans="1:5" x14ac:dyDescent="0.3">
      <c r="A3633" s="1">
        <v>10092</v>
      </c>
      <c r="B3633" s="1">
        <v>7.1769859215702709</v>
      </c>
      <c r="C3633" s="1">
        <v>-11.688531962642889</v>
      </c>
      <c r="D3633" s="1">
        <v>-0.39000431652692419</v>
      </c>
      <c r="E3633" s="1">
        <v>1051</v>
      </c>
    </row>
    <row r="3634" spans="1:5" x14ac:dyDescent="0.3">
      <c r="A3634" s="1">
        <v>10092</v>
      </c>
      <c r="B3634" s="1">
        <v>2.8760974303546911</v>
      </c>
      <c r="C3634" s="1">
        <v>-12.794217164649181</v>
      </c>
      <c r="D3634" s="1">
        <v>0.66622792581981571</v>
      </c>
      <c r="E3634" s="1">
        <v>1052</v>
      </c>
    </row>
    <row r="3635" spans="1:5" x14ac:dyDescent="0.3">
      <c r="A3635" s="1">
        <v>10092</v>
      </c>
      <c r="B3635" s="1">
        <v>6.9635568251306097</v>
      </c>
      <c r="C3635" s="1">
        <v>-12.937604353900152</v>
      </c>
      <c r="D3635" s="1">
        <v>1.3157636532729231</v>
      </c>
      <c r="E3635" s="1">
        <v>1053</v>
      </c>
    </row>
    <row r="3636" spans="1:5" x14ac:dyDescent="0.3">
      <c r="A3636" s="1">
        <v>10092</v>
      </c>
      <c r="B3636" s="1">
        <v>5.2025864080416815</v>
      </c>
      <c r="C3636" s="1">
        <v>-13.818212541183332</v>
      </c>
      <c r="D3636" s="1">
        <v>0.54325737202961544</v>
      </c>
      <c r="E3636" s="1">
        <v>1054</v>
      </c>
    </row>
    <row r="3637" spans="1:5" x14ac:dyDescent="0.3">
      <c r="A3637" s="1">
        <v>10092</v>
      </c>
      <c r="B3637" s="1">
        <v>5.1135643825849701</v>
      </c>
      <c r="C3637" s="1">
        <v>-12.542804833603729</v>
      </c>
      <c r="D3637" s="1">
        <v>1.563331766976682</v>
      </c>
      <c r="E3637" s="1">
        <v>1055</v>
      </c>
    </row>
    <row r="3638" spans="1:5" x14ac:dyDescent="0.3">
      <c r="A3638" s="1">
        <v>10092</v>
      </c>
      <c r="B3638" s="1">
        <v>2.530362397871885</v>
      </c>
      <c r="C3638" s="1">
        <v>-12.010354415575053</v>
      </c>
      <c r="D3638" s="1">
        <v>0.71651869411437485</v>
      </c>
      <c r="E3638" s="1">
        <v>1056</v>
      </c>
    </row>
    <row r="3639" spans="1:5" x14ac:dyDescent="0.3">
      <c r="A3639" s="1">
        <v>10092</v>
      </c>
      <c r="B3639" s="1">
        <v>5.3323101826810779</v>
      </c>
      <c r="C3639" s="1">
        <v>-12.073631537667003</v>
      </c>
      <c r="D3639" s="1">
        <v>1.0341877178411691</v>
      </c>
      <c r="E3639" s="1">
        <v>1057</v>
      </c>
    </row>
    <row r="3640" spans="1:5" x14ac:dyDescent="0.3">
      <c r="A3640" s="1">
        <v>10092</v>
      </c>
      <c r="B3640" s="1">
        <v>0.29257270981090366</v>
      </c>
      <c r="C3640" s="1">
        <v>-13.968080925137757</v>
      </c>
      <c r="D3640" s="1">
        <v>0.46842129140787042</v>
      </c>
      <c r="E3640" s="1">
        <v>1058</v>
      </c>
    </row>
    <row r="3641" spans="1:5" x14ac:dyDescent="0.3">
      <c r="A3641" s="1">
        <v>10092</v>
      </c>
      <c r="B3641" s="1">
        <v>-4.7285687427304293</v>
      </c>
      <c r="C3641" s="1">
        <v>-16.130656126200098</v>
      </c>
      <c r="D3641" s="1">
        <v>0.31231884371989405</v>
      </c>
      <c r="E3641" s="1">
        <v>1059</v>
      </c>
    </row>
    <row r="3642" spans="1:5" x14ac:dyDescent="0.3">
      <c r="A3642" s="1">
        <v>10092</v>
      </c>
      <c r="B3642" s="1">
        <v>-0.4276802515148494</v>
      </c>
      <c r="C3642" s="1">
        <v>-15.024970924193807</v>
      </c>
      <c r="D3642" s="1">
        <v>-0.74391339862684591</v>
      </c>
      <c r="E3642" s="1">
        <v>1060</v>
      </c>
    </row>
    <row r="3643" spans="1:5" x14ac:dyDescent="0.3">
      <c r="A3643" s="1">
        <v>10092</v>
      </c>
      <c r="B3643" s="1">
        <v>-4.569328962833219</v>
      </c>
      <c r="C3643" s="1">
        <v>-14.708775121807012</v>
      </c>
      <c r="D3643" s="1">
        <v>-1.3902639184508663</v>
      </c>
      <c r="E3643" s="1">
        <v>1061</v>
      </c>
    </row>
    <row r="3644" spans="1:5" x14ac:dyDescent="0.3">
      <c r="A3644" s="1">
        <v>10092</v>
      </c>
      <c r="B3644" s="1">
        <v>-2.7541692292018389</v>
      </c>
      <c r="C3644" s="1">
        <v>-14.000975547659657</v>
      </c>
      <c r="D3644" s="1">
        <v>-0.62094284483664541</v>
      </c>
      <c r="E3644" s="1">
        <v>1062</v>
      </c>
    </row>
    <row r="3645" spans="1:5" x14ac:dyDescent="0.3">
      <c r="A3645" s="1">
        <v>10092</v>
      </c>
      <c r="B3645" s="1">
        <v>-2.665147203745128</v>
      </c>
      <c r="C3645" s="1">
        <v>-15.27638325523926</v>
      </c>
      <c r="D3645" s="1">
        <v>-1.6410172397837117</v>
      </c>
      <c r="E3645" s="1">
        <v>1063</v>
      </c>
    </row>
    <row r="3646" spans="1:5" x14ac:dyDescent="0.3">
      <c r="A3646" s="1">
        <v>10092</v>
      </c>
      <c r="B3646" s="1">
        <v>-8.1945219032043271E-2</v>
      </c>
      <c r="C3646" s="1">
        <v>-15.808833673267934</v>
      </c>
      <c r="D3646" s="1">
        <v>-0.79420416692140494</v>
      </c>
      <c r="E3646" s="1">
        <v>1064</v>
      </c>
    </row>
    <row r="3647" spans="1:5" x14ac:dyDescent="0.3">
      <c r="A3647" s="1">
        <v>10092</v>
      </c>
      <c r="B3647" s="1">
        <v>-2.8838930038412358</v>
      </c>
      <c r="C3647" s="1">
        <v>-15.745556551175985</v>
      </c>
      <c r="D3647" s="1">
        <v>-1.1118731906481991</v>
      </c>
      <c r="E3647" s="1">
        <v>1065</v>
      </c>
    </row>
    <row r="3648" spans="1:5" x14ac:dyDescent="0.3">
      <c r="A3648" s="1">
        <v>10092</v>
      </c>
      <c r="B3648" s="1">
        <v>2.1558444690289384</v>
      </c>
      <c r="C3648" s="1">
        <v>-13.85110716370523</v>
      </c>
      <c r="D3648" s="1">
        <v>-0.54610676421490056</v>
      </c>
      <c r="E3648" s="1">
        <v>1066</v>
      </c>
    </row>
    <row r="3649" spans="1:5" x14ac:dyDescent="0.3">
      <c r="A3649" s="1">
        <v>10092</v>
      </c>
      <c r="B3649" s="1">
        <v>7.1769859215702709</v>
      </c>
      <c r="C3649" s="1">
        <v>-11.688531962642889</v>
      </c>
      <c r="D3649" s="1">
        <v>-0.39000431652692419</v>
      </c>
      <c r="E3649" s="1">
        <v>1067</v>
      </c>
    </row>
    <row r="3650" spans="1:5" x14ac:dyDescent="0.3">
      <c r="A3650" s="1">
        <v>10092</v>
      </c>
      <c r="B3650" s="1">
        <v>2.8760974303546911</v>
      </c>
      <c r="C3650" s="1">
        <v>-12.794217164649181</v>
      </c>
      <c r="D3650" s="1">
        <v>0.66622792581981571</v>
      </c>
      <c r="E3650" s="1">
        <v>1068</v>
      </c>
    </row>
    <row r="3651" spans="1:5" x14ac:dyDescent="0.3">
      <c r="A3651" s="1">
        <v>10092</v>
      </c>
      <c r="B3651" s="1">
        <v>2.8760974303546911</v>
      </c>
      <c r="C3651" s="1">
        <v>-12.794217164649181</v>
      </c>
      <c r="D3651" s="1">
        <v>0.66622792581981571</v>
      </c>
      <c r="E3651" s="1">
        <v>1069</v>
      </c>
    </row>
    <row r="3652" spans="1:5" x14ac:dyDescent="0.3">
      <c r="A3652" s="1">
        <v>10092</v>
      </c>
      <c r="B3652" s="1">
        <v>6.5774508254903834</v>
      </c>
      <c r="C3652" s="1">
        <v>-8.6774542668788559</v>
      </c>
      <c r="D3652" s="1">
        <v>0.10533279149700911</v>
      </c>
      <c r="E3652" s="1">
        <v>1070</v>
      </c>
    </row>
    <row r="3653" spans="1:5" x14ac:dyDescent="0.3">
      <c r="A3653" s="1">
        <v>10092</v>
      </c>
      <c r="B3653" s="1">
        <v>6.4884288000336721</v>
      </c>
      <c r="C3653" s="1">
        <v>-7.4020465592992561</v>
      </c>
      <c r="D3653" s="1">
        <v>1.1254071864440758</v>
      </c>
      <c r="E3653" s="1">
        <v>1071</v>
      </c>
    </row>
    <row r="3654" spans="1:5" x14ac:dyDescent="0.3">
      <c r="A3654" s="1">
        <v>10092</v>
      </c>
      <c r="B3654" s="1">
        <v>3.9052268153205869</v>
      </c>
      <c r="C3654" s="1">
        <v>-6.8695961412705779</v>
      </c>
      <c r="D3654" s="1">
        <v>0.27859411358176855</v>
      </c>
      <c r="E3654" s="1">
        <v>1072</v>
      </c>
    </row>
    <row r="3655" spans="1:5" x14ac:dyDescent="0.3">
      <c r="A3655" s="1">
        <v>10092</v>
      </c>
      <c r="B3655" s="1">
        <v>6.7071746001297798</v>
      </c>
      <c r="C3655" s="1">
        <v>-6.9328732633625272</v>
      </c>
      <c r="D3655" s="1">
        <v>0.59626313730856273</v>
      </c>
      <c r="E3655" s="1">
        <v>1073</v>
      </c>
    </row>
    <row r="3656" spans="1:5" x14ac:dyDescent="0.3">
      <c r="A3656" s="1">
        <v>10092</v>
      </c>
      <c r="B3656" s="1">
        <v>1.6674371272596054</v>
      </c>
      <c r="C3656" s="1">
        <v>-8.8273226508332847</v>
      </c>
      <c r="D3656" s="1">
        <v>3.0496710875264114E-2</v>
      </c>
      <c r="E3656" s="1">
        <v>1074</v>
      </c>
    </row>
    <row r="3657" spans="1:5" x14ac:dyDescent="0.3">
      <c r="A3657" s="1">
        <v>10092</v>
      </c>
      <c r="B3657" s="1">
        <v>-3.3537043252817273</v>
      </c>
      <c r="C3657" s="1">
        <v>-10.989897851895625</v>
      </c>
      <c r="D3657" s="1">
        <v>-0.12560573681271225</v>
      </c>
      <c r="E3657" s="1">
        <v>1075</v>
      </c>
    </row>
    <row r="3658" spans="1:5" x14ac:dyDescent="0.3">
      <c r="A3658" s="1">
        <v>10092</v>
      </c>
      <c r="B3658" s="1">
        <v>0.94718416593385235</v>
      </c>
      <c r="C3658" s="1">
        <v>-9.8842126498893332</v>
      </c>
      <c r="D3658" s="1">
        <v>-1.181837979159452</v>
      </c>
      <c r="E3658" s="1">
        <v>1076</v>
      </c>
    </row>
    <row r="3659" spans="1:5" x14ac:dyDescent="0.3">
      <c r="A3659" s="1">
        <v>10092</v>
      </c>
      <c r="B3659" s="1">
        <v>-3.1944645453845175</v>
      </c>
      <c r="C3659" s="1">
        <v>-9.5680168475025376</v>
      </c>
      <c r="D3659" s="1">
        <v>-1.8281884989834725</v>
      </c>
      <c r="E3659" s="1">
        <v>1077</v>
      </c>
    </row>
    <row r="3660" spans="1:5" x14ac:dyDescent="0.3">
      <c r="A3660" s="1">
        <v>10092</v>
      </c>
      <c r="B3660" s="1">
        <v>-1.3793048117531372</v>
      </c>
      <c r="C3660" s="1">
        <v>-8.8602172733551807</v>
      </c>
      <c r="D3660" s="1">
        <v>-1.0588674253692518</v>
      </c>
      <c r="E3660" s="1">
        <v>1078</v>
      </c>
    </row>
    <row r="3661" spans="1:5" x14ac:dyDescent="0.3">
      <c r="A3661" s="1">
        <v>10092</v>
      </c>
      <c r="B3661" s="1">
        <v>-1.2902827862964261</v>
      </c>
      <c r="C3661" s="1">
        <v>-10.135624980934782</v>
      </c>
      <c r="D3661" s="1">
        <v>-2.0789418203163184</v>
      </c>
      <c r="E3661" s="1">
        <v>1079</v>
      </c>
    </row>
    <row r="3662" spans="1:5" x14ac:dyDescent="0.3">
      <c r="A3662" s="1">
        <v>10092</v>
      </c>
      <c r="B3662" s="1">
        <v>1.2929191984166584</v>
      </c>
      <c r="C3662" s="1">
        <v>-10.668075398963461</v>
      </c>
      <c r="D3662" s="1">
        <v>-1.2321287474540112</v>
      </c>
      <c r="E3662" s="1">
        <v>1080</v>
      </c>
    </row>
    <row r="3663" spans="1:5" x14ac:dyDescent="0.3">
      <c r="A3663" s="1">
        <v>10092</v>
      </c>
      <c r="B3663" s="1">
        <v>-1.5090285863925341</v>
      </c>
      <c r="C3663" s="1">
        <v>-10.604798276871511</v>
      </c>
      <c r="D3663" s="1">
        <v>-1.5497977711808053</v>
      </c>
      <c r="E3663" s="1">
        <v>1081</v>
      </c>
    </row>
    <row r="3664" spans="1:5" x14ac:dyDescent="0.3">
      <c r="A3664" s="1">
        <v>10092</v>
      </c>
      <c r="B3664" s="1">
        <v>3.5307088864776399</v>
      </c>
      <c r="C3664" s="1">
        <v>-8.7103488894007555</v>
      </c>
      <c r="D3664" s="1">
        <v>-0.98403134474750675</v>
      </c>
      <c r="E3664" s="1">
        <v>1082</v>
      </c>
    </row>
    <row r="3665" spans="1:5" x14ac:dyDescent="0.3">
      <c r="A3665" s="1">
        <v>10092</v>
      </c>
      <c r="B3665" s="1">
        <v>8.5518503390189728</v>
      </c>
      <c r="C3665" s="1">
        <v>-6.5477736883384141</v>
      </c>
      <c r="D3665" s="1">
        <v>-0.82792889705953043</v>
      </c>
      <c r="E3665" s="1">
        <v>1083</v>
      </c>
    </row>
    <row r="3666" spans="1:5" x14ac:dyDescent="0.3">
      <c r="A3666" s="1">
        <v>10092</v>
      </c>
      <c r="B3666" s="1">
        <v>4.250961847803393</v>
      </c>
      <c r="C3666" s="1">
        <v>-7.6534588903447061</v>
      </c>
      <c r="D3666" s="1">
        <v>0.22830334528720947</v>
      </c>
      <c r="E3666" s="1">
        <v>1084</v>
      </c>
    </row>
    <row r="3667" spans="1:5" x14ac:dyDescent="0.3">
      <c r="A3667" s="1">
        <v>10092</v>
      </c>
      <c r="B3667" s="1">
        <v>8.3926105591217617</v>
      </c>
      <c r="C3667" s="1">
        <v>-7.9696546927315008</v>
      </c>
      <c r="D3667" s="1">
        <v>0.87465386511123011</v>
      </c>
      <c r="E3667" s="1">
        <v>1085</v>
      </c>
    </row>
    <row r="3668" spans="1:5" x14ac:dyDescent="0.3">
      <c r="A3668" s="1">
        <v>10092</v>
      </c>
      <c r="B3668" s="1">
        <v>4.542198454948057</v>
      </c>
      <c r="C3668" s="1">
        <v>-5.292200086711202</v>
      </c>
      <c r="D3668" s="1">
        <v>-1.1693869246598496</v>
      </c>
      <c r="E3668" s="1">
        <v>1086</v>
      </c>
    </row>
    <row r="3669" spans="1:5" x14ac:dyDescent="0.3">
      <c r="A3669" s="1">
        <v>10092</v>
      </c>
      <c r="B3669" s="1">
        <v>-1.7886925865374073</v>
      </c>
      <c r="C3669" s="1">
        <v>-6.0653603020495108</v>
      </c>
      <c r="D3669" s="1">
        <v>0.99883234242074703</v>
      </c>
      <c r="E3669" s="1">
        <v>1087</v>
      </c>
    </row>
    <row r="3670" spans="1:5" x14ac:dyDescent="0.3">
      <c r="A3670" s="1">
        <v>10092</v>
      </c>
      <c r="B3670" s="1">
        <v>3.731756704122227</v>
      </c>
      <c r="C3670" s="1">
        <v>-21.991167871587571</v>
      </c>
      <c r="D3670" s="1">
        <v>-0.95899675791237493</v>
      </c>
      <c r="E3670" s="1">
        <v>1088</v>
      </c>
    </row>
    <row r="3671" spans="1:5" x14ac:dyDescent="0.3">
      <c r="A3671" s="1">
        <v>10092</v>
      </c>
      <c r="B3671" s="1">
        <v>-2.5991343373632367</v>
      </c>
      <c r="C3671" s="1">
        <v>-22.764328086925882</v>
      </c>
      <c r="D3671" s="1">
        <v>1.2092225091682218</v>
      </c>
      <c r="E3671" s="1">
        <v>1089</v>
      </c>
    </row>
    <row r="3672" spans="1:5" x14ac:dyDescent="0.3">
      <c r="A3672" s="1">
        <v>10092</v>
      </c>
      <c r="B3672" s="1">
        <v>4.542198454948057</v>
      </c>
      <c r="C3672" s="1">
        <v>-5.292200086711202</v>
      </c>
      <c r="D3672" s="1">
        <v>-1.1693869246598496</v>
      </c>
      <c r="E3672" s="1">
        <v>1090</v>
      </c>
    </row>
    <row r="3673" spans="1:5" x14ac:dyDescent="0.3">
      <c r="A3673" s="1">
        <v>10092</v>
      </c>
      <c r="B3673" s="1">
        <v>-1.7886925865374073</v>
      </c>
      <c r="C3673" s="1">
        <v>-6.0653603020495108</v>
      </c>
      <c r="D3673" s="1">
        <v>0.99883234242074703</v>
      </c>
      <c r="E3673" s="1">
        <v>1091</v>
      </c>
    </row>
    <row r="3674" spans="1:5" x14ac:dyDescent="0.3">
      <c r="A3674" s="1">
        <v>10092</v>
      </c>
      <c r="B3674" s="1">
        <v>3.731756704122227</v>
      </c>
      <c r="C3674" s="1">
        <v>-21.991167871587571</v>
      </c>
      <c r="D3674" s="1">
        <v>-0.95899675791237493</v>
      </c>
      <c r="E3674" s="1">
        <v>1092</v>
      </c>
    </row>
    <row r="3675" spans="1:5" x14ac:dyDescent="0.3">
      <c r="A3675" s="1">
        <v>10092</v>
      </c>
      <c r="B3675" s="1">
        <v>-2.5991343373632367</v>
      </c>
      <c r="C3675" s="1">
        <v>-22.764328086925882</v>
      </c>
      <c r="D3675" s="1">
        <v>1.2092225091682218</v>
      </c>
      <c r="E3675" s="1">
        <v>1093</v>
      </c>
    </row>
    <row r="3676" spans="1:5" x14ac:dyDescent="0.3">
      <c r="A3676" s="1">
        <v>10092</v>
      </c>
      <c r="B3676" s="1">
        <v>3.668780861457416</v>
      </c>
      <c r="C3676" s="1">
        <v>12.198417207716529</v>
      </c>
      <c r="D3676" s="1">
        <v>-0.72942800649442618</v>
      </c>
      <c r="E3676" s="1">
        <v>1094</v>
      </c>
    </row>
    <row r="3677" spans="1:5" x14ac:dyDescent="0.3">
      <c r="A3677" s="1">
        <v>10092</v>
      </c>
      <c r="B3677" s="1">
        <v>-0.1522895090779316</v>
      </c>
      <c r="C3677" s="1">
        <v>-38.835137531839401</v>
      </c>
      <c r="D3677" s="1">
        <v>0.17454149574299949</v>
      </c>
      <c r="E3677" s="1">
        <v>1095</v>
      </c>
    </row>
    <row r="3678" spans="1:5" x14ac:dyDescent="0.3">
      <c r="A3678" s="1">
        <v>10092</v>
      </c>
      <c r="B3678" s="1">
        <v>2.0953536266627513</v>
      </c>
      <c r="C3678" s="1">
        <v>10.778609358202317</v>
      </c>
      <c r="D3678" s="1">
        <v>-0.13470591123462736</v>
      </c>
      <c r="E3678" s="1">
        <v>1096</v>
      </c>
    </row>
    <row r="3679" spans="1:5" x14ac:dyDescent="0.3">
      <c r="A3679" s="1">
        <v>10092</v>
      </c>
      <c r="B3679" s="1">
        <v>-1.7257167438725964</v>
      </c>
      <c r="C3679" s="1">
        <v>-40.254945381353608</v>
      </c>
      <c r="D3679" s="1">
        <v>0.76926359100279829</v>
      </c>
      <c r="E3679" s="1">
        <v>1097</v>
      </c>
    </row>
    <row r="3680" spans="1:5" x14ac:dyDescent="0.3">
      <c r="A3680" s="1">
        <v>10092</v>
      </c>
      <c r="B3680" s="1">
        <v>3.668780861457416</v>
      </c>
      <c r="C3680" s="1">
        <v>12.198417207716529</v>
      </c>
      <c r="D3680" s="1">
        <v>-0.72942800649442618</v>
      </c>
      <c r="E3680" s="1">
        <v>1098</v>
      </c>
    </row>
    <row r="3681" spans="1:5" x14ac:dyDescent="0.3">
      <c r="A3681" s="1">
        <v>10092</v>
      </c>
      <c r="B3681" s="1">
        <v>-0.1522895090779316</v>
      </c>
      <c r="C3681" s="1">
        <v>-38.835137531839401</v>
      </c>
      <c r="D3681" s="1">
        <v>0.17454149574299949</v>
      </c>
      <c r="E3681" s="1">
        <v>1099</v>
      </c>
    </row>
    <row r="3682" spans="1:5" x14ac:dyDescent="0.3">
      <c r="A3682" s="1">
        <v>10092</v>
      </c>
      <c r="B3682" s="1">
        <v>2.0953536266627513</v>
      </c>
      <c r="C3682" s="1">
        <v>10.778609358202317</v>
      </c>
      <c r="D3682" s="1">
        <v>-0.13470591123462736</v>
      </c>
      <c r="E3682" s="1">
        <v>1100</v>
      </c>
    </row>
    <row r="3683" spans="1:5" x14ac:dyDescent="0.3">
      <c r="A3683" s="1">
        <v>10092</v>
      </c>
      <c r="B3683" s="1">
        <v>-1.7257167438725964</v>
      </c>
      <c r="C3683" s="1">
        <v>-40.254945381353608</v>
      </c>
      <c r="D3683" s="1">
        <v>0.76926359100279829</v>
      </c>
      <c r="E3683" s="1">
        <v>1101</v>
      </c>
    </row>
    <row r="3684" spans="1:5" x14ac:dyDescent="0.3">
      <c r="A3684" s="1">
        <v>10092</v>
      </c>
      <c r="B3684" s="1">
        <v>12.64030568528581</v>
      </c>
      <c r="C3684" s="1">
        <v>8.690007318375562</v>
      </c>
      <c r="D3684" s="1">
        <v>2.015677570358485</v>
      </c>
      <c r="E3684" s="1">
        <v>1102</v>
      </c>
    </row>
    <row r="3685" spans="1:5" x14ac:dyDescent="0.3">
      <c r="A3685" s="1">
        <v>10092</v>
      </c>
      <c r="B3685" s="1">
        <v>-4.7621657652409937</v>
      </c>
      <c r="C3685" s="1">
        <v>-23.825376674598694</v>
      </c>
      <c r="D3685" s="1">
        <v>-1.2768923061481745</v>
      </c>
      <c r="E3685" s="1">
        <v>1103</v>
      </c>
    </row>
    <row r="3686" spans="1:5" x14ac:dyDescent="0.3">
      <c r="A3686" s="1">
        <v>10092</v>
      </c>
      <c r="B3686" s="1">
        <v>6.7052298828258134</v>
      </c>
      <c r="C3686" s="1">
        <v>-4.2311514990383872</v>
      </c>
      <c r="D3686" s="1">
        <v>1.3167278906565469</v>
      </c>
      <c r="E3686" s="1">
        <v>1104</v>
      </c>
    </row>
    <row r="3687" spans="1:5" x14ac:dyDescent="0.3">
      <c r="A3687" s="1">
        <v>10092</v>
      </c>
      <c r="B3687" s="1">
        <v>-10.697241567700988</v>
      </c>
      <c r="C3687" s="1">
        <v>-36.74653549201264</v>
      </c>
      <c r="D3687" s="1">
        <v>-1.9758419858501128</v>
      </c>
      <c r="E3687" s="1">
        <v>1105</v>
      </c>
    </row>
    <row r="3688" spans="1:5" x14ac:dyDescent="0.3">
      <c r="A3688" s="1">
        <v>10092</v>
      </c>
      <c r="B3688" s="1">
        <v>13.780335510661578</v>
      </c>
      <c r="C3688" s="1">
        <v>10.809733630696115</v>
      </c>
      <c r="D3688" s="1">
        <v>1.596236690780529</v>
      </c>
      <c r="E3688" s="1">
        <v>1106</v>
      </c>
    </row>
    <row r="3689" spans="1:5" x14ac:dyDescent="0.3">
      <c r="A3689" s="1">
        <v>10092</v>
      </c>
      <c r="B3689" s="1">
        <v>-6.8980837139335263</v>
      </c>
      <c r="C3689" s="1">
        <v>-27.796817926417656</v>
      </c>
      <c r="D3689" s="1">
        <v>-0.49104330188142964</v>
      </c>
      <c r="E3689" s="1">
        <v>1107</v>
      </c>
    </row>
    <row r="3690" spans="1:5" x14ac:dyDescent="0.3">
      <c r="A3690" s="1">
        <v>10092</v>
      </c>
      <c r="B3690" s="1">
        <v>8.8411478315183452</v>
      </c>
      <c r="C3690" s="1">
        <v>-0.25971024721942831</v>
      </c>
      <c r="D3690" s="1">
        <v>0.53087888638980163</v>
      </c>
      <c r="E3690" s="1">
        <v>1108</v>
      </c>
    </row>
    <row r="3691" spans="1:5" x14ac:dyDescent="0.3">
      <c r="A3691" s="1">
        <v>10092</v>
      </c>
      <c r="B3691" s="1">
        <v>-11.837271393076758</v>
      </c>
      <c r="C3691" s="1">
        <v>-38.866261804333199</v>
      </c>
      <c r="D3691" s="1">
        <v>-1.5564011062721568</v>
      </c>
      <c r="E3691" s="1">
        <v>1109</v>
      </c>
    </row>
    <row r="3692" spans="1:5" x14ac:dyDescent="0.3">
      <c r="A3692" s="1">
        <v>10092</v>
      </c>
      <c r="B3692" s="1">
        <v>3.7335979639222634</v>
      </c>
      <c r="C3692" s="1">
        <v>-2.5641178471192427</v>
      </c>
      <c r="D3692" s="1">
        <v>-1.0210593149463898</v>
      </c>
      <c r="E3692" s="1">
        <v>1110</v>
      </c>
    </row>
    <row r="3693" spans="1:5" x14ac:dyDescent="0.3">
      <c r="A3693" s="1">
        <v>10092</v>
      </c>
      <c r="B3693" s="1">
        <v>-2.7128074334240289</v>
      </c>
      <c r="C3693" s="1">
        <v>-2.9475520282301284</v>
      </c>
      <c r="D3693" s="1">
        <v>1.1683496106647013</v>
      </c>
      <c r="E3693" s="1">
        <v>1111</v>
      </c>
    </row>
    <row r="3694" spans="1:5" x14ac:dyDescent="0.3">
      <c r="A3694" s="1">
        <v>10092</v>
      </c>
      <c r="B3694" s="1">
        <v>2.9231562130964339</v>
      </c>
      <c r="C3694" s="1">
        <v>-19.263085631995612</v>
      </c>
      <c r="D3694" s="1">
        <v>-0.81066914819891511</v>
      </c>
      <c r="E3694" s="1">
        <v>1112</v>
      </c>
    </row>
    <row r="3695" spans="1:5" x14ac:dyDescent="0.3">
      <c r="A3695" s="1">
        <v>10092</v>
      </c>
      <c r="B3695" s="1">
        <v>-3.5232491842498579</v>
      </c>
      <c r="C3695" s="1">
        <v>-19.646519813106497</v>
      </c>
      <c r="D3695" s="1">
        <v>1.3787397774121759</v>
      </c>
      <c r="E3695" s="1">
        <v>1113</v>
      </c>
    </row>
    <row r="3696" spans="1:5" x14ac:dyDescent="0.3">
      <c r="A3696" s="1">
        <v>10092</v>
      </c>
      <c r="B3696" s="1">
        <v>3.7335979639222634</v>
      </c>
      <c r="C3696" s="1">
        <v>-2.5641178471192427</v>
      </c>
      <c r="D3696" s="1">
        <v>-1.0210593149463898</v>
      </c>
      <c r="E3696" s="1">
        <v>1114</v>
      </c>
    </row>
    <row r="3697" spans="1:5" x14ac:dyDescent="0.3">
      <c r="A3697" s="1">
        <v>10092</v>
      </c>
      <c r="B3697" s="1">
        <v>-2.7128074334240289</v>
      </c>
      <c r="C3697" s="1">
        <v>-2.9475520282301284</v>
      </c>
      <c r="D3697" s="1">
        <v>1.1683496106647013</v>
      </c>
      <c r="E3697" s="1">
        <v>1115</v>
      </c>
    </row>
    <row r="3698" spans="1:5" x14ac:dyDescent="0.3">
      <c r="A3698" s="1">
        <v>10092</v>
      </c>
      <c r="B3698" s="1">
        <v>2.9231562130964339</v>
      </c>
      <c r="C3698" s="1">
        <v>-19.263085631995612</v>
      </c>
      <c r="D3698" s="1">
        <v>-0.81066914819891511</v>
      </c>
      <c r="E3698" s="1">
        <v>1116</v>
      </c>
    </row>
    <row r="3699" spans="1:5" x14ac:dyDescent="0.3">
      <c r="A3699" s="1">
        <v>10092</v>
      </c>
      <c r="B3699" s="1">
        <v>-3.5232491842498579</v>
      </c>
      <c r="C3699" s="1">
        <v>-19.646519813106497</v>
      </c>
      <c r="D3699" s="1">
        <v>1.3787397774121759</v>
      </c>
      <c r="E3699" s="1">
        <v>1117</v>
      </c>
    </row>
    <row r="3700" spans="1:5" x14ac:dyDescent="0.3">
      <c r="A3700" s="1">
        <v>10092</v>
      </c>
      <c r="B3700" s="1">
        <v>2.8601803704316229</v>
      </c>
      <c r="C3700" s="1">
        <v>14.926499447308489</v>
      </c>
      <c r="D3700" s="1">
        <v>-0.58110039678096637</v>
      </c>
      <c r="E3700" s="1">
        <v>1118</v>
      </c>
    </row>
    <row r="3701" spans="1:5" x14ac:dyDescent="0.3">
      <c r="A3701" s="1">
        <v>10092</v>
      </c>
      <c r="B3701" s="1">
        <v>-1.0764043559645526</v>
      </c>
      <c r="C3701" s="1">
        <v>-35.717329258020023</v>
      </c>
      <c r="D3701" s="1">
        <v>0.34405876398695373</v>
      </c>
      <c r="E3701" s="1">
        <v>1119</v>
      </c>
    </row>
    <row r="3702" spans="1:5" x14ac:dyDescent="0.3">
      <c r="A3702" s="1">
        <v>10092</v>
      </c>
      <c r="B3702" s="1">
        <v>1.2867531356369579</v>
      </c>
      <c r="C3702" s="1">
        <v>13.506691597794275</v>
      </c>
      <c r="D3702" s="1">
        <v>1.3621698478832571E-2</v>
      </c>
      <c r="E3702" s="1">
        <v>1120</v>
      </c>
    </row>
    <row r="3703" spans="1:5" x14ac:dyDescent="0.3">
      <c r="A3703" s="1">
        <v>10092</v>
      </c>
      <c r="B3703" s="1">
        <v>-2.6498315907592178</v>
      </c>
      <c r="C3703" s="1">
        <v>-37.13713710753423</v>
      </c>
      <c r="D3703" s="1">
        <v>0.93878085924675247</v>
      </c>
      <c r="E3703" s="1">
        <v>1121</v>
      </c>
    </row>
    <row r="3704" spans="1:5" x14ac:dyDescent="0.3">
      <c r="A3704" s="1">
        <v>10092</v>
      </c>
      <c r="B3704" s="1">
        <v>2.8601803704316229</v>
      </c>
      <c r="C3704" s="1">
        <v>14.926499447308489</v>
      </c>
      <c r="D3704" s="1">
        <v>-0.58110039678096637</v>
      </c>
      <c r="E3704" s="1">
        <v>1122</v>
      </c>
    </row>
    <row r="3705" spans="1:5" x14ac:dyDescent="0.3">
      <c r="A3705" s="1">
        <v>10092</v>
      </c>
      <c r="B3705" s="1">
        <v>-1.0764043559645526</v>
      </c>
      <c r="C3705" s="1">
        <v>-35.717329258020023</v>
      </c>
      <c r="D3705" s="1">
        <v>0.34405876398695373</v>
      </c>
      <c r="E3705" s="1">
        <v>1123</v>
      </c>
    </row>
    <row r="3706" spans="1:5" x14ac:dyDescent="0.3">
      <c r="A3706" s="1">
        <v>10092</v>
      </c>
      <c r="B3706" s="1">
        <v>1.2867531356369579</v>
      </c>
      <c r="C3706" s="1">
        <v>13.506691597794275</v>
      </c>
      <c r="D3706" s="1">
        <v>1.3621698478832571E-2</v>
      </c>
      <c r="E3706" s="1">
        <v>1124</v>
      </c>
    </row>
    <row r="3707" spans="1:5" x14ac:dyDescent="0.3">
      <c r="A3707" s="1">
        <v>10092</v>
      </c>
      <c r="B3707" s="1">
        <v>-2.6498315907592178</v>
      </c>
      <c r="C3707" s="1">
        <v>-37.13713710753423</v>
      </c>
      <c r="D3707" s="1">
        <v>0.93878085924675247</v>
      </c>
      <c r="E3707" s="1">
        <v>1125</v>
      </c>
    </row>
    <row r="3708" spans="1:5" x14ac:dyDescent="0.3">
      <c r="A3708" s="1">
        <v>10092</v>
      </c>
      <c r="B3708" s="1">
        <v>11.831705194260016</v>
      </c>
      <c r="C3708" s="1">
        <v>11.418089557967519</v>
      </c>
      <c r="D3708" s="1">
        <v>2.1640051800719449</v>
      </c>
      <c r="E3708" s="1">
        <v>1126</v>
      </c>
    </row>
    <row r="3709" spans="1:5" x14ac:dyDescent="0.3">
      <c r="A3709" s="1">
        <v>10092</v>
      </c>
      <c r="B3709" s="1">
        <v>-5.6862806121276153</v>
      </c>
      <c r="C3709" s="1">
        <v>-20.707568400779309</v>
      </c>
      <c r="D3709" s="1">
        <v>-1.1073750379042206</v>
      </c>
      <c r="E3709" s="1">
        <v>1127</v>
      </c>
    </row>
    <row r="3710" spans="1:5" x14ac:dyDescent="0.3">
      <c r="A3710" s="1">
        <v>10092</v>
      </c>
      <c r="B3710" s="1">
        <v>5.8966293918000208</v>
      </c>
      <c r="C3710" s="1">
        <v>-1.5030692594464299</v>
      </c>
      <c r="D3710" s="1">
        <v>1.4650555003700068</v>
      </c>
      <c r="E3710" s="1">
        <v>1128</v>
      </c>
    </row>
    <row r="3711" spans="1:5" x14ac:dyDescent="0.3">
      <c r="A3711" s="1">
        <v>10092</v>
      </c>
      <c r="B3711" s="1">
        <v>-11.621356414587609</v>
      </c>
      <c r="C3711" s="1">
        <v>-33.628727218193262</v>
      </c>
      <c r="D3711" s="1">
        <v>-1.8063247176061585</v>
      </c>
      <c r="E3711" s="1">
        <v>1129</v>
      </c>
    </row>
    <row r="3712" spans="1:5" x14ac:dyDescent="0.3">
      <c r="A3712" s="1">
        <v>10092</v>
      </c>
      <c r="B3712" s="1">
        <v>12.971735019635783</v>
      </c>
      <c r="C3712" s="1">
        <v>13.537815870288071</v>
      </c>
      <c r="D3712" s="1">
        <v>1.7445643004939888</v>
      </c>
      <c r="E3712" s="1">
        <v>1130</v>
      </c>
    </row>
    <row r="3713" spans="1:5" x14ac:dyDescent="0.3">
      <c r="A3713" s="1">
        <v>10092</v>
      </c>
      <c r="B3713" s="1">
        <v>-7.8221985608201479</v>
      </c>
      <c r="C3713" s="1">
        <v>-24.679009652598275</v>
      </c>
      <c r="D3713" s="1">
        <v>-0.32152603363747539</v>
      </c>
      <c r="E3713" s="1">
        <v>1131</v>
      </c>
    </row>
    <row r="3714" spans="1:5" x14ac:dyDescent="0.3">
      <c r="A3714" s="1">
        <v>10092</v>
      </c>
      <c r="B3714" s="1">
        <v>8.0325473404925525</v>
      </c>
      <c r="C3714" s="1">
        <v>2.4683719923725302</v>
      </c>
      <c r="D3714" s="1">
        <v>0.67920649610326167</v>
      </c>
      <c r="E3714" s="1">
        <v>1132</v>
      </c>
    </row>
    <row r="3715" spans="1:5" x14ac:dyDescent="0.3">
      <c r="A3715" s="1">
        <v>10092</v>
      </c>
      <c r="B3715" s="1">
        <v>6.7618894260234486</v>
      </c>
      <c r="C3715" s="1">
        <v>6.7553583688741856</v>
      </c>
      <c r="D3715" s="1">
        <v>0.91229273993869875</v>
      </c>
      <c r="E3715" s="1">
        <v>1133</v>
      </c>
    </row>
    <row r="3716" spans="1:5" x14ac:dyDescent="0.3">
      <c r="A3716" s="1">
        <v>10092</v>
      </c>
      <c r="B3716" s="1">
        <v>6.7683692396148603</v>
      </c>
      <c r="C3716" s="1">
        <v>-8.7973930622924996</v>
      </c>
      <c r="D3716" s="1">
        <v>-2.1711636113345465</v>
      </c>
      <c r="E3716" s="1">
        <v>1134</v>
      </c>
    </row>
    <row r="3717" spans="1:5" x14ac:dyDescent="0.3">
      <c r="A3717" s="1">
        <v>10092</v>
      </c>
      <c r="B3717" s="1">
        <v>-4.8253051220300405</v>
      </c>
      <c r="C3717" s="1">
        <v>-19.259135111344584</v>
      </c>
      <c r="D3717" s="1">
        <v>2.2109991958429185</v>
      </c>
      <c r="E3717" s="1">
        <v>1135</v>
      </c>
    </row>
    <row r="3718" spans="1:5" x14ac:dyDescent="0.3">
      <c r="A3718" s="1">
        <v>10092</v>
      </c>
      <c r="B3718" s="1">
        <v>3.9573700881507299</v>
      </c>
      <c r="C3718" s="1">
        <v>47.494248804831237</v>
      </c>
      <c r="D3718" s="1">
        <v>-0.75520387471019468</v>
      </c>
      <c r="E3718" s="1">
        <v>1136</v>
      </c>
    </row>
    <row r="3719" spans="1:5" x14ac:dyDescent="0.3">
      <c r="A3719" s="1">
        <v>10092</v>
      </c>
      <c r="B3719" s="1">
        <v>-2.0143059705659101</v>
      </c>
      <c r="C3719" s="1">
        <v>-75.550776978468321</v>
      </c>
      <c r="D3719" s="1">
        <v>0.79503945921856689</v>
      </c>
      <c r="E3719" s="1">
        <v>1137</v>
      </c>
    </row>
    <row r="3720" spans="1:5" x14ac:dyDescent="0.3">
      <c r="A3720" s="1">
        <v>10092</v>
      </c>
      <c r="B3720" s="1">
        <v>6.7683692396148603</v>
      </c>
      <c r="C3720" s="1">
        <v>-8.7973930622924996</v>
      </c>
      <c r="D3720" s="1">
        <v>-2.1711636113345465</v>
      </c>
      <c r="E3720" s="1">
        <v>1138</v>
      </c>
    </row>
    <row r="3721" spans="1:5" x14ac:dyDescent="0.3">
      <c r="A3721" s="1">
        <v>10092</v>
      </c>
      <c r="B3721" s="1">
        <v>-4.8253051220300405</v>
      </c>
      <c r="C3721" s="1">
        <v>-19.259135111344584</v>
      </c>
      <c r="D3721" s="1">
        <v>2.2109991958429185</v>
      </c>
      <c r="E3721" s="1">
        <v>1139</v>
      </c>
    </row>
    <row r="3722" spans="1:5" x14ac:dyDescent="0.3">
      <c r="A3722" s="1">
        <v>10092</v>
      </c>
      <c r="B3722" s="1">
        <v>3.9573700881507299</v>
      </c>
      <c r="C3722" s="1">
        <v>47.494248804831237</v>
      </c>
      <c r="D3722" s="1">
        <v>-0.75520387471019468</v>
      </c>
      <c r="E3722" s="1">
        <v>1140</v>
      </c>
    </row>
    <row r="3723" spans="1:5" x14ac:dyDescent="0.3">
      <c r="A3723" s="1">
        <v>10092</v>
      </c>
      <c r="B3723" s="1">
        <v>-2.0143059705659101</v>
      </c>
      <c r="C3723" s="1">
        <v>-75.550776978468321</v>
      </c>
      <c r="D3723" s="1">
        <v>0.79503945921856689</v>
      </c>
      <c r="E3723" s="1">
        <v>1141</v>
      </c>
    </row>
    <row r="3724" spans="1:5" x14ac:dyDescent="0.3">
      <c r="A3724" s="1">
        <v>10092</v>
      </c>
      <c r="B3724" s="1">
        <v>8.3959101876910722</v>
      </c>
      <c r="C3724" s="1">
        <v>-3.5379647455909753</v>
      </c>
      <c r="D3724" s="1">
        <v>-2.6678487205248538</v>
      </c>
      <c r="E3724" s="1">
        <v>1142</v>
      </c>
    </row>
    <row r="3725" spans="1:5" x14ac:dyDescent="0.3">
      <c r="A3725" s="1">
        <v>10092</v>
      </c>
      <c r="B3725" s="1">
        <v>-3.1977641739538272</v>
      </c>
      <c r="C3725" s="1">
        <v>-13.999706794643066</v>
      </c>
      <c r="D3725" s="1">
        <v>1.7143140866526112</v>
      </c>
      <c r="E3725" s="1">
        <v>1143</v>
      </c>
    </row>
    <row r="3726" spans="1:5" x14ac:dyDescent="0.3">
      <c r="A3726" s="1">
        <v>10092</v>
      </c>
      <c r="B3726" s="1">
        <v>5.5849110362269432</v>
      </c>
      <c r="C3726" s="1">
        <v>52.753677121532753</v>
      </c>
      <c r="D3726" s="1">
        <v>-1.2518889839005021</v>
      </c>
      <c r="E3726" s="1">
        <v>1144</v>
      </c>
    </row>
    <row r="3727" spans="1:5" x14ac:dyDescent="0.3">
      <c r="A3727" s="1">
        <v>10092</v>
      </c>
      <c r="B3727" s="1">
        <v>-0.38676502248969746</v>
      </c>
      <c r="C3727" s="1">
        <v>-70.29134866176679</v>
      </c>
      <c r="D3727" s="1">
        <v>0.29835435002825944</v>
      </c>
      <c r="E3727" s="1">
        <v>1145</v>
      </c>
    </row>
    <row r="3728" spans="1:5" x14ac:dyDescent="0.3">
      <c r="A3728" s="1">
        <v>10092</v>
      </c>
      <c r="B3728" s="1">
        <v>8.3959101876910722</v>
      </c>
      <c r="C3728" s="1">
        <v>-3.5379647455909753</v>
      </c>
      <c r="D3728" s="1">
        <v>-2.6678487205248538</v>
      </c>
      <c r="E3728" s="1">
        <v>1146</v>
      </c>
    </row>
    <row r="3729" spans="1:5" x14ac:dyDescent="0.3">
      <c r="A3729" s="1">
        <v>10092</v>
      </c>
      <c r="B3729" s="1">
        <v>-3.1977641739538272</v>
      </c>
      <c r="C3729" s="1">
        <v>-13.999706794643066</v>
      </c>
      <c r="D3729" s="1">
        <v>1.7143140866526112</v>
      </c>
      <c r="E3729" s="1">
        <v>1147</v>
      </c>
    </row>
    <row r="3730" spans="1:5" x14ac:dyDescent="0.3">
      <c r="A3730" s="1">
        <v>10092</v>
      </c>
      <c r="B3730" s="1">
        <v>5.5849110362269432</v>
      </c>
      <c r="C3730" s="1">
        <v>52.753677121532753</v>
      </c>
      <c r="D3730" s="1">
        <v>-1.2518889839005021</v>
      </c>
      <c r="E3730" s="1">
        <v>1148</v>
      </c>
    </row>
    <row r="3731" spans="1:5" x14ac:dyDescent="0.3">
      <c r="A3731" s="1">
        <v>10092</v>
      </c>
      <c r="B3731" s="1">
        <v>-0.38676502248969746</v>
      </c>
      <c r="C3731" s="1">
        <v>-70.29134866176679</v>
      </c>
      <c r="D3731" s="1">
        <v>0.29835435002825944</v>
      </c>
      <c r="E3731" s="1">
        <v>1149</v>
      </c>
    </row>
    <row r="3732" spans="1:5" x14ac:dyDescent="0.3">
      <c r="A3732" s="1">
        <v>10092</v>
      </c>
      <c r="B3732" s="1">
        <v>-2.8100260835462216</v>
      </c>
      <c r="C3732" s="1">
        <v>-26.867216948856363</v>
      </c>
      <c r="D3732" s="1">
        <v>0.11351711301281671</v>
      </c>
      <c r="E3732" s="1">
        <v>1001</v>
      </c>
    </row>
    <row r="3733" spans="1:5" x14ac:dyDescent="0.3">
      <c r="A3733" s="1">
        <v>10092</v>
      </c>
      <c r="B3733" s="1">
        <v>-8.3609723147826305</v>
      </c>
      <c r="C3733" s="1">
        <v>-28.792958291365288</v>
      </c>
      <c r="D3733" s="1">
        <v>1.383991113428352</v>
      </c>
      <c r="E3733" s="1">
        <v>1002</v>
      </c>
    </row>
    <row r="3734" spans="1:5" x14ac:dyDescent="0.3">
      <c r="A3734" s="1">
        <v>10092</v>
      </c>
      <c r="B3734" s="1">
        <v>-9.3048847052225518</v>
      </c>
      <c r="C3734" s="1">
        <v>-36.699077055234739</v>
      </c>
      <c r="D3734" s="1">
        <v>1.4686243035534821</v>
      </c>
      <c r="E3734" s="1">
        <v>1003</v>
      </c>
    </row>
    <row r="3735" spans="1:5" x14ac:dyDescent="0.3">
      <c r="A3735" s="1">
        <v>10092</v>
      </c>
      <c r="B3735" s="1">
        <v>-5.8128849936678995</v>
      </c>
      <c r="C3735" s="1">
        <v>-26.691468711485417</v>
      </c>
      <c r="D3735" s="1">
        <v>0.79820097455620365</v>
      </c>
      <c r="E3735" s="1">
        <v>1004</v>
      </c>
    </row>
    <row r="3736" spans="1:5" x14ac:dyDescent="0.3">
      <c r="A3736" s="1">
        <v>10092</v>
      </c>
      <c r="B3736" s="1">
        <v>-8.8334046430756565</v>
      </c>
      <c r="C3736" s="1">
        <v>-51.991048755867638</v>
      </c>
      <c r="D3736" s="1">
        <v>1.0690271829566202</v>
      </c>
      <c r="E3736" s="1">
        <v>1005</v>
      </c>
    </row>
    <row r="3737" spans="1:5" x14ac:dyDescent="0.3">
      <c r="A3737" s="1">
        <v>10092</v>
      </c>
      <c r="B3737" s="1">
        <v>0.36895035254406444</v>
      </c>
      <c r="C3737" s="1">
        <v>-22.887165596809908</v>
      </c>
      <c r="D3737" s="1">
        <v>0.18087323082519957</v>
      </c>
      <c r="E3737" s="1">
        <v>1006</v>
      </c>
    </row>
    <row r="3738" spans="1:5" x14ac:dyDescent="0.3">
      <c r="A3738" s="1">
        <v>10092</v>
      </c>
      <c r="B3738" s="1">
        <v>0.46585039645724247</v>
      </c>
      <c r="C3738" s="1">
        <v>-21.821160387834716</v>
      </c>
      <c r="D3738" s="1">
        <v>0.66529145014409341</v>
      </c>
      <c r="E3738" s="1">
        <v>1007</v>
      </c>
    </row>
    <row r="3739" spans="1:5" x14ac:dyDescent="0.3">
      <c r="A3739" s="1">
        <v>10092</v>
      </c>
      <c r="B3739" s="1">
        <v>-0.9928148322211181</v>
      </c>
      <c r="C3739" s="1">
        <v>-21.352342672394993</v>
      </c>
      <c r="D3739" s="1">
        <v>0.29395329980340679</v>
      </c>
      <c r="E3739" s="1">
        <v>1008</v>
      </c>
    </row>
    <row r="3740" spans="1:5" x14ac:dyDescent="0.3">
      <c r="A3740" s="1">
        <v>10092</v>
      </c>
      <c r="B3740" s="1">
        <v>0.32174183085114882</v>
      </c>
      <c r="C3740" s="1">
        <v>-21.612988709912496</v>
      </c>
      <c r="D3740" s="1">
        <v>0.45223990325973423</v>
      </c>
      <c r="E3740" s="1">
        <v>1009</v>
      </c>
    </row>
    <row r="3741" spans="1:5" x14ac:dyDescent="0.3">
      <c r="A3741" s="1">
        <v>10092</v>
      </c>
      <c r="B3741" s="1">
        <v>-1.7222101315030371</v>
      </c>
      <c r="C3741" s="1">
        <v>-22.403920931943503</v>
      </c>
      <c r="D3741" s="1">
        <v>0.13438592093436932</v>
      </c>
      <c r="E3741" s="1">
        <v>1010</v>
      </c>
    </row>
    <row r="3742" spans="1:5" x14ac:dyDescent="0.3">
      <c r="A3742" s="1">
        <v>10092</v>
      </c>
      <c r="B3742" s="1">
        <v>-4.1827174483080727</v>
      </c>
      <c r="C3742" s="1">
        <v>-23.703807093559494</v>
      </c>
      <c r="D3742" s="1">
        <v>7.0381051893680394E-2</v>
      </c>
      <c r="E3742" s="1">
        <v>1011</v>
      </c>
    </row>
    <row r="3743" spans="1:5" x14ac:dyDescent="0.3">
      <c r="A3743" s="1">
        <v>10092</v>
      </c>
      <c r="B3743" s="1">
        <v>-2.4101008224745564</v>
      </c>
      <c r="C3743" s="1">
        <v>-23.395697422978621</v>
      </c>
      <c r="D3743" s="1">
        <v>-0.42848414573115329</v>
      </c>
      <c r="E3743" s="1">
        <v>1012</v>
      </c>
    </row>
    <row r="3744" spans="1:5" x14ac:dyDescent="0.3">
      <c r="A3744" s="1">
        <v>10092</v>
      </c>
      <c r="B3744" s="1">
        <v>-3.7633301459880233</v>
      </c>
      <c r="C3744" s="1">
        <v>-22.335235710177244</v>
      </c>
      <c r="D3744" s="1">
        <v>-0.80095126351935408</v>
      </c>
      <c r="E3744" s="1">
        <v>1013</v>
      </c>
    </row>
    <row r="3745" spans="1:5" x14ac:dyDescent="0.3">
      <c r="A3745" s="1">
        <v>10092</v>
      </c>
      <c r="B3745" s="1">
        <v>-4.3775536416766716</v>
      </c>
      <c r="C3745" s="1">
        <v>-23.284989121128181</v>
      </c>
      <c r="D3745" s="1">
        <v>-0.23631943571904407</v>
      </c>
      <c r="E3745" s="1">
        <v>1014</v>
      </c>
    </row>
    <row r="3746" spans="1:5" x14ac:dyDescent="0.3">
      <c r="A3746" s="1">
        <v>10092</v>
      </c>
      <c r="B3746" s="1">
        <v>-4.4744536855898493</v>
      </c>
      <c r="C3746" s="1">
        <v>-24.350994330103372</v>
      </c>
      <c r="D3746" s="1">
        <v>-0.72073765503793796</v>
      </c>
      <c r="E3746" s="1">
        <v>1015</v>
      </c>
    </row>
    <row r="3747" spans="1:5" x14ac:dyDescent="0.3">
      <c r="A3747" s="1">
        <v>10092</v>
      </c>
      <c r="B3747" s="1">
        <v>-3.0157884569114879</v>
      </c>
      <c r="C3747" s="1">
        <v>-24.819812045543095</v>
      </c>
      <c r="D3747" s="1">
        <v>-0.34939950469725123</v>
      </c>
      <c r="E3747" s="1">
        <v>1016</v>
      </c>
    </row>
    <row r="3748" spans="1:5" x14ac:dyDescent="0.3">
      <c r="A3748" s="1">
        <v>10092</v>
      </c>
      <c r="B3748" s="1">
        <v>-4.3303451199837557</v>
      </c>
      <c r="C3748" s="1">
        <v>-24.559166008025588</v>
      </c>
      <c r="D3748" s="1">
        <v>-0.50768610815357873</v>
      </c>
      <c r="E3748" s="1">
        <v>1017</v>
      </c>
    </row>
    <row r="3749" spans="1:5" x14ac:dyDescent="0.3">
      <c r="A3749" s="1">
        <v>10092</v>
      </c>
      <c r="B3749" s="1">
        <v>-2.2863931576295689</v>
      </c>
      <c r="C3749" s="1">
        <v>-23.768233785994585</v>
      </c>
      <c r="D3749" s="1">
        <v>-0.18983212582821382</v>
      </c>
      <c r="E3749" s="1">
        <v>1018</v>
      </c>
    </row>
    <row r="3750" spans="1:5" x14ac:dyDescent="0.3">
      <c r="A3750" s="1">
        <v>10092</v>
      </c>
      <c r="B3750" s="1">
        <v>0.17411415917546663</v>
      </c>
      <c r="C3750" s="1">
        <v>-22.468347624378591</v>
      </c>
      <c r="D3750" s="1">
        <v>-0.12582725678752488</v>
      </c>
      <c r="E3750" s="1">
        <v>1019</v>
      </c>
    </row>
    <row r="3751" spans="1:5" x14ac:dyDescent="0.3">
      <c r="A3751" s="1">
        <v>10092</v>
      </c>
      <c r="B3751" s="1">
        <v>-1.5985024666580501</v>
      </c>
      <c r="C3751" s="1">
        <v>-22.776457294959467</v>
      </c>
      <c r="D3751" s="1">
        <v>0.37303794083730879</v>
      </c>
      <c r="E3751" s="1">
        <v>1020</v>
      </c>
    </row>
    <row r="3752" spans="1:5" x14ac:dyDescent="0.3">
      <c r="A3752" s="1">
        <v>10092</v>
      </c>
      <c r="B3752" s="1">
        <v>-0.24527314314458362</v>
      </c>
      <c r="C3752" s="1">
        <v>-23.836919007760844</v>
      </c>
      <c r="D3752" s="1">
        <v>0.74550505862550953</v>
      </c>
      <c r="E3752" s="1">
        <v>1021</v>
      </c>
    </row>
    <row r="3753" spans="1:5" x14ac:dyDescent="0.3">
      <c r="A3753" s="1">
        <v>10092</v>
      </c>
      <c r="B3753" s="1">
        <v>-2.6515692968636921</v>
      </c>
      <c r="C3753" s="1">
        <v>-48.18674564119214</v>
      </c>
      <c r="D3753" s="1">
        <v>0.45169943922561617</v>
      </c>
      <c r="E3753" s="1">
        <v>1022</v>
      </c>
    </row>
    <row r="3754" spans="1:5" x14ac:dyDescent="0.3">
      <c r="A3754" s="1">
        <v>10092</v>
      </c>
      <c r="B3754" s="1">
        <v>-2.5546692529505144</v>
      </c>
      <c r="C3754" s="1">
        <v>-47.120740432216948</v>
      </c>
      <c r="D3754" s="1">
        <v>0.93611765854451001</v>
      </c>
      <c r="E3754" s="1">
        <v>1023</v>
      </c>
    </row>
    <row r="3755" spans="1:5" x14ac:dyDescent="0.3">
      <c r="A3755" s="1">
        <v>10092</v>
      </c>
      <c r="B3755" s="1">
        <v>-4.013334481628875</v>
      </c>
      <c r="C3755" s="1">
        <v>-46.651922716777221</v>
      </c>
      <c r="D3755" s="1">
        <v>0.56477950820382328</v>
      </c>
      <c r="E3755" s="1">
        <v>1024</v>
      </c>
    </row>
    <row r="3756" spans="1:5" x14ac:dyDescent="0.3">
      <c r="A3756" s="1">
        <v>10092</v>
      </c>
      <c r="B3756" s="1">
        <v>-2.6987778185566076</v>
      </c>
      <c r="C3756" s="1">
        <v>-46.912568754294725</v>
      </c>
      <c r="D3756" s="1">
        <v>0.72306611166015089</v>
      </c>
      <c r="E3756" s="1">
        <v>1025</v>
      </c>
    </row>
    <row r="3757" spans="1:5" x14ac:dyDescent="0.3">
      <c r="A3757" s="1">
        <v>10092</v>
      </c>
      <c r="B3757" s="1">
        <v>-4.7427297809107944</v>
      </c>
      <c r="C3757" s="1">
        <v>-47.703500976325742</v>
      </c>
      <c r="D3757" s="1">
        <v>0.4052121293347859</v>
      </c>
      <c r="E3757" s="1">
        <v>1026</v>
      </c>
    </row>
    <row r="3758" spans="1:5" x14ac:dyDescent="0.3">
      <c r="A3758" s="1">
        <v>10092</v>
      </c>
      <c r="B3758" s="1">
        <v>-7.2032370977158298</v>
      </c>
      <c r="C3758" s="1">
        <v>-49.003387137941722</v>
      </c>
      <c r="D3758" s="1">
        <v>0.34120726029409698</v>
      </c>
      <c r="E3758" s="1">
        <v>1027</v>
      </c>
    </row>
    <row r="3759" spans="1:5" x14ac:dyDescent="0.3">
      <c r="A3759" s="1">
        <v>10092</v>
      </c>
      <c r="B3759" s="1">
        <v>-5.430620471882313</v>
      </c>
      <c r="C3759" s="1">
        <v>-48.695277467360853</v>
      </c>
      <c r="D3759" s="1">
        <v>-0.15765793733073669</v>
      </c>
      <c r="E3759" s="1">
        <v>1028</v>
      </c>
    </row>
    <row r="3760" spans="1:5" x14ac:dyDescent="0.3">
      <c r="A3760" s="1">
        <v>10092</v>
      </c>
      <c r="B3760" s="1">
        <v>-6.7838497953957795</v>
      </c>
      <c r="C3760" s="1">
        <v>-47.634815754559476</v>
      </c>
      <c r="D3760" s="1">
        <v>-0.53012505511893737</v>
      </c>
      <c r="E3760" s="1">
        <v>1029</v>
      </c>
    </row>
    <row r="3761" spans="1:5" x14ac:dyDescent="0.3">
      <c r="A3761" s="1">
        <v>10092</v>
      </c>
      <c r="B3761" s="1">
        <v>-7.3980732910844269</v>
      </c>
      <c r="C3761" s="1">
        <v>-48.584569165510409</v>
      </c>
      <c r="D3761" s="1">
        <v>3.450677268137247E-2</v>
      </c>
      <c r="E3761" s="1">
        <v>1030</v>
      </c>
    </row>
    <row r="3762" spans="1:5" x14ac:dyDescent="0.3">
      <c r="A3762" s="1">
        <v>10092</v>
      </c>
      <c r="B3762" s="1">
        <v>-7.4949733349976047</v>
      </c>
      <c r="C3762" s="1">
        <v>-49.650574374485601</v>
      </c>
      <c r="D3762" s="1">
        <v>-0.44991144663752142</v>
      </c>
      <c r="E3762" s="1">
        <v>1031</v>
      </c>
    </row>
    <row r="3763" spans="1:5" x14ac:dyDescent="0.3">
      <c r="A3763" s="1">
        <v>10092</v>
      </c>
      <c r="B3763" s="1">
        <v>-6.0363081063192441</v>
      </c>
      <c r="C3763" s="1">
        <v>-50.119392089925327</v>
      </c>
      <c r="D3763" s="1">
        <v>-7.8573296296834683E-2</v>
      </c>
      <c r="E3763" s="1">
        <v>1032</v>
      </c>
    </row>
    <row r="3764" spans="1:5" x14ac:dyDescent="0.3">
      <c r="A3764" s="1">
        <v>10092</v>
      </c>
      <c r="B3764" s="1">
        <v>-7.3508647693915119</v>
      </c>
      <c r="C3764" s="1">
        <v>-49.858746052407817</v>
      </c>
      <c r="D3764" s="1">
        <v>-0.23685989975316221</v>
      </c>
      <c r="E3764" s="1">
        <v>1033</v>
      </c>
    </row>
    <row r="3765" spans="1:5" x14ac:dyDescent="0.3">
      <c r="A3765" s="1">
        <v>10092</v>
      </c>
      <c r="B3765" s="1">
        <v>-5.3069128070373255</v>
      </c>
      <c r="C3765" s="1">
        <v>-49.067813830376807</v>
      </c>
      <c r="D3765" s="1">
        <v>8.0994082572202725E-2</v>
      </c>
      <c r="E3765" s="1">
        <v>1034</v>
      </c>
    </row>
    <row r="3766" spans="1:5" x14ac:dyDescent="0.3">
      <c r="A3766" s="1">
        <v>10092</v>
      </c>
      <c r="B3766" s="1">
        <v>-2.8464054902322902</v>
      </c>
      <c r="C3766" s="1">
        <v>-47.767927668760819</v>
      </c>
      <c r="D3766" s="1">
        <v>0.14499895161289172</v>
      </c>
      <c r="E3766" s="1">
        <v>1035</v>
      </c>
    </row>
    <row r="3767" spans="1:5" x14ac:dyDescent="0.3">
      <c r="A3767" s="1">
        <v>10092</v>
      </c>
      <c r="B3767" s="1">
        <v>-4.6190221160658069</v>
      </c>
      <c r="C3767" s="1">
        <v>-48.076037339341696</v>
      </c>
      <c r="D3767" s="1">
        <v>0.64386414923772528</v>
      </c>
      <c r="E3767" s="1">
        <v>1036</v>
      </c>
    </row>
    <row r="3768" spans="1:5" x14ac:dyDescent="0.3">
      <c r="A3768" s="1">
        <v>10092</v>
      </c>
      <c r="B3768" s="1">
        <v>-3.26579279255234</v>
      </c>
      <c r="C3768" s="1">
        <v>-49.136499052143073</v>
      </c>
      <c r="D3768" s="1">
        <v>1.0163312670259261</v>
      </c>
      <c r="E3768" s="1">
        <v>1037</v>
      </c>
    </row>
    <row r="3769" spans="1:5" x14ac:dyDescent="0.3">
      <c r="A3769" s="1">
        <v>10092</v>
      </c>
      <c r="B3769" s="1">
        <v>-1.3443318466118543</v>
      </c>
      <c r="C3769" s="1">
        <v>-26.254434133452001</v>
      </c>
      <c r="D3769" s="1">
        <v>1.3013472870581162</v>
      </c>
      <c r="E3769" s="1">
        <v>1038</v>
      </c>
    </row>
    <row r="3770" spans="1:5" x14ac:dyDescent="0.3">
      <c r="A3770" s="1">
        <v>10092</v>
      </c>
      <c r="B3770" s="1">
        <v>-1.1505317587854984</v>
      </c>
      <c r="C3770" s="1">
        <v>-24.122423715501608</v>
      </c>
      <c r="D3770" s="1">
        <v>2.2701837256959041</v>
      </c>
      <c r="E3770" s="1">
        <v>1039</v>
      </c>
    </row>
    <row r="3771" spans="1:5" x14ac:dyDescent="0.3">
      <c r="A3771" s="1">
        <v>10092</v>
      </c>
      <c r="B3771" s="1">
        <v>-4.0678622161422195</v>
      </c>
      <c r="C3771" s="1">
        <v>-23.184788284622169</v>
      </c>
      <c r="D3771" s="1">
        <v>1.5275074250145306</v>
      </c>
      <c r="E3771" s="1">
        <v>1040</v>
      </c>
    </row>
    <row r="3772" spans="1:5" x14ac:dyDescent="0.3">
      <c r="A3772" s="1">
        <v>10092</v>
      </c>
      <c r="B3772" s="1">
        <v>-1.4387488899976857</v>
      </c>
      <c r="C3772" s="1">
        <v>-23.706080359657179</v>
      </c>
      <c r="D3772" s="1">
        <v>1.8440806319271859</v>
      </c>
      <c r="E3772" s="1">
        <v>1041</v>
      </c>
    </row>
    <row r="3773" spans="1:5" x14ac:dyDescent="0.3">
      <c r="A3773" s="1">
        <v>10092</v>
      </c>
      <c r="B3773" s="1">
        <v>-5.5266528147060576</v>
      </c>
      <c r="C3773" s="1">
        <v>-25.287944803719192</v>
      </c>
      <c r="D3773" s="1">
        <v>1.2083726672764559</v>
      </c>
      <c r="E3773" s="1">
        <v>1042</v>
      </c>
    </row>
    <row r="3774" spans="1:5" x14ac:dyDescent="0.3">
      <c r="A3774" s="1">
        <v>10092</v>
      </c>
      <c r="B3774" s="1">
        <v>-10.44766744831613</v>
      </c>
      <c r="C3774" s="1">
        <v>-27.887717126951166</v>
      </c>
      <c r="D3774" s="1">
        <v>1.0803629291950778</v>
      </c>
      <c r="E3774" s="1">
        <v>1043</v>
      </c>
    </row>
    <row r="3775" spans="1:5" x14ac:dyDescent="0.3">
      <c r="A3775" s="1">
        <v>10092</v>
      </c>
      <c r="B3775" s="1">
        <v>-6.9024341966490965</v>
      </c>
      <c r="C3775" s="1">
        <v>-27.271497785789418</v>
      </c>
      <c r="D3775" s="1">
        <v>8.2632533945410619E-2</v>
      </c>
      <c r="E3775" s="1">
        <v>1044</v>
      </c>
    </row>
    <row r="3776" spans="1:5" x14ac:dyDescent="0.3">
      <c r="A3776" s="1">
        <v>10092</v>
      </c>
      <c r="B3776" s="1">
        <v>-9.6088928436760295</v>
      </c>
      <c r="C3776" s="1">
        <v>-25.150574360186663</v>
      </c>
      <c r="D3776" s="1">
        <v>-0.66230170163099078</v>
      </c>
      <c r="E3776" s="1">
        <v>1045</v>
      </c>
    </row>
    <row r="3777" spans="1:5" x14ac:dyDescent="0.3">
      <c r="A3777" s="1">
        <v>10092</v>
      </c>
      <c r="B3777" s="1">
        <v>-10.837339835053324</v>
      </c>
      <c r="C3777" s="1">
        <v>-27.05008118208854</v>
      </c>
      <c r="D3777" s="1">
        <v>0.46696195396962892</v>
      </c>
      <c r="E3777" s="1">
        <v>1046</v>
      </c>
    </row>
    <row r="3778" spans="1:5" x14ac:dyDescent="0.3">
      <c r="A3778" s="1">
        <v>10092</v>
      </c>
      <c r="B3778" s="1">
        <v>-11.03113992287968</v>
      </c>
      <c r="C3778" s="1">
        <v>-29.182091600038927</v>
      </c>
      <c r="D3778" s="1">
        <v>-0.50187448466815887</v>
      </c>
      <c r="E3778" s="1">
        <v>1047</v>
      </c>
    </row>
    <row r="3779" spans="1:5" x14ac:dyDescent="0.3">
      <c r="A3779" s="1">
        <v>10092</v>
      </c>
      <c r="B3779" s="1">
        <v>-8.1138094655229605</v>
      </c>
      <c r="C3779" s="1">
        <v>-30.119727030918366</v>
      </c>
      <c r="D3779" s="1">
        <v>0.2408018160132146</v>
      </c>
      <c r="E3779" s="1">
        <v>1048</v>
      </c>
    </row>
    <row r="3780" spans="1:5" x14ac:dyDescent="0.3">
      <c r="A3780" s="1">
        <v>10092</v>
      </c>
      <c r="B3780" s="1">
        <v>-10.742922791667494</v>
      </c>
      <c r="C3780" s="1">
        <v>-29.598434955883356</v>
      </c>
      <c r="D3780" s="1">
        <v>-7.5771390899440405E-2</v>
      </c>
      <c r="E3780" s="1">
        <v>1049</v>
      </c>
    </row>
    <row r="3781" spans="1:5" x14ac:dyDescent="0.3">
      <c r="A3781" s="1">
        <v>10092</v>
      </c>
      <c r="B3781" s="1">
        <v>-6.6550188669591215</v>
      </c>
      <c r="C3781" s="1">
        <v>-28.016570511821346</v>
      </c>
      <c r="D3781" s="1">
        <v>0.55993657375128947</v>
      </c>
      <c r="E3781" s="1">
        <v>1050</v>
      </c>
    </row>
    <row r="3782" spans="1:5" x14ac:dyDescent="0.3">
      <c r="A3782" s="1">
        <v>10092</v>
      </c>
      <c r="B3782" s="1">
        <v>-1.7340042333490502</v>
      </c>
      <c r="C3782" s="1">
        <v>-25.416798188589368</v>
      </c>
      <c r="D3782" s="1">
        <v>0.6879463118326673</v>
      </c>
      <c r="E3782" s="1">
        <v>1051</v>
      </c>
    </row>
    <row r="3783" spans="1:5" x14ac:dyDescent="0.3">
      <c r="A3783" s="1">
        <v>10092</v>
      </c>
      <c r="B3783" s="1">
        <v>-5.2792374850160835</v>
      </c>
      <c r="C3783" s="1">
        <v>-26.033017529751117</v>
      </c>
      <c r="D3783" s="1">
        <v>1.6856767070823346</v>
      </c>
      <c r="E3783" s="1">
        <v>1052</v>
      </c>
    </row>
    <row r="3784" spans="1:5" x14ac:dyDescent="0.3">
      <c r="A3784" s="1">
        <v>10092</v>
      </c>
      <c r="B3784" s="1">
        <v>-2.5297774566837288</v>
      </c>
      <c r="C3784" s="1">
        <v>-27.519126985716749</v>
      </c>
      <c r="D3784" s="1">
        <v>2.4344312655682372</v>
      </c>
      <c r="E3784" s="1">
        <v>1053</v>
      </c>
    </row>
    <row r="3785" spans="1:5" x14ac:dyDescent="0.3">
      <c r="A3785" s="1">
        <v>10092</v>
      </c>
      <c r="B3785" s="1">
        <v>-1.3443318466118543</v>
      </c>
      <c r="C3785" s="1">
        <v>-26.254434133452001</v>
      </c>
      <c r="D3785" s="1">
        <v>1.3013472870581162</v>
      </c>
      <c r="E3785" s="1">
        <v>1054</v>
      </c>
    </row>
    <row r="3786" spans="1:5" x14ac:dyDescent="0.3">
      <c r="A3786" s="1">
        <v>10092</v>
      </c>
      <c r="B3786" s="1">
        <v>-1.1505317587854984</v>
      </c>
      <c r="C3786" s="1">
        <v>-24.122423715501608</v>
      </c>
      <c r="D3786" s="1">
        <v>2.2701837256959041</v>
      </c>
      <c r="E3786" s="1">
        <v>1055</v>
      </c>
    </row>
    <row r="3787" spans="1:5" x14ac:dyDescent="0.3">
      <c r="A3787" s="1">
        <v>10092</v>
      </c>
      <c r="B3787" s="1">
        <v>-4.0678622161422195</v>
      </c>
      <c r="C3787" s="1">
        <v>-23.184788284622169</v>
      </c>
      <c r="D3787" s="1">
        <v>1.5275074250145306</v>
      </c>
      <c r="E3787" s="1">
        <v>1056</v>
      </c>
    </row>
    <row r="3788" spans="1:5" x14ac:dyDescent="0.3">
      <c r="A3788" s="1">
        <v>10092</v>
      </c>
      <c r="B3788" s="1">
        <v>-1.4387488899976857</v>
      </c>
      <c r="C3788" s="1">
        <v>-23.706080359657179</v>
      </c>
      <c r="D3788" s="1">
        <v>1.8440806319271859</v>
      </c>
      <c r="E3788" s="1">
        <v>1057</v>
      </c>
    </row>
    <row r="3789" spans="1:5" x14ac:dyDescent="0.3">
      <c r="A3789" s="1">
        <v>10092</v>
      </c>
      <c r="B3789" s="1">
        <v>-5.5266528147060576</v>
      </c>
      <c r="C3789" s="1">
        <v>-25.287944803719192</v>
      </c>
      <c r="D3789" s="1">
        <v>1.2083726672764559</v>
      </c>
      <c r="E3789" s="1">
        <v>1058</v>
      </c>
    </row>
    <row r="3790" spans="1:5" x14ac:dyDescent="0.3">
      <c r="A3790" s="1">
        <v>10092</v>
      </c>
      <c r="B3790" s="1">
        <v>-10.44766744831613</v>
      </c>
      <c r="C3790" s="1">
        <v>-27.887717126951166</v>
      </c>
      <c r="D3790" s="1">
        <v>1.0803629291950778</v>
      </c>
      <c r="E3790" s="1">
        <v>1059</v>
      </c>
    </row>
    <row r="3791" spans="1:5" x14ac:dyDescent="0.3">
      <c r="A3791" s="1">
        <v>10092</v>
      </c>
      <c r="B3791" s="1">
        <v>-6.9024341966490965</v>
      </c>
      <c r="C3791" s="1">
        <v>-27.271497785789418</v>
      </c>
      <c r="D3791" s="1">
        <v>8.2632533945410619E-2</v>
      </c>
      <c r="E3791" s="1">
        <v>1060</v>
      </c>
    </row>
    <row r="3792" spans="1:5" x14ac:dyDescent="0.3">
      <c r="A3792" s="1">
        <v>10092</v>
      </c>
      <c r="B3792" s="1">
        <v>-9.6088928436760295</v>
      </c>
      <c r="C3792" s="1">
        <v>-25.150574360186663</v>
      </c>
      <c r="D3792" s="1">
        <v>-0.66230170163099078</v>
      </c>
      <c r="E3792" s="1">
        <v>1061</v>
      </c>
    </row>
    <row r="3793" spans="1:5" x14ac:dyDescent="0.3">
      <c r="A3793" s="1">
        <v>10092</v>
      </c>
      <c r="B3793" s="1">
        <v>-10.837339835053324</v>
      </c>
      <c r="C3793" s="1">
        <v>-27.05008118208854</v>
      </c>
      <c r="D3793" s="1">
        <v>0.46696195396962892</v>
      </c>
      <c r="E3793" s="1">
        <v>1062</v>
      </c>
    </row>
    <row r="3794" spans="1:5" x14ac:dyDescent="0.3">
      <c r="A3794" s="1">
        <v>10092</v>
      </c>
      <c r="B3794" s="1">
        <v>-11.03113992287968</v>
      </c>
      <c r="C3794" s="1">
        <v>-29.182091600038927</v>
      </c>
      <c r="D3794" s="1">
        <v>-0.50187448466815887</v>
      </c>
      <c r="E3794" s="1">
        <v>1063</v>
      </c>
    </row>
    <row r="3795" spans="1:5" x14ac:dyDescent="0.3">
      <c r="A3795" s="1">
        <v>10092</v>
      </c>
      <c r="B3795" s="1">
        <v>-8.1138094655229605</v>
      </c>
      <c r="C3795" s="1">
        <v>-30.119727030918366</v>
      </c>
      <c r="D3795" s="1">
        <v>0.2408018160132146</v>
      </c>
      <c r="E3795" s="1">
        <v>1064</v>
      </c>
    </row>
    <row r="3796" spans="1:5" x14ac:dyDescent="0.3">
      <c r="A3796" s="1">
        <v>10092</v>
      </c>
      <c r="B3796" s="1">
        <v>-10.742922791667494</v>
      </c>
      <c r="C3796" s="1">
        <v>-29.598434955883356</v>
      </c>
      <c r="D3796" s="1">
        <v>-7.5771390899440405E-2</v>
      </c>
      <c r="E3796" s="1">
        <v>1065</v>
      </c>
    </row>
    <row r="3797" spans="1:5" x14ac:dyDescent="0.3">
      <c r="A3797" s="1">
        <v>10092</v>
      </c>
      <c r="B3797" s="1">
        <v>-6.6550188669591215</v>
      </c>
      <c r="C3797" s="1">
        <v>-28.016570511821346</v>
      </c>
      <c r="D3797" s="1">
        <v>0.55993657375128947</v>
      </c>
      <c r="E3797" s="1">
        <v>1066</v>
      </c>
    </row>
    <row r="3798" spans="1:5" x14ac:dyDescent="0.3">
      <c r="A3798" s="1">
        <v>10092</v>
      </c>
      <c r="B3798" s="1">
        <v>-1.7340042333490502</v>
      </c>
      <c r="C3798" s="1">
        <v>-25.416798188589368</v>
      </c>
      <c r="D3798" s="1">
        <v>0.6879463118326673</v>
      </c>
      <c r="E3798" s="1">
        <v>1067</v>
      </c>
    </row>
    <row r="3799" spans="1:5" x14ac:dyDescent="0.3">
      <c r="A3799" s="1">
        <v>10092</v>
      </c>
      <c r="B3799" s="1">
        <v>-5.2792374850160835</v>
      </c>
      <c r="C3799" s="1">
        <v>-26.033017529751117</v>
      </c>
      <c r="D3799" s="1">
        <v>1.6856767070823346</v>
      </c>
      <c r="E3799" s="1">
        <v>1068</v>
      </c>
    </row>
    <row r="3800" spans="1:5" x14ac:dyDescent="0.3">
      <c r="A3800" s="1">
        <v>10092</v>
      </c>
      <c r="B3800" s="1">
        <v>-5.2792374850160835</v>
      </c>
      <c r="C3800" s="1">
        <v>-26.033017529751117</v>
      </c>
      <c r="D3800" s="1">
        <v>1.6856767070823346</v>
      </c>
      <c r="E3800" s="1">
        <v>1069</v>
      </c>
    </row>
    <row r="3801" spans="1:5" x14ac:dyDescent="0.3">
      <c r="A3801" s="1">
        <v>10092</v>
      </c>
      <c r="B3801" s="1">
        <v>2.9400586547981642</v>
      </c>
      <c r="C3801" s="1">
        <v>-16.873958799946536</v>
      </c>
      <c r="D3801" s="1">
        <v>0.49016795348105446</v>
      </c>
      <c r="E3801" s="1">
        <v>1070</v>
      </c>
    </row>
    <row r="3802" spans="1:5" x14ac:dyDescent="0.3">
      <c r="A3802" s="1">
        <v>10092</v>
      </c>
      <c r="B3802" s="1">
        <v>3.1338587426245201</v>
      </c>
      <c r="C3802" s="1">
        <v>-14.741948381996149</v>
      </c>
      <c r="D3802" s="1">
        <v>1.459004392118842</v>
      </c>
      <c r="E3802" s="1">
        <v>1071</v>
      </c>
    </row>
    <row r="3803" spans="1:5" x14ac:dyDescent="0.3">
      <c r="A3803" s="1">
        <v>10092</v>
      </c>
      <c r="B3803" s="1">
        <v>0.2165282852677991</v>
      </c>
      <c r="C3803" s="1">
        <v>-13.80431295111671</v>
      </c>
      <c r="D3803" s="1">
        <v>0.71632809143746878</v>
      </c>
      <c r="E3803" s="1">
        <v>1072</v>
      </c>
    </row>
    <row r="3804" spans="1:5" x14ac:dyDescent="0.3">
      <c r="A3804" s="1">
        <v>10092</v>
      </c>
      <c r="B3804" s="1">
        <v>2.8456416114123333</v>
      </c>
      <c r="C3804" s="1">
        <v>-14.325605026151718</v>
      </c>
      <c r="D3804" s="1">
        <v>1.0329012983501238</v>
      </c>
      <c r="E3804" s="1">
        <v>1073</v>
      </c>
    </row>
    <row r="3805" spans="1:5" x14ac:dyDescent="0.3">
      <c r="A3805" s="1">
        <v>10092</v>
      </c>
      <c r="B3805" s="1">
        <v>-1.2422623132960395</v>
      </c>
      <c r="C3805" s="1">
        <v>-15.907469470213728</v>
      </c>
      <c r="D3805" s="1">
        <v>0.39719333369939391</v>
      </c>
      <c r="E3805" s="1">
        <v>1074</v>
      </c>
    </row>
    <row r="3806" spans="1:5" x14ac:dyDescent="0.3">
      <c r="A3806" s="1">
        <v>10092</v>
      </c>
      <c r="B3806" s="1">
        <v>-6.1632769469061115</v>
      </c>
      <c r="C3806" s="1">
        <v>-18.507241793445704</v>
      </c>
      <c r="D3806" s="1">
        <v>0.26918359561801602</v>
      </c>
      <c r="E3806" s="1">
        <v>1075</v>
      </c>
    </row>
    <row r="3807" spans="1:5" x14ac:dyDescent="0.3">
      <c r="A3807" s="1">
        <v>10092</v>
      </c>
      <c r="B3807" s="1">
        <v>-2.6180436952390775</v>
      </c>
      <c r="C3807" s="1">
        <v>-17.891022452283959</v>
      </c>
      <c r="D3807" s="1">
        <v>-0.72854679963165137</v>
      </c>
      <c r="E3807" s="1">
        <v>1076</v>
      </c>
    </row>
    <row r="3808" spans="1:5" x14ac:dyDescent="0.3">
      <c r="A3808" s="1">
        <v>10092</v>
      </c>
      <c r="B3808" s="1">
        <v>-5.3245023422660109</v>
      </c>
      <c r="C3808" s="1">
        <v>-15.770099026681207</v>
      </c>
      <c r="D3808" s="1">
        <v>-1.4734810352080525</v>
      </c>
      <c r="E3808" s="1">
        <v>1077</v>
      </c>
    </row>
    <row r="3809" spans="1:5" x14ac:dyDescent="0.3">
      <c r="A3809" s="1">
        <v>10092</v>
      </c>
      <c r="B3809" s="1">
        <v>-6.5529493336433058</v>
      </c>
      <c r="C3809" s="1">
        <v>-17.669605848583078</v>
      </c>
      <c r="D3809" s="1">
        <v>-0.34421737960743293</v>
      </c>
      <c r="E3809" s="1">
        <v>1078</v>
      </c>
    </row>
    <row r="3810" spans="1:5" x14ac:dyDescent="0.3">
      <c r="A3810" s="1">
        <v>10092</v>
      </c>
      <c r="B3810" s="1">
        <v>-6.7467494214696622</v>
      </c>
      <c r="C3810" s="1">
        <v>-19.801616266533465</v>
      </c>
      <c r="D3810" s="1">
        <v>-1.3130538182452205</v>
      </c>
      <c r="E3810" s="1">
        <v>1079</v>
      </c>
    </row>
    <row r="3811" spans="1:5" x14ac:dyDescent="0.3">
      <c r="A3811" s="1">
        <v>10092</v>
      </c>
      <c r="B3811" s="1">
        <v>-3.8294189641129415</v>
      </c>
      <c r="C3811" s="1">
        <v>-20.739251697412907</v>
      </c>
      <c r="D3811" s="1">
        <v>-0.57037751756384725</v>
      </c>
      <c r="E3811" s="1">
        <v>1080</v>
      </c>
    </row>
    <row r="3812" spans="1:5" x14ac:dyDescent="0.3">
      <c r="A3812" s="1">
        <v>10092</v>
      </c>
      <c r="B3812" s="1">
        <v>-6.4585322902574749</v>
      </c>
      <c r="C3812" s="1">
        <v>-20.217959622377897</v>
      </c>
      <c r="D3812" s="1">
        <v>-0.88695072447650225</v>
      </c>
      <c r="E3812" s="1">
        <v>1081</v>
      </c>
    </row>
    <row r="3813" spans="1:5" x14ac:dyDescent="0.3">
      <c r="A3813" s="1">
        <v>10092</v>
      </c>
      <c r="B3813" s="1">
        <v>-2.3706283655491029</v>
      </c>
      <c r="C3813" s="1">
        <v>-18.636095178315884</v>
      </c>
      <c r="D3813" s="1">
        <v>-0.25124275982577238</v>
      </c>
      <c r="E3813" s="1">
        <v>1082</v>
      </c>
    </row>
    <row r="3814" spans="1:5" x14ac:dyDescent="0.3">
      <c r="A3814" s="1">
        <v>10092</v>
      </c>
      <c r="B3814" s="1">
        <v>2.5503862680609686</v>
      </c>
      <c r="C3814" s="1">
        <v>-16.03632285508391</v>
      </c>
      <c r="D3814" s="1">
        <v>-0.12323302174439453</v>
      </c>
      <c r="E3814" s="1">
        <v>1083</v>
      </c>
    </row>
    <row r="3815" spans="1:5" x14ac:dyDescent="0.3">
      <c r="A3815" s="1">
        <v>10092</v>
      </c>
      <c r="B3815" s="1">
        <v>-0.99484698360606494</v>
      </c>
      <c r="C3815" s="1">
        <v>-16.652542196245655</v>
      </c>
      <c r="D3815" s="1">
        <v>0.87449737350527268</v>
      </c>
      <c r="E3815" s="1">
        <v>1084</v>
      </c>
    </row>
    <row r="3816" spans="1:5" x14ac:dyDescent="0.3">
      <c r="A3816" s="1">
        <v>10092</v>
      </c>
      <c r="B3816" s="1">
        <v>1.7116116634208678</v>
      </c>
      <c r="C3816" s="1">
        <v>-18.773465621848409</v>
      </c>
      <c r="D3816" s="1">
        <v>1.6194316090816743</v>
      </c>
      <c r="E3816" s="1">
        <v>1085</v>
      </c>
    </row>
    <row r="3817" spans="1:5" x14ac:dyDescent="0.3">
      <c r="A3817" s="1">
        <v>10092</v>
      </c>
      <c r="B3817" s="1">
        <v>-5.8748803497955109</v>
      </c>
      <c r="C3817" s="1">
        <v>-19.381954949114892</v>
      </c>
      <c r="D3817" s="1">
        <v>-0.22037042236633533</v>
      </c>
      <c r="E3817" s="1">
        <v>1086</v>
      </c>
    </row>
    <row r="3818" spans="1:5" x14ac:dyDescent="0.3">
      <c r="A3818" s="1">
        <v>10092</v>
      </c>
      <c r="B3818" s="1">
        <v>-4.0080125787280192</v>
      </c>
      <c r="C3818" s="1">
        <v>-5.7732593262766079</v>
      </c>
      <c r="D3818" s="1">
        <v>1.3985957712968602</v>
      </c>
      <c r="E3818" s="1">
        <v>1087</v>
      </c>
    </row>
    <row r="3819" spans="1:5" x14ac:dyDescent="0.3">
      <c r="A3819" s="1">
        <v>10092</v>
      </c>
      <c r="B3819" s="1">
        <v>-8.4263416912686981</v>
      </c>
      <c r="C3819" s="1">
        <v>-47.495609576795616</v>
      </c>
      <c r="D3819" s="1">
        <v>0.44785314787422015</v>
      </c>
      <c r="E3819" s="1">
        <v>1088</v>
      </c>
    </row>
    <row r="3820" spans="1:5" x14ac:dyDescent="0.3">
      <c r="A3820" s="1">
        <v>10092</v>
      </c>
      <c r="B3820" s="1">
        <v>-6.5594739202012082</v>
      </c>
      <c r="C3820" s="1">
        <v>-33.886913953957333</v>
      </c>
      <c r="D3820" s="1">
        <v>2.0668193415374159</v>
      </c>
      <c r="E3820" s="1">
        <v>1089</v>
      </c>
    </row>
    <row r="3821" spans="1:5" x14ac:dyDescent="0.3">
      <c r="A3821" s="1">
        <v>10092</v>
      </c>
      <c r="B3821" s="1">
        <v>-5.8748803497955109</v>
      </c>
      <c r="C3821" s="1">
        <v>-19.381954949114892</v>
      </c>
      <c r="D3821" s="1">
        <v>-0.22037042236633533</v>
      </c>
      <c r="E3821" s="1">
        <v>1090</v>
      </c>
    </row>
    <row r="3822" spans="1:5" x14ac:dyDescent="0.3">
      <c r="A3822" s="1">
        <v>10092</v>
      </c>
      <c r="B3822" s="1">
        <v>-4.0080125787280192</v>
      </c>
      <c r="C3822" s="1">
        <v>-5.7732593262766079</v>
      </c>
      <c r="D3822" s="1">
        <v>1.3985957712968602</v>
      </c>
      <c r="E3822" s="1">
        <v>1091</v>
      </c>
    </row>
    <row r="3823" spans="1:5" x14ac:dyDescent="0.3">
      <c r="A3823" s="1">
        <v>10092</v>
      </c>
      <c r="B3823" s="1">
        <v>-8.4263416912686981</v>
      </c>
      <c r="C3823" s="1">
        <v>-47.495609576795616</v>
      </c>
      <c r="D3823" s="1">
        <v>0.44785314787422015</v>
      </c>
      <c r="E3823" s="1">
        <v>1092</v>
      </c>
    </row>
    <row r="3824" spans="1:5" x14ac:dyDescent="0.3">
      <c r="A3824" s="1">
        <v>10092</v>
      </c>
      <c r="B3824" s="1">
        <v>-6.5594739202012082</v>
      </c>
      <c r="C3824" s="1">
        <v>-33.886913953957333</v>
      </c>
      <c r="D3824" s="1">
        <v>2.0668193415374159</v>
      </c>
      <c r="E3824" s="1">
        <v>1093</v>
      </c>
    </row>
    <row r="3825" spans="1:5" x14ac:dyDescent="0.3">
      <c r="A3825" s="1">
        <v>10092</v>
      </c>
      <c r="B3825" s="1">
        <v>-2.5838554458363707</v>
      </c>
      <c r="C3825" s="1">
        <v>14.865238346675785</v>
      </c>
      <c r="D3825" s="1">
        <v>-0.41062348220946138</v>
      </c>
      <c r="E3825" s="1">
        <v>1094</v>
      </c>
    </row>
    <row r="3826" spans="1:5" x14ac:dyDescent="0.3">
      <c r="A3826" s="1">
        <v>10092</v>
      </c>
      <c r="B3826" s="1">
        <v>-10.173955789593995</v>
      </c>
      <c r="C3826" s="1">
        <v>-69.937541018390178</v>
      </c>
      <c r="D3826" s="1">
        <v>1.7550469064052454</v>
      </c>
      <c r="E3826" s="1">
        <v>1095</v>
      </c>
    </row>
    <row r="3827" spans="1:5" x14ac:dyDescent="0.3">
      <c r="A3827" s="1">
        <v>10092</v>
      </c>
      <c r="B3827" s="1">
        <v>-2.2603984804027251</v>
      </c>
      <c r="C3827" s="1">
        <v>16.668672115317957</v>
      </c>
      <c r="D3827" s="1">
        <v>9.1402012765834678E-2</v>
      </c>
      <c r="E3827" s="1">
        <v>1096</v>
      </c>
    </row>
    <row r="3828" spans="1:5" x14ac:dyDescent="0.3">
      <c r="A3828" s="1">
        <v>10092</v>
      </c>
      <c r="B3828" s="1">
        <v>-9.8504988241603471</v>
      </c>
      <c r="C3828" s="1">
        <v>-68.134107249747998</v>
      </c>
      <c r="D3828" s="1">
        <v>2.2570724013805421</v>
      </c>
      <c r="E3828" s="1">
        <v>1097</v>
      </c>
    </row>
    <row r="3829" spans="1:5" x14ac:dyDescent="0.3">
      <c r="A3829" s="1">
        <v>10092</v>
      </c>
      <c r="B3829" s="1">
        <v>-2.5838554458363707</v>
      </c>
      <c r="C3829" s="1">
        <v>14.865238346675785</v>
      </c>
      <c r="D3829" s="1">
        <v>-0.41062348220946138</v>
      </c>
      <c r="E3829" s="1">
        <v>1098</v>
      </c>
    </row>
    <row r="3830" spans="1:5" x14ac:dyDescent="0.3">
      <c r="A3830" s="1">
        <v>10092</v>
      </c>
      <c r="B3830" s="1">
        <v>-10.173955789593995</v>
      </c>
      <c r="C3830" s="1">
        <v>-69.937541018390178</v>
      </c>
      <c r="D3830" s="1">
        <v>1.7550469064052454</v>
      </c>
      <c r="E3830" s="1">
        <v>1099</v>
      </c>
    </row>
    <row r="3831" spans="1:5" x14ac:dyDescent="0.3">
      <c r="A3831" s="1">
        <v>10092</v>
      </c>
      <c r="B3831" s="1">
        <v>-2.2603984804027251</v>
      </c>
      <c r="C3831" s="1">
        <v>16.668672115317957</v>
      </c>
      <c r="D3831" s="1">
        <v>9.1402012765834678E-2</v>
      </c>
      <c r="E3831" s="1">
        <v>1100</v>
      </c>
    </row>
    <row r="3832" spans="1:5" x14ac:dyDescent="0.3">
      <c r="A3832" s="1">
        <v>10092</v>
      </c>
      <c r="B3832" s="1">
        <v>-9.8504988241603471</v>
      </c>
      <c r="C3832" s="1">
        <v>-68.134107249747998</v>
      </c>
      <c r="D3832" s="1">
        <v>2.2570724013805421</v>
      </c>
      <c r="E3832" s="1">
        <v>1101</v>
      </c>
    </row>
    <row r="3833" spans="1:5" x14ac:dyDescent="0.3">
      <c r="A3833" s="1">
        <v>10092</v>
      </c>
      <c r="B3833" s="1">
        <v>2.5072712669808324</v>
      </c>
      <c r="C3833" s="1">
        <v>-0.75445652351872239</v>
      </c>
      <c r="D3833" s="1">
        <v>2.935324788702899</v>
      </c>
      <c r="E3833" s="1">
        <v>1102</v>
      </c>
    </row>
    <row r="3834" spans="1:5" x14ac:dyDescent="0.3">
      <c r="A3834" s="1">
        <v>10092</v>
      </c>
      <c r="B3834" s="1">
        <v>-7.5469454547972203</v>
      </c>
      <c r="C3834" s="1">
        <v>-36.032106108069158</v>
      </c>
      <c r="D3834" s="1">
        <v>-0.37718450653504521</v>
      </c>
      <c r="E3834" s="1">
        <v>1103</v>
      </c>
    </row>
    <row r="3835" spans="1:5" x14ac:dyDescent="0.3">
      <c r="A3835" s="1">
        <v>10092</v>
      </c>
      <c r="B3835" s="1">
        <v>-4.8874088151994979</v>
      </c>
      <c r="C3835" s="1">
        <v>-17.236762795003067</v>
      </c>
      <c r="D3835" s="1">
        <v>2.2236334257061259</v>
      </c>
      <c r="E3835" s="1">
        <v>1104</v>
      </c>
    </row>
    <row r="3836" spans="1:5" x14ac:dyDescent="0.3">
      <c r="A3836" s="1">
        <v>10092</v>
      </c>
      <c r="B3836" s="1">
        <v>-14.941625536977551</v>
      </c>
      <c r="C3836" s="1">
        <v>-52.514412379553498</v>
      </c>
      <c r="D3836" s="1">
        <v>-1.0888758695318188</v>
      </c>
      <c r="E3836" s="1">
        <v>1105</v>
      </c>
    </row>
    <row r="3837" spans="1:5" x14ac:dyDescent="0.3">
      <c r="A3837" s="1">
        <v>10092</v>
      </c>
      <c r="B3837" s="1">
        <v>7.1939696942918436</v>
      </c>
      <c r="C3837" s="1">
        <v>3.1654556534021978</v>
      </c>
      <c r="D3837" s="1">
        <v>2.6085577217701719</v>
      </c>
      <c r="E3837" s="1">
        <v>1106</v>
      </c>
    </row>
    <row r="3838" spans="1:5" x14ac:dyDescent="0.3">
      <c r="A3838" s="1">
        <v>10092</v>
      </c>
      <c r="B3838" s="1">
        <v>-16.327771243897164</v>
      </c>
      <c r="C3838" s="1">
        <v>-43.376309382070424</v>
      </c>
      <c r="D3838" s="1">
        <v>0.23503425105155912</v>
      </c>
      <c r="E3838" s="1">
        <v>1107</v>
      </c>
    </row>
    <row r="3839" spans="1:5" x14ac:dyDescent="0.3">
      <c r="A3839" s="1">
        <v>10092</v>
      </c>
      <c r="B3839" s="1">
        <v>3.8934169739004432</v>
      </c>
      <c r="C3839" s="1">
        <v>-9.8925595210018002</v>
      </c>
      <c r="D3839" s="1">
        <v>1.6114146681195214</v>
      </c>
      <c r="E3839" s="1">
        <v>1108</v>
      </c>
    </row>
    <row r="3840" spans="1:5" x14ac:dyDescent="0.3">
      <c r="A3840" s="1">
        <v>10092</v>
      </c>
      <c r="B3840" s="1">
        <v>-19.628323964288562</v>
      </c>
      <c r="C3840" s="1">
        <v>-56.434324556474415</v>
      </c>
      <c r="D3840" s="1">
        <v>-0.76210880259909142</v>
      </c>
      <c r="E3840" s="1">
        <v>1109</v>
      </c>
    </row>
    <row r="3841" spans="1:5" x14ac:dyDescent="0.3">
      <c r="A3841" s="1">
        <v>10092</v>
      </c>
      <c r="B3841" s="1">
        <v>-5.3128751330862665</v>
      </c>
      <c r="C3841" s="1">
        <v>-14.008511559343628</v>
      </c>
      <c r="D3841" s="1">
        <v>-0.24307384496889869</v>
      </c>
      <c r="E3841" s="1">
        <v>1110</v>
      </c>
    </row>
    <row r="3842" spans="1:5" x14ac:dyDescent="0.3">
      <c r="A3842" s="1">
        <v>10092</v>
      </c>
      <c r="B3842" s="1">
        <v>-3.3657209024888823</v>
      </c>
      <c r="C3842" s="1">
        <v>0.36781883346198901</v>
      </c>
      <c r="D3842" s="1">
        <v>1.3726490026082163</v>
      </c>
      <c r="E3842" s="1">
        <v>1111</v>
      </c>
    </row>
    <row r="3843" spans="1:5" x14ac:dyDescent="0.3">
      <c r="A3843" s="1">
        <v>10092</v>
      </c>
      <c r="B3843" s="1">
        <v>-7.8643364745594555</v>
      </c>
      <c r="C3843" s="1">
        <v>-42.122166187024348</v>
      </c>
      <c r="D3843" s="1">
        <v>0.42514972527165679</v>
      </c>
      <c r="E3843" s="1">
        <v>1112</v>
      </c>
    </row>
    <row r="3844" spans="1:5" x14ac:dyDescent="0.3">
      <c r="A3844" s="1">
        <v>10092</v>
      </c>
      <c r="B3844" s="1">
        <v>-5.9171822439620723</v>
      </c>
      <c r="C3844" s="1">
        <v>-27.745835794218731</v>
      </c>
      <c r="D3844" s="1">
        <v>2.0408725728487718</v>
      </c>
      <c r="E3844" s="1">
        <v>1113</v>
      </c>
    </row>
    <row r="3845" spans="1:5" x14ac:dyDescent="0.3">
      <c r="A3845" s="1">
        <v>10092</v>
      </c>
      <c r="B3845" s="1">
        <v>-5.3128751330862665</v>
      </c>
      <c r="C3845" s="1">
        <v>-14.008511559343628</v>
      </c>
      <c r="D3845" s="1">
        <v>-0.24307384496889869</v>
      </c>
      <c r="E3845" s="1">
        <v>1114</v>
      </c>
    </row>
    <row r="3846" spans="1:5" x14ac:dyDescent="0.3">
      <c r="A3846" s="1">
        <v>10092</v>
      </c>
      <c r="B3846" s="1">
        <v>-3.3657209024888823</v>
      </c>
      <c r="C3846" s="1">
        <v>0.36781883346198901</v>
      </c>
      <c r="D3846" s="1">
        <v>1.3726490026082163</v>
      </c>
      <c r="E3846" s="1">
        <v>1115</v>
      </c>
    </row>
    <row r="3847" spans="1:5" x14ac:dyDescent="0.3">
      <c r="A3847" s="1">
        <v>10092</v>
      </c>
      <c r="B3847" s="1">
        <v>-7.8643364745594555</v>
      </c>
      <c r="C3847" s="1">
        <v>-42.122166187024348</v>
      </c>
      <c r="D3847" s="1">
        <v>0.42514972527165679</v>
      </c>
      <c r="E3847" s="1">
        <v>1116</v>
      </c>
    </row>
    <row r="3848" spans="1:5" x14ac:dyDescent="0.3">
      <c r="A3848" s="1">
        <v>10092</v>
      </c>
      <c r="B3848" s="1">
        <v>-5.9171822439620723</v>
      </c>
      <c r="C3848" s="1">
        <v>-27.745835794218731</v>
      </c>
      <c r="D3848" s="1">
        <v>2.0408725728487718</v>
      </c>
      <c r="E3848" s="1">
        <v>1117</v>
      </c>
    </row>
    <row r="3849" spans="1:5" x14ac:dyDescent="0.3">
      <c r="A3849" s="1">
        <v>10092</v>
      </c>
      <c r="B3849" s="1">
        <v>-2.0218502291271268</v>
      </c>
      <c r="C3849" s="1">
        <v>20.238681736447049</v>
      </c>
      <c r="D3849" s="1">
        <v>-0.43332690481202474</v>
      </c>
      <c r="E3849" s="1">
        <v>1118</v>
      </c>
    </row>
    <row r="3850" spans="1:5" x14ac:dyDescent="0.3">
      <c r="A3850" s="1">
        <v>10092</v>
      </c>
      <c r="B3850" s="1">
        <v>-9.5316641133548572</v>
      </c>
      <c r="C3850" s="1">
        <v>-63.796462858651587</v>
      </c>
      <c r="D3850" s="1">
        <v>1.7291001377166018</v>
      </c>
      <c r="E3850" s="1">
        <v>1119</v>
      </c>
    </row>
    <row r="3851" spans="1:5" x14ac:dyDescent="0.3">
      <c r="A3851" s="1">
        <v>10092</v>
      </c>
      <c r="B3851" s="1">
        <v>-1.6983932636934811</v>
      </c>
      <c r="C3851" s="1">
        <v>22.042115505089228</v>
      </c>
      <c r="D3851" s="1">
        <v>6.8698590163271483E-2</v>
      </c>
      <c r="E3851" s="1">
        <v>1120</v>
      </c>
    </row>
    <row r="3852" spans="1:5" x14ac:dyDescent="0.3">
      <c r="A3852" s="1">
        <v>10092</v>
      </c>
      <c r="B3852" s="1">
        <v>-9.2082071479212093</v>
      </c>
      <c r="C3852" s="1">
        <v>-61.993029090009415</v>
      </c>
      <c r="D3852" s="1">
        <v>2.231125632691898</v>
      </c>
      <c r="E3852" s="1">
        <v>1121</v>
      </c>
    </row>
    <row r="3853" spans="1:5" x14ac:dyDescent="0.3">
      <c r="A3853" s="1">
        <v>10092</v>
      </c>
      <c r="B3853" s="1">
        <v>-2.0218502291271268</v>
      </c>
      <c r="C3853" s="1">
        <v>20.238681736447049</v>
      </c>
      <c r="D3853" s="1">
        <v>-0.43332690481202474</v>
      </c>
      <c r="E3853" s="1">
        <v>1122</v>
      </c>
    </row>
    <row r="3854" spans="1:5" x14ac:dyDescent="0.3">
      <c r="A3854" s="1">
        <v>10092</v>
      </c>
      <c r="B3854" s="1">
        <v>-9.5316641133548572</v>
      </c>
      <c r="C3854" s="1">
        <v>-63.796462858651587</v>
      </c>
      <c r="D3854" s="1">
        <v>1.7291001377166018</v>
      </c>
      <c r="E3854" s="1">
        <v>1123</v>
      </c>
    </row>
    <row r="3855" spans="1:5" x14ac:dyDescent="0.3">
      <c r="A3855" s="1">
        <v>10092</v>
      </c>
      <c r="B3855" s="1">
        <v>-1.6983932636934811</v>
      </c>
      <c r="C3855" s="1">
        <v>22.042115505089228</v>
      </c>
      <c r="D3855" s="1">
        <v>6.8698590163271483E-2</v>
      </c>
      <c r="E3855" s="1">
        <v>1124</v>
      </c>
    </row>
    <row r="3856" spans="1:5" x14ac:dyDescent="0.3">
      <c r="A3856" s="1">
        <v>10092</v>
      </c>
      <c r="B3856" s="1">
        <v>-9.2082071479212093</v>
      </c>
      <c r="C3856" s="1">
        <v>-61.993029090009415</v>
      </c>
      <c r="D3856" s="1">
        <v>2.231125632691898</v>
      </c>
      <c r="E3856" s="1">
        <v>1125</v>
      </c>
    </row>
    <row r="3857" spans="1:5" x14ac:dyDescent="0.3">
      <c r="A3857" s="1">
        <v>10092</v>
      </c>
      <c r="B3857" s="1">
        <v>3.0692764836900763</v>
      </c>
      <c r="C3857" s="1">
        <v>4.618986866252544</v>
      </c>
      <c r="D3857" s="1">
        <v>2.912621366100336</v>
      </c>
      <c r="E3857" s="1">
        <v>1126</v>
      </c>
    </row>
    <row r="3858" spans="1:5" x14ac:dyDescent="0.3">
      <c r="A3858" s="1">
        <v>10092</v>
      </c>
      <c r="B3858" s="1">
        <v>-6.9046537785580844</v>
      </c>
      <c r="C3858" s="1">
        <v>-29.89102794833056</v>
      </c>
      <c r="D3858" s="1">
        <v>-0.40313127522368902</v>
      </c>
      <c r="E3858" s="1">
        <v>1127</v>
      </c>
    </row>
    <row r="3859" spans="1:5" x14ac:dyDescent="0.3">
      <c r="A3859" s="1">
        <v>10092</v>
      </c>
      <c r="B3859" s="1">
        <v>-4.3254035984902526</v>
      </c>
      <c r="C3859" s="1">
        <v>-11.863319405231799</v>
      </c>
      <c r="D3859" s="1">
        <v>2.2009300031035623</v>
      </c>
      <c r="E3859" s="1">
        <v>1128</v>
      </c>
    </row>
    <row r="3860" spans="1:5" x14ac:dyDescent="0.3">
      <c r="A3860" s="1">
        <v>10092</v>
      </c>
      <c r="B3860" s="1">
        <v>-14.299333860738415</v>
      </c>
      <c r="C3860" s="1">
        <v>-46.373334219814907</v>
      </c>
      <c r="D3860" s="1">
        <v>-1.1148226382204627</v>
      </c>
      <c r="E3860" s="1">
        <v>1129</v>
      </c>
    </row>
    <row r="3861" spans="1:5" x14ac:dyDescent="0.3">
      <c r="A3861" s="1">
        <v>10092</v>
      </c>
      <c r="B3861" s="1">
        <v>7.7559749110010872</v>
      </c>
      <c r="C3861" s="1">
        <v>8.5388990431734637</v>
      </c>
      <c r="D3861" s="1">
        <v>2.5858542991676088</v>
      </c>
      <c r="E3861" s="1">
        <v>1130</v>
      </c>
    </row>
    <row r="3862" spans="1:5" x14ac:dyDescent="0.3">
      <c r="A3862" s="1">
        <v>10092</v>
      </c>
      <c r="B3862" s="1">
        <v>-15.685479567658025</v>
      </c>
      <c r="C3862" s="1">
        <v>-37.235231222331819</v>
      </c>
      <c r="D3862" s="1">
        <v>0.20908748236291524</v>
      </c>
      <c r="E3862" s="1">
        <v>1131</v>
      </c>
    </row>
    <row r="3863" spans="1:5" x14ac:dyDescent="0.3">
      <c r="A3863" s="1">
        <v>10092</v>
      </c>
      <c r="B3863" s="1">
        <v>4.4554221906096876</v>
      </c>
      <c r="C3863" s="1">
        <v>-4.5191161312305344</v>
      </c>
      <c r="D3863" s="1">
        <v>1.5887112455169579</v>
      </c>
      <c r="E3863" s="1">
        <v>1132</v>
      </c>
    </row>
    <row r="3864" spans="1:5" x14ac:dyDescent="0.3">
      <c r="A3864" s="1">
        <v>10092</v>
      </c>
      <c r="B3864" s="1">
        <v>5.3385732454385009</v>
      </c>
      <c r="C3864" s="1">
        <v>3.9248663384100402</v>
      </c>
      <c r="D3864" s="1">
        <v>1.5530344385700727</v>
      </c>
      <c r="E3864" s="1">
        <v>1133</v>
      </c>
    </row>
    <row r="3865" spans="1:5" x14ac:dyDescent="0.3">
      <c r="A3865" s="1">
        <v>10092</v>
      </c>
      <c r="B3865" s="1">
        <v>-7.4088606918591555</v>
      </c>
      <c r="C3865" s="1">
        <v>-33.278664125480958</v>
      </c>
      <c r="D3865" s="1">
        <v>-0.92634315348134011</v>
      </c>
      <c r="E3865" s="1">
        <v>1134</v>
      </c>
    </row>
    <row r="3866" spans="1:5" x14ac:dyDescent="0.3">
      <c r="A3866" s="1">
        <v>10092</v>
      </c>
      <c r="B3866" s="1">
        <v>-5.0254935781375609</v>
      </c>
      <c r="C3866" s="1">
        <v>-19.990204777591266</v>
      </c>
      <c r="D3866" s="1">
        <v>2.7727920726524209</v>
      </c>
      <c r="E3866" s="1">
        <v>1135</v>
      </c>
    </row>
    <row r="3867" spans="1:5" x14ac:dyDescent="0.3">
      <c r="A3867" s="1">
        <v>10092</v>
      </c>
      <c r="B3867" s="1">
        <v>3.1829435967449693</v>
      </c>
      <c r="C3867" s="1">
        <v>76.942187860971799</v>
      </c>
      <c r="D3867" s="1">
        <v>-1.5386518518270327</v>
      </c>
      <c r="E3867" s="1">
        <v>1136</v>
      </c>
    </row>
    <row r="3868" spans="1:5" x14ac:dyDescent="0.3">
      <c r="A3868" s="1">
        <v>10092</v>
      </c>
      <c r="B3868" s="1">
        <v>-15.617297866741687</v>
      </c>
      <c r="C3868" s="1">
        <v>-130.21105676404403</v>
      </c>
      <c r="D3868" s="1">
        <v>3.3851007709981134</v>
      </c>
      <c r="E3868" s="1">
        <v>1137</v>
      </c>
    </row>
    <row r="3869" spans="1:5" x14ac:dyDescent="0.3">
      <c r="A3869" s="1">
        <v>10092</v>
      </c>
      <c r="B3869" s="1">
        <v>-7.4088606918591555</v>
      </c>
      <c r="C3869" s="1">
        <v>-33.278664125480958</v>
      </c>
      <c r="D3869" s="1">
        <v>-0.92634315348134011</v>
      </c>
      <c r="E3869" s="1">
        <v>1138</v>
      </c>
    </row>
    <row r="3870" spans="1:5" x14ac:dyDescent="0.3">
      <c r="A3870" s="1">
        <v>10092</v>
      </c>
      <c r="B3870" s="1">
        <v>-5.0254935781375609</v>
      </c>
      <c r="C3870" s="1">
        <v>-19.990204777591266</v>
      </c>
      <c r="D3870" s="1">
        <v>2.7727920726524209</v>
      </c>
      <c r="E3870" s="1">
        <v>1139</v>
      </c>
    </row>
    <row r="3871" spans="1:5" x14ac:dyDescent="0.3">
      <c r="A3871" s="1">
        <v>10092</v>
      </c>
      <c r="B3871" s="1">
        <v>3.1829435967449693</v>
      </c>
      <c r="C3871" s="1">
        <v>76.942187860971799</v>
      </c>
      <c r="D3871" s="1">
        <v>-1.5386518518270327</v>
      </c>
      <c r="E3871" s="1">
        <v>1140</v>
      </c>
    </row>
    <row r="3872" spans="1:5" x14ac:dyDescent="0.3">
      <c r="A3872" s="1">
        <v>10092</v>
      </c>
      <c r="B3872" s="1">
        <v>-15.617297866741687</v>
      </c>
      <c r="C3872" s="1">
        <v>-130.21105676404403</v>
      </c>
      <c r="D3872" s="1">
        <v>3.3851007709981134</v>
      </c>
      <c r="E3872" s="1">
        <v>1141</v>
      </c>
    </row>
    <row r="3873" spans="1:5" x14ac:dyDescent="0.3">
      <c r="A3873" s="1">
        <v>10092</v>
      </c>
      <c r="B3873" s="1">
        <v>-2.9981288962833696</v>
      </c>
      <c r="C3873" s="1">
        <v>-23.916011998209655</v>
      </c>
      <c r="D3873" s="1">
        <v>-1.7765923261300696</v>
      </c>
      <c r="E3873" s="1">
        <v>1142</v>
      </c>
    </row>
    <row r="3874" spans="1:5" x14ac:dyDescent="0.3">
      <c r="A3874" s="1">
        <v>10092</v>
      </c>
      <c r="B3874" s="1">
        <v>-0.61476178256177316</v>
      </c>
      <c r="C3874" s="1">
        <v>-10.627552650319959</v>
      </c>
      <c r="D3874" s="1">
        <v>1.9225429000036911</v>
      </c>
      <c r="E3874" s="1">
        <v>1143</v>
      </c>
    </row>
    <row r="3875" spans="1:5" x14ac:dyDescent="0.3">
      <c r="A3875" s="1">
        <v>10092</v>
      </c>
      <c r="B3875" s="1">
        <v>7.5936753923207574</v>
      </c>
      <c r="C3875" s="1">
        <v>86.304839988243103</v>
      </c>
      <c r="D3875" s="1">
        <v>-2.3889010244757625</v>
      </c>
      <c r="E3875" s="1">
        <v>1144</v>
      </c>
    </row>
    <row r="3876" spans="1:5" x14ac:dyDescent="0.3">
      <c r="A3876" s="1">
        <v>10092</v>
      </c>
      <c r="B3876" s="1">
        <v>-11.206566071165899</v>
      </c>
      <c r="C3876" s="1">
        <v>-120.84840463677271</v>
      </c>
      <c r="D3876" s="1">
        <v>2.534851598349384</v>
      </c>
      <c r="E3876" s="1">
        <v>1145</v>
      </c>
    </row>
    <row r="3877" spans="1:5" x14ac:dyDescent="0.3">
      <c r="A3877" s="1">
        <v>10092</v>
      </c>
      <c r="B3877" s="1">
        <v>-2.9981288962833696</v>
      </c>
      <c r="C3877" s="1">
        <v>-23.916011998209655</v>
      </c>
      <c r="D3877" s="1">
        <v>-1.7765923261300696</v>
      </c>
      <c r="E3877" s="1">
        <v>1146</v>
      </c>
    </row>
    <row r="3878" spans="1:5" x14ac:dyDescent="0.3">
      <c r="A3878" s="1">
        <v>10092</v>
      </c>
      <c r="B3878" s="1">
        <v>-0.61476178256177316</v>
      </c>
      <c r="C3878" s="1">
        <v>-10.627552650319959</v>
      </c>
      <c r="D3878" s="1">
        <v>1.9225429000036911</v>
      </c>
      <c r="E3878" s="1">
        <v>1147</v>
      </c>
    </row>
    <row r="3879" spans="1:5" x14ac:dyDescent="0.3">
      <c r="A3879" s="1">
        <v>10092</v>
      </c>
      <c r="B3879" s="1">
        <v>7.5936753923207574</v>
      </c>
      <c r="C3879" s="1">
        <v>86.304839988243103</v>
      </c>
      <c r="D3879" s="1">
        <v>-2.3889010244757625</v>
      </c>
      <c r="E3879" s="1">
        <v>1148</v>
      </c>
    </row>
    <row r="3880" spans="1:5" x14ac:dyDescent="0.3">
      <c r="A3880" s="1">
        <v>10092</v>
      </c>
      <c r="B3880" s="1">
        <v>-11.206566071165899</v>
      </c>
      <c r="C3880" s="1">
        <v>-120.84840463677271</v>
      </c>
      <c r="D3880" s="1">
        <v>2.534851598349384</v>
      </c>
      <c r="E3880" s="1">
        <v>1149</v>
      </c>
    </row>
    <row r="3881" spans="1:5" x14ac:dyDescent="0.3">
      <c r="A3881" s="1">
        <v>10092</v>
      </c>
      <c r="B3881" s="1">
        <v>-7.5284847043121665</v>
      </c>
      <c r="C3881" s="1">
        <v>-37.698157087177819</v>
      </c>
      <c r="D3881" s="1">
        <v>0.71784886524512381</v>
      </c>
      <c r="E3881" s="1">
        <v>1001</v>
      </c>
    </row>
    <row r="3882" spans="1:5" x14ac:dyDescent="0.3">
      <c r="A3882" s="1">
        <v>10092</v>
      </c>
      <c r="B3882" s="1">
        <v>-13.644267186700821</v>
      </c>
      <c r="C3882" s="1">
        <v>-39.552818919961723</v>
      </c>
      <c r="D3882" s="1">
        <v>1.9548581560368092</v>
      </c>
      <c r="E3882" s="1">
        <v>1002</v>
      </c>
    </row>
    <row r="3883" spans="1:5" x14ac:dyDescent="0.3">
      <c r="A3883" s="1">
        <v>10092</v>
      </c>
      <c r="B3883" s="1">
        <v>-15.812779400165306</v>
      </c>
      <c r="C3883" s="1">
        <v>-50.114049592642694</v>
      </c>
      <c r="D3883" s="1">
        <v>2.2072018626954248</v>
      </c>
      <c r="E3883" s="1">
        <v>1003</v>
      </c>
    </row>
    <row r="3884" spans="1:5" x14ac:dyDescent="0.3">
      <c r="A3884" s="1">
        <v>10092</v>
      </c>
      <c r="B3884" s="1">
        <v>-10.87483555369619</v>
      </c>
      <c r="C3884" s="1">
        <v>-37.142122194951213</v>
      </c>
      <c r="D3884" s="1">
        <v>1.4008610349460213</v>
      </c>
      <c r="E3884" s="1">
        <v>1004</v>
      </c>
    </row>
    <row r="3885" spans="1:5" x14ac:dyDescent="0.3">
      <c r="A3885" s="1">
        <v>10092</v>
      </c>
      <c r="B3885" s="1">
        <v>-17.814074636782536</v>
      </c>
      <c r="C3885" s="1">
        <v>-70.938060347530296</v>
      </c>
      <c r="D3885" s="1">
        <v>2.2083608962535921</v>
      </c>
      <c r="E3885" s="1">
        <v>1005</v>
      </c>
    </row>
    <row r="3886" spans="1:5" x14ac:dyDescent="0.3">
      <c r="A3886" s="1">
        <v>10092</v>
      </c>
      <c r="B3886" s="1">
        <v>-3.7532775737812814</v>
      </c>
      <c r="C3886" s="1">
        <v>-32.329176221721788</v>
      </c>
      <c r="D3886" s="1">
        <v>0.68959289742832131</v>
      </c>
      <c r="E3886" s="1">
        <v>1006</v>
      </c>
    </row>
    <row r="3887" spans="1:5" x14ac:dyDescent="0.3">
      <c r="A3887" s="1">
        <v>10092</v>
      </c>
      <c r="B3887" s="1">
        <v>-3.642792977197967</v>
      </c>
      <c r="C3887" s="1">
        <v>-31.015634808891939</v>
      </c>
      <c r="D3887" s="1">
        <v>1.1620521559742063</v>
      </c>
      <c r="E3887" s="1">
        <v>1007</v>
      </c>
    </row>
    <row r="3888" spans="1:5" x14ac:dyDescent="0.3">
      <c r="A3888" s="1">
        <v>10092</v>
      </c>
      <c r="B3888" s="1">
        <v>-5.1421503148896806</v>
      </c>
      <c r="C3888" s="1">
        <v>-30.519737052384574</v>
      </c>
      <c r="D3888" s="1">
        <v>0.83897341096308242</v>
      </c>
      <c r="E3888" s="1">
        <v>1008</v>
      </c>
    </row>
    <row r="3889" spans="1:5" x14ac:dyDescent="0.3">
      <c r="A3889" s="1">
        <v>10092</v>
      </c>
      <c r="B3889" s="1">
        <v>-3.9005491766260461</v>
      </c>
      <c r="C3889" s="1">
        <v>-30.945736799149447</v>
      </c>
      <c r="D3889" s="1">
        <v>0.98459374077480422</v>
      </c>
      <c r="E3889" s="1">
        <v>1009</v>
      </c>
    </row>
    <row r="3890" spans="1:5" x14ac:dyDescent="0.3">
      <c r="A3890" s="1">
        <v>10092</v>
      </c>
      <c r="B3890" s="1">
        <v>-5.5727879802255726</v>
      </c>
      <c r="C3890" s="1">
        <v>-31.707115074571718</v>
      </c>
      <c r="D3890" s="1">
        <v>0.65324718986072183</v>
      </c>
      <c r="E3890" s="1">
        <v>1010</v>
      </c>
    </row>
    <row r="3891" spans="1:5" x14ac:dyDescent="0.3">
      <c r="A3891" s="1">
        <v>10092</v>
      </c>
      <c r="B3891" s="1">
        <v>-8.0373020224626348</v>
      </c>
      <c r="C3891" s="1">
        <v>-33.219557302997359</v>
      </c>
      <c r="D3891" s="1">
        <v>0.59554764711314134</v>
      </c>
      <c r="E3891" s="1">
        <v>1011</v>
      </c>
    </row>
    <row r="3892" spans="1:5" x14ac:dyDescent="0.3">
      <c r="A3892" s="1">
        <v>10092</v>
      </c>
      <c r="B3892" s="1">
        <v>-6.3940073735192238</v>
      </c>
      <c r="C3892" s="1">
        <v>-32.794892963253481</v>
      </c>
      <c r="D3892" s="1">
        <v>0.11566453567034249</v>
      </c>
      <c r="E3892" s="1">
        <v>1012</v>
      </c>
    </row>
    <row r="3893" spans="1:5" x14ac:dyDescent="0.3">
      <c r="A3893" s="1">
        <v>10092</v>
      </c>
      <c r="B3893" s="1">
        <v>-7.2620508881389592</v>
      </c>
      <c r="C3893" s="1">
        <v>-31.328514152118114</v>
      </c>
      <c r="D3893" s="1">
        <v>-0.26467476312161942</v>
      </c>
      <c r="E3893" s="1">
        <v>1013</v>
      </c>
    </row>
    <row r="3894" spans="1:5" x14ac:dyDescent="0.3">
      <c r="A3894" s="1">
        <v>10092</v>
      </c>
      <c r="B3894" s="1">
        <v>-8.9736005905633718</v>
      </c>
      <c r="C3894" s="1">
        <v>-33.099953722072762</v>
      </c>
      <c r="D3894" s="1">
        <v>0.41682335713157687</v>
      </c>
      <c r="E3894" s="1">
        <v>1014</v>
      </c>
    </row>
    <row r="3895" spans="1:5" x14ac:dyDescent="0.3">
      <c r="A3895" s="1">
        <v>10092</v>
      </c>
      <c r="B3895" s="1">
        <v>-9.0840851871466874</v>
      </c>
      <c r="C3895" s="1">
        <v>-34.413495134902611</v>
      </c>
      <c r="D3895" s="1">
        <v>-5.563590141430802E-2</v>
      </c>
      <c r="E3895" s="1">
        <v>1015</v>
      </c>
    </row>
    <row r="3896" spans="1:5" x14ac:dyDescent="0.3">
      <c r="A3896" s="1">
        <v>10092</v>
      </c>
      <c r="B3896" s="1">
        <v>-7.584727849454973</v>
      </c>
      <c r="C3896" s="1">
        <v>-34.909392891409979</v>
      </c>
      <c r="D3896" s="1">
        <v>0.2674428435968158</v>
      </c>
      <c r="E3896" s="1">
        <v>1016</v>
      </c>
    </row>
    <row r="3897" spans="1:5" x14ac:dyDescent="0.3">
      <c r="A3897" s="1">
        <v>10092</v>
      </c>
      <c r="B3897" s="1">
        <v>-8.8263289877186075</v>
      </c>
      <c r="C3897" s="1">
        <v>-34.483393144645113</v>
      </c>
      <c r="D3897" s="1">
        <v>0.12182251378509398</v>
      </c>
      <c r="E3897" s="1">
        <v>1017</v>
      </c>
    </row>
    <row r="3898" spans="1:5" x14ac:dyDescent="0.3">
      <c r="A3898" s="1">
        <v>10092</v>
      </c>
      <c r="B3898" s="1">
        <v>-7.1540901841190809</v>
      </c>
      <c r="C3898" s="1">
        <v>-33.722014869222839</v>
      </c>
      <c r="D3898" s="1">
        <v>0.45316906469917639</v>
      </c>
      <c r="E3898" s="1">
        <v>1018</v>
      </c>
    </row>
    <row r="3899" spans="1:5" x14ac:dyDescent="0.3">
      <c r="A3899" s="1">
        <v>10092</v>
      </c>
      <c r="B3899" s="1">
        <v>-4.6895761418820188</v>
      </c>
      <c r="C3899" s="1">
        <v>-32.209572640797191</v>
      </c>
      <c r="D3899" s="1">
        <v>0.51086860744675688</v>
      </c>
      <c r="E3899" s="1">
        <v>1019</v>
      </c>
    </row>
    <row r="3900" spans="1:5" x14ac:dyDescent="0.3">
      <c r="A3900" s="1">
        <v>10092</v>
      </c>
      <c r="B3900" s="1">
        <v>-6.3328707908254298</v>
      </c>
      <c r="C3900" s="1">
        <v>-32.634236980541068</v>
      </c>
      <c r="D3900" s="1">
        <v>0.9907517188895556</v>
      </c>
      <c r="E3900" s="1">
        <v>1020</v>
      </c>
    </row>
    <row r="3901" spans="1:5" x14ac:dyDescent="0.3">
      <c r="A3901" s="1">
        <v>10092</v>
      </c>
      <c r="B3901" s="1">
        <v>-5.4648272762056953</v>
      </c>
      <c r="C3901" s="1">
        <v>-34.100615791676432</v>
      </c>
      <c r="D3901" s="1">
        <v>1.3710910176815176</v>
      </c>
      <c r="E3901" s="1">
        <v>1021</v>
      </c>
    </row>
    <row r="3902" spans="1:5" x14ac:dyDescent="0.3">
      <c r="A3902" s="1">
        <v>10092</v>
      </c>
      <c r="B3902" s="1">
        <v>-10.692516656867626</v>
      </c>
      <c r="C3902" s="1">
        <v>-66.125114374300878</v>
      </c>
      <c r="D3902" s="1">
        <v>1.497092758735892</v>
      </c>
      <c r="E3902" s="1">
        <v>1022</v>
      </c>
    </row>
    <row r="3903" spans="1:5" x14ac:dyDescent="0.3">
      <c r="A3903" s="1">
        <v>10092</v>
      </c>
      <c r="B3903" s="1">
        <v>-10.582032060284313</v>
      </c>
      <c r="C3903" s="1">
        <v>-64.811572961471029</v>
      </c>
      <c r="D3903" s="1">
        <v>1.9695520172817769</v>
      </c>
      <c r="E3903" s="1">
        <v>1023</v>
      </c>
    </row>
    <row r="3904" spans="1:5" x14ac:dyDescent="0.3">
      <c r="A3904" s="1">
        <v>10092</v>
      </c>
      <c r="B3904" s="1">
        <v>-12.081389397976029</v>
      </c>
      <c r="C3904" s="1">
        <v>-64.315675204963668</v>
      </c>
      <c r="D3904" s="1">
        <v>1.6464732722706532</v>
      </c>
      <c r="E3904" s="1">
        <v>1024</v>
      </c>
    </row>
    <row r="3905" spans="1:5" x14ac:dyDescent="0.3">
      <c r="A3905" s="1">
        <v>10092</v>
      </c>
      <c r="B3905" s="1">
        <v>-10.839788259712394</v>
      </c>
      <c r="C3905" s="1">
        <v>-64.741674951728541</v>
      </c>
      <c r="D3905" s="1">
        <v>1.7920936020823752</v>
      </c>
      <c r="E3905" s="1">
        <v>1025</v>
      </c>
    </row>
    <row r="3906" spans="1:5" x14ac:dyDescent="0.3">
      <c r="A3906" s="1">
        <v>10092</v>
      </c>
      <c r="B3906" s="1">
        <v>-12.512027063311917</v>
      </c>
      <c r="C3906" s="1">
        <v>-65.503053227150801</v>
      </c>
      <c r="D3906" s="1">
        <v>1.4607470511682925</v>
      </c>
      <c r="E3906" s="1">
        <v>1026</v>
      </c>
    </row>
    <row r="3907" spans="1:5" x14ac:dyDescent="0.3">
      <c r="A3907" s="1">
        <v>10092</v>
      </c>
      <c r="B3907" s="1">
        <v>-14.976541105548982</v>
      </c>
      <c r="C3907" s="1">
        <v>-67.015495455576456</v>
      </c>
      <c r="D3907" s="1">
        <v>1.4030475084207121</v>
      </c>
      <c r="E3907" s="1">
        <v>1027</v>
      </c>
    </row>
    <row r="3908" spans="1:5" x14ac:dyDescent="0.3">
      <c r="A3908" s="1">
        <v>10092</v>
      </c>
      <c r="B3908" s="1">
        <v>-13.333246456605572</v>
      </c>
      <c r="C3908" s="1">
        <v>-66.590831115832572</v>
      </c>
      <c r="D3908" s="1">
        <v>0.9231643969779133</v>
      </c>
      <c r="E3908" s="1">
        <v>1028</v>
      </c>
    </row>
    <row r="3909" spans="1:5" x14ac:dyDescent="0.3">
      <c r="A3909" s="1">
        <v>10092</v>
      </c>
      <c r="B3909" s="1">
        <v>-14.201289971225306</v>
      </c>
      <c r="C3909" s="1">
        <v>-65.124452304697201</v>
      </c>
      <c r="D3909" s="1">
        <v>0.54282509818595137</v>
      </c>
      <c r="E3909" s="1">
        <v>1029</v>
      </c>
    </row>
    <row r="3910" spans="1:5" x14ac:dyDescent="0.3">
      <c r="A3910" s="1">
        <v>10092</v>
      </c>
      <c r="B3910" s="1">
        <v>-15.912839673649719</v>
      </c>
      <c r="C3910" s="1">
        <v>-66.895891874651852</v>
      </c>
      <c r="D3910" s="1">
        <v>1.2243232184391477</v>
      </c>
      <c r="E3910" s="1">
        <v>1030</v>
      </c>
    </row>
    <row r="3911" spans="1:5" x14ac:dyDescent="0.3">
      <c r="A3911" s="1">
        <v>10092</v>
      </c>
      <c r="B3911" s="1">
        <v>-16.023324270233033</v>
      </c>
      <c r="C3911" s="1">
        <v>-68.209433287481687</v>
      </c>
      <c r="D3911" s="1">
        <v>0.75186395989326271</v>
      </c>
      <c r="E3911" s="1">
        <v>1031</v>
      </c>
    </row>
    <row r="3912" spans="1:5" x14ac:dyDescent="0.3">
      <c r="A3912" s="1">
        <v>10092</v>
      </c>
      <c r="B3912" s="1">
        <v>-14.523966932541319</v>
      </c>
      <c r="C3912" s="1">
        <v>-68.705331043989062</v>
      </c>
      <c r="D3912" s="1">
        <v>1.0749427049043865</v>
      </c>
      <c r="E3912" s="1">
        <v>1032</v>
      </c>
    </row>
    <row r="3913" spans="1:5" x14ac:dyDescent="0.3">
      <c r="A3913" s="1">
        <v>10092</v>
      </c>
      <c r="B3913" s="1">
        <v>-15.765568070804955</v>
      </c>
      <c r="C3913" s="1">
        <v>-68.279331297224203</v>
      </c>
      <c r="D3913" s="1">
        <v>0.92932237509266458</v>
      </c>
      <c r="E3913" s="1">
        <v>1033</v>
      </c>
    </row>
    <row r="3914" spans="1:5" x14ac:dyDescent="0.3">
      <c r="A3914" s="1">
        <v>10092</v>
      </c>
      <c r="B3914" s="1">
        <v>-14.093329267205426</v>
      </c>
      <c r="C3914" s="1">
        <v>-67.517953021801915</v>
      </c>
      <c r="D3914" s="1">
        <v>1.2606689260067472</v>
      </c>
      <c r="E3914" s="1">
        <v>1034</v>
      </c>
    </row>
    <row r="3915" spans="1:5" x14ac:dyDescent="0.3">
      <c r="A3915" s="1">
        <v>10092</v>
      </c>
      <c r="B3915" s="1">
        <v>-11.628815224968365</v>
      </c>
      <c r="C3915" s="1">
        <v>-66.005510793376274</v>
      </c>
      <c r="D3915" s="1">
        <v>1.3183684687543276</v>
      </c>
      <c r="E3915" s="1">
        <v>1035</v>
      </c>
    </row>
    <row r="3916" spans="1:5" x14ac:dyDescent="0.3">
      <c r="A3916" s="1">
        <v>10092</v>
      </c>
      <c r="B3916" s="1">
        <v>-13.272109873911777</v>
      </c>
      <c r="C3916" s="1">
        <v>-66.430175133120159</v>
      </c>
      <c r="D3916" s="1">
        <v>1.7982515801971262</v>
      </c>
      <c r="E3916" s="1">
        <v>1036</v>
      </c>
    </row>
    <row r="3917" spans="1:5" x14ac:dyDescent="0.3">
      <c r="A3917" s="1">
        <v>10092</v>
      </c>
      <c r="B3917" s="1">
        <v>-12.404066359292043</v>
      </c>
      <c r="C3917" s="1">
        <v>-67.89655394425553</v>
      </c>
      <c r="D3917" s="1">
        <v>2.178590878989088</v>
      </c>
      <c r="E3917" s="1">
        <v>1037</v>
      </c>
    </row>
    <row r="3918" spans="1:5" x14ac:dyDescent="0.3">
      <c r="A3918" s="1">
        <v>10092</v>
      </c>
      <c r="B3918" s="1">
        <v>-5.7160766543902941</v>
      </c>
      <c r="C3918" s="1">
        <v>-36.095066702793495</v>
      </c>
      <c r="D3918" s="1">
        <v>1.7163180690429631</v>
      </c>
      <c r="E3918" s="1">
        <v>1038</v>
      </c>
    </row>
    <row r="3919" spans="1:5" x14ac:dyDescent="0.3">
      <c r="A3919" s="1">
        <v>10092</v>
      </c>
      <c r="B3919" s="1">
        <v>-5.4951074612236663</v>
      </c>
      <c r="C3919" s="1">
        <v>-33.467983877133804</v>
      </c>
      <c r="D3919" s="1">
        <v>2.6612365861347329</v>
      </c>
      <c r="E3919" s="1">
        <v>1039</v>
      </c>
    </row>
    <row r="3920" spans="1:5" x14ac:dyDescent="0.3">
      <c r="A3920" s="1">
        <v>10092</v>
      </c>
      <c r="B3920" s="1">
        <v>-8.4938221366070934</v>
      </c>
      <c r="C3920" s="1">
        <v>-32.476188364119075</v>
      </c>
      <c r="D3920" s="1">
        <v>2.0150790961124851</v>
      </c>
      <c r="E3920" s="1">
        <v>1040</v>
      </c>
    </row>
    <row r="3921" spans="1:5" x14ac:dyDescent="0.3">
      <c r="A3921" s="1">
        <v>10092</v>
      </c>
      <c r="B3921" s="1">
        <v>-6.0106198600798235</v>
      </c>
      <c r="C3921" s="1">
        <v>-33.328187857648807</v>
      </c>
      <c r="D3921" s="1">
        <v>2.3063197557359292</v>
      </c>
      <c r="E3921" s="1">
        <v>1041</v>
      </c>
    </row>
    <row r="3922" spans="1:5" x14ac:dyDescent="0.3">
      <c r="A3922" s="1">
        <v>10092</v>
      </c>
      <c r="B3922" s="1">
        <v>-9.3550974672788758</v>
      </c>
      <c r="C3922" s="1">
        <v>-34.850944408493348</v>
      </c>
      <c r="D3922" s="1">
        <v>1.6436266539077642</v>
      </c>
      <c r="E3922" s="1">
        <v>1042</v>
      </c>
    </row>
    <row r="3923" spans="1:5" x14ac:dyDescent="0.3">
      <c r="A3923" s="1">
        <v>10092</v>
      </c>
      <c r="B3923" s="1">
        <v>-14.284125551753</v>
      </c>
      <c r="C3923" s="1">
        <v>-37.875828865344651</v>
      </c>
      <c r="D3923" s="1">
        <v>1.5282275684126032</v>
      </c>
      <c r="E3923" s="1">
        <v>1043</v>
      </c>
    </row>
    <row r="3924" spans="1:5" x14ac:dyDescent="0.3">
      <c r="A3924" s="1">
        <v>10092</v>
      </c>
      <c r="B3924" s="1">
        <v>-10.99753625386618</v>
      </c>
      <c r="C3924" s="1">
        <v>-37.026500185856889</v>
      </c>
      <c r="D3924" s="1">
        <v>0.56846134552700556</v>
      </c>
      <c r="E3924" s="1">
        <v>1044</v>
      </c>
    </row>
    <row r="3925" spans="1:5" x14ac:dyDescent="0.3">
      <c r="A3925" s="1">
        <v>10092</v>
      </c>
      <c r="B3925" s="1">
        <v>-12.733623283105649</v>
      </c>
      <c r="C3925" s="1">
        <v>-34.093742563586154</v>
      </c>
      <c r="D3925" s="1">
        <v>-0.19221725205691836</v>
      </c>
      <c r="E3925" s="1">
        <v>1045</v>
      </c>
    </row>
    <row r="3926" spans="1:5" x14ac:dyDescent="0.3">
      <c r="A3926" s="1">
        <v>10092</v>
      </c>
      <c r="B3926" s="1">
        <v>-16.156722687954478</v>
      </c>
      <c r="C3926" s="1">
        <v>-37.636621703495443</v>
      </c>
      <c r="D3926" s="1">
        <v>1.1707789884494744</v>
      </c>
      <c r="E3926" s="1">
        <v>1046</v>
      </c>
    </row>
    <row r="3927" spans="1:5" x14ac:dyDescent="0.3">
      <c r="A3927" s="1">
        <v>10092</v>
      </c>
      <c r="B3927" s="1">
        <v>-16.377691881121105</v>
      </c>
      <c r="C3927" s="1">
        <v>-40.263704529155142</v>
      </c>
      <c r="D3927" s="1">
        <v>0.22586047135770446</v>
      </c>
      <c r="E3927" s="1">
        <v>1047</v>
      </c>
    </row>
    <row r="3928" spans="1:5" x14ac:dyDescent="0.3">
      <c r="A3928" s="1">
        <v>10092</v>
      </c>
      <c r="B3928" s="1">
        <v>-13.378977205737677</v>
      </c>
      <c r="C3928" s="1">
        <v>-41.255500042169871</v>
      </c>
      <c r="D3928" s="1">
        <v>0.87201796137995213</v>
      </c>
      <c r="E3928" s="1">
        <v>1048</v>
      </c>
    </row>
    <row r="3929" spans="1:5" x14ac:dyDescent="0.3">
      <c r="A3929" s="1">
        <v>10092</v>
      </c>
      <c r="B3929" s="1">
        <v>-15.862179482264946</v>
      </c>
      <c r="C3929" s="1">
        <v>-40.403500548640132</v>
      </c>
      <c r="D3929" s="1">
        <v>0.58077730175650844</v>
      </c>
      <c r="E3929" s="1">
        <v>1049</v>
      </c>
    </row>
    <row r="3930" spans="1:5" x14ac:dyDescent="0.3">
      <c r="A3930" s="1">
        <v>10092</v>
      </c>
      <c r="B3930" s="1">
        <v>-12.517701875065894</v>
      </c>
      <c r="C3930" s="1">
        <v>-38.880743997795598</v>
      </c>
      <c r="D3930" s="1">
        <v>1.2434704035846733</v>
      </c>
      <c r="E3930" s="1">
        <v>1050</v>
      </c>
    </row>
    <row r="3931" spans="1:5" x14ac:dyDescent="0.3">
      <c r="A3931" s="1">
        <v>10092</v>
      </c>
      <c r="B3931" s="1">
        <v>-7.5886737905917681</v>
      </c>
      <c r="C3931" s="1">
        <v>-35.855859540944294</v>
      </c>
      <c r="D3931" s="1">
        <v>1.3588694890798343</v>
      </c>
      <c r="E3931" s="1">
        <v>1051</v>
      </c>
    </row>
    <row r="3932" spans="1:5" x14ac:dyDescent="0.3">
      <c r="A3932" s="1">
        <v>10092</v>
      </c>
      <c r="B3932" s="1">
        <v>-10.87526308847859</v>
      </c>
      <c r="C3932" s="1">
        <v>-36.705188220432056</v>
      </c>
      <c r="D3932" s="1">
        <v>2.3186357119654319</v>
      </c>
      <c r="E3932" s="1">
        <v>1052</v>
      </c>
    </row>
    <row r="3933" spans="1:5" x14ac:dyDescent="0.3">
      <c r="A3933" s="1">
        <v>10092</v>
      </c>
      <c r="B3933" s="1">
        <v>-9.0334256034643534</v>
      </c>
      <c r="C3933" s="1">
        <v>-38.647826100213379</v>
      </c>
      <c r="D3933" s="1">
        <v>3.0839156368129625</v>
      </c>
      <c r="E3933" s="1">
        <v>1053</v>
      </c>
    </row>
    <row r="3934" spans="1:5" x14ac:dyDescent="0.3">
      <c r="A3934" s="1">
        <v>10092</v>
      </c>
      <c r="B3934" s="1">
        <v>-5.7160766543902941</v>
      </c>
      <c r="C3934" s="1">
        <v>-36.095066702793495</v>
      </c>
      <c r="D3934" s="1">
        <v>1.7163180690429631</v>
      </c>
      <c r="E3934" s="1">
        <v>1054</v>
      </c>
    </row>
    <row r="3935" spans="1:5" x14ac:dyDescent="0.3">
      <c r="A3935" s="1">
        <v>10092</v>
      </c>
      <c r="B3935" s="1">
        <v>-5.4951074612236663</v>
      </c>
      <c r="C3935" s="1">
        <v>-33.467983877133804</v>
      </c>
      <c r="D3935" s="1">
        <v>2.6612365861347329</v>
      </c>
      <c r="E3935" s="1">
        <v>1055</v>
      </c>
    </row>
    <row r="3936" spans="1:5" x14ac:dyDescent="0.3">
      <c r="A3936" s="1">
        <v>10092</v>
      </c>
      <c r="B3936" s="1">
        <v>-8.4938221366070934</v>
      </c>
      <c r="C3936" s="1">
        <v>-32.476188364119075</v>
      </c>
      <c r="D3936" s="1">
        <v>2.0150790961124851</v>
      </c>
      <c r="E3936" s="1">
        <v>1056</v>
      </c>
    </row>
    <row r="3937" spans="1:5" x14ac:dyDescent="0.3">
      <c r="A3937" s="1">
        <v>10092</v>
      </c>
      <c r="B3937" s="1">
        <v>-6.0106198600798235</v>
      </c>
      <c r="C3937" s="1">
        <v>-33.328187857648807</v>
      </c>
      <c r="D3937" s="1">
        <v>2.3063197557359292</v>
      </c>
      <c r="E3937" s="1">
        <v>1057</v>
      </c>
    </row>
    <row r="3938" spans="1:5" x14ac:dyDescent="0.3">
      <c r="A3938" s="1">
        <v>10092</v>
      </c>
      <c r="B3938" s="1">
        <v>-9.3550974672788758</v>
      </c>
      <c r="C3938" s="1">
        <v>-34.850944408493348</v>
      </c>
      <c r="D3938" s="1">
        <v>1.6436266539077642</v>
      </c>
      <c r="E3938" s="1">
        <v>1058</v>
      </c>
    </row>
    <row r="3939" spans="1:5" x14ac:dyDescent="0.3">
      <c r="A3939" s="1">
        <v>10092</v>
      </c>
      <c r="B3939" s="1">
        <v>-14.284125551753</v>
      </c>
      <c r="C3939" s="1">
        <v>-37.875828865344651</v>
      </c>
      <c r="D3939" s="1">
        <v>1.5282275684126032</v>
      </c>
      <c r="E3939" s="1">
        <v>1059</v>
      </c>
    </row>
    <row r="3940" spans="1:5" x14ac:dyDescent="0.3">
      <c r="A3940" s="1">
        <v>10092</v>
      </c>
      <c r="B3940" s="1">
        <v>-10.99753625386618</v>
      </c>
      <c r="C3940" s="1">
        <v>-37.026500185856889</v>
      </c>
      <c r="D3940" s="1">
        <v>0.56846134552700556</v>
      </c>
      <c r="E3940" s="1">
        <v>1060</v>
      </c>
    </row>
    <row r="3941" spans="1:5" x14ac:dyDescent="0.3">
      <c r="A3941" s="1">
        <v>10092</v>
      </c>
      <c r="B3941" s="1">
        <v>-12.733623283105649</v>
      </c>
      <c r="C3941" s="1">
        <v>-34.093742563586154</v>
      </c>
      <c r="D3941" s="1">
        <v>-0.19221725205691836</v>
      </c>
      <c r="E3941" s="1">
        <v>1061</v>
      </c>
    </row>
    <row r="3942" spans="1:5" x14ac:dyDescent="0.3">
      <c r="A3942" s="1">
        <v>10092</v>
      </c>
      <c r="B3942" s="1">
        <v>-16.156722687954478</v>
      </c>
      <c r="C3942" s="1">
        <v>-37.636621703495443</v>
      </c>
      <c r="D3942" s="1">
        <v>1.1707789884494744</v>
      </c>
      <c r="E3942" s="1">
        <v>1062</v>
      </c>
    </row>
    <row r="3943" spans="1:5" x14ac:dyDescent="0.3">
      <c r="A3943" s="1">
        <v>10092</v>
      </c>
      <c r="B3943" s="1">
        <v>-16.377691881121105</v>
      </c>
      <c r="C3943" s="1">
        <v>-40.263704529155142</v>
      </c>
      <c r="D3943" s="1">
        <v>0.22586047135770446</v>
      </c>
      <c r="E3943" s="1">
        <v>1063</v>
      </c>
    </row>
    <row r="3944" spans="1:5" x14ac:dyDescent="0.3">
      <c r="A3944" s="1">
        <v>10092</v>
      </c>
      <c r="B3944" s="1">
        <v>-13.378977205737677</v>
      </c>
      <c r="C3944" s="1">
        <v>-41.255500042169871</v>
      </c>
      <c r="D3944" s="1">
        <v>0.87201796137995213</v>
      </c>
      <c r="E3944" s="1">
        <v>1064</v>
      </c>
    </row>
    <row r="3945" spans="1:5" x14ac:dyDescent="0.3">
      <c r="A3945" s="1">
        <v>10092</v>
      </c>
      <c r="B3945" s="1">
        <v>-15.862179482264946</v>
      </c>
      <c r="C3945" s="1">
        <v>-40.403500548640132</v>
      </c>
      <c r="D3945" s="1">
        <v>0.58077730175650844</v>
      </c>
      <c r="E3945" s="1">
        <v>1065</v>
      </c>
    </row>
    <row r="3946" spans="1:5" x14ac:dyDescent="0.3">
      <c r="A3946" s="1">
        <v>10092</v>
      </c>
      <c r="B3946" s="1">
        <v>-12.517701875065894</v>
      </c>
      <c r="C3946" s="1">
        <v>-38.880743997795598</v>
      </c>
      <c r="D3946" s="1">
        <v>1.2434704035846733</v>
      </c>
      <c r="E3946" s="1">
        <v>1066</v>
      </c>
    </row>
    <row r="3947" spans="1:5" x14ac:dyDescent="0.3">
      <c r="A3947" s="1">
        <v>10092</v>
      </c>
      <c r="B3947" s="1">
        <v>-7.5886737905917681</v>
      </c>
      <c r="C3947" s="1">
        <v>-35.855859540944294</v>
      </c>
      <c r="D3947" s="1">
        <v>1.3588694890798343</v>
      </c>
      <c r="E3947" s="1">
        <v>1067</v>
      </c>
    </row>
    <row r="3948" spans="1:5" x14ac:dyDescent="0.3">
      <c r="A3948" s="1">
        <v>10092</v>
      </c>
      <c r="B3948" s="1">
        <v>-10.87526308847859</v>
      </c>
      <c r="C3948" s="1">
        <v>-36.705188220432056</v>
      </c>
      <c r="D3948" s="1">
        <v>2.3186357119654319</v>
      </c>
      <c r="E3948" s="1">
        <v>1068</v>
      </c>
    </row>
    <row r="3949" spans="1:5" x14ac:dyDescent="0.3">
      <c r="A3949" s="1">
        <v>10092</v>
      </c>
      <c r="B3949" s="1">
        <v>-10.87526308847859</v>
      </c>
      <c r="C3949" s="1">
        <v>-36.705188220432056</v>
      </c>
      <c r="D3949" s="1">
        <v>2.3186357119654319</v>
      </c>
      <c r="E3949" s="1">
        <v>1069</v>
      </c>
    </row>
    <row r="3950" spans="1:5" x14ac:dyDescent="0.3">
      <c r="A3950" s="1">
        <v>10092</v>
      </c>
      <c r="B3950" s="1">
        <v>0.38058284972427053</v>
      </c>
      <c r="C3950" s="1">
        <v>-23.463752055691916</v>
      </c>
      <c r="D3950" s="1">
        <v>0.73424381081146683</v>
      </c>
      <c r="E3950" s="1">
        <v>1070</v>
      </c>
    </row>
    <row r="3951" spans="1:5" x14ac:dyDescent="0.3">
      <c r="A3951" s="1">
        <v>10092</v>
      </c>
      <c r="B3951" s="1">
        <v>0.60155204289089848</v>
      </c>
      <c r="C3951" s="1">
        <v>-20.836669230032211</v>
      </c>
      <c r="D3951" s="1">
        <v>1.6791623279032366</v>
      </c>
      <c r="E3951" s="1">
        <v>1071</v>
      </c>
    </row>
    <row r="3952" spans="1:5" x14ac:dyDescent="0.3">
      <c r="A3952" s="1">
        <v>10092</v>
      </c>
      <c r="B3952" s="1">
        <v>-2.3971626324925301</v>
      </c>
      <c r="C3952" s="1">
        <v>-19.844873717017482</v>
      </c>
      <c r="D3952" s="1">
        <v>1.0330048378809891</v>
      </c>
      <c r="E3952" s="1">
        <v>1072</v>
      </c>
    </row>
    <row r="3953" spans="1:5" x14ac:dyDescent="0.3">
      <c r="A3953" s="1">
        <v>10092</v>
      </c>
      <c r="B3953" s="1">
        <v>8.6039644034740376E-2</v>
      </c>
      <c r="C3953" s="1">
        <v>-20.696873210547221</v>
      </c>
      <c r="D3953" s="1">
        <v>1.3242454975044324</v>
      </c>
      <c r="E3953" s="1">
        <v>1073</v>
      </c>
    </row>
    <row r="3954" spans="1:5" x14ac:dyDescent="0.3">
      <c r="A3954" s="1">
        <v>10092</v>
      </c>
      <c r="B3954" s="1">
        <v>-3.2584379631643126</v>
      </c>
      <c r="C3954" s="1">
        <v>-22.219629761391761</v>
      </c>
      <c r="D3954" s="1">
        <v>0.66155239567626789</v>
      </c>
      <c r="E3954" s="1">
        <v>1074</v>
      </c>
    </row>
    <row r="3955" spans="1:5" x14ac:dyDescent="0.3">
      <c r="A3955" s="1">
        <v>10092</v>
      </c>
      <c r="B3955" s="1">
        <v>-8.1874660476384378</v>
      </c>
      <c r="C3955" s="1">
        <v>-25.244514218243062</v>
      </c>
      <c r="D3955" s="1">
        <v>0.54615331018110691</v>
      </c>
      <c r="E3955" s="1">
        <v>1075</v>
      </c>
    </row>
    <row r="3956" spans="1:5" x14ac:dyDescent="0.3">
      <c r="A3956" s="1">
        <v>10092</v>
      </c>
      <c r="B3956" s="1">
        <v>-4.9008767497516148</v>
      </c>
      <c r="C3956" s="1">
        <v>-24.395185538755296</v>
      </c>
      <c r="D3956" s="1">
        <v>-0.41361291270449085</v>
      </c>
      <c r="E3956" s="1">
        <v>1076</v>
      </c>
    </row>
    <row r="3957" spans="1:5" x14ac:dyDescent="0.3">
      <c r="A3957" s="1">
        <v>10092</v>
      </c>
      <c r="B3957" s="1">
        <v>-6.6369637789910847</v>
      </c>
      <c r="C3957" s="1">
        <v>-21.462427916484565</v>
      </c>
      <c r="D3957" s="1">
        <v>-1.1742915102884148</v>
      </c>
      <c r="E3957" s="1">
        <v>1077</v>
      </c>
    </row>
    <row r="3958" spans="1:5" x14ac:dyDescent="0.3">
      <c r="A3958" s="1">
        <v>10092</v>
      </c>
      <c r="B3958" s="1">
        <v>-10.060063183839913</v>
      </c>
      <c r="C3958" s="1">
        <v>-25.005307056393853</v>
      </c>
      <c r="D3958" s="1">
        <v>0.18870473021797801</v>
      </c>
      <c r="E3958" s="1">
        <v>1078</v>
      </c>
    </row>
    <row r="3959" spans="1:5" x14ac:dyDescent="0.3">
      <c r="A3959" s="1">
        <v>10092</v>
      </c>
      <c r="B3959" s="1">
        <v>-10.281032377006541</v>
      </c>
      <c r="C3959" s="1">
        <v>-27.632389882053555</v>
      </c>
      <c r="D3959" s="1">
        <v>-0.75621378687379182</v>
      </c>
      <c r="E3959" s="1">
        <v>1079</v>
      </c>
    </row>
    <row r="3960" spans="1:5" x14ac:dyDescent="0.3">
      <c r="A3960" s="1">
        <v>10092</v>
      </c>
      <c r="B3960" s="1">
        <v>-7.2823177016231115</v>
      </c>
      <c r="C3960" s="1">
        <v>-28.624185395068285</v>
      </c>
      <c r="D3960" s="1">
        <v>-0.11005629685154429</v>
      </c>
      <c r="E3960" s="1">
        <v>1080</v>
      </c>
    </row>
    <row r="3961" spans="1:5" x14ac:dyDescent="0.3">
      <c r="A3961" s="1">
        <v>10092</v>
      </c>
      <c r="B3961" s="1">
        <v>-9.7655199781503814</v>
      </c>
      <c r="C3961" s="1">
        <v>-27.772185901538549</v>
      </c>
      <c r="D3961" s="1">
        <v>-0.40129695647498786</v>
      </c>
      <c r="E3961" s="1">
        <v>1081</v>
      </c>
    </row>
    <row r="3962" spans="1:5" x14ac:dyDescent="0.3">
      <c r="A3962" s="1">
        <v>10092</v>
      </c>
      <c r="B3962" s="1">
        <v>-6.4210423709513291</v>
      </c>
      <c r="C3962" s="1">
        <v>-26.249429350694005</v>
      </c>
      <c r="D3962" s="1">
        <v>0.26139614535317685</v>
      </c>
      <c r="E3962" s="1">
        <v>1082</v>
      </c>
    </row>
    <row r="3963" spans="1:5" x14ac:dyDescent="0.3">
      <c r="A3963" s="1">
        <v>10092</v>
      </c>
      <c r="B3963" s="1">
        <v>-1.4920142864772037</v>
      </c>
      <c r="C3963" s="1">
        <v>-23.224544893842708</v>
      </c>
      <c r="D3963" s="1">
        <v>0.37679523084833783</v>
      </c>
      <c r="E3963" s="1">
        <v>1083</v>
      </c>
    </row>
    <row r="3964" spans="1:5" x14ac:dyDescent="0.3">
      <c r="A3964" s="1">
        <v>10092</v>
      </c>
      <c r="B3964" s="1">
        <v>-4.7786035843640278</v>
      </c>
      <c r="C3964" s="1">
        <v>-24.07387357333047</v>
      </c>
      <c r="D3964" s="1">
        <v>1.3365614537339356</v>
      </c>
      <c r="E3964" s="1">
        <v>1084</v>
      </c>
    </row>
    <row r="3965" spans="1:5" x14ac:dyDescent="0.3">
      <c r="A3965" s="1">
        <v>10092</v>
      </c>
      <c r="B3965" s="1">
        <v>-3.042516555124557</v>
      </c>
      <c r="C3965" s="1">
        <v>-27.006631195601209</v>
      </c>
      <c r="D3965" s="1">
        <v>2.0972400513178591</v>
      </c>
      <c r="E3965" s="1">
        <v>1085</v>
      </c>
    </row>
    <row r="3966" spans="1:5" x14ac:dyDescent="0.3">
      <c r="A3966" s="1">
        <v>10092</v>
      </c>
      <c r="B3966" s="1">
        <v>-12.566965579361836</v>
      </c>
      <c r="C3966" s="1">
        <v>-25.410169453155135</v>
      </c>
      <c r="D3966" s="1">
        <v>0.25165456976552308</v>
      </c>
      <c r="E3966" s="1">
        <v>1086</v>
      </c>
    </row>
    <row r="3967" spans="1:5" x14ac:dyDescent="0.3">
      <c r="A3967" s="1">
        <v>10092</v>
      </c>
      <c r="B3967" s="1">
        <v>-5.7965155416345953</v>
      </c>
      <c r="C3967" s="1">
        <v>-9.7613103265931205</v>
      </c>
      <c r="D3967" s="1">
        <v>1.6104522378384905</v>
      </c>
      <c r="E3967" s="1">
        <v>1087</v>
      </c>
    </row>
    <row r="3968" spans="1:5" x14ac:dyDescent="0.3">
      <c r="A3968" s="1">
        <v>10092</v>
      </c>
      <c r="B3968" s="1">
        <v>-16.132251180233986</v>
      </c>
      <c r="C3968" s="1">
        <v>-63.719216268962434</v>
      </c>
      <c r="D3968" s="1">
        <v>1.3154516321995806</v>
      </c>
      <c r="E3968" s="1">
        <v>1088</v>
      </c>
    </row>
    <row r="3969" spans="1:5" x14ac:dyDescent="0.3">
      <c r="A3969" s="1">
        <v>10092</v>
      </c>
      <c r="B3969" s="1">
        <v>-9.3618011425067458</v>
      </c>
      <c r="C3969" s="1">
        <v>-48.070357142400418</v>
      </c>
      <c r="D3969" s="1">
        <v>2.6742493002725478</v>
      </c>
      <c r="E3969" s="1">
        <v>1089</v>
      </c>
    </row>
    <row r="3970" spans="1:5" x14ac:dyDescent="0.3">
      <c r="A3970" s="1">
        <v>10092</v>
      </c>
      <c r="B3970" s="1">
        <v>-12.566965579361836</v>
      </c>
      <c r="C3970" s="1">
        <v>-25.410169453155135</v>
      </c>
      <c r="D3970" s="1">
        <v>0.25165456976552308</v>
      </c>
      <c r="E3970" s="1">
        <v>1090</v>
      </c>
    </row>
    <row r="3971" spans="1:5" x14ac:dyDescent="0.3">
      <c r="A3971" s="1">
        <v>10092</v>
      </c>
      <c r="B3971" s="1">
        <v>-5.7965155416345953</v>
      </c>
      <c r="C3971" s="1">
        <v>-9.7613103265931205</v>
      </c>
      <c r="D3971" s="1">
        <v>1.6104522378384905</v>
      </c>
      <c r="E3971" s="1">
        <v>1091</v>
      </c>
    </row>
    <row r="3972" spans="1:5" x14ac:dyDescent="0.3">
      <c r="A3972" s="1">
        <v>10092</v>
      </c>
      <c r="B3972" s="1">
        <v>-16.132251180233986</v>
      </c>
      <c r="C3972" s="1">
        <v>-63.719216268962434</v>
      </c>
      <c r="D3972" s="1">
        <v>1.3154516321995806</v>
      </c>
      <c r="E3972" s="1">
        <v>1092</v>
      </c>
    </row>
    <row r="3973" spans="1:5" x14ac:dyDescent="0.3">
      <c r="A3973" s="1">
        <v>10092</v>
      </c>
      <c r="B3973" s="1">
        <v>-9.3618011425067458</v>
      </c>
      <c r="C3973" s="1">
        <v>-48.070357142400418</v>
      </c>
      <c r="D3973" s="1">
        <v>2.6742493002725478</v>
      </c>
      <c r="E3973" s="1">
        <v>1093</v>
      </c>
    </row>
    <row r="3974" spans="1:5" x14ac:dyDescent="0.3">
      <c r="A3974" s="1">
        <v>10092</v>
      </c>
      <c r="B3974" s="1">
        <v>-6.8780816654586152</v>
      </c>
      <c r="C3974" s="1">
        <v>20.141136894210408</v>
      </c>
      <c r="D3974" s="1">
        <v>-0.42187684446375945</v>
      </c>
      <c r="E3974" s="1">
        <v>1094</v>
      </c>
    </row>
    <row r="3975" spans="1:5" x14ac:dyDescent="0.3">
      <c r="A3975" s="1">
        <v>10092</v>
      </c>
      <c r="B3975" s="1">
        <v>-16.454999196418793</v>
      </c>
      <c r="C3975" s="1">
        <v>-95.104562448668787</v>
      </c>
      <c r="D3975" s="1">
        <v>2.8723559219692145</v>
      </c>
      <c r="E3975" s="1">
        <v>1095</v>
      </c>
    </row>
    <row r="3976" spans="1:5" x14ac:dyDescent="0.3">
      <c r="A3976" s="1">
        <v>10092</v>
      </c>
      <c r="B3976" s="1">
        <v>-5.4737675254497908</v>
      </c>
      <c r="C3976" s="1">
        <v>21.624035853113252</v>
      </c>
      <c r="D3976" s="1">
        <v>5.3547948068856384E-2</v>
      </c>
      <c r="E3976" s="1">
        <v>1096</v>
      </c>
    </row>
    <row r="3977" spans="1:5" x14ac:dyDescent="0.3">
      <c r="A3977" s="1">
        <v>10092</v>
      </c>
      <c r="B3977" s="1">
        <v>-15.050685056409968</v>
      </c>
      <c r="C3977" s="1">
        <v>-93.621663489765965</v>
      </c>
      <c r="D3977" s="1">
        <v>3.3477807145018303</v>
      </c>
      <c r="E3977" s="1">
        <v>1097</v>
      </c>
    </row>
    <row r="3978" spans="1:5" x14ac:dyDescent="0.3">
      <c r="A3978" s="1">
        <v>10092</v>
      </c>
      <c r="B3978" s="1">
        <v>-6.8780816654586152</v>
      </c>
      <c r="C3978" s="1">
        <v>20.141136894210408</v>
      </c>
      <c r="D3978" s="1">
        <v>-0.42187684446375945</v>
      </c>
      <c r="E3978" s="1">
        <v>1098</v>
      </c>
    </row>
    <row r="3979" spans="1:5" x14ac:dyDescent="0.3">
      <c r="A3979" s="1">
        <v>10092</v>
      </c>
      <c r="B3979" s="1">
        <v>-16.454999196418793</v>
      </c>
      <c r="C3979" s="1">
        <v>-95.104562448668787</v>
      </c>
      <c r="D3979" s="1">
        <v>2.8723559219692145</v>
      </c>
      <c r="E3979" s="1">
        <v>1099</v>
      </c>
    </row>
    <row r="3980" spans="1:5" x14ac:dyDescent="0.3">
      <c r="A3980" s="1">
        <v>10092</v>
      </c>
      <c r="B3980" s="1">
        <v>-5.4737675254497908</v>
      </c>
      <c r="C3980" s="1">
        <v>21.624035853113252</v>
      </c>
      <c r="D3980" s="1">
        <v>5.3547948068856384E-2</v>
      </c>
      <c r="E3980" s="1">
        <v>1100</v>
      </c>
    </row>
    <row r="3981" spans="1:5" x14ac:dyDescent="0.3">
      <c r="A3981" s="1">
        <v>10092</v>
      </c>
      <c r="B3981" s="1">
        <v>-15.050685056409968</v>
      </c>
      <c r="C3981" s="1">
        <v>-93.621663489765965</v>
      </c>
      <c r="D3981" s="1">
        <v>3.3477807145018303</v>
      </c>
      <c r="E3981" s="1">
        <v>1101</v>
      </c>
    </row>
    <row r="3982" spans="1:5" x14ac:dyDescent="0.3">
      <c r="A3982" s="1">
        <v>10092</v>
      </c>
      <c r="B3982" s="1">
        <v>-4.4196219575589053</v>
      </c>
      <c r="C3982" s="1">
        <v>-9.6189779177265375</v>
      </c>
      <c r="D3982" s="1">
        <v>3.7224206530264419</v>
      </c>
      <c r="E3982" s="1">
        <v>1102</v>
      </c>
    </row>
    <row r="3983" spans="1:5" x14ac:dyDescent="0.3">
      <c r="A3983" s="1">
        <v>10092</v>
      </c>
      <c r="B3983" s="1">
        <v>-10.020413759586758</v>
      </c>
      <c r="C3983" s="1">
        <v>-44.416893831218694</v>
      </c>
      <c r="D3983" s="1">
        <v>0.12575239744333327</v>
      </c>
      <c r="E3983" s="1">
        <v>1103</v>
      </c>
    </row>
    <row r="3984" spans="1:5" x14ac:dyDescent="0.3">
      <c r="A3984" s="1">
        <v>10092</v>
      </c>
      <c r="B3984" s="1">
        <v>-11.908352962281825</v>
      </c>
      <c r="C3984" s="1">
        <v>-29.063632764336855</v>
      </c>
      <c r="D3984" s="1">
        <v>2.8001514725947376</v>
      </c>
      <c r="E3984" s="1">
        <v>1104</v>
      </c>
    </row>
    <row r="3985" spans="1:5" x14ac:dyDescent="0.3">
      <c r="A3985" s="1">
        <v>10092</v>
      </c>
      <c r="B3985" s="1">
        <v>-17.509144764309678</v>
      </c>
      <c r="C3985" s="1">
        <v>-63.861548677829006</v>
      </c>
      <c r="D3985" s="1">
        <v>-0.79651678298837059</v>
      </c>
      <c r="E3985" s="1">
        <v>1105</v>
      </c>
    </row>
    <row r="3986" spans="1:5" x14ac:dyDescent="0.3">
      <c r="A3986" s="1">
        <v>10092</v>
      </c>
      <c r="B3986" s="1">
        <v>1.45538229788608</v>
      </c>
      <c r="C3986" s="1">
        <v>-3.2179137753542726</v>
      </c>
      <c r="D3986" s="1">
        <v>3.5979102964348617</v>
      </c>
      <c r="E3986" s="1">
        <v>1106</v>
      </c>
    </row>
    <row r="3987" spans="1:5" x14ac:dyDescent="0.3">
      <c r="A3987" s="1">
        <v>10092</v>
      </c>
      <c r="B3987" s="1">
        <v>-21.027605640477937</v>
      </c>
      <c r="C3987" s="1">
        <v>-56.409692166927648</v>
      </c>
      <c r="D3987" s="1">
        <v>0.35903042186204071</v>
      </c>
      <c r="E3987" s="1">
        <v>1107</v>
      </c>
    </row>
    <row r="3988" spans="1:5" x14ac:dyDescent="0.3">
      <c r="A3988" s="1">
        <v>10092</v>
      </c>
      <c r="B3988" s="1">
        <v>-0.90116108139064177</v>
      </c>
      <c r="C3988" s="1">
        <v>-17.070834428627901</v>
      </c>
      <c r="D3988" s="1">
        <v>2.5668734481760302</v>
      </c>
      <c r="E3988" s="1">
        <v>1108</v>
      </c>
    </row>
    <row r="3989" spans="1:5" x14ac:dyDescent="0.3">
      <c r="A3989" s="1">
        <v>10092</v>
      </c>
      <c r="B3989" s="1">
        <v>-23.384149019754663</v>
      </c>
      <c r="C3989" s="1">
        <v>-70.262612820201284</v>
      </c>
      <c r="D3989" s="1">
        <v>-0.67200642639679065</v>
      </c>
      <c r="E3989" s="1">
        <v>1109</v>
      </c>
    </row>
    <row r="3990" spans="1:5" x14ac:dyDescent="0.3">
      <c r="A3990" s="1">
        <v>10092</v>
      </c>
      <c r="B3990" s="1">
        <v>-11.061268638499405</v>
      </c>
      <c r="C3990" s="1">
        <v>-17.870538035719584</v>
      </c>
      <c r="D3990" s="1">
        <v>0.10808479671649851</v>
      </c>
      <c r="E3990" s="1">
        <v>1110</v>
      </c>
    </row>
    <row r="3991" spans="1:5" x14ac:dyDescent="0.3">
      <c r="A3991" s="1">
        <v>10092</v>
      </c>
      <c r="B3991" s="1">
        <v>-4.0757190377918144</v>
      </c>
      <c r="C3991" s="1">
        <v>-1.1445887066667637</v>
      </c>
      <c r="D3991" s="1">
        <v>1.4463724972110334</v>
      </c>
      <c r="E3991" s="1">
        <v>1111</v>
      </c>
    </row>
    <row r="3992" spans="1:5" x14ac:dyDescent="0.3">
      <c r="A3992" s="1">
        <v>10092</v>
      </c>
      <c r="B3992" s="1">
        <v>-14.626554239371554</v>
      </c>
      <c r="C3992" s="1">
        <v>-56.179584851526876</v>
      </c>
      <c r="D3992" s="1">
        <v>1.171881859150556</v>
      </c>
      <c r="E3992" s="1">
        <v>1112</v>
      </c>
    </row>
    <row r="3993" spans="1:5" x14ac:dyDescent="0.3">
      <c r="A3993" s="1">
        <v>10092</v>
      </c>
      <c r="B3993" s="1">
        <v>-7.6410046386639641</v>
      </c>
      <c r="C3993" s="1">
        <v>-39.453635522474059</v>
      </c>
      <c r="D3993" s="1">
        <v>2.510169559645091</v>
      </c>
      <c r="E3993" s="1">
        <v>1113</v>
      </c>
    </row>
    <row r="3994" spans="1:5" x14ac:dyDescent="0.3">
      <c r="A3994" s="1">
        <v>10092</v>
      </c>
      <c r="B3994" s="1">
        <v>-11.061268638499405</v>
      </c>
      <c r="C3994" s="1">
        <v>-17.870538035719584</v>
      </c>
      <c r="D3994" s="1">
        <v>0.10808479671649851</v>
      </c>
      <c r="E3994" s="1">
        <v>1114</v>
      </c>
    </row>
    <row r="3995" spans="1:5" x14ac:dyDescent="0.3">
      <c r="A3995" s="1">
        <v>10092</v>
      </c>
      <c r="B3995" s="1">
        <v>-4.0757190377918144</v>
      </c>
      <c r="C3995" s="1">
        <v>-1.1445887066667637</v>
      </c>
      <c r="D3995" s="1">
        <v>1.4463724972110334</v>
      </c>
      <c r="E3995" s="1">
        <v>1115</v>
      </c>
    </row>
    <row r="3996" spans="1:5" x14ac:dyDescent="0.3">
      <c r="A3996" s="1">
        <v>10092</v>
      </c>
      <c r="B3996" s="1">
        <v>-14.626554239371554</v>
      </c>
      <c r="C3996" s="1">
        <v>-56.179584851526876</v>
      </c>
      <c r="D3996" s="1">
        <v>1.171881859150556</v>
      </c>
      <c r="E3996" s="1">
        <v>1116</v>
      </c>
    </row>
    <row r="3997" spans="1:5" x14ac:dyDescent="0.3">
      <c r="A3997" s="1">
        <v>10092</v>
      </c>
      <c r="B3997" s="1">
        <v>-7.6410046386639641</v>
      </c>
      <c r="C3997" s="1">
        <v>-39.453635522474059</v>
      </c>
      <c r="D3997" s="1">
        <v>2.510169559645091</v>
      </c>
      <c r="E3997" s="1">
        <v>1117</v>
      </c>
    </row>
    <row r="3998" spans="1:5" x14ac:dyDescent="0.3">
      <c r="A3998" s="1">
        <v>10092</v>
      </c>
      <c r="B3998" s="1">
        <v>-5.3723847245961824</v>
      </c>
      <c r="C3998" s="1">
        <v>27.680768311645966</v>
      </c>
      <c r="D3998" s="1">
        <v>-0.56544661751278402</v>
      </c>
      <c r="E3998" s="1">
        <v>1118</v>
      </c>
    </row>
    <row r="3999" spans="1:5" x14ac:dyDescent="0.3">
      <c r="A3999" s="1">
        <v>10092</v>
      </c>
      <c r="B3999" s="1">
        <v>-14.734202692576011</v>
      </c>
      <c r="C3999" s="1">
        <v>-86.487840828742449</v>
      </c>
      <c r="D3999" s="1">
        <v>2.7082761813417577</v>
      </c>
      <c r="E3999" s="1">
        <v>1119</v>
      </c>
    </row>
    <row r="4000" spans="1:5" x14ac:dyDescent="0.3">
      <c r="A4000" s="1">
        <v>10092</v>
      </c>
      <c r="B4000" s="1">
        <v>-3.9680705845873581</v>
      </c>
      <c r="C4000" s="1">
        <v>29.163667270548807</v>
      </c>
      <c r="D4000" s="1">
        <v>-9.0021824980168169E-2</v>
      </c>
      <c r="E4000" s="1">
        <v>1120</v>
      </c>
    </row>
    <row r="4001" spans="1:5" x14ac:dyDescent="0.3">
      <c r="A4001" s="1">
        <v>10092</v>
      </c>
      <c r="B4001" s="1">
        <v>-13.329888552567187</v>
      </c>
      <c r="C4001" s="1">
        <v>-85.004941869839598</v>
      </c>
      <c r="D4001" s="1">
        <v>3.1837009738743736</v>
      </c>
      <c r="E4001" s="1">
        <v>1121</v>
      </c>
    </row>
    <row r="4002" spans="1:5" x14ac:dyDescent="0.3">
      <c r="A4002" s="1">
        <v>10092</v>
      </c>
      <c r="B4002" s="1">
        <v>-5.3723847245961824</v>
      </c>
      <c r="C4002" s="1">
        <v>27.680768311645966</v>
      </c>
      <c r="D4002" s="1">
        <v>-0.56544661751278402</v>
      </c>
      <c r="E4002" s="1">
        <v>1122</v>
      </c>
    </row>
    <row r="4003" spans="1:5" x14ac:dyDescent="0.3">
      <c r="A4003" s="1">
        <v>10092</v>
      </c>
      <c r="B4003" s="1">
        <v>-14.734202692576011</v>
      </c>
      <c r="C4003" s="1">
        <v>-86.487840828742449</v>
      </c>
      <c r="D4003" s="1">
        <v>2.7082761813417577</v>
      </c>
      <c r="E4003" s="1">
        <v>1123</v>
      </c>
    </row>
    <row r="4004" spans="1:5" x14ac:dyDescent="0.3">
      <c r="A4004" s="1">
        <v>10092</v>
      </c>
      <c r="B4004" s="1">
        <v>-3.9680705845873581</v>
      </c>
      <c r="C4004" s="1">
        <v>29.163667270548807</v>
      </c>
      <c r="D4004" s="1">
        <v>-9.0021824980168169E-2</v>
      </c>
      <c r="E4004" s="1">
        <v>1124</v>
      </c>
    </row>
    <row r="4005" spans="1:5" x14ac:dyDescent="0.3">
      <c r="A4005" s="1">
        <v>10092</v>
      </c>
      <c r="B4005" s="1">
        <v>-13.329888552567187</v>
      </c>
      <c r="C4005" s="1">
        <v>-85.004941869839598</v>
      </c>
      <c r="D4005" s="1">
        <v>3.1837009738743736</v>
      </c>
      <c r="E4005" s="1">
        <v>1125</v>
      </c>
    </row>
    <row r="4006" spans="1:5" x14ac:dyDescent="0.3">
      <c r="A4006" s="1">
        <v>10092</v>
      </c>
      <c r="B4006" s="1">
        <v>-2.913925016696473</v>
      </c>
      <c r="C4006" s="1">
        <v>-2.0793465002909826</v>
      </c>
      <c r="D4006" s="1">
        <v>3.5788508799774172</v>
      </c>
      <c r="E4006" s="1">
        <v>1126</v>
      </c>
    </row>
    <row r="4007" spans="1:5" x14ac:dyDescent="0.3">
      <c r="A4007" s="1">
        <v>10092</v>
      </c>
      <c r="B4007" s="1">
        <v>-8.2996172557439767</v>
      </c>
      <c r="C4007" s="1">
        <v>-35.800172211292328</v>
      </c>
      <c r="D4007" s="1">
        <v>-3.8327343184123605E-2</v>
      </c>
      <c r="E4007" s="1">
        <v>1127</v>
      </c>
    </row>
    <row r="4008" spans="1:5" x14ac:dyDescent="0.3">
      <c r="A4008" s="1">
        <v>10092</v>
      </c>
      <c r="B4008" s="1">
        <v>-10.402656021419393</v>
      </c>
      <c r="C4008" s="1">
        <v>-21.524001346901304</v>
      </c>
      <c r="D4008" s="1">
        <v>2.656581699545713</v>
      </c>
      <c r="E4008" s="1">
        <v>1128</v>
      </c>
    </row>
    <row r="4009" spans="1:5" x14ac:dyDescent="0.3">
      <c r="A4009" s="1">
        <v>10092</v>
      </c>
      <c r="B4009" s="1">
        <v>-15.788348260466897</v>
      </c>
      <c r="C4009" s="1">
        <v>-55.244827057902654</v>
      </c>
      <c r="D4009" s="1">
        <v>-0.96059652361582748</v>
      </c>
      <c r="E4009" s="1">
        <v>1129</v>
      </c>
    </row>
    <row r="4010" spans="1:5" x14ac:dyDescent="0.3">
      <c r="A4010" s="1">
        <v>10092</v>
      </c>
      <c r="B4010" s="1">
        <v>2.9610792387485128</v>
      </c>
      <c r="C4010" s="1">
        <v>4.3217176420812828</v>
      </c>
      <c r="D4010" s="1">
        <v>3.4543405233858371</v>
      </c>
      <c r="E4010" s="1">
        <v>1130</v>
      </c>
    </row>
    <row r="4011" spans="1:5" x14ac:dyDescent="0.3">
      <c r="A4011" s="1">
        <v>10092</v>
      </c>
      <c r="B4011" s="1">
        <v>-19.30680913663516</v>
      </c>
      <c r="C4011" s="1">
        <v>-47.792970547001282</v>
      </c>
      <c r="D4011" s="1">
        <v>0.19495068123458406</v>
      </c>
      <c r="E4011" s="1">
        <v>1131</v>
      </c>
    </row>
    <row r="4012" spans="1:5" x14ac:dyDescent="0.3">
      <c r="A4012" s="1">
        <v>10092</v>
      </c>
      <c r="B4012" s="1">
        <v>0.60453585947179089</v>
      </c>
      <c r="C4012" s="1">
        <v>-9.5312030111923427</v>
      </c>
      <c r="D4012" s="1">
        <v>2.4233036751270056</v>
      </c>
      <c r="E4012" s="1">
        <v>1132</v>
      </c>
    </row>
    <row r="4013" spans="1:5" x14ac:dyDescent="0.3">
      <c r="A4013" s="1">
        <v>10092</v>
      </c>
      <c r="B4013" s="1">
        <v>2.9706310522556132</v>
      </c>
      <c r="C4013" s="1">
        <v>2.3167892162063963</v>
      </c>
      <c r="D4013" s="1">
        <v>2.1976940317642524</v>
      </c>
      <c r="E4013" s="1">
        <v>1133</v>
      </c>
    </row>
    <row r="4014" spans="1:5" x14ac:dyDescent="0.3">
      <c r="A4014" s="1">
        <v>10092</v>
      </c>
      <c r="B4014" s="1">
        <v>-16.138172297808911</v>
      </c>
      <c r="C4014" s="1">
        <v>-42.203575251630333</v>
      </c>
      <c r="D4014" s="1">
        <v>-0.28861309010112701</v>
      </c>
      <c r="E4014" s="1">
        <v>1134</v>
      </c>
    </row>
    <row r="4015" spans="1:5" x14ac:dyDescent="0.3">
      <c r="A4015" s="1">
        <v>10092</v>
      </c>
      <c r="B4015" s="1">
        <v>-5.7905944240596732</v>
      </c>
      <c r="C4015" s="1">
        <v>-31.276951343925216</v>
      </c>
      <c r="D4015" s="1">
        <v>3.2145169601391981</v>
      </c>
      <c r="E4015" s="1">
        <v>1135</v>
      </c>
    </row>
    <row r="4016" spans="1:5" x14ac:dyDescent="0.3">
      <c r="A4016" s="1">
        <v>10092</v>
      </c>
      <c r="B4016" s="1">
        <v>2.1708793791209993</v>
      </c>
      <c r="C4016" s="1">
        <v>104.39833023414383</v>
      </c>
      <c r="D4016" s="1">
        <v>-2.4563004002643347</v>
      </c>
      <c r="E4016" s="1">
        <v>1136</v>
      </c>
    </row>
    <row r="4017" spans="1:5" x14ac:dyDescent="0.3">
      <c r="A4017" s="1">
        <v>10092</v>
      </c>
      <c r="B4017" s="1">
        <v>-24.099646100989585</v>
      </c>
      <c r="C4017" s="1">
        <v>-177.87885682969937</v>
      </c>
      <c r="D4017" s="1">
        <v>5.3822042703024051</v>
      </c>
      <c r="E4017" s="1">
        <v>1137</v>
      </c>
    </row>
    <row r="4018" spans="1:5" x14ac:dyDescent="0.3">
      <c r="A4018" s="1">
        <v>10092</v>
      </c>
      <c r="B4018" s="1">
        <v>-16.138172297808911</v>
      </c>
      <c r="C4018" s="1">
        <v>-42.203575251630333</v>
      </c>
      <c r="D4018" s="1">
        <v>-0.28861309010112701</v>
      </c>
      <c r="E4018" s="1">
        <v>1138</v>
      </c>
    </row>
    <row r="4019" spans="1:5" x14ac:dyDescent="0.3">
      <c r="A4019" s="1">
        <v>10092</v>
      </c>
      <c r="B4019" s="1">
        <v>-5.7905944240596732</v>
      </c>
      <c r="C4019" s="1">
        <v>-31.276951343925216</v>
      </c>
      <c r="D4019" s="1">
        <v>3.2145169601391981</v>
      </c>
      <c r="E4019" s="1">
        <v>1139</v>
      </c>
    </row>
    <row r="4020" spans="1:5" x14ac:dyDescent="0.3">
      <c r="A4020" s="1">
        <v>10092</v>
      </c>
      <c r="B4020" s="1">
        <v>2.1708793791209993</v>
      </c>
      <c r="C4020" s="1">
        <v>104.39833023414383</v>
      </c>
      <c r="D4020" s="1">
        <v>-2.4563004002643347</v>
      </c>
      <c r="E4020" s="1">
        <v>1140</v>
      </c>
    </row>
    <row r="4021" spans="1:5" x14ac:dyDescent="0.3">
      <c r="A4021" s="1">
        <v>10092</v>
      </c>
      <c r="B4021" s="1">
        <v>-24.099646100989585</v>
      </c>
      <c r="C4021" s="1">
        <v>-177.87885682969937</v>
      </c>
      <c r="D4021" s="1">
        <v>5.3822042703024051</v>
      </c>
      <c r="E4021" s="1">
        <v>1141</v>
      </c>
    </row>
    <row r="4022" spans="1:5" x14ac:dyDescent="0.3">
      <c r="A4022" s="1">
        <v>10092</v>
      </c>
      <c r="B4022" s="1">
        <v>-10.013529103932438</v>
      </c>
      <c r="C4022" s="1">
        <v>-29.697841509895444</v>
      </c>
      <c r="D4022" s="1">
        <v>-1.2900907546054401</v>
      </c>
      <c r="E4022" s="1">
        <v>1142</v>
      </c>
    </row>
    <row r="4023" spans="1:5" x14ac:dyDescent="0.3">
      <c r="A4023" s="1">
        <v>10092</v>
      </c>
      <c r="B4023" s="1">
        <v>0.3340487698167981</v>
      </c>
      <c r="C4023" s="1">
        <v>-18.771217602190323</v>
      </c>
      <c r="D4023" s="1">
        <v>2.2130392956348852</v>
      </c>
      <c r="E4023" s="1">
        <v>1143</v>
      </c>
    </row>
    <row r="4024" spans="1:5" x14ac:dyDescent="0.3">
      <c r="A4024" s="1">
        <v>10092</v>
      </c>
      <c r="B4024" s="1">
        <v>8.29552257299747</v>
      </c>
      <c r="C4024" s="1">
        <v>116.90406397587873</v>
      </c>
      <c r="D4024" s="1">
        <v>-3.4577780647686476</v>
      </c>
      <c r="E4024" s="1">
        <v>1144</v>
      </c>
    </row>
    <row r="4025" spans="1:5" x14ac:dyDescent="0.3">
      <c r="A4025" s="1">
        <v>10092</v>
      </c>
      <c r="B4025" s="1">
        <v>-17.975002907113112</v>
      </c>
      <c r="C4025" s="1">
        <v>-165.37312308796447</v>
      </c>
      <c r="D4025" s="1">
        <v>4.3807266057980927</v>
      </c>
      <c r="E4025" s="1">
        <v>1145</v>
      </c>
    </row>
    <row r="4026" spans="1:5" x14ac:dyDescent="0.3">
      <c r="A4026" s="1">
        <v>10092</v>
      </c>
      <c r="B4026" s="1">
        <v>-10.013529103932438</v>
      </c>
      <c r="C4026" s="1">
        <v>-29.697841509895444</v>
      </c>
      <c r="D4026" s="1">
        <v>-1.2900907546054401</v>
      </c>
      <c r="E4026" s="1">
        <v>1146</v>
      </c>
    </row>
    <row r="4027" spans="1:5" x14ac:dyDescent="0.3">
      <c r="A4027" s="1">
        <v>10092</v>
      </c>
      <c r="B4027" s="1">
        <v>0.3340487698167981</v>
      </c>
      <c r="C4027" s="1">
        <v>-18.771217602190323</v>
      </c>
      <c r="D4027" s="1">
        <v>2.2130392956348852</v>
      </c>
      <c r="E4027" s="1">
        <v>1147</v>
      </c>
    </row>
    <row r="4028" spans="1:5" x14ac:dyDescent="0.3">
      <c r="A4028" s="1">
        <v>10092</v>
      </c>
      <c r="B4028" s="1">
        <v>8.29552257299747</v>
      </c>
      <c r="C4028" s="1">
        <v>116.90406397587873</v>
      </c>
      <c r="D4028" s="1">
        <v>-3.4577780647686476</v>
      </c>
      <c r="E4028" s="1">
        <v>1148</v>
      </c>
    </row>
    <row r="4029" spans="1:5" x14ac:dyDescent="0.3">
      <c r="A4029" s="1">
        <v>10092</v>
      </c>
      <c r="B4029" s="1">
        <v>-17.975002907113112</v>
      </c>
      <c r="C4029" s="1">
        <v>-165.37312308796447</v>
      </c>
      <c r="D4029" s="1">
        <v>4.3807266057980927</v>
      </c>
      <c r="E4029" s="1">
        <v>1149</v>
      </c>
    </row>
    <row r="4030" spans="1:5" x14ac:dyDescent="0.3">
      <c r="A4030" s="1">
        <v>10092</v>
      </c>
      <c r="B4030" s="1">
        <v>-6.328924625446029</v>
      </c>
      <c r="C4030" s="1">
        <v>-42.647230858518526</v>
      </c>
      <c r="D4030" s="1">
        <v>0.67801641886710307</v>
      </c>
      <c r="E4030" s="1">
        <v>1001</v>
      </c>
    </row>
    <row r="4031" spans="1:5" x14ac:dyDescent="0.3">
      <c r="A4031" s="1">
        <v>10092</v>
      </c>
      <c r="B4031" s="1">
        <v>-9.6898951053192324</v>
      </c>
      <c r="C4031" s="1">
        <v>-42.326142077903903</v>
      </c>
      <c r="D4031" s="1">
        <v>1.4594306847882794</v>
      </c>
      <c r="E4031" s="1">
        <v>1002</v>
      </c>
    </row>
    <row r="4032" spans="1:5" x14ac:dyDescent="0.3">
      <c r="A4032" s="1">
        <v>10092</v>
      </c>
      <c r="B4032" s="1">
        <v>-11.43771010829094</v>
      </c>
      <c r="C4032" s="1">
        <v>-54.291761669106165</v>
      </c>
      <c r="D4032" s="1">
        <v>1.6839251219752309</v>
      </c>
      <c r="E4032" s="1">
        <v>1003</v>
      </c>
    </row>
    <row r="4033" spans="1:5" x14ac:dyDescent="0.3">
      <c r="A4033" s="1">
        <v>10092</v>
      </c>
      <c r="B4033" s="1">
        <v>-8.1769506330831767</v>
      </c>
      <c r="C4033" s="1">
        <v>-40.628601325074229</v>
      </c>
      <c r="D4033" s="1">
        <v>1.1209709162843635</v>
      </c>
      <c r="E4033" s="1">
        <v>1004</v>
      </c>
    </row>
    <row r="4034" spans="1:5" x14ac:dyDescent="0.3">
      <c r="A4034" s="1">
        <v>10092</v>
      </c>
      <c r="B4034" s="1">
        <v>-13.769958642592643</v>
      </c>
      <c r="C4034" s="1">
        <v>-78.918584016921443</v>
      </c>
      <c r="D4034" s="1">
        <v>1.8393531152826086</v>
      </c>
      <c r="E4034" s="1">
        <v>1005</v>
      </c>
    </row>
    <row r="4035" spans="1:5" x14ac:dyDescent="0.3">
      <c r="A4035" s="1">
        <v>10092</v>
      </c>
      <c r="B4035" s="1">
        <v>-3.0357012345864014</v>
      </c>
      <c r="C4035" s="1">
        <v>-36.80585044787378</v>
      </c>
      <c r="D4035" s="1">
        <v>0.68049258057303308</v>
      </c>
      <c r="E4035" s="1">
        <v>1006</v>
      </c>
    </row>
    <row r="4036" spans="1:5" x14ac:dyDescent="0.3">
      <c r="A4036" s="1">
        <v>10092</v>
      </c>
      <c r="B4036" s="1">
        <v>-3.0748849630684827</v>
      </c>
      <c r="C4036" s="1">
        <v>-35.490431301386081</v>
      </c>
      <c r="D4036" s="1">
        <v>1.1701252465609098</v>
      </c>
      <c r="E4036" s="1">
        <v>1007</v>
      </c>
    </row>
    <row r="4037" spans="1:5" x14ac:dyDescent="0.3">
      <c r="A4037" s="1">
        <v>10092</v>
      </c>
      <c r="B4037" s="1">
        <v>-4.4367642700088474</v>
      </c>
      <c r="C4037" s="1">
        <v>-34.95060814674062</v>
      </c>
      <c r="D4037" s="1">
        <v>0.86561071102367826</v>
      </c>
      <c r="E4037" s="1">
        <v>1008</v>
      </c>
    </row>
    <row r="4038" spans="1:5" x14ac:dyDescent="0.3">
      <c r="A4038" s="1">
        <v>10092</v>
      </c>
      <c r="B4038" s="1">
        <v>-3.215576421171658</v>
      </c>
      <c r="C4038" s="1">
        <v>-35.498929934576331</v>
      </c>
      <c r="D4038" s="1">
        <v>0.98825380742417079</v>
      </c>
      <c r="E4038" s="1">
        <v>1009</v>
      </c>
    </row>
    <row r="4039" spans="1:5" x14ac:dyDescent="0.3">
      <c r="A4039" s="1">
        <v>10092</v>
      </c>
      <c r="B4039" s="1">
        <v>-4.8438257864046301</v>
      </c>
      <c r="C4039" s="1">
        <v>-36.398220771220103</v>
      </c>
      <c r="D4039" s="1">
        <v>0.68094855051929615</v>
      </c>
      <c r="E4039" s="1">
        <v>1010</v>
      </c>
    </row>
    <row r="4040" spans="1:5" x14ac:dyDescent="0.3">
      <c r="A4040" s="1">
        <v>10092</v>
      </c>
      <c r="B4040" s="1">
        <v>-7.456023596677074</v>
      </c>
      <c r="C4040" s="1">
        <v>-38.115266048750755</v>
      </c>
      <c r="D4040" s="1">
        <v>0.62487847783833139</v>
      </c>
      <c r="E4040" s="1">
        <v>1011</v>
      </c>
    </row>
    <row r="4041" spans="1:5" x14ac:dyDescent="0.3">
      <c r="A4041" s="1">
        <v>10092</v>
      </c>
      <c r="B4041" s="1">
        <v>-5.4914460743113223</v>
      </c>
      <c r="C4041" s="1">
        <v>-37.204557416943899</v>
      </c>
      <c r="D4041" s="1">
        <v>0.13288432966426186</v>
      </c>
      <c r="E4041" s="1">
        <v>1012</v>
      </c>
    </row>
    <row r="4042" spans="1:5" x14ac:dyDescent="0.3">
      <c r="A4042" s="1">
        <v>10092</v>
      </c>
      <c r="B4042" s="1">
        <v>-6.5230897955132372</v>
      </c>
      <c r="C4042" s="1">
        <v>-35.93907495432628</v>
      </c>
      <c r="D4042" s="1">
        <v>-0.16313613614396139</v>
      </c>
      <c r="E4042" s="1">
        <v>1013</v>
      </c>
    </row>
    <row r="4043" spans="1:5" x14ac:dyDescent="0.3">
      <c r="A4043" s="1">
        <v>10092</v>
      </c>
      <c r="B4043" s="1">
        <v>-8.0575493938577338</v>
      </c>
      <c r="C4043" s="1">
        <v>-37.602762861178832</v>
      </c>
      <c r="D4043" s="1">
        <v>0.46023876034271166</v>
      </c>
      <c r="E4043" s="1">
        <v>1014</v>
      </c>
    </row>
    <row r="4044" spans="1:5" x14ac:dyDescent="0.3">
      <c r="A4044" s="1">
        <v>10092</v>
      </c>
      <c r="B4044" s="1">
        <v>-8.0183656653756525</v>
      </c>
      <c r="C4044" s="1">
        <v>-38.91818200766653</v>
      </c>
      <c r="D4044" s="1">
        <v>-2.9393905645165034E-2</v>
      </c>
      <c r="E4044" s="1">
        <v>1015</v>
      </c>
    </row>
    <row r="4045" spans="1:5" x14ac:dyDescent="0.3">
      <c r="A4045" s="1">
        <v>10092</v>
      </c>
      <c r="B4045" s="1">
        <v>-6.6564863584352878</v>
      </c>
      <c r="C4045" s="1">
        <v>-39.458005162311991</v>
      </c>
      <c r="D4045" s="1">
        <v>0.27512062989206643</v>
      </c>
      <c r="E4045" s="1">
        <v>1016</v>
      </c>
    </row>
    <row r="4046" spans="1:5" x14ac:dyDescent="0.3">
      <c r="A4046" s="1">
        <v>10092</v>
      </c>
      <c r="B4046" s="1">
        <v>-7.8776742072724772</v>
      </c>
      <c r="C4046" s="1">
        <v>-38.909683374476288</v>
      </c>
      <c r="D4046" s="1">
        <v>0.15247753349157389</v>
      </c>
      <c r="E4046" s="1">
        <v>1017</v>
      </c>
    </row>
    <row r="4047" spans="1:5" x14ac:dyDescent="0.3">
      <c r="A4047" s="1">
        <v>10092</v>
      </c>
      <c r="B4047" s="1">
        <v>-6.2494248420395051</v>
      </c>
      <c r="C4047" s="1">
        <v>-38.010392537832509</v>
      </c>
      <c r="D4047" s="1">
        <v>0.45978279039644848</v>
      </c>
      <c r="E4047" s="1">
        <v>1018</v>
      </c>
    </row>
    <row r="4048" spans="1:5" x14ac:dyDescent="0.3">
      <c r="A4048" s="1">
        <v>10092</v>
      </c>
      <c r="B4048" s="1">
        <v>-3.6372270317670607</v>
      </c>
      <c r="C4048" s="1">
        <v>-36.293347260301857</v>
      </c>
      <c r="D4048" s="1">
        <v>0.51585286307741329</v>
      </c>
      <c r="E4048" s="1">
        <v>1019</v>
      </c>
    </row>
    <row r="4049" spans="1:5" x14ac:dyDescent="0.3">
      <c r="A4049" s="1">
        <v>10092</v>
      </c>
      <c r="B4049" s="1">
        <v>-5.601804554132813</v>
      </c>
      <c r="C4049" s="1">
        <v>-37.204055892108713</v>
      </c>
      <c r="D4049" s="1">
        <v>1.0078470112514828</v>
      </c>
      <c r="E4049" s="1">
        <v>1020</v>
      </c>
    </row>
    <row r="4050" spans="1:5" x14ac:dyDescent="0.3">
      <c r="A4050" s="1">
        <v>10092</v>
      </c>
      <c r="B4050" s="1">
        <v>-4.570160832930898</v>
      </c>
      <c r="C4050" s="1">
        <v>-38.469538354726332</v>
      </c>
      <c r="D4050" s="1">
        <v>1.3038674770597061</v>
      </c>
      <c r="E4050" s="1">
        <v>1021</v>
      </c>
    </row>
    <row r="4051" spans="1:5" x14ac:dyDescent="0.3">
      <c r="A4051" s="1">
        <v>10092</v>
      </c>
      <c r="B4051" s="1">
        <v>-8.6287092440958659</v>
      </c>
      <c r="C4051" s="1">
        <v>-75.095833139721009</v>
      </c>
      <c r="D4051" s="1">
        <v>1.3988747795712779</v>
      </c>
      <c r="E4051" s="1">
        <v>1022</v>
      </c>
    </row>
    <row r="4052" spans="1:5" x14ac:dyDescent="0.3">
      <c r="A4052" s="1">
        <v>10092</v>
      </c>
      <c r="B4052" s="1">
        <v>-8.667892972577949</v>
      </c>
      <c r="C4052" s="1">
        <v>-73.780413993233324</v>
      </c>
      <c r="D4052" s="1">
        <v>1.8885074455591546</v>
      </c>
      <c r="E4052" s="1">
        <v>1023</v>
      </c>
    </row>
    <row r="4053" spans="1:5" x14ac:dyDescent="0.3">
      <c r="A4053" s="1">
        <v>10092</v>
      </c>
      <c r="B4053" s="1">
        <v>-10.029772279518312</v>
      </c>
      <c r="C4053" s="1">
        <v>-73.240590838587849</v>
      </c>
      <c r="D4053" s="1">
        <v>1.5839929100219232</v>
      </c>
      <c r="E4053" s="1">
        <v>1024</v>
      </c>
    </row>
    <row r="4054" spans="1:5" x14ac:dyDescent="0.3">
      <c r="A4054" s="1">
        <v>10092</v>
      </c>
      <c r="B4054" s="1">
        <v>-8.8085844306811225</v>
      </c>
      <c r="C4054" s="1">
        <v>-73.788912626423553</v>
      </c>
      <c r="D4054" s="1">
        <v>1.706636006422416</v>
      </c>
      <c r="E4054" s="1">
        <v>1025</v>
      </c>
    </row>
    <row r="4055" spans="1:5" x14ac:dyDescent="0.3">
      <c r="A4055" s="1">
        <v>10092</v>
      </c>
      <c r="B4055" s="1">
        <v>-10.436833795914096</v>
      </c>
      <c r="C4055" s="1">
        <v>-74.688203463067325</v>
      </c>
      <c r="D4055" s="1">
        <v>1.3993307495175411</v>
      </c>
      <c r="E4055" s="1">
        <v>1026</v>
      </c>
    </row>
    <row r="4056" spans="1:5" x14ac:dyDescent="0.3">
      <c r="A4056" s="1">
        <v>10092</v>
      </c>
      <c r="B4056" s="1">
        <v>-13.04903160618654</v>
      </c>
      <c r="C4056" s="1">
        <v>-76.405248740597983</v>
      </c>
      <c r="D4056" s="1">
        <v>1.3432606768365762</v>
      </c>
      <c r="E4056" s="1">
        <v>1027</v>
      </c>
    </row>
    <row r="4057" spans="1:5" x14ac:dyDescent="0.3">
      <c r="A4057" s="1">
        <v>10092</v>
      </c>
      <c r="B4057" s="1">
        <v>-11.084454083820786</v>
      </c>
      <c r="C4057" s="1">
        <v>-75.494540108791128</v>
      </c>
      <c r="D4057" s="1">
        <v>0.85126652866250674</v>
      </c>
      <c r="E4057" s="1">
        <v>1028</v>
      </c>
    </row>
    <row r="4058" spans="1:5" x14ac:dyDescent="0.3">
      <c r="A4058" s="1">
        <v>10092</v>
      </c>
      <c r="B4058" s="1">
        <v>-12.116097805022703</v>
      </c>
      <c r="C4058" s="1">
        <v>-74.229057646173516</v>
      </c>
      <c r="D4058" s="1">
        <v>0.55524606285428357</v>
      </c>
      <c r="E4058" s="1">
        <v>1029</v>
      </c>
    </row>
    <row r="4059" spans="1:5" x14ac:dyDescent="0.3">
      <c r="A4059" s="1">
        <v>10092</v>
      </c>
      <c r="B4059" s="1">
        <v>-13.650557403367198</v>
      </c>
      <c r="C4059" s="1">
        <v>-75.89274555302606</v>
      </c>
      <c r="D4059" s="1">
        <v>1.1786209593409567</v>
      </c>
      <c r="E4059" s="1">
        <v>1030</v>
      </c>
    </row>
    <row r="4060" spans="1:5" x14ac:dyDescent="0.3">
      <c r="A4060" s="1">
        <v>10092</v>
      </c>
      <c r="B4060" s="1">
        <v>-13.611373674885119</v>
      </c>
      <c r="C4060" s="1">
        <v>-77.208164699513759</v>
      </c>
      <c r="D4060" s="1">
        <v>0.68898829335307998</v>
      </c>
      <c r="E4060" s="1">
        <v>1031</v>
      </c>
    </row>
    <row r="4061" spans="1:5" x14ac:dyDescent="0.3">
      <c r="A4061" s="1">
        <v>10092</v>
      </c>
      <c r="B4061" s="1">
        <v>-12.249494367944754</v>
      </c>
      <c r="C4061" s="1">
        <v>-77.747987854159234</v>
      </c>
      <c r="D4061" s="1">
        <v>0.99350282889031127</v>
      </c>
      <c r="E4061" s="1">
        <v>1032</v>
      </c>
    </row>
    <row r="4062" spans="1:5" x14ac:dyDescent="0.3">
      <c r="A4062" s="1">
        <v>10092</v>
      </c>
      <c r="B4062" s="1">
        <v>-13.470682216781944</v>
      </c>
      <c r="C4062" s="1">
        <v>-77.19966606632353</v>
      </c>
      <c r="D4062" s="1">
        <v>0.87085973248981885</v>
      </c>
      <c r="E4062" s="1">
        <v>1033</v>
      </c>
    </row>
    <row r="4063" spans="1:5" x14ac:dyDescent="0.3">
      <c r="A4063" s="1">
        <v>10092</v>
      </c>
      <c r="B4063" s="1">
        <v>-11.842432851548971</v>
      </c>
      <c r="C4063" s="1">
        <v>-76.300375229679744</v>
      </c>
      <c r="D4063" s="1">
        <v>1.1781649893946933</v>
      </c>
      <c r="E4063" s="1">
        <v>1034</v>
      </c>
    </row>
    <row r="4064" spans="1:5" x14ac:dyDescent="0.3">
      <c r="A4064" s="1">
        <v>10092</v>
      </c>
      <c r="B4064" s="1">
        <v>-9.2302350412765257</v>
      </c>
      <c r="C4064" s="1">
        <v>-74.5833299521491</v>
      </c>
      <c r="D4064" s="1">
        <v>1.2342350620756584</v>
      </c>
      <c r="E4064" s="1">
        <v>1035</v>
      </c>
    </row>
    <row r="4065" spans="1:5" x14ac:dyDescent="0.3">
      <c r="A4065" s="1">
        <v>10092</v>
      </c>
      <c r="B4065" s="1">
        <v>-11.194812563642277</v>
      </c>
      <c r="C4065" s="1">
        <v>-75.494038583955941</v>
      </c>
      <c r="D4065" s="1">
        <v>1.7262292102497276</v>
      </c>
      <c r="E4065" s="1">
        <v>1036</v>
      </c>
    </row>
    <row r="4066" spans="1:5" x14ac:dyDescent="0.3">
      <c r="A4066" s="1">
        <v>10092</v>
      </c>
      <c r="B4066" s="1">
        <v>-10.163168842440363</v>
      </c>
      <c r="C4066" s="1">
        <v>-76.759521046573553</v>
      </c>
      <c r="D4066" s="1">
        <v>2.0222496760579509</v>
      </c>
      <c r="E4066" s="1">
        <v>1037</v>
      </c>
    </row>
    <row r="4067" spans="1:5" x14ac:dyDescent="0.3">
      <c r="A4067" s="1">
        <v>10092</v>
      </c>
      <c r="B4067" s="1">
        <v>-3.0713424388505826</v>
      </c>
      <c r="C4067" s="1">
        <v>-39.385131985552178</v>
      </c>
      <c r="D4067" s="1">
        <v>1.3486437277644405</v>
      </c>
      <c r="E4067" s="1">
        <v>1038</v>
      </c>
    </row>
    <row r="4068" spans="1:5" x14ac:dyDescent="0.3">
      <c r="A4068" s="1">
        <v>10092</v>
      </c>
      <c r="B4068" s="1">
        <v>-3.1497098958147451</v>
      </c>
      <c r="C4068" s="1">
        <v>-36.75429369257678</v>
      </c>
      <c r="D4068" s="1">
        <v>2.3279090597401937</v>
      </c>
      <c r="E4068" s="1">
        <v>1039</v>
      </c>
    </row>
    <row r="4069" spans="1:5" x14ac:dyDescent="0.3">
      <c r="A4069" s="1">
        <v>10092</v>
      </c>
      <c r="B4069" s="1">
        <v>-5.8734685096954742</v>
      </c>
      <c r="C4069" s="1">
        <v>-35.674647383285858</v>
      </c>
      <c r="D4069" s="1">
        <v>1.7188799886657311</v>
      </c>
      <c r="E4069" s="1">
        <v>1040</v>
      </c>
    </row>
    <row r="4070" spans="1:5" x14ac:dyDescent="0.3">
      <c r="A4070" s="1">
        <v>10092</v>
      </c>
      <c r="B4070" s="1">
        <v>-3.4310928120210966</v>
      </c>
      <c r="C4070" s="1">
        <v>-36.771290958957266</v>
      </c>
      <c r="D4070" s="1">
        <v>1.964166181466716</v>
      </c>
      <c r="E4070" s="1">
        <v>1041</v>
      </c>
    </row>
    <row r="4071" spans="1:5" x14ac:dyDescent="0.3">
      <c r="A4071" s="1">
        <v>10092</v>
      </c>
      <c r="B4071" s="1">
        <v>-6.6875915424870396</v>
      </c>
      <c r="C4071" s="1">
        <v>-38.569872632244838</v>
      </c>
      <c r="D4071" s="1">
        <v>1.3495556676569669</v>
      </c>
      <c r="E4071" s="1">
        <v>1042</v>
      </c>
    </row>
    <row r="4072" spans="1:5" x14ac:dyDescent="0.3">
      <c r="A4072" s="1">
        <v>10092</v>
      </c>
      <c r="B4072" s="1">
        <v>-11.911987163031929</v>
      </c>
      <c r="C4072" s="1">
        <v>-42.003963187306113</v>
      </c>
      <c r="D4072" s="1">
        <v>1.2374155222950372</v>
      </c>
      <c r="E4072" s="1">
        <v>1043</v>
      </c>
    </row>
    <row r="4073" spans="1:5" x14ac:dyDescent="0.3">
      <c r="A4073" s="1">
        <v>10092</v>
      </c>
      <c r="B4073" s="1">
        <v>-7.9828321183004247</v>
      </c>
      <c r="C4073" s="1">
        <v>-40.182545923692423</v>
      </c>
      <c r="D4073" s="1">
        <v>0.2534272259468982</v>
      </c>
      <c r="E4073" s="1">
        <v>1044</v>
      </c>
    </row>
    <row r="4074" spans="1:5" x14ac:dyDescent="0.3">
      <c r="A4074" s="1">
        <v>10092</v>
      </c>
      <c r="B4074" s="1">
        <v>-10.046119560704254</v>
      </c>
      <c r="C4074" s="1">
        <v>-37.651580998457185</v>
      </c>
      <c r="D4074" s="1">
        <v>-0.33861370566954829</v>
      </c>
      <c r="E4074" s="1">
        <v>1045</v>
      </c>
    </row>
    <row r="4075" spans="1:5" x14ac:dyDescent="0.3">
      <c r="A4075" s="1">
        <v>10092</v>
      </c>
      <c r="B4075" s="1">
        <v>-13.115038757393249</v>
      </c>
      <c r="C4075" s="1">
        <v>-40.978956812162274</v>
      </c>
      <c r="D4075" s="1">
        <v>0.9081360873037978</v>
      </c>
      <c r="E4075" s="1">
        <v>1046</v>
      </c>
    </row>
    <row r="4076" spans="1:5" x14ac:dyDescent="0.3">
      <c r="A4076" s="1">
        <v>10092</v>
      </c>
      <c r="B4076" s="1">
        <v>-13.036671300429084</v>
      </c>
      <c r="C4076" s="1">
        <v>-43.609795105137671</v>
      </c>
      <c r="D4076" s="1">
        <v>-7.1129244671955569E-2</v>
      </c>
      <c r="E4076" s="1">
        <v>1047</v>
      </c>
    </row>
    <row r="4077" spans="1:5" x14ac:dyDescent="0.3">
      <c r="A4077" s="1">
        <v>10092</v>
      </c>
      <c r="B4077" s="1">
        <v>-10.312912686548357</v>
      </c>
      <c r="C4077" s="1">
        <v>-44.6894414144286</v>
      </c>
      <c r="D4077" s="1">
        <v>0.53789982640250733</v>
      </c>
      <c r="E4077" s="1">
        <v>1048</v>
      </c>
    </row>
    <row r="4078" spans="1:5" x14ac:dyDescent="0.3">
      <c r="A4078" s="1">
        <v>10092</v>
      </c>
      <c r="B4078" s="1">
        <v>-12.755288384222736</v>
      </c>
      <c r="C4078" s="1">
        <v>-43.592797838757186</v>
      </c>
      <c r="D4078" s="1">
        <v>0.29261363360152226</v>
      </c>
      <c r="E4078" s="1">
        <v>1049</v>
      </c>
    </row>
    <row r="4079" spans="1:5" x14ac:dyDescent="0.3">
      <c r="A4079" s="1">
        <v>10092</v>
      </c>
      <c r="B4079" s="1">
        <v>-9.4987896537567895</v>
      </c>
      <c r="C4079" s="1">
        <v>-41.794216165469628</v>
      </c>
      <c r="D4079" s="1">
        <v>0.90722414741127133</v>
      </c>
      <c r="E4079" s="1">
        <v>1050</v>
      </c>
    </row>
    <row r="4080" spans="1:5" x14ac:dyDescent="0.3">
      <c r="A4080" s="1">
        <v>10092</v>
      </c>
      <c r="B4080" s="1">
        <v>-4.2743940332119026</v>
      </c>
      <c r="C4080" s="1">
        <v>-38.360125610408332</v>
      </c>
      <c r="D4080" s="1">
        <v>1.0193642927732012</v>
      </c>
      <c r="E4080" s="1">
        <v>1051</v>
      </c>
    </row>
    <row r="4081" spans="1:5" x14ac:dyDescent="0.3">
      <c r="A4081" s="1">
        <v>10092</v>
      </c>
      <c r="B4081" s="1">
        <v>-8.203549077943407</v>
      </c>
      <c r="C4081" s="1">
        <v>-40.181542874022036</v>
      </c>
      <c r="D4081" s="1">
        <v>2.0033525891213402</v>
      </c>
      <c r="E4081" s="1">
        <v>1052</v>
      </c>
    </row>
    <row r="4082" spans="1:5" x14ac:dyDescent="0.3">
      <c r="A4082" s="1">
        <v>10092</v>
      </c>
      <c r="B4082" s="1">
        <v>-6.0510765185877204</v>
      </c>
      <c r="C4082" s="1">
        <v>-41.629036586866874</v>
      </c>
      <c r="D4082" s="1">
        <v>2.6015180596038023</v>
      </c>
      <c r="E4082" s="1">
        <v>1053</v>
      </c>
    </row>
    <row r="4083" spans="1:5" x14ac:dyDescent="0.3">
      <c r="A4083" s="1">
        <v>10092</v>
      </c>
      <c r="B4083" s="1">
        <v>-3.0713424388505826</v>
      </c>
      <c r="C4083" s="1">
        <v>-39.385131985552178</v>
      </c>
      <c r="D4083" s="1">
        <v>1.3486437277644405</v>
      </c>
      <c r="E4083" s="1">
        <v>1054</v>
      </c>
    </row>
    <row r="4084" spans="1:5" x14ac:dyDescent="0.3">
      <c r="A4084" s="1">
        <v>10092</v>
      </c>
      <c r="B4084" s="1">
        <v>-3.1497098958147451</v>
      </c>
      <c r="C4084" s="1">
        <v>-36.75429369257678</v>
      </c>
      <c r="D4084" s="1">
        <v>2.3279090597401937</v>
      </c>
      <c r="E4084" s="1">
        <v>1055</v>
      </c>
    </row>
    <row r="4085" spans="1:5" x14ac:dyDescent="0.3">
      <c r="A4085" s="1">
        <v>10092</v>
      </c>
      <c r="B4085" s="1">
        <v>-5.8734685096954742</v>
      </c>
      <c r="C4085" s="1">
        <v>-35.674647383285858</v>
      </c>
      <c r="D4085" s="1">
        <v>1.7188799886657311</v>
      </c>
      <c r="E4085" s="1">
        <v>1056</v>
      </c>
    </row>
    <row r="4086" spans="1:5" x14ac:dyDescent="0.3">
      <c r="A4086" s="1">
        <v>10092</v>
      </c>
      <c r="B4086" s="1">
        <v>-3.4310928120210966</v>
      </c>
      <c r="C4086" s="1">
        <v>-36.771290958957266</v>
      </c>
      <c r="D4086" s="1">
        <v>1.964166181466716</v>
      </c>
      <c r="E4086" s="1">
        <v>1057</v>
      </c>
    </row>
    <row r="4087" spans="1:5" x14ac:dyDescent="0.3">
      <c r="A4087" s="1">
        <v>10092</v>
      </c>
      <c r="B4087" s="1">
        <v>-6.6875915424870396</v>
      </c>
      <c r="C4087" s="1">
        <v>-38.569872632244838</v>
      </c>
      <c r="D4087" s="1">
        <v>1.3495556676569669</v>
      </c>
      <c r="E4087" s="1">
        <v>1058</v>
      </c>
    </row>
    <row r="4088" spans="1:5" x14ac:dyDescent="0.3">
      <c r="A4088" s="1">
        <v>10092</v>
      </c>
      <c r="B4088" s="1">
        <v>-11.911987163031929</v>
      </c>
      <c r="C4088" s="1">
        <v>-42.003963187306113</v>
      </c>
      <c r="D4088" s="1">
        <v>1.2374155222950372</v>
      </c>
      <c r="E4088" s="1">
        <v>1059</v>
      </c>
    </row>
    <row r="4089" spans="1:5" x14ac:dyDescent="0.3">
      <c r="A4089" s="1">
        <v>10092</v>
      </c>
      <c r="B4089" s="1">
        <v>-7.9828321183004247</v>
      </c>
      <c r="C4089" s="1">
        <v>-40.182545923692423</v>
      </c>
      <c r="D4089" s="1">
        <v>0.2534272259468982</v>
      </c>
      <c r="E4089" s="1">
        <v>1060</v>
      </c>
    </row>
    <row r="4090" spans="1:5" x14ac:dyDescent="0.3">
      <c r="A4090" s="1">
        <v>10092</v>
      </c>
      <c r="B4090" s="1">
        <v>-10.046119560704254</v>
      </c>
      <c r="C4090" s="1">
        <v>-37.651580998457185</v>
      </c>
      <c r="D4090" s="1">
        <v>-0.33861370566954829</v>
      </c>
      <c r="E4090" s="1">
        <v>1061</v>
      </c>
    </row>
    <row r="4091" spans="1:5" x14ac:dyDescent="0.3">
      <c r="A4091" s="1">
        <v>10092</v>
      </c>
      <c r="B4091" s="1">
        <v>-13.115038757393249</v>
      </c>
      <c r="C4091" s="1">
        <v>-40.978956812162274</v>
      </c>
      <c r="D4091" s="1">
        <v>0.9081360873037978</v>
      </c>
      <c r="E4091" s="1">
        <v>1062</v>
      </c>
    </row>
    <row r="4092" spans="1:5" x14ac:dyDescent="0.3">
      <c r="A4092" s="1">
        <v>10092</v>
      </c>
      <c r="B4092" s="1">
        <v>-13.036671300429084</v>
      </c>
      <c r="C4092" s="1">
        <v>-43.609795105137671</v>
      </c>
      <c r="D4092" s="1">
        <v>-7.1129244671955569E-2</v>
      </c>
      <c r="E4092" s="1">
        <v>1063</v>
      </c>
    </row>
    <row r="4093" spans="1:5" x14ac:dyDescent="0.3">
      <c r="A4093" s="1">
        <v>10092</v>
      </c>
      <c r="B4093" s="1">
        <v>-10.312912686548357</v>
      </c>
      <c r="C4093" s="1">
        <v>-44.6894414144286</v>
      </c>
      <c r="D4093" s="1">
        <v>0.53789982640250733</v>
      </c>
      <c r="E4093" s="1">
        <v>1064</v>
      </c>
    </row>
    <row r="4094" spans="1:5" x14ac:dyDescent="0.3">
      <c r="A4094" s="1">
        <v>10092</v>
      </c>
      <c r="B4094" s="1">
        <v>-12.755288384222736</v>
      </c>
      <c r="C4094" s="1">
        <v>-43.592797838757186</v>
      </c>
      <c r="D4094" s="1">
        <v>0.29261363360152226</v>
      </c>
      <c r="E4094" s="1">
        <v>1065</v>
      </c>
    </row>
    <row r="4095" spans="1:5" x14ac:dyDescent="0.3">
      <c r="A4095" s="1">
        <v>10092</v>
      </c>
      <c r="B4095" s="1">
        <v>-9.4987896537567895</v>
      </c>
      <c r="C4095" s="1">
        <v>-41.794216165469628</v>
      </c>
      <c r="D4095" s="1">
        <v>0.90722414741127133</v>
      </c>
      <c r="E4095" s="1">
        <v>1066</v>
      </c>
    </row>
    <row r="4096" spans="1:5" x14ac:dyDescent="0.3">
      <c r="A4096" s="1">
        <v>10092</v>
      </c>
      <c r="B4096" s="1">
        <v>-4.2743940332119026</v>
      </c>
      <c r="C4096" s="1">
        <v>-38.360125610408332</v>
      </c>
      <c r="D4096" s="1">
        <v>1.0193642927732012</v>
      </c>
      <c r="E4096" s="1">
        <v>1067</v>
      </c>
    </row>
    <row r="4097" spans="1:5" x14ac:dyDescent="0.3">
      <c r="A4097" s="1">
        <v>10092</v>
      </c>
      <c r="B4097" s="1">
        <v>-8.203549077943407</v>
      </c>
      <c r="C4097" s="1">
        <v>-40.181542874022036</v>
      </c>
      <c r="D4097" s="1">
        <v>2.0033525891213402</v>
      </c>
      <c r="E4097" s="1">
        <v>1068</v>
      </c>
    </row>
    <row r="4098" spans="1:5" x14ac:dyDescent="0.3">
      <c r="A4098" s="1">
        <v>10092</v>
      </c>
      <c r="B4098" s="1">
        <v>-8.203549077943407</v>
      </c>
      <c r="C4098" s="1">
        <v>-40.181542874022036</v>
      </c>
      <c r="D4098" s="1">
        <v>2.0033525891213402</v>
      </c>
      <c r="E4098" s="1">
        <v>1069</v>
      </c>
    </row>
    <row r="4099" spans="1:5" x14ac:dyDescent="0.3">
      <c r="A4099" s="1">
        <v>10092</v>
      </c>
      <c r="B4099" s="1">
        <v>0.9532537571988855</v>
      </c>
      <c r="C4099" s="1">
        <v>-26.619164567171151</v>
      </c>
      <c r="D4099" s="1">
        <v>0.65612151807345898</v>
      </c>
      <c r="E4099" s="1">
        <v>1070</v>
      </c>
    </row>
    <row r="4100" spans="1:5" x14ac:dyDescent="0.3">
      <c r="A4100" s="1">
        <v>10092</v>
      </c>
      <c r="B4100" s="1">
        <v>0.87488630023472291</v>
      </c>
      <c r="C4100" s="1">
        <v>-23.988326274195749</v>
      </c>
      <c r="D4100" s="1">
        <v>1.6353868500492124</v>
      </c>
      <c r="E4100" s="1">
        <v>1071</v>
      </c>
    </row>
    <row r="4101" spans="1:5" x14ac:dyDescent="0.3">
      <c r="A4101" s="1">
        <v>10092</v>
      </c>
      <c r="B4101" s="1">
        <v>-1.8488723136460055</v>
      </c>
      <c r="C4101" s="1">
        <v>-22.908679964904827</v>
      </c>
      <c r="D4101" s="1">
        <v>1.0263577789747496</v>
      </c>
      <c r="E4101" s="1">
        <v>1072</v>
      </c>
    </row>
    <row r="4102" spans="1:5" x14ac:dyDescent="0.3">
      <c r="A4102" s="1">
        <v>10092</v>
      </c>
      <c r="B4102" s="1">
        <v>0.59350338402837177</v>
      </c>
      <c r="C4102" s="1">
        <v>-24.005323540576239</v>
      </c>
      <c r="D4102" s="1">
        <v>1.2716439717757346</v>
      </c>
      <c r="E4102" s="1">
        <v>1073</v>
      </c>
    </row>
    <row r="4103" spans="1:5" x14ac:dyDescent="0.3">
      <c r="A4103" s="1">
        <v>10092</v>
      </c>
      <c r="B4103" s="1">
        <v>-2.662995346437572</v>
      </c>
      <c r="C4103" s="1">
        <v>-25.8039052138638</v>
      </c>
      <c r="D4103" s="1">
        <v>0.65703345796598545</v>
      </c>
      <c r="E4103" s="1">
        <v>1074</v>
      </c>
    </row>
    <row r="4104" spans="1:5" x14ac:dyDescent="0.3">
      <c r="A4104" s="1">
        <v>10092</v>
      </c>
      <c r="B4104" s="1">
        <v>-7.8873909669824602</v>
      </c>
      <c r="C4104" s="1">
        <v>-29.237995768925089</v>
      </c>
      <c r="D4104" s="1">
        <v>0.54489331260405571</v>
      </c>
      <c r="E4104" s="1">
        <v>1075</v>
      </c>
    </row>
    <row r="4105" spans="1:5" x14ac:dyDescent="0.3">
      <c r="A4105" s="1">
        <v>10092</v>
      </c>
      <c r="B4105" s="1">
        <v>-3.9582359222509567</v>
      </c>
      <c r="C4105" s="1">
        <v>-27.416578505311385</v>
      </c>
      <c r="D4105" s="1">
        <v>-0.43909498374408329</v>
      </c>
      <c r="E4105" s="1">
        <v>1076</v>
      </c>
    </row>
    <row r="4106" spans="1:5" x14ac:dyDescent="0.3">
      <c r="A4106" s="1">
        <v>10092</v>
      </c>
      <c r="B4106" s="1">
        <v>-6.0215233646547857</v>
      </c>
      <c r="C4106" s="1">
        <v>-24.885613580076154</v>
      </c>
      <c r="D4106" s="1">
        <v>-1.03113591536053</v>
      </c>
      <c r="E4106" s="1">
        <v>1077</v>
      </c>
    </row>
    <row r="4107" spans="1:5" x14ac:dyDescent="0.3">
      <c r="A4107" s="1">
        <v>10092</v>
      </c>
      <c r="B4107" s="1">
        <v>-9.0904425613437798</v>
      </c>
      <c r="C4107" s="1">
        <v>-28.212989393781246</v>
      </c>
      <c r="D4107" s="1">
        <v>0.21561387761281639</v>
      </c>
      <c r="E4107" s="1">
        <v>1078</v>
      </c>
    </row>
    <row r="4108" spans="1:5" x14ac:dyDescent="0.3">
      <c r="A4108" s="1">
        <v>10092</v>
      </c>
      <c r="B4108" s="1">
        <v>-9.0120751043796172</v>
      </c>
      <c r="C4108" s="1">
        <v>-30.843827686756647</v>
      </c>
      <c r="D4108" s="1">
        <v>-0.76365145436293713</v>
      </c>
      <c r="E4108" s="1">
        <v>1079</v>
      </c>
    </row>
    <row r="4109" spans="1:5" x14ac:dyDescent="0.3">
      <c r="A4109" s="1">
        <v>10092</v>
      </c>
      <c r="B4109" s="1">
        <v>-6.2883164904988895</v>
      </c>
      <c r="C4109" s="1">
        <v>-31.923473996047562</v>
      </c>
      <c r="D4109" s="1">
        <v>-0.15462238328847416</v>
      </c>
      <c r="E4109" s="1">
        <v>1080</v>
      </c>
    </row>
    <row r="4110" spans="1:5" x14ac:dyDescent="0.3">
      <c r="A4110" s="1">
        <v>10092</v>
      </c>
      <c r="B4110" s="1">
        <v>-8.7306921881732666</v>
      </c>
      <c r="C4110" s="1">
        <v>-30.826830420376155</v>
      </c>
      <c r="D4110" s="1">
        <v>-0.39990857608945918</v>
      </c>
      <c r="E4110" s="1">
        <v>1081</v>
      </c>
    </row>
    <row r="4111" spans="1:5" x14ac:dyDescent="0.3">
      <c r="A4111" s="1">
        <v>10092</v>
      </c>
      <c r="B4111" s="1">
        <v>-5.4741934577073224</v>
      </c>
      <c r="C4111" s="1">
        <v>-29.028248747088593</v>
      </c>
      <c r="D4111" s="1">
        <v>0.21470193772028995</v>
      </c>
      <c r="E4111" s="1">
        <v>1082</v>
      </c>
    </row>
    <row r="4112" spans="1:5" x14ac:dyDescent="0.3">
      <c r="A4112" s="1">
        <v>10092</v>
      </c>
      <c r="B4112" s="1">
        <v>-0.24979783716243423</v>
      </c>
      <c r="C4112" s="1">
        <v>-25.594158192027301</v>
      </c>
      <c r="D4112" s="1">
        <v>0.32684208308221968</v>
      </c>
      <c r="E4112" s="1">
        <v>1083</v>
      </c>
    </row>
    <row r="4113" spans="1:5" x14ac:dyDescent="0.3">
      <c r="A4113" s="1">
        <v>10092</v>
      </c>
      <c r="B4113" s="1">
        <v>-4.1789528818939381</v>
      </c>
      <c r="C4113" s="1">
        <v>-27.415575455641008</v>
      </c>
      <c r="D4113" s="1">
        <v>1.3108303794303588</v>
      </c>
      <c r="E4113" s="1">
        <v>1084</v>
      </c>
    </row>
    <row r="4114" spans="1:5" x14ac:dyDescent="0.3">
      <c r="A4114" s="1">
        <v>10092</v>
      </c>
      <c r="B4114" s="1">
        <v>-2.1156654394901091</v>
      </c>
      <c r="C4114" s="1">
        <v>-29.946540380876243</v>
      </c>
      <c r="D4114" s="1">
        <v>1.9028713110468052</v>
      </c>
      <c r="E4114" s="1">
        <v>1085</v>
      </c>
    </row>
    <row r="4115" spans="1:5" x14ac:dyDescent="0.3">
      <c r="A4115" s="1">
        <v>10092</v>
      </c>
      <c r="B4115" s="1">
        <v>-8.5389272071957407</v>
      </c>
      <c r="C4115" s="1">
        <v>-20.044455865341224</v>
      </c>
      <c r="D4115" s="1">
        <v>-0.35785056421552658</v>
      </c>
      <c r="E4115" s="1">
        <v>1086</v>
      </c>
    </row>
    <row r="4116" spans="1:5" x14ac:dyDescent="0.3">
      <c r="A4116" s="1">
        <v>10092</v>
      </c>
      <c r="B4116" s="1">
        <v>-4.1511987526794174</v>
      </c>
      <c r="C4116" s="1">
        <v>-15.050324823419915</v>
      </c>
      <c r="D4116" s="1">
        <v>1.3537602023627213</v>
      </c>
      <c r="E4116" s="1">
        <v>1087</v>
      </c>
    </row>
    <row r="4117" spans="1:5" x14ac:dyDescent="0.3">
      <c r="A4117" s="1">
        <v>10092</v>
      </c>
      <c r="B4117" s="1">
        <v>-11.959036957235995</v>
      </c>
      <c r="C4117" s="1">
        <v>-64.907803132279099</v>
      </c>
      <c r="D4117" s="1">
        <v>0.909764150205295</v>
      </c>
      <c r="E4117" s="1">
        <v>1088</v>
      </c>
    </row>
    <row r="4118" spans="1:5" x14ac:dyDescent="0.3">
      <c r="A4118" s="1">
        <v>10092</v>
      </c>
      <c r="B4118" s="1">
        <v>-7.5713085027196714</v>
      </c>
      <c r="C4118" s="1">
        <v>-59.913672090357792</v>
      </c>
      <c r="D4118" s="1">
        <v>2.6213749167835432</v>
      </c>
      <c r="E4118" s="1">
        <v>1089</v>
      </c>
    </row>
    <row r="4119" spans="1:5" x14ac:dyDescent="0.3">
      <c r="A4119" s="1">
        <v>10092</v>
      </c>
      <c r="B4119" s="1">
        <v>-8.5389272071957407</v>
      </c>
      <c r="C4119" s="1">
        <v>-20.044455865341224</v>
      </c>
      <c r="D4119" s="1">
        <v>-0.35785056421552658</v>
      </c>
      <c r="E4119" s="1">
        <v>1090</v>
      </c>
    </row>
    <row r="4120" spans="1:5" x14ac:dyDescent="0.3">
      <c r="A4120" s="1">
        <v>10092</v>
      </c>
      <c r="B4120" s="1">
        <v>-4.1511987526794174</v>
      </c>
      <c r="C4120" s="1">
        <v>-15.050324823419915</v>
      </c>
      <c r="D4120" s="1">
        <v>1.3537602023627213</v>
      </c>
      <c r="E4120" s="1">
        <v>1091</v>
      </c>
    </row>
    <row r="4121" spans="1:5" x14ac:dyDescent="0.3">
      <c r="A4121" s="1">
        <v>10092</v>
      </c>
      <c r="B4121" s="1">
        <v>-11.959036957235995</v>
      </c>
      <c r="C4121" s="1">
        <v>-64.907803132279099</v>
      </c>
      <c r="D4121" s="1">
        <v>0.909764150205295</v>
      </c>
      <c r="E4121" s="1">
        <v>1092</v>
      </c>
    </row>
    <row r="4122" spans="1:5" x14ac:dyDescent="0.3">
      <c r="A4122" s="1">
        <v>10092</v>
      </c>
      <c r="B4122" s="1">
        <v>-7.5713085027196714</v>
      </c>
      <c r="C4122" s="1">
        <v>-59.913672090357792</v>
      </c>
      <c r="D4122" s="1">
        <v>2.6213749167835432</v>
      </c>
      <c r="E4122" s="1">
        <v>1093</v>
      </c>
    </row>
    <row r="4123" spans="1:5" x14ac:dyDescent="0.3">
      <c r="A4123" s="1">
        <v>10092</v>
      </c>
      <c r="B4123" s="1">
        <v>-3.7261480042967645</v>
      </c>
      <c r="C4123" s="1">
        <v>28.809874974226663</v>
      </c>
      <c r="D4123" s="1">
        <v>-1.1458810787054803</v>
      </c>
      <c r="E4123" s="1">
        <v>1094</v>
      </c>
    </row>
    <row r="4124" spans="1:5" x14ac:dyDescent="0.3">
      <c r="A4124" s="1">
        <v>10092</v>
      </c>
      <c r="B4124" s="1">
        <v>-13.168244845467154</v>
      </c>
      <c r="C4124" s="1">
        <v>-106.58200214352985</v>
      </c>
      <c r="D4124" s="1">
        <v>2.8301851892806806</v>
      </c>
      <c r="E4124" s="1">
        <v>1095</v>
      </c>
    </row>
    <row r="4125" spans="1:5" x14ac:dyDescent="0.3">
      <c r="A4125" s="1">
        <v>10092</v>
      </c>
      <c r="B4125" s="1">
        <v>-2.9419908644482562</v>
      </c>
      <c r="C4125" s="1">
        <v>26.623874187830847</v>
      </c>
      <c r="D4125" s="1">
        <v>-0.56666083671266454</v>
      </c>
      <c r="E4125" s="1">
        <v>1096</v>
      </c>
    </row>
    <row r="4126" spans="1:5" x14ac:dyDescent="0.3">
      <c r="A4126" s="1">
        <v>10092</v>
      </c>
      <c r="B4126" s="1">
        <v>-12.384087705618647</v>
      </c>
      <c r="C4126" s="1">
        <v>-108.76800292992567</v>
      </c>
      <c r="D4126" s="1">
        <v>3.4094054312734965</v>
      </c>
      <c r="E4126" s="1">
        <v>1097</v>
      </c>
    </row>
    <row r="4127" spans="1:5" x14ac:dyDescent="0.3">
      <c r="A4127" s="1">
        <v>10092</v>
      </c>
      <c r="B4127" s="1">
        <v>-3.7261480042967645</v>
      </c>
      <c r="C4127" s="1">
        <v>28.809874974226663</v>
      </c>
      <c r="D4127" s="1">
        <v>-1.1458810787054803</v>
      </c>
      <c r="E4127" s="1">
        <v>1098</v>
      </c>
    </row>
    <row r="4128" spans="1:5" x14ac:dyDescent="0.3">
      <c r="A4128" s="1">
        <v>10092</v>
      </c>
      <c r="B4128" s="1">
        <v>-13.168244845467154</v>
      </c>
      <c r="C4128" s="1">
        <v>-106.58200214352985</v>
      </c>
      <c r="D4128" s="1">
        <v>2.8301851892806806</v>
      </c>
      <c r="E4128" s="1">
        <v>1099</v>
      </c>
    </row>
    <row r="4129" spans="1:5" x14ac:dyDescent="0.3">
      <c r="A4129" s="1">
        <v>10092</v>
      </c>
      <c r="B4129" s="1">
        <v>-2.9419908644482562</v>
      </c>
      <c r="C4129" s="1">
        <v>26.623874187830847</v>
      </c>
      <c r="D4129" s="1">
        <v>-0.56666083671266454</v>
      </c>
      <c r="E4129" s="1">
        <v>1100</v>
      </c>
    </row>
    <row r="4130" spans="1:5" x14ac:dyDescent="0.3">
      <c r="A4130" s="1">
        <v>10092</v>
      </c>
      <c r="B4130" s="1">
        <v>-12.384087705618647</v>
      </c>
      <c r="C4130" s="1">
        <v>-108.76800292992567</v>
      </c>
      <c r="D4130" s="1">
        <v>3.4094054312734965</v>
      </c>
      <c r="E4130" s="1">
        <v>1101</v>
      </c>
    </row>
    <row r="4131" spans="1:5" x14ac:dyDescent="0.3">
      <c r="A4131" s="1">
        <v>10092</v>
      </c>
      <c r="B4131" s="1">
        <v>-1.965594676196365</v>
      </c>
      <c r="C4131" s="1">
        <v>-12.012688349405183</v>
      </c>
      <c r="D4131" s="1">
        <v>3.72674589810407</v>
      </c>
      <c r="E4131" s="1">
        <v>1102</v>
      </c>
    </row>
    <row r="4132" spans="1:5" x14ac:dyDescent="0.3">
      <c r="A4132" s="1">
        <v>10092</v>
      </c>
      <c r="B4132" s="1">
        <v>-8.0284314309249076</v>
      </c>
      <c r="C4132" s="1">
        <v>-47.343526605318225</v>
      </c>
      <c r="D4132" s="1">
        <v>-0.32757440788616748</v>
      </c>
      <c r="E4132" s="1">
        <v>1103</v>
      </c>
    </row>
    <row r="4133" spans="1:5" x14ac:dyDescent="0.3">
      <c r="A4133" s="1">
        <v>10092</v>
      </c>
      <c r="B4133" s="1">
        <v>-8.0818042789905036</v>
      </c>
      <c r="C4133" s="1">
        <v>-32.614601350380788</v>
      </c>
      <c r="D4133" s="1">
        <v>2.5910987604541842</v>
      </c>
      <c r="E4133" s="1">
        <v>1104</v>
      </c>
    </row>
    <row r="4134" spans="1:5" x14ac:dyDescent="0.3">
      <c r="A4134" s="1">
        <v>10092</v>
      </c>
      <c r="B4134" s="1">
        <v>-14.144641033719047</v>
      </c>
      <c r="C4134" s="1">
        <v>-67.945439606293832</v>
      </c>
      <c r="D4134" s="1">
        <v>-1.4632215455360535</v>
      </c>
      <c r="E4134" s="1">
        <v>1105</v>
      </c>
    </row>
    <row r="4135" spans="1:5" x14ac:dyDescent="0.3">
      <c r="A4135" s="1">
        <v>10092</v>
      </c>
      <c r="B4135" s="1">
        <v>2.2967126653273442</v>
      </c>
      <c r="C4135" s="1">
        <v>-4.9644044720457243</v>
      </c>
      <c r="D4135" s="1">
        <v>3.6832737536517515</v>
      </c>
      <c r="E4135" s="1">
        <v>1106</v>
      </c>
    </row>
    <row r="4136" spans="1:5" x14ac:dyDescent="0.3">
      <c r="A4136" s="1">
        <v>10092</v>
      </c>
      <c r="B4136" s="1">
        <v>-16.014133691480822</v>
      </c>
      <c r="C4136" s="1">
        <v>-60.548932030715832</v>
      </c>
      <c r="D4136" s="1">
        <v>-0.24612659701573114</v>
      </c>
      <c r="E4136" s="1">
        <v>1107</v>
      </c>
    </row>
    <row r="4137" spans="1:5" x14ac:dyDescent="0.3">
      <c r="A4137" s="1">
        <v>10092</v>
      </c>
      <c r="B4137" s="1">
        <v>-9.6102018434588904E-2</v>
      </c>
      <c r="C4137" s="1">
        <v>-19.409195924983177</v>
      </c>
      <c r="D4137" s="1">
        <v>2.5096509495837473</v>
      </c>
      <c r="E4137" s="1">
        <v>1108</v>
      </c>
    </row>
    <row r="4138" spans="1:5" x14ac:dyDescent="0.3">
      <c r="A4138" s="1">
        <v>10092</v>
      </c>
      <c r="B4138" s="1">
        <v>-18.406948375242756</v>
      </c>
      <c r="C4138" s="1">
        <v>-74.993723483653298</v>
      </c>
      <c r="D4138" s="1">
        <v>-1.419749401083735</v>
      </c>
      <c r="E4138" s="1">
        <v>1109</v>
      </c>
    </row>
    <row r="4139" spans="1:5" x14ac:dyDescent="0.3">
      <c r="A4139" s="1">
        <v>10092</v>
      </c>
      <c r="B4139" s="1">
        <v>-7.2731422821065355</v>
      </c>
      <c r="C4139" s="1">
        <v>-11.515009693637525</v>
      </c>
      <c r="D4139" s="1">
        <v>-0.49345384798894715</v>
      </c>
      <c r="E4139" s="1">
        <v>1110</v>
      </c>
    </row>
    <row r="4140" spans="1:5" x14ac:dyDescent="0.3">
      <c r="A4140" s="1">
        <v>10092</v>
      </c>
      <c r="B4140" s="1">
        <v>-2.7045874097203253</v>
      </c>
      <c r="C4140" s="1">
        <v>-5.3023863414728272</v>
      </c>
      <c r="D4140" s="1">
        <v>1.1987850209073836</v>
      </c>
      <c r="E4140" s="1">
        <v>1111</v>
      </c>
    </row>
    <row r="4141" spans="1:5" x14ac:dyDescent="0.3">
      <c r="A4141" s="1">
        <v>10092</v>
      </c>
      <c r="B4141" s="1">
        <v>-10.693252032146789</v>
      </c>
      <c r="C4141" s="1">
        <v>-56.378356960575402</v>
      </c>
      <c r="D4141" s="1">
        <v>0.77416086643187443</v>
      </c>
      <c r="E4141" s="1">
        <v>1112</v>
      </c>
    </row>
    <row r="4142" spans="1:5" x14ac:dyDescent="0.3">
      <c r="A4142" s="1">
        <v>10092</v>
      </c>
      <c r="B4142" s="1">
        <v>-6.1246971597605793</v>
      </c>
      <c r="C4142" s="1">
        <v>-50.165733608410711</v>
      </c>
      <c r="D4142" s="1">
        <v>2.4663997353282054</v>
      </c>
      <c r="E4142" s="1">
        <v>1113</v>
      </c>
    </row>
    <row r="4143" spans="1:5" x14ac:dyDescent="0.3">
      <c r="A4143" s="1">
        <v>10092</v>
      </c>
      <c r="B4143" s="1">
        <v>-7.2731422821065355</v>
      </c>
      <c r="C4143" s="1">
        <v>-11.515009693637525</v>
      </c>
      <c r="D4143" s="1">
        <v>-0.49345384798894715</v>
      </c>
      <c r="E4143" s="1">
        <v>1114</v>
      </c>
    </row>
    <row r="4144" spans="1:5" x14ac:dyDescent="0.3">
      <c r="A4144" s="1">
        <v>10092</v>
      </c>
      <c r="B4144" s="1">
        <v>-2.7045874097203253</v>
      </c>
      <c r="C4144" s="1">
        <v>-5.3023863414728272</v>
      </c>
      <c r="D4144" s="1">
        <v>1.1987850209073836</v>
      </c>
      <c r="E4144" s="1">
        <v>1115</v>
      </c>
    </row>
    <row r="4145" spans="1:5" x14ac:dyDescent="0.3">
      <c r="A4145" s="1">
        <v>10092</v>
      </c>
      <c r="B4145" s="1">
        <v>-10.693252032146789</v>
      </c>
      <c r="C4145" s="1">
        <v>-56.378356960575402</v>
      </c>
      <c r="D4145" s="1">
        <v>0.77416086643187443</v>
      </c>
      <c r="E4145" s="1">
        <v>1116</v>
      </c>
    </row>
    <row r="4146" spans="1:5" x14ac:dyDescent="0.3">
      <c r="A4146" s="1">
        <v>10092</v>
      </c>
      <c r="B4146" s="1">
        <v>-6.1246971597605793</v>
      </c>
      <c r="C4146" s="1">
        <v>-50.165733608410711</v>
      </c>
      <c r="D4146" s="1">
        <v>2.4663997353282054</v>
      </c>
      <c r="E4146" s="1">
        <v>1117</v>
      </c>
    </row>
    <row r="4147" spans="1:5" x14ac:dyDescent="0.3">
      <c r="A4147" s="1">
        <v>10092</v>
      </c>
      <c r="B4147" s="1">
        <v>-2.4603630792075593</v>
      </c>
      <c r="C4147" s="1">
        <v>37.339321145930356</v>
      </c>
      <c r="D4147" s="1">
        <v>-1.281484362478901</v>
      </c>
      <c r="E4147" s="1">
        <v>1118</v>
      </c>
    </row>
    <row r="4148" spans="1:5" x14ac:dyDescent="0.3">
      <c r="A4148" s="1">
        <v>10092</v>
      </c>
      <c r="B4148" s="1">
        <v>-11.721633502508062</v>
      </c>
      <c r="C4148" s="1">
        <v>-96.834063661582789</v>
      </c>
      <c r="D4148" s="1">
        <v>2.6752100078253429</v>
      </c>
      <c r="E4148" s="1">
        <v>1119</v>
      </c>
    </row>
    <row r="4149" spans="1:5" x14ac:dyDescent="0.3">
      <c r="A4149" s="1">
        <v>10092</v>
      </c>
      <c r="B4149" s="1">
        <v>-1.6762059393590512</v>
      </c>
      <c r="C4149" s="1">
        <v>35.15332035953454</v>
      </c>
      <c r="D4149" s="1">
        <v>-0.702264120486085</v>
      </c>
      <c r="E4149" s="1">
        <v>1120</v>
      </c>
    </row>
    <row r="4150" spans="1:5" x14ac:dyDescent="0.3">
      <c r="A4150" s="1">
        <v>10092</v>
      </c>
      <c r="B4150" s="1">
        <v>-10.937476362659556</v>
      </c>
      <c r="C4150" s="1">
        <v>-99.020064447978598</v>
      </c>
      <c r="D4150" s="1">
        <v>3.2544302498181588</v>
      </c>
      <c r="E4150" s="1">
        <v>1121</v>
      </c>
    </row>
    <row r="4151" spans="1:5" x14ac:dyDescent="0.3">
      <c r="A4151" s="1">
        <v>10092</v>
      </c>
      <c r="B4151" s="1">
        <v>-2.4603630792075593</v>
      </c>
      <c r="C4151" s="1">
        <v>37.339321145930356</v>
      </c>
      <c r="D4151" s="1">
        <v>-1.281484362478901</v>
      </c>
      <c r="E4151" s="1">
        <v>1122</v>
      </c>
    </row>
    <row r="4152" spans="1:5" x14ac:dyDescent="0.3">
      <c r="A4152" s="1">
        <v>10092</v>
      </c>
      <c r="B4152" s="1">
        <v>-11.721633502508062</v>
      </c>
      <c r="C4152" s="1">
        <v>-96.834063661582789</v>
      </c>
      <c r="D4152" s="1">
        <v>2.6752100078253429</v>
      </c>
      <c r="E4152" s="1">
        <v>1123</v>
      </c>
    </row>
    <row r="4153" spans="1:5" x14ac:dyDescent="0.3">
      <c r="A4153" s="1">
        <v>10092</v>
      </c>
      <c r="B4153" s="1">
        <v>-1.6762059393590512</v>
      </c>
      <c r="C4153" s="1">
        <v>35.15332035953454</v>
      </c>
      <c r="D4153" s="1">
        <v>-0.702264120486085</v>
      </c>
      <c r="E4153" s="1">
        <v>1124</v>
      </c>
    </row>
    <row r="4154" spans="1:5" x14ac:dyDescent="0.3">
      <c r="A4154" s="1">
        <v>10092</v>
      </c>
      <c r="B4154" s="1">
        <v>-10.937476362659556</v>
      </c>
      <c r="C4154" s="1">
        <v>-99.020064447978598</v>
      </c>
      <c r="D4154" s="1">
        <v>3.2544302498181588</v>
      </c>
      <c r="E4154" s="1">
        <v>1125</v>
      </c>
    </row>
    <row r="4155" spans="1:5" x14ac:dyDescent="0.3">
      <c r="A4155" s="1">
        <v>10092</v>
      </c>
      <c r="B4155" s="1">
        <v>-0.69980975110715959</v>
      </c>
      <c r="C4155" s="1">
        <v>-3.4832421777014853</v>
      </c>
      <c r="D4155" s="1">
        <v>3.5911426143306495</v>
      </c>
      <c r="E4155" s="1">
        <v>1126</v>
      </c>
    </row>
    <row r="4156" spans="1:5" x14ac:dyDescent="0.3">
      <c r="A4156" s="1">
        <v>10092</v>
      </c>
      <c r="B4156" s="1">
        <v>-6.5818200879658164</v>
      </c>
      <c r="C4156" s="1">
        <v>-37.595588123371144</v>
      </c>
      <c r="D4156" s="1">
        <v>-0.48254958934150533</v>
      </c>
      <c r="E4156" s="1">
        <v>1127</v>
      </c>
    </row>
    <row r="4157" spans="1:5" x14ac:dyDescent="0.3">
      <c r="A4157" s="1">
        <v>10092</v>
      </c>
      <c r="B4157" s="1">
        <v>-6.8160193539012983</v>
      </c>
      <c r="C4157" s="1">
        <v>-24.085155178677091</v>
      </c>
      <c r="D4157" s="1">
        <v>2.4554954766807633</v>
      </c>
      <c r="E4157" s="1">
        <v>1128</v>
      </c>
    </row>
    <row r="4158" spans="1:5" x14ac:dyDescent="0.3">
      <c r="A4158" s="1">
        <v>10092</v>
      </c>
      <c r="B4158" s="1">
        <v>-12.698029690759954</v>
      </c>
      <c r="C4158" s="1">
        <v>-58.197501124346743</v>
      </c>
      <c r="D4158" s="1">
        <v>-1.6181967269913917</v>
      </c>
      <c r="E4158" s="1">
        <v>1129</v>
      </c>
    </row>
    <row r="4159" spans="1:5" x14ac:dyDescent="0.3">
      <c r="A4159" s="1">
        <v>10092</v>
      </c>
      <c r="B4159" s="1">
        <v>3.5624975904165495</v>
      </c>
      <c r="C4159" s="1">
        <v>3.565041699657975</v>
      </c>
      <c r="D4159" s="1">
        <v>3.5476704698783306</v>
      </c>
      <c r="E4159" s="1">
        <v>1130</v>
      </c>
    </row>
    <row r="4160" spans="1:5" x14ac:dyDescent="0.3">
      <c r="A4160" s="1">
        <v>10092</v>
      </c>
      <c r="B4160" s="1">
        <v>-14.567522348521731</v>
      </c>
      <c r="C4160" s="1">
        <v>-50.800993548768744</v>
      </c>
      <c r="D4160" s="1">
        <v>-0.40110177847106898</v>
      </c>
      <c r="E4160" s="1">
        <v>1131</v>
      </c>
    </row>
    <row r="4161" spans="1:5" x14ac:dyDescent="0.3">
      <c r="A4161" s="1">
        <v>10092</v>
      </c>
      <c r="B4161" s="1">
        <v>1.1696829066546179</v>
      </c>
      <c r="C4161" s="1">
        <v>-10.879749753279484</v>
      </c>
      <c r="D4161" s="1">
        <v>2.3740476658103269</v>
      </c>
      <c r="E4161" s="1">
        <v>1132</v>
      </c>
    </row>
    <row r="4162" spans="1:5" x14ac:dyDescent="0.3">
      <c r="A4162" s="1">
        <v>10092</v>
      </c>
      <c r="B4162" s="1">
        <v>3.1587735032233688</v>
      </c>
      <c r="C4162" s="1">
        <v>2.5236656593977678</v>
      </c>
      <c r="D4162" s="1">
        <v>2.1609567913092369</v>
      </c>
      <c r="E4162" s="1">
        <v>1133</v>
      </c>
    </row>
    <row r="4163" spans="1:5" x14ac:dyDescent="0.3">
      <c r="A4163" s="1">
        <v>10092</v>
      </c>
      <c r="B4163" s="1">
        <v>-10.944117843873256</v>
      </c>
      <c r="C4163" s="1">
        <v>-31.925376870075443</v>
      </c>
      <c r="D4163" s="1">
        <v>-1.0022071363211027</v>
      </c>
      <c r="E4163" s="1">
        <v>1134</v>
      </c>
    </row>
    <row r="4164" spans="1:5" x14ac:dyDescent="0.3">
      <c r="A4164" s="1">
        <v>10092</v>
      </c>
      <c r="B4164" s="1">
        <v>-5.1661178660421534</v>
      </c>
      <c r="C4164" s="1">
        <v>-48.032751085623559</v>
      </c>
      <c r="D4164" s="1">
        <v>3.2657314888891187</v>
      </c>
      <c r="E4164" s="1">
        <v>1135</v>
      </c>
    </row>
    <row r="4165" spans="1:5" x14ac:dyDescent="0.3">
      <c r="A4165" s="1">
        <v>10092</v>
      </c>
      <c r="B4165" s="1">
        <v>4.5452864872958596</v>
      </c>
      <c r="C4165" s="1">
        <v>125.30695226876372</v>
      </c>
      <c r="D4165" s="1">
        <v>-3.5383972978979656</v>
      </c>
      <c r="E4165" s="1">
        <v>1136</v>
      </c>
    </row>
    <row r="4166" spans="1:5" x14ac:dyDescent="0.3">
      <c r="A4166" s="1">
        <v>10092</v>
      </c>
      <c r="B4166" s="1">
        <v>-20.655522197211269</v>
      </c>
      <c r="C4166" s="1">
        <v>-205.26508022446274</v>
      </c>
      <c r="D4166" s="1">
        <v>5.8019216504659816</v>
      </c>
      <c r="E4166" s="1">
        <v>1137</v>
      </c>
    </row>
    <row r="4167" spans="1:5" x14ac:dyDescent="0.3">
      <c r="A4167" s="1">
        <v>10092</v>
      </c>
      <c r="B4167" s="1">
        <v>-10.944117843873256</v>
      </c>
      <c r="C4167" s="1">
        <v>-31.925376870075443</v>
      </c>
      <c r="D4167" s="1">
        <v>-1.0022071363211027</v>
      </c>
      <c r="E4167" s="1">
        <v>1138</v>
      </c>
    </row>
    <row r="4168" spans="1:5" x14ac:dyDescent="0.3">
      <c r="A4168" s="1">
        <v>10092</v>
      </c>
      <c r="B4168" s="1">
        <v>-5.1661178660421534</v>
      </c>
      <c r="C4168" s="1">
        <v>-48.032751085623559</v>
      </c>
      <c r="D4168" s="1">
        <v>3.2657314888891187</v>
      </c>
      <c r="E4168" s="1">
        <v>1139</v>
      </c>
    </row>
    <row r="4169" spans="1:5" x14ac:dyDescent="0.3">
      <c r="A4169" s="1">
        <v>10092</v>
      </c>
      <c r="B4169" s="1">
        <v>4.5452864872958596</v>
      </c>
      <c r="C4169" s="1">
        <v>125.30695226876372</v>
      </c>
      <c r="D4169" s="1">
        <v>-3.5383972978979656</v>
      </c>
      <c r="E4169" s="1">
        <v>1140</v>
      </c>
    </row>
    <row r="4170" spans="1:5" x14ac:dyDescent="0.3">
      <c r="A4170" s="1">
        <v>10092</v>
      </c>
      <c r="B4170" s="1">
        <v>-20.655522197211269</v>
      </c>
      <c r="C4170" s="1">
        <v>-205.26508022446274</v>
      </c>
      <c r="D4170" s="1">
        <v>5.8019216504659816</v>
      </c>
      <c r="E4170" s="1">
        <v>1141</v>
      </c>
    </row>
    <row r="4171" spans="1:5" x14ac:dyDescent="0.3">
      <c r="A4171" s="1">
        <v>10092</v>
      </c>
      <c r="B4171" s="1">
        <v>-6.9575943909879996</v>
      </c>
      <c r="C4171" s="1">
        <v>-19.362389872702138</v>
      </c>
      <c r="D4171" s="1">
        <v>-1.6981016147619732</v>
      </c>
      <c r="E4171" s="1">
        <v>1142</v>
      </c>
    </row>
    <row r="4172" spans="1:5" x14ac:dyDescent="0.3">
      <c r="A4172" s="1">
        <v>10092</v>
      </c>
      <c r="B4172" s="1">
        <v>-1.1795944131568947</v>
      </c>
      <c r="C4172" s="1">
        <v>-35.469764088250258</v>
      </c>
      <c r="D4172" s="1">
        <v>2.5698370104482482</v>
      </c>
      <c r="E4172" s="1">
        <v>1143</v>
      </c>
    </row>
    <row r="4173" spans="1:5" x14ac:dyDescent="0.3">
      <c r="A4173" s="1">
        <v>10092</v>
      </c>
      <c r="B4173" s="1">
        <v>8.5318099401811196</v>
      </c>
      <c r="C4173" s="1">
        <v>137.86993926613701</v>
      </c>
      <c r="D4173" s="1">
        <v>-4.2342917763388357</v>
      </c>
      <c r="E4173" s="1">
        <v>1144</v>
      </c>
    </row>
    <row r="4174" spans="1:5" x14ac:dyDescent="0.3">
      <c r="A4174" s="1">
        <v>10092</v>
      </c>
      <c r="B4174" s="1">
        <v>-16.668998744326014</v>
      </c>
      <c r="C4174" s="1">
        <v>-192.70209322708945</v>
      </c>
      <c r="D4174" s="1">
        <v>5.1060271720251116</v>
      </c>
      <c r="E4174" s="1">
        <v>1145</v>
      </c>
    </row>
    <row r="4175" spans="1:5" x14ac:dyDescent="0.3">
      <c r="A4175" s="1">
        <v>10092</v>
      </c>
      <c r="B4175" s="1">
        <v>-6.9575943909879996</v>
      </c>
      <c r="C4175" s="1">
        <v>-19.362389872702138</v>
      </c>
      <c r="D4175" s="1">
        <v>-1.6981016147619732</v>
      </c>
      <c r="E4175" s="1">
        <v>1146</v>
      </c>
    </row>
    <row r="4176" spans="1:5" x14ac:dyDescent="0.3">
      <c r="A4176" s="1">
        <v>10092</v>
      </c>
      <c r="B4176" s="1">
        <v>-1.1795944131568947</v>
      </c>
      <c r="C4176" s="1">
        <v>-35.469764088250258</v>
      </c>
      <c r="D4176" s="1">
        <v>2.5698370104482482</v>
      </c>
      <c r="E4176" s="1">
        <v>1147</v>
      </c>
    </row>
    <row r="4177" spans="1:5" x14ac:dyDescent="0.3">
      <c r="A4177" s="1">
        <v>10092</v>
      </c>
      <c r="B4177" s="1">
        <v>8.5318099401811196</v>
      </c>
      <c r="C4177" s="1">
        <v>137.86993926613701</v>
      </c>
      <c r="D4177" s="1">
        <v>-4.2342917763388357</v>
      </c>
      <c r="E4177" s="1">
        <v>1148</v>
      </c>
    </row>
    <row r="4178" spans="1:5" x14ac:dyDescent="0.3">
      <c r="A4178" s="1">
        <v>10092</v>
      </c>
      <c r="B4178" s="1">
        <v>-16.668998744326014</v>
      </c>
      <c r="C4178" s="1">
        <v>-192.70209322708945</v>
      </c>
      <c r="D4178" s="1">
        <v>5.1060271720251116</v>
      </c>
      <c r="E4178" s="1">
        <v>1149</v>
      </c>
    </row>
    <row r="4179" spans="1:5" x14ac:dyDescent="0.3">
      <c r="A4179" s="1">
        <v>10092</v>
      </c>
      <c r="B4179" s="1">
        <v>-10.110057923923131</v>
      </c>
      <c r="C4179" s="1">
        <v>15.32558183824788</v>
      </c>
      <c r="D4179" s="1">
        <v>0.13281463320400033</v>
      </c>
      <c r="E4179" s="1">
        <v>1001</v>
      </c>
    </row>
    <row r="4180" spans="1:5" x14ac:dyDescent="0.3">
      <c r="A4180" s="1">
        <v>10092</v>
      </c>
      <c r="B4180" s="1">
        <v>-11.25699935028619</v>
      </c>
      <c r="C4180" s="1">
        <v>17.137735328642531</v>
      </c>
      <c r="D4180" s="1">
        <v>6.6288356147921626E-2</v>
      </c>
      <c r="E4180" s="1">
        <v>1002</v>
      </c>
    </row>
    <row r="4181" spans="1:5" x14ac:dyDescent="0.3">
      <c r="A4181" s="1">
        <v>10092</v>
      </c>
      <c r="B4181" s="1">
        <v>-13.990971171237936</v>
      </c>
      <c r="C4181" s="1">
        <v>20.545431488691346</v>
      </c>
      <c r="D4181" s="1">
        <v>0.1111078612188711</v>
      </c>
      <c r="E4181" s="1">
        <v>1003</v>
      </c>
    </row>
    <row r="4182" spans="1:5" x14ac:dyDescent="0.3">
      <c r="A4182" s="1">
        <v>10092</v>
      </c>
      <c r="B4182" s="1">
        <v>-10.992077386807996</v>
      </c>
      <c r="C4182" s="1">
        <v>17.121531172885401</v>
      </c>
      <c r="D4182" s="1">
        <v>0.10571449000230436</v>
      </c>
      <c r="E4182" s="1">
        <v>1004</v>
      </c>
    </row>
    <row r="4183" spans="1:5" x14ac:dyDescent="0.3">
      <c r="A4183" s="1">
        <v>10092</v>
      </c>
      <c r="B4183" s="1">
        <v>-19.740787213853583</v>
      </c>
      <c r="C4183" s="1">
        <v>28.026158885041614</v>
      </c>
      <c r="D4183" s="1">
        <v>0.24913690622934273</v>
      </c>
      <c r="E4183" s="1">
        <v>1005</v>
      </c>
    </row>
    <row r="4184" spans="1:5" x14ac:dyDescent="0.3">
      <c r="A4184" s="1">
        <v>10092</v>
      </c>
      <c r="B4184" s="1">
        <v>-12.418626747914733</v>
      </c>
      <c r="C4184" s="1">
        <v>11.654472579534056</v>
      </c>
      <c r="D4184" s="1">
        <v>-6.7259933572477421E-2</v>
      </c>
      <c r="E4184" s="1">
        <v>1006</v>
      </c>
    </row>
    <row r="4185" spans="1:5" x14ac:dyDescent="0.3">
      <c r="A4185" s="1">
        <v>10092</v>
      </c>
      <c r="B4185" s="1">
        <v>-13.110515658413606</v>
      </c>
      <c r="C4185" s="1">
        <v>10.703140728523222</v>
      </c>
      <c r="D4185" s="1">
        <v>-0.12352610915383866</v>
      </c>
      <c r="E4185" s="1">
        <v>1007</v>
      </c>
    </row>
    <row r="4186" spans="1:5" x14ac:dyDescent="0.3">
      <c r="A4186" s="1">
        <v>10092</v>
      </c>
      <c r="B4186" s="1">
        <v>-8.5571861310476258</v>
      </c>
      <c r="C4186" s="1">
        <v>16.329760723879581</v>
      </c>
      <c r="D4186" s="1">
        <v>7.0117251816566528E-2</v>
      </c>
      <c r="E4186" s="1">
        <v>1008</v>
      </c>
    </row>
    <row r="4187" spans="1:5" x14ac:dyDescent="0.3">
      <c r="A4187" s="1">
        <v>10092</v>
      </c>
      <c r="B4187" s="1">
        <v>-10.189578948459559</v>
      </c>
      <c r="C4187" s="1">
        <v>15.308731953209051</v>
      </c>
      <c r="D4187" s="1">
        <v>-2.7403084583996127E-2</v>
      </c>
      <c r="E4187" s="1">
        <v>1009</v>
      </c>
    </row>
    <row r="4188" spans="1:5" x14ac:dyDescent="0.3">
      <c r="A4188" s="1">
        <v>10092</v>
      </c>
      <c r="B4188" s="1">
        <v>-6.3163098764901262</v>
      </c>
      <c r="C4188" s="1">
        <v>12.940658300135235</v>
      </c>
      <c r="D4188" s="1">
        <v>0.15842817789178221</v>
      </c>
      <c r="E4188" s="1">
        <v>1010</v>
      </c>
    </row>
    <row r="4189" spans="1:5" x14ac:dyDescent="0.3">
      <c r="A4189" s="1">
        <v>10092</v>
      </c>
      <c r="B4189" s="1">
        <v>-4.2525910363764599</v>
      </c>
      <c r="C4189" s="1">
        <v>10.150001911926273</v>
      </c>
      <c r="D4189" s="1">
        <v>0.30379569112030175</v>
      </c>
      <c r="E4189" s="1">
        <v>1011</v>
      </c>
    </row>
    <row r="4190" spans="1:5" x14ac:dyDescent="0.3">
      <c r="A4190" s="1">
        <v>10092</v>
      </c>
      <c r="B4190" s="1">
        <v>-7.9782059125513038</v>
      </c>
      <c r="C4190" s="1">
        <v>13.412818935868659</v>
      </c>
      <c r="D4190" s="1">
        <v>0.1754231550292161</v>
      </c>
      <c r="E4190" s="1">
        <v>1012</v>
      </c>
    </row>
    <row r="4191" spans="1:5" x14ac:dyDescent="0.3">
      <c r="A4191" s="1">
        <v>10092</v>
      </c>
      <c r="B4191" s="1">
        <v>-3.5137522469757569</v>
      </c>
      <c r="C4191" s="1">
        <v>12.169491665243394</v>
      </c>
      <c r="D4191" s="1">
        <v>0.29944978093801899</v>
      </c>
      <c r="E4191" s="1">
        <v>1013</v>
      </c>
    </row>
    <row r="4192" spans="1:5" x14ac:dyDescent="0.3">
      <c r="A4192" s="1">
        <v>10092</v>
      </c>
      <c r="B4192" s="1">
        <v>-7.0256837944933999</v>
      </c>
      <c r="C4192" s="1">
        <v>17.263978290291632</v>
      </c>
      <c r="D4192" s="1">
        <v>0.34105615524351302</v>
      </c>
      <c r="E4192" s="1">
        <v>1014</v>
      </c>
    </row>
    <row r="4193" spans="1:5" x14ac:dyDescent="0.3">
      <c r="A4193" s="1">
        <v>10092</v>
      </c>
      <c r="B4193" s="1">
        <v>-6.3337948839945257</v>
      </c>
      <c r="C4193" s="1">
        <v>18.215310141302474</v>
      </c>
      <c r="D4193" s="1">
        <v>0.39732233082487428</v>
      </c>
      <c r="E4193" s="1">
        <v>1015</v>
      </c>
    </row>
    <row r="4194" spans="1:5" x14ac:dyDescent="0.3">
      <c r="A4194" s="1">
        <v>10092</v>
      </c>
      <c r="B4194" s="1">
        <v>-10.887124411360503</v>
      </c>
      <c r="C4194" s="1">
        <v>12.588690145946114</v>
      </c>
      <c r="D4194" s="1">
        <v>0.20367896985446904</v>
      </c>
      <c r="E4194" s="1">
        <v>1016</v>
      </c>
    </row>
    <row r="4195" spans="1:5" x14ac:dyDescent="0.3">
      <c r="A4195" s="1">
        <v>10092</v>
      </c>
      <c r="B4195" s="1">
        <v>-9.2547315939485664</v>
      </c>
      <c r="C4195" s="1">
        <v>13.609718916616641</v>
      </c>
      <c r="D4195" s="1">
        <v>0.30119930625503172</v>
      </c>
      <c r="E4195" s="1">
        <v>1017</v>
      </c>
    </row>
    <row r="4196" spans="1:5" x14ac:dyDescent="0.3">
      <c r="A4196" s="1">
        <v>10092</v>
      </c>
      <c r="B4196" s="1">
        <v>-13.128000665918004</v>
      </c>
      <c r="C4196" s="1">
        <v>15.977792569690456</v>
      </c>
      <c r="D4196" s="1">
        <v>0.11536804377925336</v>
      </c>
      <c r="E4196" s="1">
        <v>1018</v>
      </c>
    </row>
    <row r="4197" spans="1:5" x14ac:dyDescent="0.3">
      <c r="A4197" s="1">
        <v>10092</v>
      </c>
      <c r="B4197" s="1">
        <v>-15.191719506031667</v>
      </c>
      <c r="C4197" s="1">
        <v>18.768448957899423</v>
      </c>
      <c r="D4197" s="1">
        <v>-2.9999469449266174E-2</v>
      </c>
      <c r="E4197" s="1">
        <v>1019</v>
      </c>
    </row>
    <row r="4198" spans="1:5" x14ac:dyDescent="0.3">
      <c r="A4198" s="1">
        <v>10092</v>
      </c>
      <c r="B4198" s="1">
        <v>-11.466104629856824</v>
      </c>
      <c r="C4198" s="1">
        <v>15.505631933957028</v>
      </c>
      <c r="D4198" s="1">
        <v>9.8373066641819495E-2</v>
      </c>
      <c r="E4198" s="1">
        <v>1020</v>
      </c>
    </row>
    <row r="4199" spans="1:5" x14ac:dyDescent="0.3">
      <c r="A4199" s="1">
        <v>10092</v>
      </c>
      <c r="B4199" s="1">
        <v>-15.930558295432373</v>
      </c>
      <c r="C4199" s="1">
        <v>16.748959204582302</v>
      </c>
      <c r="D4199" s="1">
        <v>-2.5653559266983449E-2</v>
      </c>
      <c r="E4199" s="1">
        <v>1021</v>
      </c>
    </row>
    <row r="4200" spans="1:5" x14ac:dyDescent="0.3">
      <c r="A4200" s="1">
        <v>10092</v>
      </c>
      <c r="B4200" s="1">
        <v>-21.167336574960306</v>
      </c>
      <c r="C4200" s="1">
        <v>22.559100291690275</v>
      </c>
      <c r="D4200" s="1">
        <v>7.6162482654560965E-2</v>
      </c>
      <c r="E4200" s="1">
        <v>1022</v>
      </c>
    </row>
    <row r="4201" spans="1:5" x14ac:dyDescent="0.3">
      <c r="A4201" s="1">
        <v>10092</v>
      </c>
      <c r="B4201" s="1">
        <v>-21.859225485459184</v>
      </c>
      <c r="C4201" s="1">
        <v>21.60776844067944</v>
      </c>
      <c r="D4201" s="1">
        <v>1.989630707319975E-2</v>
      </c>
      <c r="E4201" s="1">
        <v>1023</v>
      </c>
    </row>
    <row r="4202" spans="1:5" x14ac:dyDescent="0.3">
      <c r="A4202" s="1">
        <v>10092</v>
      </c>
      <c r="B4202" s="1">
        <v>-17.305895958093206</v>
      </c>
      <c r="C4202" s="1">
        <v>27.234388436035797</v>
      </c>
      <c r="D4202" s="1">
        <v>0.21353966804360491</v>
      </c>
      <c r="E4202" s="1">
        <v>1024</v>
      </c>
    </row>
    <row r="4203" spans="1:5" x14ac:dyDescent="0.3">
      <c r="A4203" s="1">
        <v>10092</v>
      </c>
      <c r="B4203" s="1">
        <v>-18.938288775505136</v>
      </c>
      <c r="C4203" s="1">
        <v>26.213359665365271</v>
      </c>
      <c r="D4203" s="1">
        <v>0.11601933164304228</v>
      </c>
      <c r="E4203" s="1">
        <v>1025</v>
      </c>
    </row>
    <row r="4204" spans="1:5" x14ac:dyDescent="0.3">
      <c r="A4204" s="1">
        <v>10092</v>
      </c>
      <c r="B4204" s="1">
        <v>-15.065019703535713</v>
      </c>
      <c r="C4204" s="1">
        <v>23.845286012291457</v>
      </c>
      <c r="D4204" s="1">
        <v>0.30185059411882059</v>
      </c>
      <c r="E4204" s="1">
        <v>1026</v>
      </c>
    </row>
    <row r="4205" spans="1:5" x14ac:dyDescent="0.3">
      <c r="A4205" s="1">
        <v>10092</v>
      </c>
      <c r="B4205" s="1">
        <v>-13.001300863422038</v>
      </c>
      <c r="C4205" s="1">
        <v>21.054629624082491</v>
      </c>
      <c r="D4205" s="1">
        <v>0.44721810734734013</v>
      </c>
      <c r="E4205" s="1">
        <v>1027</v>
      </c>
    </row>
    <row r="4206" spans="1:5" x14ac:dyDescent="0.3">
      <c r="A4206" s="1">
        <v>10092</v>
      </c>
      <c r="B4206" s="1">
        <v>-16.726915739596883</v>
      </c>
      <c r="C4206" s="1">
        <v>24.317446648024873</v>
      </c>
      <c r="D4206" s="1">
        <v>0.31884557125625446</v>
      </c>
      <c r="E4206" s="1">
        <v>1028</v>
      </c>
    </row>
    <row r="4207" spans="1:5" x14ac:dyDescent="0.3">
      <c r="A4207" s="1">
        <v>10092</v>
      </c>
      <c r="B4207" s="1">
        <v>-12.262462074021338</v>
      </c>
      <c r="C4207" s="1">
        <v>23.074119377399608</v>
      </c>
      <c r="D4207" s="1">
        <v>0.44287219716505744</v>
      </c>
      <c r="E4207" s="1">
        <v>1029</v>
      </c>
    </row>
    <row r="4208" spans="1:5" x14ac:dyDescent="0.3">
      <c r="A4208" s="1">
        <v>10092</v>
      </c>
      <c r="B4208" s="1">
        <v>-15.774393621538978</v>
      </c>
      <c r="C4208" s="1">
        <v>28.168606002447849</v>
      </c>
      <c r="D4208" s="1">
        <v>0.4844785714705514</v>
      </c>
      <c r="E4208" s="1">
        <v>1030</v>
      </c>
    </row>
    <row r="4209" spans="1:5" x14ac:dyDescent="0.3">
      <c r="A4209" s="1">
        <v>10092</v>
      </c>
      <c r="B4209" s="1">
        <v>-15.082504711040107</v>
      </c>
      <c r="C4209" s="1">
        <v>29.119937853458691</v>
      </c>
      <c r="D4209" s="1">
        <v>0.54074474705191267</v>
      </c>
      <c r="E4209" s="1">
        <v>1031</v>
      </c>
    </row>
    <row r="4210" spans="1:5" x14ac:dyDescent="0.3">
      <c r="A4210" s="1">
        <v>10092</v>
      </c>
      <c r="B4210" s="1">
        <v>-19.635834238406076</v>
      </c>
      <c r="C4210" s="1">
        <v>23.493317858102326</v>
      </c>
      <c r="D4210" s="1">
        <v>0.34710138608150748</v>
      </c>
      <c r="E4210" s="1">
        <v>1032</v>
      </c>
    </row>
    <row r="4211" spans="1:5" x14ac:dyDescent="0.3">
      <c r="A4211" s="1">
        <v>10092</v>
      </c>
      <c r="B4211" s="1">
        <v>-18.00344142099415</v>
      </c>
      <c r="C4211" s="1">
        <v>24.514346628772859</v>
      </c>
      <c r="D4211" s="1">
        <v>0.44462172248207016</v>
      </c>
      <c r="E4211" s="1">
        <v>1033</v>
      </c>
    </row>
    <row r="4212" spans="1:5" x14ac:dyDescent="0.3">
      <c r="A4212" s="1">
        <v>10092</v>
      </c>
      <c r="B4212" s="1">
        <v>-21.876710492963582</v>
      </c>
      <c r="C4212" s="1">
        <v>26.882420281846674</v>
      </c>
      <c r="D4212" s="1">
        <v>0.25879046000629174</v>
      </c>
      <c r="E4212" s="1">
        <v>1034</v>
      </c>
    </row>
    <row r="4213" spans="1:5" x14ac:dyDescent="0.3">
      <c r="A4213" s="1">
        <v>10092</v>
      </c>
      <c r="B4213" s="1">
        <v>-23.94042933307724</v>
      </c>
      <c r="C4213" s="1">
        <v>29.673076670055643</v>
      </c>
      <c r="D4213" s="1">
        <v>0.11342294677777222</v>
      </c>
      <c r="E4213" s="1">
        <v>1035</v>
      </c>
    </row>
    <row r="4214" spans="1:5" x14ac:dyDescent="0.3">
      <c r="A4214" s="1">
        <v>10092</v>
      </c>
      <c r="B4214" s="1">
        <v>-20.214814456902403</v>
      </c>
      <c r="C4214" s="1">
        <v>26.410259646113246</v>
      </c>
      <c r="D4214" s="1">
        <v>0.24179548286885791</v>
      </c>
      <c r="E4214" s="1">
        <v>1036</v>
      </c>
    </row>
    <row r="4215" spans="1:5" x14ac:dyDescent="0.3">
      <c r="A4215" s="1">
        <v>10092</v>
      </c>
      <c r="B4215" s="1">
        <v>-24.67926812247795</v>
      </c>
      <c r="C4215" s="1">
        <v>27.653586916738515</v>
      </c>
      <c r="D4215" s="1">
        <v>0.11776885696005496</v>
      </c>
      <c r="E4215" s="1">
        <v>1037</v>
      </c>
    </row>
    <row r="4216" spans="1:5" x14ac:dyDescent="0.3">
      <c r="A4216" s="1">
        <v>10092</v>
      </c>
      <c r="B4216" s="1">
        <v>-15.658751296445514</v>
      </c>
      <c r="C4216" s="1">
        <v>10.60245441602131</v>
      </c>
      <c r="D4216" s="1">
        <v>-0.31845328401789008</v>
      </c>
      <c r="E4216" s="1">
        <v>1038</v>
      </c>
    </row>
    <row r="4217" spans="1:5" x14ac:dyDescent="0.3">
      <c r="A4217" s="1">
        <v>10092</v>
      </c>
      <c r="B4217" s="1">
        <v>-17.042529117443273</v>
      </c>
      <c r="C4217" s="1">
        <v>8.6997907139996382</v>
      </c>
      <c r="D4217" s="1">
        <v>-0.43098563518061245</v>
      </c>
      <c r="E4217" s="1">
        <v>1039</v>
      </c>
    </row>
    <row r="4218" spans="1:5" x14ac:dyDescent="0.3">
      <c r="A4218" s="1">
        <v>10092</v>
      </c>
      <c r="B4218" s="1">
        <v>-7.9358700627113192</v>
      </c>
      <c r="C4218" s="1">
        <v>19.953030704712351</v>
      </c>
      <c r="D4218" s="1">
        <v>-4.3698913239802198E-2</v>
      </c>
      <c r="E4218" s="1">
        <v>1040</v>
      </c>
    </row>
    <row r="4219" spans="1:5" x14ac:dyDescent="0.3">
      <c r="A4219" s="1">
        <v>10092</v>
      </c>
      <c r="B4219" s="1">
        <v>-11.200655697535176</v>
      </c>
      <c r="C4219" s="1">
        <v>17.910973163371303</v>
      </c>
      <c r="D4219" s="1">
        <v>-0.23873958604092746</v>
      </c>
      <c r="E4219" s="1">
        <v>1041</v>
      </c>
    </row>
    <row r="4220" spans="1:5" x14ac:dyDescent="0.3">
      <c r="A4220" s="1">
        <v>10092</v>
      </c>
      <c r="B4220" s="1">
        <v>-3.4541175535963173</v>
      </c>
      <c r="C4220" s="1">
        <v>13.17482585722367</v>
      </c>
      <c r="D4220" s="1">
        <v>0.1329229389106292</v>
      </c>
      <c r="E4220" s="1">
        <v>1042</v>
      </c>
    </row>
    <row r="4221" spans="1:5" x14ac:dyDescent="0.3">
      <c r="A4221" s="1">
        <v>10092</v>
      </c>
      <c r="B4221" s="1">
        <v>0.67332012663101748</v>
      </c>
      <c r="C4221" s="1">
        <v>7.5935130808057369</v>
      </c>
      <c r="D4221" s="1">
        <v>0.4236579653676682</v>
      </c>
      <c r="E4221" s="1">
        <v>1043</v>
      </c>
    </row>
    <row r="4222" spans="1:5" x14ac:dyDescent="0.3">
      <c r="A4222" s="1">
        <v>10092</v>
      </c>
      <c r="B4222" s="1">
        <v>-6.7779096257186682</v>
      </c>
      <c r="C4222" s="1">
        <v>14.119147128690518</v>
      </c>
      <c r="D4222" s="1">
        <v>0.16691289318549693</v>
      </c>
      <c r="E4222" s="1">
        <v>1044</v>
      </c>
    </row>
    <row r="4223" spans="1:5" x14ac:dyDescent="0.3">
      <c r="A4223" s="1">
        <v>10092</v>
      </c>
      <c r="B4223" s="1">
        <v>2.1509977054324265</v>
      </c>
      <c r="C4223" s="1">
        <v>11.632492587439986</v>
      </c>
      <c r="D4223" s="1">
        <v>0.4149661450031028</v>
      </c>
      <c r="E4223" s="1">
        <v>1045</v>
      </c>
    </row>
    <row r="4224" spans="1:5" x14ac:dyDescent="0.3">
      <c r="A4224" s="1">
        <v>10092</v>
      </c>
      <c r="B4224" s="1">
        <v>-4.8728653896028646</v>
      </c>
      <c r="C4224" s="1">
        <v>21.821465837536469</v>
      </c>
      <c r="D4224" s="1">
        <v>0.49817889361409079</v>
      </c>
      <c r="E4224" s="1">
        <v>1046</v>
      </c>
    </row>
    <row r="4225" spans="1:5" x14ac:dyDescent="0.3">
      <c r="A4225" s="1">
        <v>10092</v>
      </c>
      <c r="B4225" s="1">
        <v>-3.4890875686051093</v>
      </c>
      <c r="C4225" s="1">
        <v>23.724129539558142</v>
      </c>
      <c r="D4225" s="1">
        <v>0.61071124477681316</v>
      </c>
      <c r="E4225" s="1">
        <v>1047</v>
      </c>
    </row>
    <row r="4226" spans="1:5" x14ac:dyDescent="0.3">
      <c r="A4226" s="1">
        <v>10092</v>
      </c>
      <c r="B4226" s="1">
        <v>-12.595746623337062</v>
      </c>
      <c r="C4226" s="1">
        <v>12.470889548845424</v>
      </c>
      <c r="D4226" s="1">
        <v>0.22342452283600286</v>
      </c>
      <c r="E4226" s="1">
        <v>1048</v>
      </c>
    </row>
    <row r="4227" spans="1:5" x14ac:dyDescent="0.3">
      <c r="A4227" s="1">
        <v>10092</v>
      </c>
      <c r="B4227" s="1">
        <v>-9.3309609885132048</v>
      </c>
      <c r="C4227" s="1">
        <v>14.512947090186481</v>
      </c>
      <c r="D4227" s="1">
        <v>0.41846519563712814</v>
      </c>
      <c r="E4227" s="1">
        <v>1049</v>
      </c>
    </row>
    <row r="4228" spans="1:5" x14ac:dyDescent="0.3">
      <c r="A4228" s="1">
        <v>10092</v>
      </c>
      <c r="B4228" s="1">
        <v>-17.077499132452068</v>
      </c>
      <c r="C4228" s="1">
        <v>19.249094396334112</v>
      </c>
      <c r="D4228" s="1">
        <v>4.6802670685571486E-2</v>
      </c>
      <c r="E4228" s="1">
        <v>1050</v>
      </c>
    </row>
    <row r="4229" spans="1:5" x14ac:dyDescent="0.3">
      <c r="A4229" s="1">
        <v>10092</v>
      </c>
      <c r="B4229" s="1">
        <v>-21.204936812679403</v>
      </c>
      <c r="C4229" s="1">
        <v>24.830407172752043</v>
      </c>
      <c r="D4229" s="1">
        <v>-0.2439323557714676</v>
      </c>
      <c r="E4229" s="1">
        <v>1051</v>
      </c>
    </row>
    <row r="4230" spans="1:5" x14ac:dyDescent="0.3">
      <c r="A4230" s="1">
        <v>10092</v>
      </c>
      <c r="B4230" s="1">
        <v>-13.753707060329715</v>
      </c>
      <c r="C4230" s="1">
        <v>18.30477312486726</v>
      </c>
      <c r="D4230" s="1">
        <v>1.281271641070374E-2</v>
      </c>
      <c r="E4230" s="1">
        <v>1052</v>
      </c>
    </row>
    <row r="4231" spans="1:5" x14ac:dyDescent="0.3">
      <c r="A4231" s="1">
        <v>10092</v>
      </c>
      <c r="B4231" s="1">
        <v>-22.730409557622856</v>
      </c>
      <c r="C4231" s="1">
        <v>20.436009837658489</v>
      </c>
      <c r="D4231" s="1">
        <v>-0.23055599637844904</v>
      </c>
      <c r="E4231" s="1">
        <v>1053</v>
      </c>
    </row>
    <row r="4232" spans="1:5" x14ac:dyDescent="0.3">
      <c r="A4232" s="1">
        <v>10092</v>
      </c>
      <c r="B4232" s="1">
        <v>-15.658751296445514</v>
      </c>
      <c r="C4232" s="1">
        <v>10.60245441602131</v>
      </c>
      <c r="D4232" s="1">
        <v>-0.31845328401789008</v>
      </c>
      <c r="E4232" s="1">
        <v>1054</v>
      </c>
    </row>
    <row r="4233" spans="1:5" x14ac:dyDescent="0.3">
      <c r="A4233" s="1">
        <v>10092</v>
      </c>
      <c r="B4233" s="1">
        <v>-17.042529117443273</v>
      </c>
      <c r="C4233" s="1">
        <v>8.6997907139996382</v>
      </c>
      <c r="D4233" s="1">
        <v>-0.43098563518061245</v>
      </c>
      <c r="E4233" s="1">
        <v>1055</v>
      </c>
    </row>
    <row r="4234" spans="1:5" x14ac:dyDescent="0.3">
      <c r="A4234" s="1">
        <v>10092</v>
      </c>
      <c r="B4234" s="1">
        <v>-7.9358700627113192</v>
      </c>
      <c r="C4234" s="1">
        <v>19.953030704712351</v>
      </c>
      <c r="D4234" s="1">
        <v>-4.3698913239802198E-2</v>
      </c>
      <c r="E4234" s="1">
        <v>1056</v>
      </c>
    </row>
    <row r="4235" spans="1:5" x14ac:dyDescent="0.3">
      <c r="A4235" s="1">
        <v>10092</v>
      </c>
      <c r="B4235" s="1">
        <v>-11.200655697535176</v>
      </c>
      <c r="C4235" s="1">
        <v>17.910973163371303</v>
      </c>
      <c r="D4235" s="1">
        <v>-0.23873958604092746</v>
      </c>
      <c r="E4235" s="1">
        <v>1057</v>
      </c>
    </row>
    <row r="4236" spans="1:5" x14ac:dyDescent="0.3">
      <c r="A4236" s="1">
        <v>10092</v>
      </c>
      <c r="B4236" s="1">
        <v>-3.4541175535963173</v>
      </c>
      <c r="C4236" s="1">
        <v>13.17482585722367</v>
      </c>
      <c r="D4236" s="1">
        <v>0.1329229389106292</v>
      </c>
      <c r="E4236" s="1">
        <v>1058</v>
      </c>
    </row>
    <row r="4237" spans="1:5" x14ac:dyDescent="0.3">
      <c r="A4237" s="1">
        <v>10092</v>
      </c>
      <c r="B4237" s="1">
        <v>0.67332012663101748</v>
      </c>
      <c r="C4237" s="1">
        <v>7.5935130808057369</v>
      </c>
      <c r="D4237" s="1">
        <v>0.4236579653676682</v>
      </c>
      <c r="E4237" s="1">
        <v>1059</v>
      </c>
    </row>
    <row r="4238" spans="1:5" x14ac:dyDescent="0.3">
      <c r="A4238" s="1">
        <v>10092</v>
      </c>
      <c r="B4238" s="1">
        <v>-6.7779096257186682</v>
      </c>
      <c r="C4238" s="1">
        <v>14.119147128690518</v>
      </c>
      <c r="D4238" s="1">
        <v>0.16691289318549693</v>
      </c>
      <c r="E4238" s="1">
        <v>1060</v>
      </c>
    </row>
    <row r="4239" spans="1:5" x14ac:dyDescent="0.3">
      <c r="A4239" s="1">
        <v>10092</v>
      </c>
      <c r="B4239" s="1">
        <v>2.1509977054324265</v>
      </c>
      <c r="C4239" s="1">
        <v>11.632492587439986</v>
      </c>
      <c r="D4239" s="1">
        <v>0.4149661450031028</v>
      </c>
      <c r="E4239" s="1">
        <v>1061</v>
      </c>
    </row>
    <row r="4240" spans="1:5" x14ac:dyDescent="0.3">
      <c r="A4240" s="1">
        <v>10092</v>
      </c>
      <c r="B4240" s="1">
        <v>-4.8728653896028646</v>
      </c>
      <c r="C4240" s="1">
        <v>21.821465837536469</v>
      </c>
      <c r="D4240" s="1">
        <v>0.49817889361409079</v>
      </c>
      <c r="E4240" s="1">
        <v>1062</v>
      </c>
    </row>
    <row r="4241" spans="1:5" x14ac:dyDescent="0.3">
      <c r="A4241" s="1">
        <v>10092</v>
      </c>
      <c r="B4241" s="1">
        <v>-3.4890875686051093</v>
      </c>
      <c r="C4241" s="1">
        <v>23.724129539558142</v>
      </c>
      <c r="D4241" s="1">
        <v>0.61071124477681316</v>
      </c>
      <c r="E4241" s="1">
        <v>1063</v>
      </c>
    </row>
    <row r="4242" spans="1:5" x14ac:dyDescent="0.3">
      <c r="A4242" s="1">
        <v>10092</v>
      </c>
      <c r="B4242" s="1">
        <v>-12.595746623337062</v>
      </c>
      <c r="C4242" s="1">
        <v>12.470889548845424</v>
      </c>
      <c r="D4242" s="1">
        <v>0.22342452283600286</v>
      </c>
      <c r="E4242" s="1">
        <v>1064</v>
      </c>
    </row>
    <row r="4243" spans="1:5" x14ac:dyDescent="0.3">
      <c r="A4243" s="1">
        <v>10092</v>
      </c>
      <c r="B4243" s="1">
        <v>-9.3309609885132048</v>
      </c>
      <c r="C4243" s="1">
        <v>14.512947090186481</v>
      </c>
      <c r="D4243" s="1">
        <v>0.41846519563712814</v>
      </c>
      <c r="E4243" s="1">
        <v>1065</v>
      </c>
    </row>
    <row r="4244" spans="1:5" x14ac:dyDescent="0.3">
      <c r="A4244" s="1">
        <v>10092</v>
      </c>
      <c r="B4244" s="1">
        <v>-17.077499132452068</v>
      </c>
      <c r="C4244" s="1">
        <v>19.249094396334112</v>
      </c>
      <c r="D4244" s="1">
        <v>4.6802670685571486E-2</v>
      </c>
      <c r="E4244" s="1">
        <v>1066</v>
      </c>
    </row>
    <row r="4245" spans="1:5" x14ac:dyDescent="0.3">
      <c r="A4245" s="1">
        <v>10092</v>
      </c>
      <c r="B4245" s="1">
        <v>-21.204936812679403</v>
      </c>
      <c r="C4245" s="1">
        <v>24.830407172752043</v>
      </c>
      <c r="D4245" s="1">
        <v>-0.2439323557714676</v>
      </c>
      <c r="E4245" s="1">
        <v>1067</v>
      </c>
    </row>
    <row r="4246" spans="1:5" x14ac:dyDescent="0.3">
      <c r="A4246" s="1">
        <v>10092</v>
      </c>
      <c r="B4246" s="1">
        <v>-13.753707060329715</v>
      </c>
      <c r="C4246" s="1">
        <v>18.30477312486726</v>
      </c>
      <c r="D4246" s="1">
        <v>1.281271641070374E-2</v>
      </c>
      <c r="E4246" s="1">
        <v>1068</v>
      </c>
    </row>
    <row r="4247" spans="1:5" x14ac:dyDescent="0.3">
      <c r="A4247" s="1">
        <v>10092</v>
      </c>
      <c r="B4247" s="1">
        <v>-13.753707060329715</v>
      </c>
      <c r="C4247" s="1">
        <v>18.30477312486726</v>
      </c>
      <c r="D4247" s="1">
        <v>1.281271641070374E-2</v>
      </c>
      <c r="E4247" s="1">
        <v>1069</v>
      </c>
    </row>
    <row r="4248" spans="1:5" x14ac:dyDescent="0.3">
      <c r="A4248" s="1">
        <v>10092</v>
      </c>
      <c r="B4248" s="1">
        <v>-11.892265904514767</v>
      </c>
      <c r="C4248" s="1">
        <v>4.2426540424017727</v>
      </c>
      <c r="D4248" s="1">
        <v>-0.32293525318484739</v>
      </c>
      <c r="E4248" s="1">
        <v>1070</v>
      </c>
    </row>
    <row r="4249" spans="1:5" x14ac:dyDescent="0.3">
      <c r="A4249" s="1">
        <v>10092</v>
      </c>
      <c r="B4249" s="1">
        <v>-13.276043725512519</v>
      </c>
      <c r="C4249" s="1">
        <v>2.3399903403801008</v>
      </c>
      <c r="D4249" s="1">
        <v>-0.43546760434756981</v>
      </c>
      <c r="E4249" s="1">
        <v>1071</v>
      </c>
    </row>
    <row r="4250" spans="1:5" x14ac:dyDescent="0.3">
      <c r="A4250" s="1">
        <v>10092</v>
      </c>
      <c r="B4250" s="1">
        <v>-4.1693846707805706</v>
      </c>
      <c r="C4250" s="1">
        <v>13.593230331092819</v>
      </c>
      <c r="D4250" s="1">
        <v>-4.8180882406759461E-2</v>
      </c>
      <c r="E4250" s="1">
        <v>1072</v>
      </c>
    </row>
    <row r="4251" spans="1:5" x14ac:dyDescent="0.3">
      <c r="A4251" s="1">
        <v>10092</v>
      </c>
      <c r="B4251" s="1">
        <v>-7.4341703056044297</v>
      </c>
      <c r="C4251" s="1">
        <v>11.551172789751764</v>
      </c>
      <c r="D4251" s="1">
        <v>-0.24322155520788474</v>
      </c>
      <c r="E4251" s="1">
        <v>1073</v>
      </c>
    </row>
    <row r="4252" spans="1:5" x14ac:dyDescent="0.3">
      <c r="A4252" s="1">
        <v>10092</v>
      </c>
      <c r="B4252" s="1">
        <v>0.3123678383344336</v>
      </c>
      <c r="C4252" s="1">
        <v>6.8150254836041331</v>
      </c>
      <c r="D4252" s="1">
        <v>0.12844096974367189</v>
      </c>
      <c r="E4252" s="1">
        <v>1074</v>
      </c>
    </row>
    <row r="4253" spans="1:5" x14ac:dyDescent="0.3">
      <c r="A4253" s="1">
        <v>10092</v>
      </c>
      <c r="B4253" s="1">
        <v>4.4398055185617666</v>
      </c>
      <c r="C4253" s="1">
        <v>1.2337127071861993</v>
      </c>
      <c r="D4253" s="1">
        <v>0.419175996200711</v>
      </c>
      <c r="E4253" s="1">
        <v>1075</v>
      </c>
    </row>
    <row r="4254" spans="1:5" x14ac:dyDescent="0.3">
      <c r="A4254" s="1">
        <v>10092</v>
      </c>
      <c r="B4254" s="1">
        <v>-3.0114242337879187</v>
      </c>
      <c r="C4254" s="1">
        <v>7.7593467550709798</v>
      </c>
      <c r="D4254" s="1">
        <v>0.16243092401853965</v>
      </c>
      <c r="E4254" s="1">
        <v>1076</v>
      </c>
    </row>
    <row r="4255" spans="1:5" x14ac:dyDescent="0.3">
      <c r="A4255" s="1">
        <v>10092</v>
      </c>
      <c r="B4255" s="1">
        <v>5.917483097363176</v>
      </c>
      <c r="C4255" s="1">
        <v>5.2726922138204468</v>
      </c>
      <c r="D4255" s="1">
        <v>0.41048417583614555</v>
      </c>
      <c r="E4255" s="1">
        <v>1077</v>
      </c>
    </row>
    <row r="4256" spans="1:5" x14ac:dyDescent="0.3">
      <c r="A4256" s="1">
        <v>10092</v>
      </c>
      <c r="B4256" s="1">
        <v>-1.1063799976721156</v>
      </c>
      <c r="C4256" s="1">
        <v>15.461665463916932</v>
      </c>
      <c r="D4256" s="1">
        <v>0.49369692444713348</v>
      </c>
      <c r="E4256" s="1">
        <v>1078</v>
      </c>
    </row>
    <row r="4257" spans="1:5" x14ac:dyDescent="0.3">
      <c r="A4257" s="1">
        <v>10092</v>
      </c>
      <c r="B4257" s="1">
        <v>0.27739782332563484</v>
      </c>
      <c r="C4257" s="1">
        <v>17.364329165938603</v>
      </c>
      <c r="D4257" s="1">
        <v>0.60622927560985607</v>
      </c>
      <c r="E4257" s="1">
        <v>1079</v>
      </c>
    </row>
    <row r="4258" spans="1:5" x14ac:dyDescent="0.3">
      <c r="A4258" s="1">
        <v>10092</v>
      </c>
      <c r="B4258" s="1">
        <v>-8.8292612314063135</v>
      </c>
      <c r="C4258" s="1">
        <v>6.111089175225886</v>
      </c>
      <c r="D4258" s="1">
        <v>0.21894255366904558</v>
      </c>
      <c r="E4258" s="1">
        <v>1080</v>
      </c>
    </row>
    <row r="4259" spans="1:5" x14ac:dyDescent="0.3">
      <c r="A4259" s="1">
        <v>10092</v>
      </c>
      <c r="B4259" s="1">
        <v>-5.5644755965824562</v>
      </c>
      <c r="C4259" s="1">
        <v>8.1531467165669422</v>
      </c>
      <c r="D4259" s="1">
        <v>0.41398322647017094</v>
      </c>
      <c r="E4259" s="1">
        <v>1081</v>
      </c>
    </row>
    <row r="4260" spans="1:5" x14ac:dyDescent="0.3">
      <c r="A4260" s="1">
        <v>10092</v>
      </c>
      <c r="B4260" s="1">
        <v>-13.311013740521318</v>
      </c>
      <c r="C4260" s="1">
        <v>12.889294022714571</v>
      </c>
      <c r="D4260" s="1">
        <v>4.2320701518614223E-2</v>
      </c>
      <c r="E4260" s="1">
        <v>1082</v>
      </c>
    </row>
    <row r="4261" spans="1:5" x14ac:dyDescent="0.3">
      <c r="A4261" s="1">
        <v>10092</v>
      </c>
      <c r="B4261" s="1">
        <v>-17.438451420748645</v>
      </c>
      <c r="C4261" s="1">
        <v>18.470606799132508</v>
      </c>
      <c r="D4261" s="1">
        <v>-0.24841432493842483</v>
      </c>
      <c r="E4261" s="1">
        <v>1083</v>
      </c>
    </row>
    <row r="4262" spans="1:5" x14ac:dyDescent="0.3">
      <c r="A4262" s="1">
        <v>10092</v>
      </c>
      <c r="B4262" s="1">
        <v>-9.9872216683989645</v>
      </c>
      <c r="C4262" s="1">
        <v>11.944972751247724</v>
      </c>
      <c r="D4262" s="1">
        <v>8.3307472437464704E-3</v>
      </c>
      <c r="E4262" s="1">
        <v>1084</v>
      </c>
    </row>
    <row r="4263" spans="1:5" x14ac:dyDescent="0.3">
      <c r="A4263" s="1">
        <v>10092</v>
      </c>
      <c r="B4263" s="1">
        <v>-18.916128999550061</v>
      </c>
      <c r="C4263" s="1">
        <v>14.431627292498257</v>
      </c>
      <c r="D4263" s="1">
        <v>-0.23972250457385941</v>
      </c>
      <c r="E4263" s="1">
        <v>1085</v>
      </c>
    </row>
    <row r="4264" spans="1:5" x14ac:dyDescent="0.3">
      <c r="A4264" s="1">
        <v>10092</v>
      </c>
      <c r="B4264" s="1">
        <v>-75.183042017705318</v>
      </c>
      <c r="C4264" s="1">
        <v>4.0789246858553598</v>
      </c>
      <c r="D4264" s="1">
        <v>-1.5285739612452112</v>
      </c>
      <c r="E4264" s="1">
        <v>1086</v>
      </c>
    </row>
    <row r="4265" spans="1:5" x14ac:dyDescent="0.3">
      <c r="A4265" s="1">
        <v>10092</v>
      </c>
      <c r="B4265" s="1">
        <v>26.14041486806105</v>
      </c>
      <c r="C4265" s="1">
        <v>43.742336163174812</v>
      </c>
      <c r="D4265" s="1">
        <v>0.6463106950200217</v>
      </c>
      <c r="E4265" s="1">
        <v>1087</v>
      </c>
    </row>
    <row r="4266" spans="1:5" x14ac:dyDescent="0.3">
      <c r="A4266" s="1">
        <v>10092</v>
      </c>
      <c r="B4266" s="1">
        <v>-46.011786968851425</v>
      </c>
      <c r="C4266" s="1">
        <v>-12.145298678804775</v>
      </c>
      <c r="D4266" s="1">
        <v>-0.48099570833673377</v>
      </c>
      <c r="E4266" s="1">
        <v>1088</v>
      </c>
    </row>
    <row r="4267" spans="1:5" x14ac:dyDescent="0.3">
      <c r="A4267" s="1">
        <v>10092</v>
      </c>
      <c r="B4267" s="1">
        <v>55.311669916914937</v>
      </c>
      <c r="C4267" s="1">
        <v>27.518112798514675</v>
      </c>
      <c r="D4267" s="1">
        <v>1.6938889479284991</v>
      </c>
      <c r="E4267" s="1">
        <v>1089</v>
      </c>
    </row>
    <row r="4268" spans="1:5" x14ac:dyDescent="0.3">
      <c r="A4268" s="1">
        <v>10092</v>
      </c>
      <c r="B4268" s="1">
        <v>-75.183042017705318</v>
      </c>
      <c r="C4268" s="1">
        <v>4.0789246858553598</v>
      </c>
      <c r="D4268" s="1">
        <v>-1.5285739612452112</v>
      </c>
      <c r="E4268" s="1">
        <v>1090</v>
      </c>
    </row>
    <row r="4269" spans="1:5" x14ac:dyDescent="0.3">
      <c r="A4269" s="1">
        <v>10092</v>
      </c>
      <c r="B4269" s="1">
        <v>26.14041486806105</v>
      </c>
      <c r="C4269" s="1">
        <v>43.742336163174812</v>
      </c>
      <c r="D4269" s="1">
        <v>0.6463106950200217</v>
      </c>
      <c r="E4269" s="1">
        <v>1091</v>
      </c>
    </row>
    <row r="4270" spans="1:5" x14ac:dyDescent="0.3">
      <c r="A4270" s="1">
        <v>10092</v>
      </c>
      <c r="B4270" s="1">
        <v>-46.011786968851425</v>
      </c>
      <c r="C4270" s="1">
        <v>-12.145298678804775</v>
      </c>
      <c r="D4270" s="1">
        <v>-0.48099570833673377</v>
      </c>
      <c r="E4270" s="1">
        <v>1092</v>
      </c>
    </row>
    <row r="4271" spans="1:5" x14ac:dyDescent="0.3">
      <c r="A4271" s="1">
        <v>10092</v>
      </c>
      <c r="B4271" s="1">
        <v>55.311669916914937</v>
      </c>
      <c r="C4271" s="1">
        <v>27.518112798514675</v>
      </c>
      <c r="D4271" s="1">
        <v>1.6938889479284991</v>
      </c>
      <c r="E4271" s="1">
        <v>1093</v>
      </c>
    </row>
    <row r="4272" spans="1:5" x14ac:dyDescent="0.3">
      <c r="A4272" s="1">
        <v>10092</v>
      </c>
      <c r="B4272" s="1">
        <v>-74.32111802276664</v>
      </c>
      <c r="C4272" s="1">
        <v>37.97805880852264</v>
      </c>
      <c r="D4272" s="1">
        <v>-1.957709952713226</v>
      </c>
      <c r="E4272" s="1">
        <v>1094</v>
      </c>
    </row>
    <row r="4273" spans="1:5" x14ac:dyDescent="0.3">
      <c r="A4273" s="1">
        <v>10092</v>
      </c>
      <c r="B4273" s="1">
        <v>24.525545774095445</v>
      </c>
      <c r="C4273" s="1">
        <v>-19.769834664351247</v>
      </c>
      <c r="D4273" s="1">
        <v>1.450324104322164</v>
      </c>
      <c r="E4273" s="1">
        <v>1095</v>
      </c>
    </row>
    <row r="4274" spans="1:5" x14ac:dyDescent="0.3">
      <c r="A4274" s="1">
        <v>10092</v>
      </c>
      <c r="B4274" s="1">
        <v>-44.396917874885823</v>
      </c>
      <c r="C4274" s="1">
        <v>51.366872148721292</v>
      </c>
      <c r="D4274" s="1">
        <v>-1.2850091176388763</v>
      </c>
      <c r="E4274" s="1">
        <v>1096</v>
      </c>
    </row>
    <row r="4275" spans="1:5" x14ac:dyDescent="0.3">
      <c r="A4275" s="1">
        <v>10092</v>
      </c>
      <c r="B4275" s="1">
        <v>54.449745921976245</v>
      </c>
      <c r="C4275" s="1">
        <v>-6.3810213241526048</v>
      </c>
      <c r="D4275" s="1">
        <v>2.1230249393965135</v>
      </c>
      <c r="E4275" s="1">
        <v>1097</v>
      </c>
    </row>
    <row r="4276" spans="1:5" x14ac:dyDescent="0.3">
      <c r="A4276" s="1">
        <v>10092</v>
      </c>
      <c r="B4276" s="1">
        <v>-74.32111802276664</v>
      </c>
      <c r="C4276" s="1">
        <v>37.97805880852264</v>
      </c>
      <c r="D4276" s="1">
        <v>-1.957709952713226</v>
      </c>
      <c r="E4276" s="1">
        <v>1098</v>
      </c>
    </row>
    <row r="4277" spans="1:5" x14ac:dyDescent="0.3">
      <c r="A4277" s="1">
        <v>10092</v>
      </c>
      <c r="B4277" s="1">
        <v>24.525545774095445</v>
      </c>
      <c r="C4277" s="1">
        <v>-19.769834664351247</v>
      </c>
      <c r="D4277" s="1">
        <v>1.450324104322164</v>
      </c>
      <c r="E4277" s="1">
        <v>1099</v>
      </c>
    </row>
    <row r="4278" spans="1:5" x14ac:dyDescent="0.3">
      <c r="A4278" s="1">
        <v>10092</v>
      </c>
      <c r="B4278" s="1">
        <v>-44.396917874885823</v>
      </c>
      <c r="C4278" s="1">
        <v>51.366872148721292</v>
      </c>
      <c r="D4278" s="1">
        <v>-1.2850091176388763</v>
      </c>
      <c r="E4278" s="1">
        <v>1100</v>
      </c>
    </row>
    <row r="4279" spans="1:5" x14ac:dyDescent="0.3">
      <c r="A4279" s="1">
        <v>10092</v>
      </c>
      <c r="B4279" s="1">
        <v>54.449745921976245</v>
      </c>
      <c r="C4279" s="1">
        <v>-6.3810213241526048</v>
      </c>
      <c r="D4279" s="1">
        <v>2.1230249393965135</v>
      </c>
      <c r="E4279" s="1">
        <v>1101</v>
      </c>
    </row>
    <row r="4280" spans="1:5" x14ac:dyDescent="0.3">
      <c r="A4280" s="1">
        <v>10092</v>
      </c>
      <c r="B4280" s="1">
        <v>178.03970841338844</v>
      </c>
      <c r="C4280" s="1">
        <v>148.66837250977918</v>
      </c>
      <c r="D4280" s="1">
        <v>2.6130930536971464</v>
      </c>
      <c r="E4280" s="1">
        <v>1102</v>
      </c>
    </row>
    <row r="4281" spans="1:5" x14ac:dyDescent="0.3">
      <c r="A4281" s="1">
        <v>10092</v>
      </c>
      <c r="B4281" s="1">
        <v>-70.685768400737658</v>
      </c>
      <c r="C4281" s="1">
        <v>-30.268829125054939</v>
      </c>
      <c r="D4281" s="1">
        <v>-0.90369966910398647</v>
      </c>
      <c r="E4281" s="1">
        <v>1103</v>
      </c>
    </row>
    <row r="4282" spans="1:5" x14ac:dyDescent="0.3">
      <c r="A4282" s="1">
        <v>10092</v>
      </c>
      <c r="B4282" s="1">
        <v>50.814396299947269</v>
      </c>
      <c r="C4282" s="1">
        <v>61.86586660942497</v>
      </c>
      <c r="D4282" s="1">
        <v>1.0690146557872744</v>
      </c>
      <c r="E4282" s="1">
        <v>1104</v>
      </c>
    </row>
    <row r="4283" spans="1:5" x14ac:dyDescent="0.3">
      <c r="A4283" s="1">
        <v>10092</v>
      </c>
      <c r="B4283" s="1">
        <v>-197.91108051417882</v>
      </c>
      <c r="C4283" s="1">
        <v>-117.07133502540916</v>
      </c>
      <c r="D4283" s="1">
        <v>-2.4477780670138589</v>
      </c>
      <c r="E4283" s="1">
        <v>1105</v>
      </c>
    </row>
    <row r="4284" spans="1:5" x14ac:dyDescent="0.3">
      <c r="A4284" s="1">
        <v>10092</v>
      </c>
      <c r="B4284" s="1">
        <v>236.1175158902339</v>
      </c>
      <c r="C4284" s="1">
        <v>187.28805354054049</v>
      </c>
      <c r="D4284" s="1">
        <v>3.1700181845929363</v>
      </c>
      <c r="E4284" s="1">
        <v>1106</v>
      </c>
    </row>
    <row r="4285" spans="1:5" x14ac:dyDescent="0.3">
      <c r="A4285" s="1">
        <v>10092</v>
      </c>
      <c r="B4285" s="1">
        <v>-179.49821229413774</v>
      </c>
      <c r="C4285" s="1">
        <v>-102.62524301027443</v>
      </c>
      <c r="D4285" s="1">
        <v>-1.947134109747823</v>
      </c>
      <c r="E4285" s="1">
        <v>1107</v>
      </c>
    </row>
    <row r="4286" spans="1:5" x14ac:dyDescent="0.3">
      <c r="A4286" s="1">
        <v>10092</v>
      </c>
      <c r="B4286" s="1">
        <v>159.62684019334739</v>
      </c>
      <c r="C4286" s="1">
        <v>134.22228049464445</v>
      </c>
      <c r="D4286" s="1">
        <v>2.1124490964311113</v>
      </c>
      <c r="E4286" s="1">
        <v>1108</v>
      </c>
    </row>
    <row r="4287" spans="1:5" x14ac:dyDescent="0.3">
      <c r="A4287" s="1">
        <v>10092</v>
      </c>
      <c r="B4287" s="1">
        <v>-255.98888799102426</v>
      </c>
      <c r="C4287" s="1">
        <v>-155.6910160561705</v>
      </c>
      <c r="D4287" s="1">
        <v>-3.0047031979096492</v>
      </c>
      <c r="E4287" s="1">
        <v>1109</v>
      </c>
    </row>
    <row r="4288" spans="1:5" x14ac:dyDescent="0.3">
      <c r="A4288" s="1">
        <v>10092</v>
      </c>
      <c r="B4288" s="1">
        <v>-73.161030432920697</v>
      </c>
      <c r="C4288" s="1">
        <v>1.013808318205788</v>
      </c>
      <c r="D4288" s="1">
        <v>-1.5551368878860112</v>
      </c>
      <c r="E4288" s="1">
        <v>1110</v>
      </c>
    </row>
    <row r="4289" spans="1:5" x14ac:dyDescent="0.3">
      <c r="A4289" s="1">
        <v>10092</v>
      </c>
      <c r="B4289" s="1">
        <v>28.451285250672051</v>
      </c>
      <c r="C4289" s="1">
        <v>40.239346028718153</v>
      </c>
      <c r="D4289" s="1">
        <v>0.61595306457339316</v>
      </c>
      <c r="E4289" s="1">
        <v>1111</v>
      </c>
    </row>
    <row r="4290" spans="1:5" x14ac:dyDescent="0.3">
      <c r="A4290" s="1">
        <v>10092</v>
      </c>
      <c r="B4290" s="1">
        <v>-43.989775384066803</v>
      </c>
      <c r="C4290" s="1">
        <v>-15.210415046454346</v>
      </c>
      <c r="D4290" s="1">
        <v>-0.50755863497753384</v>
      </c>
      <c r="E4290" s="1">
        <v>1112</v>
      </c>
    </row>
    <row r="4291" spans="1:5" x14ac:dyDescent="0.3">
      <c r="A4291" s="1">
        <v>10092</v>
      </c>
      <c r="B4291" s="1">
        <v>57.622540299525937</v>
      </c>
      <c r="C4291" s="1">
        <v>24.015122664058019</v>
      </c>
      <c r="D4291" s="1">
        <v>1.6635313174818704</v>
      </c>
      <c r="E4291" s="1">
        <v>1113</v>
      </c>
    </row>
    <row r="4292" spans="1:5" x14ac:dyDescent="0.3">
      <c r="A4292" s="1">
        <v>10092</v>
      </c>
      <c r="B4292" s="1">
        <v>-73.161030432920697</v>
      </c>
      <c r="C4292" s="1">
        <v>1.013808318205788</v>
      </c>
      <c r="D4292" s="1">
        <v>-1.5551368878860112</v>
      </c>
      <c r="E4292" s="1">
        <v>1114</v>
      </c>
    </row>
    <row r="4293" spans="1:5" x14ac:dyDescent="0.3">
      <c r="A4293" s="1">
        <v>10092</v>
      </c>
      <c r="B4293" s="1">
        <v>28.451285250672051</v>
      </c>
      <c r="C4293" s="1">
        <v>40.239346028718153</v>
      </c>
      <c r="D4293" s="1">
        <v>0.61595306457339316</v>
      </c>
      <c r="E4293" s="1">
        <v>1115</v>
      </c>
    </row>
    <row r="4294" spans="1:5" x14ac:dyDescent="0.3">
      <c r="A4294" s="1">
        <v>10092</v>
      </c>
      <c r="B4294" s="1">
        <v>-43.989775384066803</v>
      </c>
      <c r="C4294" s="1">
        <v>-15.210415046454346</v>
      </c>
      <c r="D4294" s="1">
        <v>-0.50755863497753384</v>
      </c>
      <c r="E4294" s="1">
        <v>1116</v>
      </c>
    </row>
    <row r="4295" spans="1:5" x14ac:dyDescent="0.3">
      <c r="A4295" s="1">
        <v>10092</v>
      </c>
      <c r="B4295" s="1">
        <v>57.622540299525937</v>
      </c>
      <c r="C4295" s="1">
        <v>24.015122664058019</v>
      </c>
      <c r="D4295" s="1">
        <v>1.6635313174818704</v>
      </c>
      <c r="E4295" s="1">
        <v>1117</v>
      </c>
    </row>
    <row r="4296" spans="1:5" x14ac:dyDescent="0.3">
      <c r="A4296" s="1">
        <v>10092</v>
      </c>
      <c r="B4296" s="1">
        <v>-72.299106437981976</v>
      </c>
      <c r="C4296" s="1">
        <v>34.91294244087306</v>
      </c>
      <c r="D4296" s="1">
        <v>-1.9842728793540259</v>
      </c>
      <c r="E4296" s="1">
        <v>1118</v>
      </c>
    </row>
    <row r="4297" spans="1:5" x14ac:dyDescent="0.3">
      <c r="A4297" s="1">
        <v>10092</v>
      </c>
      <c r="B4297" s="1">
        <v>26.836416156706445</v>
      </c>
      <c r="C4297" s="1">
        <v>-23.272824798807907</v>
      </c>
      <c r="D4297" s="1">
        <v>1.4199664738755355</v>
      </c>
      <c r="E4297" s="1">
        <v>1119</v>
      </c>
    </row>
    <row r="4298" spans="1:5" x14ac:dyDescent="0.3">
      <c r="A4298" s="1">
        <v>10092</v>
      </c>
      <c r="B4298" s="1">
        <v>-42.374906290101194</v>
      </c>
      <c r="C4298" s="1">
        <v>48.301755781071712</v>
      </c>
      <c r="D4298" s="1">
        <v>-1.3115720442796759</v>
      </c>
      <c r="E4298" s="1">
        <v>1120</v>
      </c>
    </row>
    <row r="4299" spans="1:5" x14ac:dyDescent="0.3">
      <c r="A4299" s="1">
        <v>10092</v>
      </c>
      <c r="B4299" s="1">
        <v>56.760616304587238</v>
      </c>
      <c r="C4299" s="1">
        <v>-9.8840114586092618</v>
      </c>
      <c r="D4299" s="1">
        <v>2.0926673089498848</v>
      </c>
      <c r="E4299" s="1">
        <v>1121</v>
      </c>
    </row>
    <row r="4300" spans="1:5" x14ac:dyDescent="0.3">
      <c r="A4300" s="1">
        <v>10092</v>
      </c>
      <c r="B4300" s="1">
        <v>-72.299106437981976</v>
      </c>
      <c r="C4300" s="1">
        <v>34.91294244087306</v>
      </c>
      <c r="D4300" s="1">
        <v>-1.9842728793540259</v>
      </c>
      <c r="E4300" s="1">
        <v>1122</v>
      </c>
    </row>
    <row r="4301" spans="1:5" x14ac:dyDescent="0.3">
      <c r="A4301" s="1">
        <v>10092</v>
      </c>
      <c r="B4301" s="1">
        <v>26.836416156706445</v>
      </c>
      <c r="C4301" s="1">
        <v>-23.272824798807907</v>
      </c>
      <c r="D4301" s="1">
        <v>1.4199664738755355</v>
      </c>
      <c r="E4301" s="1">
        <v>1123</v>
      </c>
    </row>
    <row r="4302" spans="1:5" x14ac:dyDescent="0.3">
      <c r="A4302" s="1">
        <v>10092</v>
      </c>
      <c r="B4302" s="1">
        <v>-42.374906290101194</v>
      </c>
      <c r="C4302" s="1">
        <v>48.301755781071712</v>
      </c>
      <c r="D4302" s="1">
        <v>-1.3115720442796759</v>
      </c>
      <c r="E4302" s="1">
        <v>1124</v>
      </c>
    </row>
    <row r="4303" spans="1:5" x14ac:dyDescent="0.3">
      <c r="A4303" s="1">
        <v>10092</v>
      </c>
      <c r="B4303" s="1">
        <v>56.760616304587238</v>
      </c>
      <c r="C4303" s="1">
        <v>-9.8840114586092618</v>
      </c>
      <c r="D4303" s="1">
        <v>2.0926673089498848</v>
      </c>
      <c r="E4303" s="1">
        <v>1125</v>
      </c>
    </row>
    <row r="4304" spans="1:5" x14ac:dyDescent="0.3">
      <c r="A4304" s="1">
        <v>10092</v>
      </c>
      <c r="B4304" s="1">
        <v>180.06171999817306</v>
      </c>
      <c r="C4304" s="1">
        <v>145.6032561421296</v>
      </c>
      <c r="D4304" s="1">
        <v>2.5865301270563466</v>
      </c>
      <c r="E4304" s="1">
        <v>1126</v>
      </c>
    </row>
    <row r="4305" spans="1:5" x14ac:dyDescent="0.3">
      <c r="A4305" s="1">
        <v>10092</v>
      </c>
      <c r="B4305" s="1">
        <v>-68.374898018126643</v>
      </c>
      <c r="C4305" s="1">
        <v>-33.771819259511595</v>
      </c>
      <c r="D4305" s="1">
        <v>-0.93405729955061523</v>
      </c>
      <c r="E4305" s="1">
        <v>1127</v>
      </c>
    </row>
    <row r="4306" spans="1:5" x14ac:dyDescent="0.3">
      <c r="A4306" s="1">
        <v>10092</v>
      </c>
      <c r="B4306" s="1">
        <v>52.836407884731898</v>
      </c>
      <c r="C4306" s="1">
        <v>58.800750241775397</v>
      </c>
      <c r="D4306" s="1">
        <v>1.0424517291464745</v>
      </c>
      <c r="E4306" s="1">
        <v>1128</v>
      </c>
    </row>
    <row r="4307" spans="1:5" x14ac:dyDescent="0.3">
      <c r="A4307" s="1">
        <v>10092</v>
      </c>
      <c r="B4307" s="1">
        <v>-195.60021013156785</v>
      </c>
      <c r="C4307" s="1">
        <v>-120.57432515986581</v>
      </c>
      <c r="D4307" s="1">
        <v>-2.4781356974604867</v>
      </c>
      <c r="E4307" s="1">
        <v>1129</v>
      </c>
    </row>
    <row r="4308" spans="1:5" x14ac:dyDescent="0.3">
      <c r="A4308" s="1">
        <v>10092</v>
      </c>
      <c r="B4308" s="1">
        <v>238.13952747501853</v>
      </c>
      <c r="C4308" s="1">
        <v>184.22293717289094</v>
      </c>
      <c r="D4308" s="1">
        <v>3.1434552579521369</v>
      </c>
      <c r="E4308" s="1">
        <v>1130</v>
      </c>
    </row>
    <row r="4309" spans="1:5" x14ac:dyDescent="0.3">
      <c r="A4309" s="1">
        <v>10092</v>
      </c>
      <c r="B4309" s="1">
        <v>-177.18734191152674</v>
      </c>
      <c r="C4309" s="1">
        <v>-106.12823314473107</v>
      </c>
      <c r="D4309" s="1">
        <v>-1.9774917401944518</v>
      </c>
      <c r="E4309" s="1">
        <v>1131</v>
      </c>
    </row>
    <row r="4310" spans="1:5" x14ac:dyDescent="0.3">
      <c r="A4310" s="1">
        <v>10092</v>
      </c>
      <c r="B4310" s="1">
        <v>161.64885177813201</v>
      </c>
      <c r="C4310" s="1">
        <v>131.1571641269949</v>
      </c>
      <c r="D4310" s="1">
        <v>2.0858861697903106</v>
      </c>
      <c r="E4310" s="1">
        <v>1132</v>
      </c>
    </row>
    <row r="4311" spans="1:5" x14ac:dyDescent="0.3">
      <c r="A4311" s="1">
        <v>10092</v>
      </c>
      <c r="B4311" s="1">
        <v>164.82629855422215</v>
      </c>
      <c r="C4311" s="1">
        <v>126.34055269211699</v>
      </c>
      <c r="D4311" s="1">
        <v>2.0441444279261969</v>
      </c>
      <c r="E4311" s="1">
        <v>1133</v>
      </c>
    </row>
    <row r="4312" spans="1:5" x14ac:dyDescent="0.3">
      <c r="A4312" s="1">
        <v>10092</v>
      </c>
      <c r="B4312" s="1">
        <v>-120.18273922679812</v>
      </c>
      <c r="C4312" s="1">
        <v>-33.528688300652078</v>
      </c>
      <c r="D4312" s="1">
        <v>-2.395714004300697</v>
      </c>
      <c r="E4312" s="1">
        <v>1134</v>
      </c>
    </row>
    <row r="4313" spans="1:5" x14ac:dyDescent="0.3">
      <c r="A4313" s="1">
        <v>10092</v>
      </c>
      <c r="B4313" s="1">
        <v>100.31136712600772</v>
      </c>
      <c r="C4313" s="1">
        <v>65.125725785022127</v>
      </c>
      <c r="D4313" s="1">
        <v>2.561028990983985</v>
      </c>
      <c r="E4313" s="1">
        <v>1135</v>
      </c>
    </row>
    <row r="4314" spans="1:5" x14ac:dyDescent="0.3">
      <c r="A4314" s="1">
        <v>10092</v>
      </c>
      <c r="B4314" s="1">
        <v>-117.40873096722531</v>
      </c>
      <c r="C4314" s="1">
        <v>75.571973243564457</v>
      </c>
      <c r="D4314" s="1">
        <v>-3.7768413331632722</v>
      </c>
      <c r="E4314" s="1">
        <v>1136</v>
      </c>
    </row>
    <row r="4315" spans="1:5" x14ac:dyDescent="0.3">
      <c r="A4315" s="1">
        <v>10092</v>
      </c>
      <c r="B4315" s="1">
        <v>97.537358866434914</v>
      </c>
      <c r="C4315" s="1">
        <v>-43.974935759194416</v>
      </c>
      <c r="D4315" s="1">
        <v>3.9421563198465601</v>
      </c>
      <c r="E4315" s="1">
        <v>1137</v>
      </c>
    </row>
    <row r="4316" spans="1:5" x14ac:dyDescent="0.3">
      <c r="A4316" s="1">
        <v>10092</v>
      </c>
      <c r="B4316" s="1">
        <v>-120.18273922679812</v>
      </c>
      <c r="C4316" s="1">
        <v>-33.528688300652078</v>
      </c>
      <c r="D4316" s="1">
        <v>-2.395714004300697</v>
      </c>
      <c r="E4316" s="1">
        <v>1138</v>
      </c>
    </row>
    <row r="4317" spans="1:5" x14ac:dyDescent="0.3">
      <c r="A4317" s="1">
        <v>10092</v>
      </c>
      <c r="B4317" s="1">
        <v>100.31136712600772</v>
      </c>
      <c r="C4317" s="1">
        <v>65.125725785022127</v>
      </c>
      <c r="D4317" s="1">
        <v>2.561028990983985</v>
      </c>
      <c r="E4317" s="1">
        <v>1139</v>
      </c>
    </row>
    <row r="4318" spans="1:5" x14ac:dyDescent="0.3">
      <c r="A4318" s="1">
        <v>10092</v>
      </c>
      <c r="B4318" s="1">
        <v>-117.40873096722531</v>
      </c>
      <c r="C4318" s="1">
        <v>75.571973243564457</v>
      </c>
      <c r="D4318" s="1">
        <v>-3.7768413331632722</v>
      </c>
      <c r="E4318" s="1">
        <v>1140</v>
      </c>
    </row>
    <row r="4319" spans="1:5" x14ac:dyDescent="0.3">
      <c r="A4319" s="1">
        <v>10092</v>
      </c>
      <c r="B4319" s="1">
        <v>97.537358866434914</v>
      </c>
      <c r="C4319" s="1">
        <v>-43.974935759194416</v>
      </c>
      <c r="D4319" s="1">
        <v>3.9421563198465601</v>
      </c>
      <c r="E4319" s="1">
        <v>1141</v>
      </c>
    </row>
    <row r="4320" spans="1:5" x14ac:dyDescent="0.3">
      <c r="A4320" s="1">
        <v>10092</v>
      </c>
      <c r="B4320" s="1">
        <v>-116.74637612749636</v>
      </c>
      <c r="C4320" s="1">
        <v>-39.475047289677747</v>
      </c>
      <c r="D4320" s="1">
        <v>-2.392990662011198</v>
      </c>
      <c r="E4320" s="1">
        <v>1142</v>
      </c>
    </row>
    <row r="4321" spans="1:5" x14ac:dyDescent="0.3">
      <c r="A4321" s="1">
        <v>10092</v>
      </c>
      <c r="B4321" s="1">
        <v>103.74773022530948</v>
      </c>
      <c r="C4321" s="1">
        <v>59.179366795996458</v>
      </c>
      <c r="D4321" s="1">
        <v>2.563752333273484</v>
      </c>
      <c r="E4321" s="1">
        <v>1143</v>
      </c>
    </row>
    <row r="4322" spans="1:5" x14ac:dyDescent="0.3">
      <c r="A4322" s="1">
        <v>10092</v>
      </c>
      <c r="B4322" s="1">
        <v>-113.97236786792354</v>
      </c>
      <c r="C4322" s="1">
        <v>69.625614254538789</v>
      </c>
      <c r="D4322" s="1">
        <v>-3.7741179908737732</v>
      </c>
      <c r="E4322" s="1">
        <v>1144</v>
      </c>
    </row>
    <row r="4323" spans="1:5" x14ac:dyDescent="0.3">
      <c r="A4323" s="1">
        <v>10092</v>
      </c>
      <c r="B4323" s="1">
        <v>100.97372196573667</v>
      </c>
      <c r="C4323" s="1">
        <v>-49.921294748220085</v>
      </c>
      <c r="D4323" s="1">
        <v>3.9448796621360596</v>
      </c>
      <c r="E4323" s="1">
        <v>1145</v>
      </c>
    </row>
    <row r="4324" spans="1:5" x14ac:dyDescent="0.3">
      <c r="A4324" s="1">
        <v>10092</v>
      </c>
      <c r="B4324" s="1">
        <v>-116.74637612749636</v>
      </c>
      <c r="C4324" s="1">
        <v>-39.475047289677747</v>
      </c>
      <c r="D4324" s="1">
        <v>-2.392990662011198</v>
      </c>
      <c r="E4324" s="1">
        <v>1146</v>
      </c>
    </row>
    <row r="4325" spans="1:5" x14ac:dyDescent="0.3">
      <c r="A4325" s="1">
        <v>10092</v>
      </c>
      <c r="B4325" s="1">
        <v>103.74773022530948</v>
      </c>
      <c r="C4325" s="1">
        <v>59.179366795996458</v>
      </c>
      <c r="D4325" s="1">
        <v>2.563752333273484</v>
      </c>
      <c r="E4325" s="1">
        <v>1147</v>
      </c>
    </row>
    <row r="4326" spans="1:5" x14ac:dyDescent="0.3">
      <c r="A4326" s="1">
        <v>10092</v>
      </c>
      <c r="B4326" s="1">
        <v>-113.97236786792354</v>
      </c>
      <c r="C4326" s="1">
        <v>69.625614254538789</v>
      </c>
      <c r="D4326" s="1">
        <v>-3.7741179908737732</v>
      </c>
      <c r="E4326" s="1">
        <v>1148</v>
      </c>
    </row>
    <row r="4327" spans="1:5" x14ac:dyDescent="0.3">
      <c r="A4327" s="1">
        <v>10092</v>
      </c>
      <c r="B4327" s="1">
        <v>100.97372196573667</v>
      </c>
      <c r="C4327" s="1">
        <v>-49.921294748220085</v>
      </c>
      <c r="D4327" s="1">
        <v>3.9448796621360596</v>
      </c>
      <c r="E4327" s="1">
        <v>1149</v>
      </c>
    </row>
    <row r="4328" spans="1:5" x14ac:dyDescent="0.3">
      <c r="A4328" s="1">
        <v>10092</v>
      </c>
      <c r="B4328" s="1">
        <v>-0.75475353828764613</v>
      </c>
      <c r="C4328" s="1">
        <v>-10.867086839560438</v>
      </c>
      <c r="D4328" s="1">
        <v>0.29958588388271212</v>
      </c>
      <c r="E4328" s="1">
        <v>1001</v>
      </c>
    </row>
    <row r="4329" spans="1:5" x14ac:dyDescent="0.3">
      <c r="A4329" s="1">
        <v>10092</v>
      </c>
      <c r="B4329" s="1">
        <v>-1.5988803616707257</v>
      </c>
      <c r="C4329" s="1">
        <v>-9.5176866829316751</v>
      </c>
      <c r="D4329" s="1">
        <v>0.20189299671858391</v>
      </c>
      <c r="E4329" s="1">
        <v>1002</v>
      </c>
    </row>
    <row r="4330" spans="1:5" x14ac:dyDescent="0.3">
      <c r="A4330" s="1">
        <v>10092</v>
      </c>
      <c r="B4330" s="1">
        <v>-1.8039643598831316</v>
      </c>
      <c r="C4330" s="1">
        <v>-13.452517815873321</v>
      </c>
      <c r="D4330" s="1">
        <v>0.2875660352040077</v>
      </c>
      <c r="E4330" s="1">
        <v>1003</v>
      </c>
    </row>
    <row r="4331" spans="1:5" x14ac:dyDescent="0.3">
      <c r="A4331" s="1">
        <v>10092</v>
      </c>
      <c r="B4331" s="1">
        <v>-1.2278387630601846</v>
      </c>
      <c r="C4331" s="1">
        <v>-9.6252546260517793</v>
      </c>
      <c r="D4331" s="1">
        <v>0.25436347993121122</v>
      </c>
      <c r="E4331" s="1">
        <v>1004</v>
      </c>
    </row>
    <row r="4332" spans="1:5" x14ac:dyDescent="0.3">
      <c r="A4332" s="1">
        <v>10092</v>
      </c>
      <c r="B4332" s="1">
        <v>-1.8841075573398824</v>
      </c>
      <c r="C4332" s="1">
        <v>-22.216714251465056</v>
      </c>
      <c r="D4332" s="1">
        <v>0.5285172030845674</v>
      </c>
      <c r="E4332" s="1">
        <v>1005</v>
      </c>
    </row>
    <row r="4333" spans="1:5" x14ac:dyDescent="0.3">
      <c r="A4333" s="1">
        <v>10092</v>
      </c>
      <c r="B4333" s="1">
        <v>-2.5970113988094417</v>
      </c>
      <c r="C4333" s="1">
        <v>-12.111600598486444</v>
      </c>
      <c r="D4333" s="1">
        <v>-3.6001107553656472E-2</v>
      </c>
      <c r="E4333" s="1">
        <v>1006</v>
      </c>
    </row>
    <row r="4334" spans="1:5" x14ac:dyDescent="0.3">
      <c r="A4334" s="1">
        <v>10092</v>
      </c>
      <c r="B4334" s="1">
        <v>-3.1627740910783539</v>
      </c>
      <c r="C4334" s="1">
        <v>-12.87195337383117</v>
      </c>
      <c r="D4334" s="1">
        <v>-0.20319107478551554</v>
      </c>
      <c r="E4334" s="1">
        <v>1007</v>
      </c>
    </row>
    <row r="4335" spans="1:5" x14ac:dyDescent="0.3">
      <c r="A4335" s="1">
        <v>10092</v>
      </c>
      <c r="B4335" s="1">
        <v>-0.71353319521868919</v>
      </c>
      <c r="C4335" s="1">
        <v>-7.2600952191428512</v>
      </c>
      <c r="D4335" s="1">
        <v>0.17443087900813156</v>
      </c>
      <c r="E4335" s="1">
        <v>1008</v>
      </c>
    </row>
    <row r="4336" spans="1:5" x14ac:dyDescent="0.3">
      <c r="A4336" s="1">
        <v>10092</v>
      </c>
      <c r="B4336" s="1">
        <v>-1.6499414673233528</v>
      </c>
      <c r="C4336" s="1">
        <v>-8.7442138197771921</v>
      </c>
      <c r="D4336" s="1">
        <v>1.5364212579331713E-2</v>
      </c>
      <c r="E4336" s="1">
        <v>1009</v>
      </c>
    </row>
    <row r="4337" spans="1:5" x14ac:dyDescent="0.3">
      <c r="A4337" s="1">
        <v>10092</v>
      </c>
      <c r="B4337" s="1">
        <v>0.23508851441947645</v>
      </c>
      <c r="C4337" s="1">
        <v>-8.1356619157116707</v>
      </c>
      <c r="D4337" s="1">
        <v>0.30990409234656024</v>
      </c>
      <c r="E4337" s="1">
        <v>1010</v>
      </c>
    </row>
    <row r="4338" spans="1:5" x14ac:dyDescent="0.3">
      <c r="A4338" s="1">
        <v>10092</v>
      </c>
      <c r="B4338" s="1">
        <v>1.5869247817589975</v>
      </c>
      <c r="C4338" s="1">
        <v>-8.6634400476372573</v>
      </c>
      <c r="D4338" s="1">
        <v>0.51478504946607695</v>
      </c>
      <c r="E4338" s="1">
        <v>1011</v>
      </c>
    </row>
    <row r="4339" spans="1:5" x14ac:dyDescent="0.3">
      <c r="A4339" s="1">
        <v>10092</v>
      </c>
      <c r="B4339" s="1">
        <v>-9.7182345380749546E-2</v>
      </c>
      <c r="C4339" s="1">
        <v>-9.0328360406853747</v>
      </c>
      <c r="D4339" s="1">
        <v>0.42475812750758396</v>
      </c>
      <c r="E4339" s="1">
        <v>1012</v>
      </c>
    </row>
    <row r="4340" spans="1:5" x14ac:dyDescent="0.3">
      <c r="A4340" s="1">
        <v>10092</v>
      </c>
      <c r="B4340" s="1">
        <v>1.5954250659632472</v>
      </c>
      <c r="C4340" s="1">
        <v>-6.591405506935927</v>
      </c>
      <c r="D4340" s="1">
        <v>0.69891458020652297</v>
      </c>
      <c r="E4340" s="1">
        <v>1013</v>
      </c>
    </row>
    <row r="4341" spans="1:5" x14ac:dyDescent="0.3">
      <c r="A4341" s="1">
        <v>10092</v>
      </c>
      <c r="B4341" s="1">
        <v>1.19295819730987</v>
      </c>
      <c r="C4341" s="1">
        <v>-7.6527148726764667</v>
      </c>
      <c r="D4341" s="1">
        <v>0.61200911663361723</v>
      </c>
      <c r="E4341" s="1">
        <v>1014</v>
      </c>
    </row>
    <row r="4342" spans="1:5" x14ac:dyDescent="0.3">
      <c r="A4342" s="1">
        <v>10092</v>
      </c>
      <c r="B4342" s="1">
        <v>1.758720889578782</v>
      </c>
      <c r="C4342" s="1">
        <v>-6.8923620973317412</v>
      </c>
      <c r="D4342" s="1">
        <v>0.77919908386547632</v>
      </c>
      <c r="E4342" s="1">
        <v>1015</v>
      </c>
    </row>
    <row r="4343" spans="1:5" x14ac:dyDescent="0.3">
      <c r="A4343" s="1">
        <v>10092</v>
      </c>
      <c r="B4343" s="1">
        <v>-0.6905200062808825</v>
      </c>
      <c r="C4343" s="1">
        <v>-12.504220252020058</v>
      </c>
      <c r="D4343" s="1">
        <v>0.40157713007182927</v>
      </c>
      <c r="E4343" s="1">
        <v>1016</v>
      </c>
    </row>
    <row r="4344" spans="1:5" x14ac:dyDescent="0.3">
      <c r="A4344" s="1">
        <v>10092</v>
      </c>
      <c r="B4344" s="1">
        <v>0.24588826582378101</v>
      </c>
      <c r="C4344" s="1">
        <v>-11.020101651385717</v>
      </c>
      <c r="D4344" s="1">
        <v>0.56064379650062901</v>
      </c>
      <c r="E4344" s="1">
        <v>1017</v>
      </c>
    </row>
    <row r="4345" spans="1:5" x14ac:dyDescent="0.3">
      <c r="A4345" s="1">
        <v>10092</v>
      </c>
      <c r="B4345" s="1">
        <v>-1.6391417159190482</v>
      </c>
      <c r="C4345" s="1">
        <v>-11.628653555451239</v>
      </c>
      <c r="D4345" s="1">
        <v>0.26610391673340056</v>
      </c>
      <c r="E4345" s="1">
        <v>1018</v>
      </c>
    </row>
    <row r="4346" spans="1:5" x14ac:dyDescent="0.3">
      <c r="A4346" s="1">
        <v>10092</v>
      </c>
      <c r="B4346" s="1">
        <v>-2.9909779832585697</v>
      </c>
      <c r="C4346" s="1">
        <v>-11.100875423525652</v>
      </c>
      <c r="D4346" s="1">
        <v>6.1222959613883784E-2</v>
      </c>
      <c r="E4346" s="1">
        <v>1019</v>
      </c>
    </row>
    <row r="4347" spans="1:5" x14ac:dyDescent="0.3">
      <c r="A4347" s="1">
        <v>10092</v>
      </c>
      <c r="B4347" s="1">
        <v>-1.3068708561188223</v>
      </c>
      <c r="C4347" s="1">
        <v>-10.731479430477535</v>
      </c>
      <c r="D4347" s="1">
        <v>0.15124988157237687</v>
      </c>
      <c r="E4347" s="1">
        <v>1020</v>
      </c>
    </row>
    <row r="4348" spans="1:5" x14ac:dyDescent="0.3">
      <c r="A4348" s="1">
        <v>10092</v>
      </c>
      <c r="B4348" s="1">
        <v>-2.9994782674628189</v>
      </c>
      <c r="C4348" s="1">
        <v>-13.172909964226983</v>
      </c>
      <c r="D4348" s="1">
        <v>-0.12290657112656209</v>
      </c>
      <c r="E4348" s="1">
        <v>1021</v>
      </c>
    </row>
    <row r="4349" spans="1:5" x14ac:dyDescent="0.3">
      <c r="A4349" s="1">
        <v>10092</v>
      </c>
      <c r="B4349" s="1">
        <v>-3.2532801930891395</v>
      </c>
      <c r="C4349" s="1">
        <v>-24.703060223899723</v>
      </c>
      <c r="D4349" s="1">
        <v>0.23815261559969972</v>
      </c>
      <c r="E4349" s="1">
        <v>1022</v>
      </c>
    </row>
    <row r="4350" spans="1:5" x14ac:dyDescent="0.3">
      <c r="A4350" s="1">
        <v>10092</v>
      </c>
      <c r="B4350" s="1">
        <v>-3.8190428853580514</v>
      </c>
      <c r="C4350" s="1">
        <v>-25.463412999244444</v>
      </c>
      <c r="D4350" s="1">
        <v>7.0962648367840664E-2</v>
      </c>
      <c r="E4350" s="1">
        <v>1023</v>
      </c>
    </row>
    <row r="4351" spans="1:5" x14ac:dyDescent="0.3">
      <c r="A4351" s="1">
        <v>10092</v>
      </c>
      <c r="B4351" s="1">
        <v>-1.3698019894983866</v>
      </c>
      <c r="C4351" s="1">
        <v>-19.85155484455613</v>
      </c>
      <c r="D4351" s="1">
        <v>0.44858460216148771</v>
      </c>
      <c r="E4351" s="1">
        <v>1024</v>
      </c>
    </row>
    <row r="4352" spans="1:5" x14ac:dyDescent="0.3">
      <c r="A4352" s="1">
        <v>10092</v>
      </c>
      <c r="B4352" s="1">
        <v>-2.3062102616030495</v>
      </c>
      <c r="C4352" s="1">
        <v>-21.335673445190469</v>
      </c>
      <c r="D4352" s="1">
        <v>0.28951793573268791</v>
      </c>
      <c r="E4352" s="1">
        <v>1025</v>
      </c>
    </row>
    <row r="4353" spans="1:5" x14ac:dyDescent="0.3">
      <c r="A4353" s="1">
        <v>10092</v>
      </c>
      <c r="B4353" s="1">
        <v>-0.42118027986022116</v>
      </c>
      <c r="C4353" s="1">
        <v>-20.727121541124951</v>
      </c>
      <c r="D4353" s="1">
        <v>0.58405781549991642</v>
      </c>
      <c r="E4353" s="1">
        <v>1026</v>
      </c>
    </row>
    <row r="4354" spans="1:5" x14ac:dyDescent="0.3">
      <c r="A4354" s="1">
        <v>10092</v>
      </c>
      <c r="B4354" s="1">
        <v>0.93065598747930012</v>
      </c>
      <c r="C4354" s="1">
        <v>-21.254899673050531</v>
      </c>
      <c r="D4354" s="1">
        <v>0.78893877261943324</v>
      </c>
      <c r="E4354" s="1">
        <v>1027</v>
      </c>
    </row>
    <row r="4355" spans="1:5" x14ac:dyDescent="0.3">
      <c r="A4355" s="1">
        <v>10092</v>
      </c>
      <c r="B4355" s="1">
        <v>-0.75345113966044708</v>
      </c>
      <c r="C4355" s="1">
        <v>-21.624295666098654</v>
      </c>
      <c r="D4355" s="1">
        <v>0.69891185066094008</v>
      </c>
      <c r="E4355" s="1">
        <v>1028</v>
      </c>
    </row>
    <row r="4356" spans="1:5" x14ac:dyDescent="0.3">
      <c r="A4356" s="1">
        <v>10092</v>
      </c>
      <c r="B4356" s="1">
        <v>0.93915627168354965</v>
      </c>
      <c r="C4356" s="1">
        <v>-19.182865132349203</v>
      </c>
      <c r="D4356" s="1">
        <v>0.97306830335987915</v>
      </c>
      <c r="E4356" s="1">
        <v>1029</v>
      </c>
    </row>
    <row r="4357" spans="1:5" x14ac:dyDescent="0.3">
      <c r="A4357" s="1">
        <v>10092</v>
      </c>
      <c r="B4357" s="1">
        <v>0.53668940303017254</v>
      </c>
      <c r="C4357" s="1">
        <v>-20.244174498089745</v>
      </c>
      <c r="D4357" s="1">
        <v>0.88616283978697341</v>
      </c>
      <c r="E4357" s="1">
        <v>1030</v>
      </c>
    </row>
    <row r="4358" spans="1:5" x14ac:dyDescent="0.3">
      <c r="A4358" s="1">
        <v>10092</v>
      </c>
      <c r="B4358" s="1">
        <v>1.1024520952990842</v>
      </c>
      <c r="C4358" s="1">
        <v>-19.48382172274502</v>
      </c>
      <c r="D4358" s="1">
        <v>1.0533528070188327</v>
      </c>
      <c r="E4358" s="1">
        <v>1031</v>
      </c>
    </row>
    <row r="4359" spans="1:5" x14ac:dyDescent="0.3">
      <c r="A4359" s="1">
        <v>10092</v>
      </c>
      <c r="B4359" s="1">
        <v>-1.3467888005605799</v>
      </c>
      <c r="C4359" s="1">
        <v>-25.095679877433337</v>
      </c>
      <c r="D4359" s="1">
        <v>0.67573085322518545</v>
      </c>
      <c r="E4359" s="1">
        <v>1032</v>
      </c>
    </row>
    <row r="4360" spans="1:5" x14ac:dyDescent="0.3">
      <c r="A4360" s="1">
        <v>10092</v>
      </c>
      <c r="B4360" s="1">
        <v>-0.41038052845591688</v>
      </c>
      <c r="C4360" s="1">
        <v>-23.611561276798994</v>
      </c>
      <c r="D4360" s="1">
        <v>0.83479751965398519</v>
      </c>
      <c r="E4360" s="1">
        <v>1033</v>
      </c>
    </row>
    <row r="4361" spans="1:5" x14ac:dyDescent="0.3">
      <c r="A4361" s="1">
        <v>10092</v>
      </c>
      <c r="B4361" s="1">
        <v>-2.2954105101987463</v>
      </c>
      <c r="C4361" s="1">
        <v>-24.220113180864516</v>
      </c>
      <c r="D4361" s="1">
        <v>0.54025763988675679</v>
      </c>
      <c r="E4361" s="1">
        <v>1034</v>
      </c>
    </row>
    <row r="4362" spans="1:5" x14ac:dyDescent="0.3">
      <c r="A4362" s="1">
        <v>10092</v>
      </c>
      <c r="B4362" s="1">
        <v>-3.6472467775382671</v>
      </c>
      <c r="C4362" s="1">
        <v>-23.692335048938933</v>
      </c>
      <c r="D4362" s="1">
        <v>0.33537668276724003</v>
      </c>
      <c r="E4362" s="1">
        <v>1035</v>
      </c>
    </row>
    <row r="4363" spans="1:5" x14ac:dyDescent="0.3">
      <c r="A4363" s="1">
        <v>10092</v>
      </c>
      <c r="B4363" s="1">
        <v>-1.9631396503985197</v>
      </c>
      <c r="C4363" s="1">
        <v>-23.322939055890814</v>
      </c>
      <c r="D4363" s="1">
        <v>0.42540360472573308</v>
      </c>
      <c r="E4363" s="1">
        <v>1036</v>
      </c>
    </row>
    <row r="4364" spans="1:5" x14ac:dyDescent="0.3">
      <c r="A4364" s="1">
        <v>10092</v>
      </c>
      <c r="B4364" s="1">
        <v>-3.6557470617425163</v>
      </c>
      <c r="C4364" s="1">
        <v>-25.764369589640264</v>
      </c>
      <c r="D4364" s="1">
        <v>0.15124715202679412</v>
      </c>
      <c r="E4364" s="1">
        <v>1037</v>
      </c>
    </row>
    <row r="4365" spans="1:5" x14ac:dyDescent="0.3">
      <c r="A4365" s="1">
        <v>10092</v>
      </c>
      <c r="B4365" s="1">
        <v>-4.9799305490835239</v>
      </c>
      <c r="C4365" s="1">
        <v>-13.693975939104767</v>
      </c>
      <c r="D4365" s="1">
        <v>-0.4151078158035581</v>
      </c>
      <c r="E4365" s="1">
        <v>1038</v>
      </c>
    </row>
    <row r="4366" spans="1:5" x14ac:dyDescent="0.3">
      <c r="A4366" s="1">
        <v>10092</v>
      </c>
      <c r="B4366" s="1">
        <v>-6.1114559336213476</v>
      </c>
      <c r="C4366" s="1">
        <v>-15.214681489794215</v>
      </c>
      <c r="D4366" s="1">
        <v>-0.74948775026727621</v>
      </c>
      <c r="E4366" s="1">
        <v>1039</v>
      </c>
    </row>
    <row r="4367" spans="1:5" x14ac:dyDescent="0.3">
      <c r="A4367" s="1">
        <v>10092</v>
      </c>
      <c r="B4367" s="1">
        <v>-1.2129741419020192</v>
      </c>
      <c r="C4367" s="1">
        <v>-3.9909651804175792</v>
      </c>
      <c r="D4367" s="1">
        <v>5.7561573200179622E-3</v>
      </c>
      <c r="E4367" s="1">
        <v>1040</v>
      </c>
    </row>
    <row r="4368" spans="1:5" x14ac:dyDescent="0.3">
      <c r="A4368" s="1">
        <v>10092</v>
      </c>
      <c r="B4368" s="1">
        <v>-3.0857906861113462</v>
      </c>
      <c r="C4368" s="1">
        <v>-6.9592023816862616</v>
      </c>
      <c r="D4368" s="1">
        <v>-0.31237717553758171</v>
      </c>
      <c r="E4368" s="1">
        <v>1041</v>
      </c>
    </row>
    <row r="4369" spans="1:5" x14ac:dyDescent="0.3">
      <c r="A4369" s="1">
        <v>10092</v>
      </c>
      <c r="B4369" s="1">
        <v>0.68426927737431231</v>
      </c>
      <c r="C4369" s="1">
        <v>-5.7420985735552206</v>
      </c>
      <c r="D4369" s="1">
        <v>0.27670258399687525</v>
      </c>
      <c r="E4369" s="1">
        <v>1042</v>
      </c>
    </row>
    <row r="4370" spans="1:5" x14ac:dyDescent="0.3">
      <c r="A4370" s="1">
        <v>10092</v>
      </c>
      <c r="B4370" s="1">
        <v>3.387941812053354</v>
      </c>
      <c r="C4370" s="1">
        <v>-6.7976548374063919</v>
      </c>
      <c r="D4370" s="1">
        <v>0.68646449823590883</v>
      </c>
      <c r="E4370" s="1">
        <v>1043</v>
      </c>
    </row>
    <row r="4371" spans="1:5" x14ac:dyDescent="0.3">
      <c r="A4371" s="1">
        <v>10092</v>
      </c>
      <c r="B4371" s="1">
        <v>1.9727557773860326E-2</v>
      </c>
      <c r="C4371" s="1">
        <v>-7.5364468235026312</v>
      </c>
      <c r="D4371" s="1">
        <v>0.50641065431892285</v>
      </c>
      <c r="E4371" s="1">
        <v>1044</v>
      </c>
    </row>
    <row r="4372" spans="1:5" x14ac:dyDescent="0.3">
      <c r="A4372" s="1">
        <v>10092</v>
      </c>
      <c r="B4372" s="1">
        <v>3.4049423804618537</v>
      </c>
      <c r="C4372" s="1">
        <v>-2.653585756003733</v>
      </c>
      <c r="D4372" s="1">
        <v>1.0547235597168005</v>
      </c>
      <c r="E4372" s="1">
        <v>1045</v>
      </c>
    </row>
    <row r="4373" spans="1:5" x14ac:dyDescent="0.3">
      <c r="A4373" s="1">
        <v>10092</v>
      </c>
      <c r="B4373" s="1">
        <v>2.6000086431550993</v>
      </c>
      <c r="C4373" s="1">
        <v>-4.7762044874848089</v>
      </c>
      <c r="D4373" s="1">
        <v>0.8809126325709894</v>
      </c>
      <c r="E4373" s="1">
        <v>1046</v>
      </c>
    </row>
    <row r="4374" spans="1:5" x14ac:dyDescent="0.3">
      <c r="A4374" s="1">
        <v>10092</v>
      </c>
      <c r="B4374" s="1">
        <v>3.7315340276929234</v>
      </c>
      <c r="C4374" s="1">
        <v>-3.255498936795362</v>
      </c>
      <c r="D4374" s="1">
        <v>1.2152925670347077</v>
      </c>
      <c r="E4374" s="1">
        <v>1047</v>
      </c>
    </row>
    <row r="4375" spans="1:5" x14ac:dyDescent="0.3">
      <c r="A4375" s="1">
        <v>10092</v>
      </c>
      <c r="B4375" s="1">
        <v>-1.1669477640264057</v>
      </c>
      <c r="C4375" s="1">
        <v>-14.479215246171997</v>
      </c>
      <c r="D4375" s="1">
        <v>0.46004865944741347</v>
      </c>
      <c r="E4375" s="1">
        <v>1048</v>
      </c>
    </row>
    <row r="4376" spans="1:5" x14ac:dyDescent="0.3">
      <c r="A4376" s="1">
        <v>10092</v>
      </c>
      <c r="B4376" s="1">
        <v>0.70586878018292132</v>
      </c>
      <c r="C4376" s="1">
        <v>-11.510978044903316</v>
      </c>
      <c r="D4376" s="1">
        <v>0.77818199230501317</v>
      </c>
      <c r="E4376" s="1">
        <v>1049</v>
      </c>
    </row>
    <row r="4377" spans="1:5" x14ac:dyDescent="0.3">
      <c r="A4377" s="1">
        <v>10092</v>
      </c>
      <c r="B4377" s="1">
        <v>-3.0641911833027371</v>
      </c>
      <c r="C4377" s="1">
        <v>-12.728081853034357</v>
      </c>
      <c r="D4377" s="1">
        <v>0.18910223277055613</v>
      </c>
      <c r="E4377" s="1">
        <v>1050</v>
      </c>
    </row>
    <row r="4378" spans="1:5" x14ac:dyDescent="0.3">
      <c r="A4378" s="1">
        <v>10092</v>
      </c>
      <c r="B4378" s="1">
        <v>-5.76786371798178</v>
      </c>
      <c r="C4378" s="1">
        <v>-11.672525589183184</v>
      </c>
      <c r="D4378" s="1">
        <v>-0.22065968146847753</v>
      </c>
      <c r="E4378" s="1">
        <v>1051</v>
      </c>
    </row>
    <row r="4379" spans="1:5" x14ac:dyDescent="0.3">
      <c r="A4379" s="1">
        <v>10092</v>
      </c>
      <c r="B4379" s="1">
        <v>-2.3996494637022852</v>
      </c>
      <c r="C4379" s="1">
        <v>-10.933733603086944</v>
      </c>
      <c r="D4379" s="1">
        <v>-4.0605837551491393E-2</v>
      </c>
      <c r="E4379" s="1">
        <v>1052</v>
      </c>
    </row>
    <row r="4380" spans="1:5" x14ac:dyDescent="0.3">
      <c r="A4380" s="1">
        <v>10092</v>
      </c>
      <c r="B4380" s="1">
        <v>-5.8030578406210784</v>
      </c>
      <c r="C4380" s="1">
        <v>-16.026869415234447</v>
      </c>
      <c r="D4380" s="1">
        <v>-0.58877646976836107</v>
      </c>
      <c r="E4380" s="1">
        <v>1053</v>
      </c>
    </row>
    <row r="4381" spans="1:5" x14ac:dyDescent="0.3">
      <c r="A4381" s="1">
        <v>10092</v>
      </c>
      <c r="B4381" s="1">
        <v>-4.9799305490835239</v>
      </c>
      <c r="C4381" s="1">
        <v>-13.693975939104767</v>
      </c>
      <c r="D4381" s="1">
        <v>-0.4151078158035581</v>
      </c>
      <c r="E4381" s="1">
        <v>1054</v>
      </c>
    </row>
    <row r="4382" spans="1:5" x14ac:dyDescent="0.3">
      <c r="A4382" s="1">
        <v>10092</v>
      </c>
      <c r="B4382" s="1">
        <v>-6.1114559336213476</v>
      </c>
      <c r="C4382" s="1">
        <v>-15.214681489794215</v>
      </c>
      <c r="D4382" s="1">
        <v>-0.74948775026727621</v>
      </c>
      <c r="E4382" s="1">
        <v>1055</v>
      </c>
    </row>
    <row r="4383" spans="1:5" x14ac:dyDescent="0.3">
      <c r="A4383" s="1">
        <v>10092</v>
      </c>
      <c r="B4383" s="1">
        <v>-1.2129741419020192</v>
      </c>
      <c r="C4383" s="1">
        <v>-3.9909651804175792</v>
      </c>
      <c r="D4383" s="1">
        <v>5.7561573200179622E-3</v>
      </c>
      <c r="E4383" s="1">
        <v>1056</v>
      </c>
    </row>
    <row r="4384" spans="1:5" x14ac:dyDescent="0.3">
      <c r="A4384" s="1">
        <v>10092</v>
      </c>
      <c r="B4384" s="1">
        <v>-3.0857906861113462</v>
      </c>
      <c r="C4384" s="1">
        <v>-6.9592023816862616</v>
      </c>
      <c r="D4384" s="1">
        <v>-0.31237717553758171</v>
      </c>
      <c r="E4384" s="1">
        <v>1057</v>
      </c>
    </row>
    <row r="4385" spans="1:5" x14ac:dyDescent="0.3">
      <c r="A4385" s="1">
        <v>10092</v>
      </c>
      <c r="B4385" s="1">
        <v>0.68426927737431231</v>
      </c>
      <c r="C4385" s="1">
        <v>-5.7420985735552206</v>
      </c>
      <c r="D4385" s="1">
        <v>0.27670258399687525</v>
      </c>
      <c r="E4385" s="1">
        <v>1058</v>
      </c>
    </row>
    <row r="4386" spans="1:5" x14ac:dyDescent="0.3">
      <c r="A4386" s="1">
        <v>10092</v>
      </c>
      <c r="B4386" s="1">
        <v>3.387941812053354</v>
      </c>
      <c r="C4386" s="1">
        <v>-6.7976548374063919</v>
      </c>
      <c r="D4386" s="1">
        <v>0.68646449823590883</v>
      </c>
      <c r="E4386" s="1">
        <v>1059</v>
      </c>
    </row>
    <row r="4387" spans="1:5" x14ac:dyDescent="0.3">
      <c r="A4387" s="1">
        <v>10092</v>
      </c>
      <c r="B4387" s="1">
        <v>1.9727557773860326E-2</v>
      </c>
      <c r="C4387" s="1">
        <v>-7.5364468235026312</v>
      </c>
      <c r="D4387" s="1">
        <v>0.50641065431892285</v>
      </c>
      <c r="E4387" s="1">
        <v>1060</v>
      </c>
    </row>
    <row r="4388" spans="1:5" x14ac:dyDescent="0.3">
      <c r="A4388" s="1">
        <v>10092</v>
      </c>
      <c r="B4388" s="1">
        <v>3.4049423804618537</v>
      </c>
      <c r="C4388" s="1">
        <v>-2.653585756003733</v>
      </c>
      <c r="D4388" s="1">
        <v>1.0547235597168005</v>
      </c>
      <c r="E4388" s="1">
        <v>1061</v>
      </c>
    </row>
    <row r="4389" spans="1:5" x14ac:dyDescent="0.3">
      <c r="A4389" s="1">
        <v>10092</v>
      </c>
      <c r="B4389" s="1">
        <v>2.6000086431550993</v>
      </c>
      <c r="C4389" s="1">
        <v>-4.7762044874848089</v>
      </c>
      <c r="D4389" s="1">
        <v>0.8809126325709894</v>
      </c>
      <c r="E4389" s="1">
        <v>1062</v>
      </c>
    </row>
    <row r="4390" spans="1:5" x14ac:dyDescent="0.3">
      <c r="A4390" s="1">
        <v>10092</v>
      </c>
      <c r="B4390" s="1">
        <v>3.7315340276929234</v>
      </c>
      <c r="C4390" s="1">
        <v>-3.255498936795362</v>
      </c>
      <c r="D4390" s="1">
        <v>1.2152925670347077</v>
      </c>
      <c r="E4390" s="1">
        <v>1063</v>
      </c>
    </row>
    <row r="4391" spans="1:5" x14ac:dyDescent="0.3">
      <c r="A4391" s="1">
        <v>10092</v>
      </c>
      <c r="B4391" s="1">
        <v>-1.1669477640264057</v>
      </c>
      <c r="C4391" s="1">
        <v>-14.479215246171997</v>
      </c>
      <c r="D4391" s="1">
        <v>0.46004865944741347</v>
      </c>
      <c r="E4391" s="1">
        <v>1064</v>
      </c>
    </row>
    <row r="4392" spans="1:5" x14ac:dyDescent="0.3">
      <c r="A4392" s="1">
        <v>10092</v>
      </c>
      <c r="B4392" s="1">
        <v>0.70586878018292132</v>
      </c>
      <c r="C4392" s="1">
        <v>-11.510978044903316</v>
      </c>
      <c r="D4392" s="1">
        <v>0.77818199230501317</v>
      </c>
      <c r="E4392" s="1">
        <v>1065</v>
      </c>
    </row>
    <row r="4393" spans="1:5" x14ac:dyDescent="0.3">
      <c r="A4393" s="1">
        <v>10092</v>
      </c>
      <c r="B4393" s="1">
        <v>-3.0641911833027371</v>
      </c>
      <c r="C4393" s="1">
        <v>-12.728081853034357</v>
      </c>
      <c r="D4393" s="1">
        <v>0.18910223277055613</v>
      </c>
      <c r="E4393" s="1">
        <v>1066</v>
      </c>
    </row>
    <row r="4394" spans="1:5" x14ac:dyDescent="0.3">
      <c r="A4394" s="1">
        <v>10092</v>
      </c>
      <c r="B4394" s="1">
        <v>-5.76786371798178</v>
      </c>
      <c r="C4394" s="1">
        <v>-11.672525589183184</v>
      </c>
      <c r="D4394" s="1">
        <v>-0.22065968146847753</v>
      </c>
      <c r="E4394" s="1">
        <v>1067</v>
      </c>
    </row>
    <row r="4395" spans="1:5" x14ac:dyDescent="0.3">
      <c r="A4395" s="1">
        <v>10092</v>
      </c>
      <c r="B4395" s="1">
        <v>-2.3996494637022852</v>
      </c>
      <c r="C4395" s="1">
        <v>-10.933733603086944</v>
      </c>
      <c r="D4395" s="1">
        <v>-4.0605837551491393E-2</v>
      </c>
      <c r="E4395" s="1">
        <v>1068</v>
      </c>
    </row>
    <row r="4396" spans="1:5" x14ac:dyDescent="0.3">
      <c r="A4396" s="1">
        <v>10092</v>
      </c>
      <c r="B4396" s="1">
        <v>-2.3996494637022852</v>
      </c>
      <c r="C4396" s="1">
        <v>-10.933733603086944</v>
      </c>
      <c r="D4396" s="1">
        <v>-4.0605837551491393E-2</v>
      </c>
      <c r="E4396" s="1">
        <v>1069</v>
      </c>
    </row>
    <row r="4397" spans="1:5" x14ac:dyDescent="0.3">
      <c r="A4397" s="1">
        <v>10092</v>
      </c>
      <c r="B4397" s="1">
        <v>-4.2751682993042266</v>
      </c>
      <c r="C4397" s="1">
        <v>-11.444870122670261</v>
      </c>
      <c r="D4397" s="1">
        <v>-0.4554192988341017</v>
      </c>
      <c r="E4397" s="1">
        <v>1070</v>
      </c>
    </row>
    <row r="4398" spans="1:5" x14ac:dyDescent="0.3">
      <c r="A4398" s="1">
        <v>10092</v>
      </c>
      <c r="B4398" s="1">
        <v>-5.4066936838420512</v>
      </c>
      <c r="C4398" s="1">
        <v>-12.965575673359709</v>
      </c>
      <c r="D4398" s="1">
        <v>-0.78979923329781987</v>
      </c>
      <c r="E4398" s="1">
        <v>1071</v>
      </c>
    </row>
    <row r="4399" spans="1:5" x14ac:dyDescent="0.3">
      <c r="A4399" s="1">
        <v>10092</v>
      </c>
      <c r="B4399" s="1">
        <v>-0.50821189212272233</v>
      </c>
      <c r="C4399" s="1">
        <v>-1.7418593639830733</v>
      </c>
      <c r="D4399" s="1">
        <v>-3.4555325710525657E-2</v>
      </c>
      <c r="E4399" s="1">
        <v>1072</v>
      </c>
    </row>
    <row r="4400" spans="1:5" x14ac:dyDescent="0.3">
      <c r="A4400" s="1">
        <v>10092</v>
      </c>
      <c r="B4400" s="1">
        <v>-2.3810284363320493</v>
      </c>
      <c r="C4400" s="1">
        <v>-4.7100965652517539</v>
      </c>
      <c r="D4400" s="1">
        <v>-0.35268865856812531</v>
      </c>
      <c r="E4400" s="1">
        <v>1073</v>
      </c>
    </row>
    <row r="4401" spans="1:5" x14ac:dyDescent="0.3">
      <c r="A4401" s="1">
        <v>10092</v>
      </c>
      <c r="B4401" s="1">
        <v>1.3890315271536091</v>
      </c>
      <c r="C4401" s="1">
        <v>-3.4929927571207147</v>
      </c>
      <c r="D4401" s="1">
        <v>0.23639110096633167</v>
      </c>
      <c r="E4401" s="1">
        <v>1074</v>
      </c>
    </row>
    <row r="4402" spans="1:5" x14ac:dyDescent="0.3">
      <c r="A4402" s="1">
        <v>10092</v>
      </c>
      <c r="B4402" s="1">
        <v>4.0927040618326513</v>
      </c>
      <c r="C4402" s="1">
        <v>-4.5485490209718851</v>
      </c>
      <c r="D4402" s="1">
        <v>0.64615301520536539</v>
      </c>
      <c r="E4402" s="1">
        <v>1075</v>
      </c>
    </row>
    <row r="4403" spans="1:5" x14ac:dyDescent="0.3">
      <c r="A4403" s="1">
        <v>10092</v>
      </c>
      <c r="B4403" s="1">
        <v>0.72448980755315728</v>
      </c>
      <c r="C4403" s="1">
        <v>-5.2873410070681244</v>
      </c>
      <c r="D4403" s="1">
        <v>0.46609917128837913</v>
      </c>
      <c r="E4403" s="1">
        <v>1076</v>
      </c>
    </row>
    <row r="4404" spans="1:5" x14ac:dyDescent="0.3">
      <c r="A4404" s="1">
        <v>10092</v>
      </c>
      <c r="B4404" s="1">
        <v>4.1097046302411506</v>
      </c>
      <c r="C4404" s="1">
        <v>-0.4044799395692269</v>
      </c>
      <c r="D4404" s="1">
        <v>1.0144120766862572</v>
      </c>
      <c r="E4404" s="1">
        <v>1077</v>
      </c>
    </row>
    <row r="4405" spans="1:5" x14ac:dyDescent="0.3">
      <c r="A4405" s="1">
        <v>10092</v>
      </c>
      <c r="B4405" s="1">
        <v>3.3047708929343962</v>
      </c>
      <c r="C4405" s="1">
        <v>-2.5270986710503034</v>
      </c>
      <c r="D4405" s="1">
        <v>0.84060114954044585</v>
      </c>
      <c r="E4405" s="1">
        <v>1078</v>
      </c>
    </row>
    <row r="4406" spans="1:5" x14ac:dyDescent="0.3">
      <c r="A4406" s="1">
        <v>10092</v>
      </c>
      <c r="B4406" s="1">
        <v>4.4362962774722199</v>
      </c>
      <c r="C4406" s="1">
        <v>-1.0063931203608556</v>
      </c>
      <c r="D4406" s="1">
        <v>1.1749810840041641</v>
      </c>
      <c r="E4406" s="1">
        <v>1079</v>
      </c>
    </row>
    <row r="4407" spans="1:5" x14ac:dyDescent="0.3">
      <c r="A4407" s="1">
        <v>10092</v>
      </c>
      <c r="B4407" s="1">
        <v>-0.46218551424710835</v>
      </c>
      <c r="C4407" s="1">
        <v>-12.230109429737491</v>
      </c>
      <c r="D4407" s="1">
        <v>0.41973717641686981</v>
      </c>
      <c r="E4407" s="1">
        <v>1080</v>
      </c>
    </row>
    <row r="4408" spans="1:5" x14ac:dyDescent="0.3">
      <c r="A4408" s="1">
        <v>10092</v>
      </c>
      <c r="B4408" s="1">
        <v>1.4106310299622187</v>
      </c>
      <c r="C4408" s="1">
        <v>-9.2618722284688104</v>
      </c>
      <c r="D4408" s="1">
        <v>0.7378705092744694</v>
      </c>
      <c r="E4408" s="1">
        <v>1081</v>
      </c>
    </row>
    <row r="4409" spans="1:5" x14ac:dyDescent="0.3">
      <c r="A4409" s="1">
        <v>10092</v>
      </c>
      <c r="B4409" s="1">
        <v>-2.3594289335234397</v>
      </c>
      <c r="C4409" s="1">
        <v>-10.47897603659985</v>
      </c>
      <c r="D4409" s="1">
        <v>0.1487907497400125</v>
      </c>
      <c r="E4409" s="1">
        <v>1082</v>
      </c>
    </row>
    <row r="4410" spans="1:5" x14ac:dyDescent="0.3">
      <c r="A4410" s="1">
        <v>10092</v>
      </c>
      <c r="B4410" s="1">
        <v>-5.0631014682024817</v>
      </c>
      <c r="C4410" s="1">
        <v>-9.4234197727486784</v>
      </c>
      <c r="D4410" s="1">
        <v>-0.26097116449902114</v>
      </c>
      <c r="E4410" s="1">
        <v>1083</v>
      </c>
    </row>
    <row r="4411" spans="1:5" x14ac:dyDescent="0.3">
      <c r="A4411" s="1">
        <v>10092</v>
      </c>
      <c r="B4411" s="1">
        <v>-1.694887213922988</v>
      </c>
      <c r="C4411" s="1">
        <v>-8.68462778665244</v>
      </c>
      <c r="D4411" s="1">
        <v>-8.0917320582035018E-2</v>
      </c>
      <c r="E4411" s="1">
        <v>1084</v>
      </c>
    </row>
    <row r="4412" spans="1:5" x14ac:dyDescent="0.3">
      <c r="A4412" s="1">
        <v>10092</v>
      </c>
      <c r="B4412" s="1">
        <v>-5.0801020366109828</v>
      </c>
      <c r="C4412" s="1">
        <v>-13.567488854151339</v>
      </c>
      <c r="D4412" s="1">
        <v>-0.62923022597991285</v>
      </c>
      <c r="E4412" s="1">
        <v>1085</v>
      </c>
    </row>
    <row r="4413" spans="1:5" x14ac:dyDescent="0.3">
      <c r="A4413" s="1">
        <v>10092</v>
      </c>
      <c r="B4413" s="1">
        <v>-29.187956124821394</v>
      </c>
      <c r="C4413" s="1">
        <v>-76.739079761240106</v>
      </c>
      <c r="D4413" s="1">
        <v>-2.2168525763407514</v>
      </c>
      <c r="E4413" s="1">
        <v>1086</v>
      </c>
    </row>
    <row r="4414" spans="1:5" x14ac:dyDescent="0.3">
      <c r="A4414" s="1">
        <v>10092</v>
      </c>
      <c r="B4414" s="1">
        <v>12.828770822887869</v>
      </c>
      <c r="C4414" s="1">
        <v>66.447037567770863</v>
      </c>
      <c r="D4414" s="1">
        <v>1.0342170948490621</v>
      </c>
      <c r="E4414" s="1">
        <v>1087</v>
      </c>
    </row>
    <row r="4415" spans="1:5" x14ac:dyDescent="0.3">
      <c r="A4415" s="1">
        <v>10092</v>
      </c>
      <c r="B4415" s="1">
        <v>-15.174258356001774</v>
      </c>
      <c r="C4415" s="1">
        <v>-84.562523073672253</v>
      </c>
      <c r="D4415" s="1">
        <v>-0.58792234312480829</v>
      </c>
      <c r="E4415" s="1">
        <v>1088</v>
      </c>
    </row>
    <row r="4416" spans="1:5" x14ac:dyDescent="0.3">
      <c r="A4416" s="1">
        <v>10092</v>
      </c>
      <c r="B4416" s="1">
        <v>26.84246859170749</v>
      </c>
      <c r="C4416" s="1">
        <v>58.623594255338716</v>
      </c>
      <c r="D4416" s="1">
        <v>2.6631473280650049</v>
      </c>
      <c r="E4416" s="1">
        <v>1089</v>
      </c>
    </row>
    <row r="4417" spans="1:5" x14ac:dyDescent="0.3">
      <c r="A4417" s="1">
        <v>10092</v>
      </c>
      <c r="B4417" s="1">
        <v>-29.187956124821394</v>
      </c>
      <c r="C4417" s="1">
        <v>-76.739079761240106</v>
      </c>
      <c r="D4417" s="1">
        <v>-2.2168525763407514</v>
      </c>
      <c r="E4417" s="1">
        <v>1090</v>
      </c>
    </row>
    <row r="4418" spans="1:5" x14ac:dyDescent="0.3">
      <c r="A4418" s="1">
        <v>10092</v>
      </c>
      <c r="B4418" s="1">
        <v>12.828770822887869</v>
      </c>
      <c r="C4418" s="1">
        <v>66.447037567770863</v>
      </c>
      <c r="D4418" s="1">
        <v>1.0342170948490621</v>
      </c>
      <c r="E4418" s="1">
        <v>1091</v>
      </c>
    </row>
    <row r="4419" spans="1:5" x14ac:dyDescent="0.3">
      <c r="A4419" s="1">
        <v>10092</v>
      </c>
      <c r="B4419" s="1">
        <v>-15.174258356001774</v>
      </c>
      <c r="C4419" s="1">
        <v>-84.562523073672253</v>
      </c>
      <c r="D4419" s="1">
        <v>-0.58792234312480829</v>
      </c>
      <c r="E4419" s="1">
        <v>1092</v>
      </c>
    </row>
    <row r="4420" spans="1:5" x14ac:dyDescent="0.3">
      <c r="A4420" s="1">
        <v>10092</v>
      </c>
      <c r="B4420" s="1">
        <v>26.84246859170749</v>
      </c>
      <c r="C4420" s="1">
        <v>58.623594255338716</v>
      </c>
      <c r="D4420" s="1">
        <v>2.6631473280650049</v>
      </c>
      <c r="E4420" s="1">
        <v>1093</v>
      </c>
    </row>
    <row r="4421" spans="1:5" x14ac:dyDescent="0.3">
      <c r="A4421" s="1">
        <v>10092</v>
      </c>
      <c r="B4421" s="1">
        <v>-30.683175343207317</v>
      </c>
      <c r="C4421" s="1">
        <v>-19.035026058928885</v>
      </c>
      <c r="D4421" s="1">
        <v>-2.9203893854934804</v>
      </c>
      <c r="E4421" s="1">
        <v>1094</v>
      </c>
    </row>
    <row r="4422" spans="1:5" x14ac:dyDescent="0.3">
      <c r="A4422" s="1">
        <v>10092</v>
      </c>
      <c r="B4422" s="1">
        <v>15.63015855388678</v>
      </c>
      <c r="C4422" s="1">
        <v>-41.665155000927172</v>
      </c>
      <c r="D4422" s="1">
        <v>2.352337783261647</v>
      </c>
      <c r="E4422" s="1">
        <v>1095</v>
      </c>
    </row>
    <row r="4423" spans="1:5" x14ac:dyDescent="0.3">
      <c r="A4423" s="1">
        <v>10092</v>
      </c>
      <c r="B4423" s="1">
        <v>-17.975646087000683</v>
      </c>
      <c r="C4423" s="1">
        <v>23.549669495025775</v>
      </c>
      <c r="D4423" s="1">
        <v>-1.9060430315373933</v>
      </c>
      <c r="E4423" s="1">
        <v>1096</v>
      </c>
    </row>
    <row r="4424" spans="1:5" x14ac:dyDescent="0.3">
      <c r="A4424" s="1">
        <v>10092</v>
      </c>
      <c r="B4424" s="1">
        <v>28.337687810093417</v>
      </c>
      <c r="C4424" s="1">
        <v>0.91954055302748383</v>
      </c>
      <c r="D4424" s="1">
        <v>3.3666841372177343</v>
      </c>
      <c r="E4424" s="1">
        <v>1097</v>
      </c>
    </row>
    <row r="4425" spans="1:5" x14ac:dyDescent="0.3">
      <c r="A4425" s="1">
        <v>10092</v>
      </c>
      <c r="B4425" s="1">
        <v>-30.683175343207317</v>
      </c>
      <c r="C4425" s="1">
        <v>-19.035026058928885</v>
      </c>
      <c r="D4425" s="1">
        <v>-2.9203893854934804</v>
      </c>
      <c r="E4425" s="1">
        <v>1098</v>
      </c>
    </row>
    <row r="4426" spans="1:5" x14ac:dyDescent="0.3">
      <c r="A4426" s="1">
        <v>10092</v>
      </c>
      <c r="B4426" s="1">
        <v>15.63015855388678</v>
      </c>
      <c r="C4426" s="1">
        <v>-41.665155000927172</v>
      </c>
      <c r="D4426" s="1">
        <v>2.352337783261647</v>
      </c>
      <c r="E4426" s="1">
        <v>1099</v>
      </c>
    </row>
    <row r="4427" spans="1:5" x14ac:dyDescent="0.3">
      <c r="A4427" s="1">
        <v>10092</v>
      </c>
      <c r="B4427" s="1">
        <v>-17.975646087000683</v>
      </c>
      <c r="C4427" s="1">
        <v>23.549669495025775</v>
      </c>
      <c r="D4427" s="1">
        <v>-1.9060430315373933</v>
      </c>
      <c r="E4427" s="1">
        <v>1100</v>
      </c>
    </row>
    <row r="4428" spans="1:5" x14ac:dyDescent="0.3">
      <c r="A4428" s="1">
        <v>10092</v>
      </c>
      <c r="B4428" s="1">
        <v>28.337687810093417</v>
      </c>
      <c r="C4428" s="1">
        <v>0.91954055302748383</v>
      </c>
      <c r="D4428" s="1">
        <v>3.3666841372177343</v>
      </c>
      <c r="E4428" s="1">
        <v>1101</v>
      </c>
    </row>
    <row r="4429" spans="1:5" x14ac:dyDescent="0.3">
      <c r="A4429" s="1">
        <v>10092</v>
      </c>
      <c r="B4429" s="1">
        <v>51.125164074206388</v>
      </c>
      <c r="C4429" s="1">
        <v>107.90992097856338</v>
      </c>
      <c r="D4429" s="1">
        <v>5.2732561348090918</v>
      </c>
      <c r="E4429" s="1">
        <v>1102</v>
      </c>
    </row>
    <row r="4430" spans="1:5" x14ac:dyDescent="0.3">
      <c r="A4430" s="1">
        <v>10092</v>
      </c>
      <c r="B4430" s="1">
        <v>-23.005956655493364</v>
      </c>
      <c r="C4430" s="1">
        <v>-69.077338205800714</v>
      </c>
      <c r="D4430" s="1">
        <v>-1.4749114222381672</v>
      </c>
      <c r="E4430" s="1">
        <v>1103</v>
      </c>
    </row>
    <row r="4431" spans="1:5" x14ac:dyDescent="0.3">
      <c r="A4431" s="1">
        <v>10092</v>
      </c>
      <c r="B4431" s="1">
        <v>20.660469122379457</v>
      </c>
      <c r="C4431" s="1">
        <v>50.96185269989931</v>
      </c>
      <c r="D4431" s="1">
        <v>1.9212061739624209</v>
      </c>
      <c r="E4431" s="1">
        <v>1104</v>
      </c>
    </row>
    <row r="4432" spans="1:5" x14ac:dyDescent="0.3">
      <c r="A4432" s="1">
        <v>10092</v>
      </c>
      <c r="B4432" s="1">
        <v>-53.470651607320285</v>
      </c>
      <c r="C4432" s="1">
        <v>-126.0254064844648</v>
      </c>
      <c r="D4432" s="1">
        <v>-4.8269613830848384</v>
      </c>
      <c r="E4432" s="1">
        <v>1105</v>
      </c>
    </row>
    <row r="4433" spans="1:5" x14ac:dyDescent="0.3">
      <c r="A4433" s="1">
        <v>10092</v>
      </c>
      <c r="B4433" s="1">
        <v>60.126548689032774</v>
      </c>
      <c r="C4433" s="1">
        <v>110.42840770766978</v>
      </c>
      <c r="D4433" s="1">
        <v>6.7918963081699593</v>
      </c>
      <c r="E4433" s="1">
        <v>1106</v>
      </c>
    </row>
    <row r="4434" spans="1:5" x14ac:dyDescent="0.3">
      <c r="A4434" s="1">
        <v>10092</v>
      </c>
      <c r="B4434" s="1">
        <v>-39.870619784420981</v>
      </c>
      <c r="C4434" s="1">
        <v>-73.795882307459806</v>
      </c>
      <c r="D4434" s="1">
        <v>-4.3201797930177239</v>
      </c>
      <c r="E4434" s="1">
        <v>1107</v>
      </c>
    </row>
    <row r="4435" spans="1:5" x14ac:dyDescent="0.3">
      <c r="A4435" s="1">
        <v>10092</v>
      </c>
      <c r="B4435" s="1">
        <v>37.52513225130707</v>
      </c>
      <c r="C4435" s="1">
        <v>55.680396801558409</v>
      </c>
      <c r="D4435" s="1">
        <v>4.7664745447419765</v>
      </c>
      <c r="E4435" s="1">
        <v>1108</v>
      </c>
    </row>
    <row r="4436" spans="1:5" x14ac:dyDescent="0.3">
      <c r="A4436" s="1">
        <v>10092</v>
      </c>
      <c r="B4436" s="1">
        <v>-62.472036222146684</v>
      </c>
      <c r="C4436" s="1">
        <v>-128.54389321357115</v>
      </c>
      <c r="D4436" s="1">
        <v>-6.3456015564457067</v>
      </c>
      <c r="E4436" s="1">
        <v>1109</v>
      </c>
    </row>
    <row r="4437" spans="1:5" x14ac:dyDescent="0.3">
      <c r="A4437" s="1">
        <v>10092</v>
      </c>
      <c r="B4437" s="1">
        <v>-29.037005417163869</v>
      </c>
      <c r="C4437" s="1">
        <v>-74.565662393328026</v>
      </c>
      <c r="D4437" s="1">
        <v>-2.2767697531172937</v>
      </c>
      <c r="E4437" s="1">
        <v>1110</v>
      </c>
    </row>
    <row r="4438" spans="1:5" x14ac:dyDescent="0.3">
      <c r="A4438" s="1">
        <v>10092</v>
      </c>
      <c r="B4438" s="1">
        <v>13.001285917353616</v>
      </c>
      <c r="C4438" s="1">
        <v>68.930943131098957</v>
      </c>
      <c r="D4438" s="1">
        <v>0.96574032139015642</v>
      </c>
      <c r="E4438" s="1">
        <v>1111</v>
      </c>
    </row>
    <row r="4439" spans="1:5" x14ac:dyDescent="0.3">
      <c r="A4439" s="1">
        <v>10092</v>
      </c>
      <c r="B4439" s="1">
        <v>-15.023307648344245</v>
      </c>
      <c r="C4439" s="1">
        <v>-82.389105705760187</v>
      </c>
      <c r="D4439" s="1">
        <v>-0.64783951990135069</v>
      </c>
      <c r="E4439" s="1">
        <v>1112</v>
      </c>
    </row>
    <row r="4440" spans="1:5" x14ac:dyDescent="0.3">
      <c r="A4440" s="1">
        <v>10092</v>
      </c>
      <c r="B4440" s="1">
        <v>27.014983686173242</v>
      </c>
      <c r="C4440" s="1">
        <v>61.10749981866681</v>
      </c>
      <c r="D4440" s="1">
        <v>2.5946705546060995</v>
      </c>
      <c r="E4440" s="1">
        <v>1113</v>
      </c>
    </row>
    <row r="4441" spans="1:5" x14ac:dyDescent="0.3">
      <c r="A4441" s="1">
        <v>10092</v>
      </c>
      <c r="B4441" s="1">
        <v>-29.037005417163869</v>
      </c>
      <c r="C4441" s="1">
        <v>-74.565662393328026</v>
      </c>
      <c r="D4441" s="1">
        <v>-2.2767697531172937</v>
      </c>
      <c r="E4441" s="1">
        <v>1114</v>
      </c>
    </row>
    <row r="4442" spans="1:5" x14ac:dyDescent="0.3">
      <c r="A4442" s="1">
        <v>10092</v>
      </c>
      <c r="B4442" s="1">
        <v>13.001285917353616</v>
      </c>
      <c r="C4442" s="1">
        <v>68.930943131098957</v>
      </c>
      <c r="D4442" s="1">
        <v>0.96574032139015642</v>
      </c>
      <c r="E4442" s="1">
        <v>1115</v>
      </c>
    </row>
    <row r="4443" spans="1:5" x14ac:dyDescent="0.3">
      <c r="A4443" s="1">
        <v>10092</v>
      </c>
      <c r="B4443" s="1">
        <v>-15.023307648344245</v>
      </c>
      <c r="C4443" s="1">
        <v>-82.389105705760187</v>
      </c>
      <c r="D4443" s="1">
        <v>-0.64783951990135069</v>
      </c>
      <c r="E4443" s="1">
        <v>1116</v>
      </c>
    </row>
    <row r="4444" spans="1:5" x14ac:dyDescent="0.3">
      <c r="A4444" s="1">
        <v>10092</v>
      </c>
      <c r="B4444" s="1">
        <v>27.014983686173242</v>
      </c>
      <c r="C4444" s="1">
        <v>61.10749981866681</v>
      </c>
      <c r="D4444" s="1">
        <v>2.5946705546060995</v>
      </c>
      <c r="E4444" s="1">
        <v>1117</v>
      </c>
    </row>
    <row r="4445" spans="1:5" x14ac:dyDescent="0.3">
      <c r="A4445" s="1">
        <v>10092</v>
      </c>
      <c r="B4445" s="1">
        <v>-30.532224635549788</v>
      </c>
      <c r="C4445" s="1">
        <v>-16.861608691016801</v>
      </c>
      <c r="D4445" s="1">
        <v>-2.9803065622700231</v>
      </c>
      <c r="E4445" s="1">
        <v>1118</v>
      </c>
    </row>
    <row r="4446" spans="1:5" x14ac:dyDescent="0.3">
      <c r="A4446" s="1">
        <v>10092</v>
      </c>
      <c r="B4446" s="1">
        <v>15.802673648352531</v>
      </c>
      <c r="C4446" s="1">
        <v>-39.181249437599071</v>
      </c>
      <c r="D4446" s="1">
        <v>2.2838610098027412</v>
      </c>
      <c r="E4446" s="1">
        <v>1119</v>
      </c>
    </row>
    <row r="4447" spans="1:5" x14ac:dyDescent="0.3">
      <c r="A4447" s="1">
        <v>10092</v>
      </c>
      <c r="B4447" s="1">
        <v>-17.824695379343158</v>
      </c>
      <c r="C4447" s="1">
        <v>25.723086862937855</v>
      </c>
      <c r="D4447" s="1">
        <v>-1.9659602083139358</v>
      </c>
      <c r="E4447" s="1">
        <v>1120</v>
      </c>
    </row>
    <row r="4448" spans="1:5" x14ac:dyDescent="0.3">
      <c r="A4448" s="1">
        <v>10092</v>
      </c>
      <c r="B4448" s="1">
        <v>28.510202904559161</v>
      </c>
      <c r="C4448" s="1">
        <v>3.4034461163555845</v>
      </c>
      <c r="D4448" s="1">
        <v>3.2982073637588281</v>
      </c>
      <c r="E4448" s="1">
        <v>1121</v>
      </c>
    </row>
    <row r="4449" spans="1:5" x14ac:dyDescent="0.3">
      <c r="A4449" s="1">
        <v>10092</v>
      </c>
      <c r="B4449" s="1">
        <v>-30.532224635549788</v>
      </c>
      <c r="C4449" s="1">
        <v>-16.861608691016801</v>
      </c>
      <c r="D4449" s="1">
        <v>-2.9803065622700231</v>
      </c>
      <c r="E4449" s="1">
        <v>1122</v>
      </c>
    </row>
    <row r="4450" spans="1:5" x14ac:dyDescent="0.3">
      <c r="A4450" s="1">
        <v>10092</v>
      </c>
      <c r="B4450" s="1">
        <v>15.802673648352531</v>
      </c>
      <c r="C4450" s="1">
        <v>-39.181249437599071</v>
      </c>
      <c r="D4450" s="1">
        <v>2.2838610098027412</v>
      </c>
      <c r="E4450" s="1">
        <v>1123</v>
      </c>
    </row>
    <row r="4451" spans="1:5" x14ac:dyDescent="0.3">
      <c r="A4451" s="1">
        <v>10092</v>
      </c>
      <c r="B4451" s="1">
        <v>-17.824695379343158</v>
      </c>
      <c r="C4451" s="1">
        <v>25.723086862937855</v>
      </c>
      <c r="D4451" s="1">
        <v>-1.9659602083139358</v>
      </c>
      <c r="E4451" s="1">
        <v>1124</v>
      </c>
    </row>
    <row r="4452" spans="1:5" x14ac:dyDescent="0.3">
      <c r="A4452" s="1">
        <v>10092</v>
      </c>
      <c r="B4452" s="1">
        <v>28.510202904559161</v>
      </c>
      <c r="C4452" s="1">
        <v>3.4034461163555845</v>
      </c>
      <c r="D4452" s="1">
        <v>3.2982073637588281</v>
      </c>
      <c r="E4452" s="1">
        <v>1125</v>
      </c>
    </row>
    <row r="4453" spans="1:5" x14ac:dyDescent="0.3">
      <c r="A4453" s="1">
        <v>10092</v>
      </c>
      <c r="B4453" s="1">
        <v>51.27611478186391</v>
      </c>
      <c r="C4453" s="1">
        <v>110.08333834647546</v>
      </c>
      <c r="D4453" s="1">
        <v>5.2133389580325495</v>
      </c>
      <c r="E4453" s="1">
        <v>1126</v>
      </c>
    </row>
    <row r="4454" spans="1:5" x14ac:dyDescent="0.3">
      <c r="A4454" s="1">
        <v>10092</v>
      </c>
      <c r="B4454" s="1">
        <v>-22.833441561027616</v>
      </c>
      <c r="C4454" s="1">
        <v>-66.593432642472621</v>
      </c>
      <c r="D4454" s="1">
        <v>-1.5433881956970728</v>
      </c>
      <c r="E4454" s="1">
        <v>1127</v>
      </c>
    </row>
    <row r="4455" spans="1:5" x14ac:dyDescent="0.3">
      <c r="A4455" s="1">
        <v>10092</v>
      </c>
      <c r="B4455" s="1">
        <v>20.811419830036986</v>
      </c>
      <c r="C4455" s="1">
        <v>53.135270067811405</v>
      </c>
      <c r="D4455" s="1">
        <v>1.8612889971858786</v>
      </c>
      <c r="E4455" s="1">
        <v>1128</v>
      </c>
    </row>
    <row r="4456" spans="1:5" x14ac:dyDescent="0.3">
      <c r="A4456" s="1">
        <v>10092</v>
      </c>
      <c r="B4456" s="1">
        <v>-53.298136512854541</v>
      </c>
      <c r="C4456" s="1">
        <v>-123.54150092113669</v>
      </c>
      <c r="D4456" s="1">
        <v>-4.8954381565437446</v>
      </c>
      <c r="E4456" s="1">
        <v>1129</v>
      </c>
    </row>
    <row r="4457" spans="1:5" x14ac:dyDescent="0.3">
      <c r="A4457" s="1">
        <v>10092</v>
      </c>
      <c r="B4457" s="1">
        <v>60.277499396690303</v>
      </c>
      <c r="C4457" s="1">
        <v>112.60182507558186</v>
      </c>
      <c r="D4457" s="1">
        <v>6.7319791313934179</v>
      </c>
      <c r="E4457" s="1">
        <v>1130</v>
      </c>
    </row>
    <row r="4458" spans="1:5" x14ac:dyDescent="0.3">
      <c r="A4458" s="1">
        <v>10092</v>
      </c>
      <c r="B4458" s="1">
        <v>-39.69810468995523</v>
      </c>
      <c r="C4458" s="1">
        <v>-71.311976744131712</v>
      </c>
      <c r="D4458" s="1">
        <v>-4.3886565664766284</v>
      </c>
      <c r="E4458" s="1">
        <v>1131</v>
      </c>
    </row>
    <row r="4459" spans="1:5" x14ac:dyDescent="0.3">
      <c r="A4459" s="1">
        <v>10092</v>
      </c>
      <c r="B4459" s="1">
        <v>37.676082958964599</v>
      </c>
      <c r="C4459" s="1">
        <v>57.853814169470496</v>
      </c>
      <c r="D4459" s="1">
        <v>4.7065573679654342</v>
      </c>
      <c r="E4459" s="1">
        <v>1132</v>
      </c>
    </row>
    <row r="4460" spans="1:5" x14ac:dyDescent="0.3">
      <c r="A4460" s="1">
        <v>10092</v>
      </c>
      <c r="B4460" s="1">
        <v>37.913291213855004</v>
      </c>
      <c r="C4460" s="1">
        <v>61.26918431904663</v>
      </c>
      <c r="D4460" s="1">
        <v>4.6124018044594388</v>
      </c>
      <c r="E4460" s="1">
        <v>1133</v>
      </c>
    </row>
    <row r="4461" spans="1:5" x14ac:dyDescent="0.3">
      <c r="A4461" s="1">
        <v>10092</v>
      </c>
      <c r="B4461" s="1">
        <v>-47.989956815739276</v>
      </c>
      <c r="C4461" s="1">
        <v>-165.94872637278365</v>
      </c>
      <c r="D4461" s="1">
        <v>-3.5139181387129317</v>
      </c>
      <c r="E4461" s="1">
        <v>1134</v>
      </c>
    </row>
    <row r="4462" spans="1:5" x14ac:dyDescent="0.3">
      <c r="A4462" s="1">
        <v>10092</v>
      </c>
      <c r="B4462" s="1">
        <v>45.644469282625373</v>
      </c>
      <c r="C4462" s="1">
        <v>147.83324086688225</v>
      </c>
      <c r="D4462" s="1">
        <v>3.9602128904371852</v>
      </c>
      <c r="E4462" s="1">
        <v>1135</v>
      </c>
    </row>
    <row r="4463" spans="1:5" x14ac:dyDescent="0.3">
      <c r="A4463" s="1">
        <v>10092</v>
      </c>
      <c r="B4463" s="1">
        <v>-52.802156599050292</v>
      </c>
      <c r="C4463" s="1">
        <v>19.765469450746721</v>
      </c>
      <c r="D4463" s="1">
        <v>-5.778174535986083</v>
      </c>
      <c r="E4463" s="1">
        <v>1136</v>
      </c>
    </row>
    <row r="4464" spans="1:5" x14ac:dyDescent="0.3">
      <c r="A4464" s="1">
        <v>10092</v>
      </c>
      <c r="B4464" s="1">
        <v>50.456669065936396</v>
      </c>
      <c r="C4464" s="1">
        <v>-37.880954956648132</v>
      </c>
      <c r="D4464" s="1">
        <v>6.2244692877103374</v>
      </c>
      <c r="E4464" s="1">
        <v>1137</v>
      </c>
    </row>
    <row r="4465" spans="1:5" x14ac:dyDescent="0.3">
      <c r="A4465" s="1">
        <v>10092</v>
      </c>
      <c r="B4465" s="1">
        <v>-47.989956815739276</v>
      </c>
      <c r="C4465" s="1">
        <v>-165.94872637278365</v>
      </c>
      <c r="D4465" s="1">
        <v>-3.5139181387129317</v>
      </c>
      <c r="E4465" s="1">
        <v>1138</v>
      </c>
    </row>
    <row r="4466" spans="1:5" x14ac:dyDescent="0.3">
      <c r="A4466" s="1">
        <v>10092</v>
      </c>
      <c r="B4466" s="1">
        <v>45.644469282625373</v>
      </c>
      <c r="C4466" s="1">
        <v>147.83324086688225</v>
      </c>
      <c r="D4466" s="1">
        <v>3.9602128904371852</v>
      </c>
      <c r="E4466" s="1">
        <v>1139</v>
      </c>
    </row>
    <row r="4467" spans="1:5" x14ac:dyDescent="0.3">
      <c r="A4467" s="1">
        <v>10092</v>
      </c>
      <c r="B4467" s="1">
        <v>-52.802156599050292</v>
      </c>
      <c r="C4467" s="1">
        <v>19.765469450746721</v>
      </c>
      <c r="D4467" s="1">
        <v>-5.778174535986083</v>
      </c>
      <c r="E4467" s="1">
        <v>1140</v>
      </c>
    </row>
    <row r="4468" spans="1:5" x14ac:dyDescent="0.3">
      <c r="A4468" s="1">
        <v>10092</v>
      </c>
      <c r="B4468" s="1">
        <v>50.456669065936396</v>
      </c>
      <c r="C4468" s="1">
        <v>-37.880954956648132</v>
      </c>
      <c r="D4468" s="1">
        <v>6.2244692877103374</v>
      </c>
      <c r="E4468" s="1">
        <v>1141</v>
      </c>
    </row>
    <row r="4469" spans="1:5" x14ac:dyDescent="0.3">
      <c r="A4469" s="1">
        <v>10092</v>
      </c>
      <c r="B4469" s="1">
        <v>-47.302411752367249</v>
      </c>
      <c r="C4469" s="1">
        <v>-163.87696801669321</v>
      </c>
      <c r="D4469" s="1">
        <v>-3.5444745892218861</v>
      </c>
      <c r="E4469" s="1">
        <v>1142</v>
      </c>
    </row>
    <row r="4470" spans="1:5" x14ac:dyDescent="0.3">
      <c r="A4470" s="1">
        <v>10092</v>
      </c>
      <c r="B4470" s="1">
        <v>46.332014345997422</v>
      </c>
      <c r="C4470" s="1">
        <v>149.90499922297266</v>
      </c>
      <c r="D4470" s="1">
        <v>3.9296564399282308</v>
      </c>
      <c r="E4470" s="1">
        <v>1143</v>
      </c>
    </row>
    <row r="4471" spans="1:5" x14ac:dyDescent="0.3">
      <c r="A4471" s="1">
        <v>10092</v>
      </c>
      <c r="B4471" s="1">
        <v>-52.114611535678264</v>
      </c>
      <c r="C4471" s="1">
        <v>21.837227806837141</v>
      </c>
      <c r="D4471" s="1">
        <v>-5.8087309864950383</v>
      </c>
      <c r="E4471" s="1">
        <v>1144</v>
      </c>
    </row>
    <row r="4472" spans="1:5" x14ac:dyDescent="0.3">
      <c r="A4472" s="1">
        <v>10092</v>
      </c>
      <c r="B4472" s="1">
        <v>51.14421412930843</v>
      </c>
      <c r="C4472" s="1">
        <v>-35.809196600557705</v>
      </c>
      <c r="D4472" s="1">
        <v>6.1939128372013821</v>
      </c>
      <c r="E4472" s="1">
        <v>1145</v>
      </c>
    </row>
    <row r="4473" spans="1:5" x14ac:dyDescent="0.3">
      <c r="A4473" s="1">
        <v>10092</v>
      </c>
      <c r="B4473" s="1">
        <v>-47.302411752367249</v>
      </c>
      <c r="C4473" s="1">
        <v>-163.87696801669321</v>
      </c>
      <c r="D4473" s="1">
        <v>-3.5444745892218861</v>
      </c>
      <c r="E4473" s="1">
        <v>1146</v>
      </c>
    </row>
    <row r="4474" spans="1:5" x14ac:dyDescent="0.3">
      <c r="A4474" s="1">
        <v>10092</v>
      </c>
      <c r="B4474" s="1">
        <v>46.332014345997422</v>
      </c>
      <c r="C4474" s="1">
        <v>149.90499922297266</v>
      </c>
      <c r="D4474" s="1">
        <v>3.9296564399282308</v>
      </c>
      <c r="E4474" s="1">
        <v>1147</v>
      </c>
    </row>
    <row r="4475" spans="1:5" x14ac:dyDescent="0.3">
      <c r="A4475" s="1">
        <v>10092</v>
      </c>
      <c r="B4475" s="1">
        <v>-52.114611535678264</v>
      </c>
      <c r="C4475" s="1">
        <v>21.837227806837141</v>
      </c>
      <c r="D4475" s="1">
        <v>-5.8087309864950383</v>
      </c>
      <c r="E4475" s="1">
        <v>1148</v>
      </c>
    </row>
    <row r="4476" spans="1:5" x14ac:dyDescent="0.3">
      <c r="A4476" s="1">
        <v>10092</v>
      </c>
      <c r="B4476" s="1">
        <v>51.14421412930843</v>
      </c>
      <c r="C4476" s="1">
        <v>-35.809196600557705</v>
      </c>
      <c r="D4476" s="1">
        <v>6.1939128372013821</v>
      </c>
      <c r="E4476" s="1">
        <v>1149</v>
      </c>
    </row>
    <row r="4477" spans="1:5" x14ac:dyDescent="0.3">
      <c r="A4477" s="1">
        <v>10092</v>
      </c>
      <c r="B4477" s="1">
        <v>-1.6824891103655566</v>
      </c>
      <c r="C4477" s="1">
        <v>-23.323974156848337</v>
      </c>
      <c r="D4477" s="1">
        <v>0.13539220516669614</v>
      </c>
      <c r="E4477" s="1">
        <v>1001</v>
      </c>
    </row>
    <row r="4478" spans="1:5" x14ac:dyDescent="0.3">
      <c r="A4478" s="1">
        <v>10092</v>
      </c>
      <c r="B4478" s="1">
        <v>-2.5394266306382516</v>
      </c>
      <c r="C4478" s="1">
        <v>-23.341427301519818</v>
      </c>
      <c r="D4478" s="1">
        <v>5.2328621491381969E-2</v>
      </c>
      <c r="E4478" s="1">
        <v>1002</v>
      </c>
    </row>
    <row r="4479" spans="1:5" x14ac:dyDescent="0.3">
      <c r="A4479" s="1">
        <v>10092</v>
      </c>
      <c r="B4479" s="1">
        <v>-2.9937828492016334</v>
      </c>
      <c r="C4479" s="1">
        <v>-30.661896146892804</v>
      </c>
      <c r="D4479" s="1">
        <v>9.321824541951286E-2</v>
      </c>
      <c r="E4479" s="1">
        <v>1003</v>
      </c>
    </row>
    <row r="4480" spans="1:5" x14ac:dyDescent="0.3">
      <c r="A4480" s="1">
        <v>10092</v>
      </c>
      <c r="B4480" s="1">
        <v>-2.1975546007495095</v>
      </c>
      <c r="C4480" s="1">
        <v>-23.039314577989206</v>
      </c>
      <c r="D4480" s="1">
        <v>9.7579297815822572E-2</v>
      </c>
      <c r="E4480" s="1">
        <v>1004</v>
      </c>
    </row>
    <row r="4481" spans="1:5" x14ac:dyDescent="0.3">
      <c r="A4481" s="1">
        <v>10092</v>
      </c>
      <c r="B4481" s="1">
        <v>-3.6514945001523311</v>
      </c>
      <c r="C4481" s="1">
        <v>-46.464814883182761</v>
      </c>
      <c r="D4481" s="1">
        <v>0.22842609438584138</v>
      </c>
      <c r="E4481" s="1">
        <v>1005</v>
      </c>
    </row>
    <row r="4482" spans="1:5" x14ac:dyDescent="0.3">
      <c r="A4482" s="1">
        <v>10092</v>
      </c>
      <c r="B4482" s="1">
        <v>-2.4919559016719424</v>
      </c>
      <c r="C4482" s="1">
        <v>-23.10796573834611</v>
      </c>
      <c r="D4482" s="1">
        <v>-0.17176626938531173</v>
      </c>
      <c r="E4482" s="1">
        <v>1006</v>
      </c>
    </row>
    <row r="4483" spans="1:5" x14ac:dyDescent="0.3">
      <c r="A4483" s="1">
        <v>10092</v>
      </c>
      <c r="B4483" s="1">
        <v>-2.7056244114573555</v>
      </c>
      <c r="C4483" s="1">
        <v>-23.955341024537258</v>
      </c>
      <c r="D4483" s="1">
        <v>-0.33712316941884646</v>
      </c>
      <c r="E4483" s="1">
        <v>1007</v>
      </c>
    </row>
    <row r="4484" spans="1:5" x14ac:dyDescent="0.3">
      <c r="A4484" s="1">
        <v>10092</v>
      </c>
      <c r="B4484" s="1">
        <v>-1.8937225814507712</v>
      </c>
      <c r="C4484" s="1">
        <v>-19.208915040971863</v>
      </c>
      <c r="D4484" s="1">
        <v>-1.6334249412402712E-4</v>
      </c>
      <c r="E4484" s="1">
        <v>1008</v>
      </c>
    </row>
    <row r="4485" spans="1:5" x14ac:dyDescent="0.3">
      <c r="A4485" s="1">
        <v>10092</v>
      </c>
      <c r="B4485" s="1">
        <v>-2.4457518161133946</v>
      </c>
      <c r="C4485" s="1">
        <v>-20.557038859384775</v>
      </c>
      <c r="D4485" s="1">
        <v>-0.16679908564663765</v>
      </c>
      <c r="E4485" s="1">
        <v>1009</v>
      </c>
    </row>
    <row r="4486" spans="1:5" x14ac:dyDescent="0.3">
      <c r="A4486" s="1">
        <v>10092</v>
      </c>
      <c r="B4486" s="1">
        <v>-1.0659136768558459</v>
      </c>
      <c r="C4486" s="1">
        <v>-17.986783983190406</v>
      </c>
      <c r="D4486" s="1">
        <v>0.14048664889483858</v>
      </c>
      <c r="E4486" s="1">
        <v>1010</v>
      </c>
    </row>
    <row r="4487" spans="1:5" x14ac:dyDescent="0.3">
      <c r="A4487" s="1">
        <v>10092</v>
      </c>
      <c r="B4487" s="1">
        <v>0.16931752068172562</v>
      </c>
      <c r="C4487" s="1">
        <v>-16.190244452093893</v>
      </c>
      <c r="D4487" s="1">
        <v>0.35641283219446496</v>
      </c>
      <c r="E4487" s="1">
        <v>1011</v>
      </c>
    </row>
    <row r="4488" spans="1:5" x14ac:dyDescent="0.3">
      <c r="A4488" s="1">
        <v>10092</v>
      </c>
      <c r="B4488" s="1">
        <v>-1.1564235232982927</v>
      </c>
      <c r="C4488" s="1">
        <v>-19.335880828040018</v>
      </c>
      <c r="D4488" s="1">
        <v>0.28379251424208424</v>
      </c>
      <c r="E4488" s="1">
        <v>1012</v>
      </c>
    </row>
    <row r="4489" spans="1:5" x14ac:dyDescent="0.3">
      <c r="A4489" s="1">
        <v>10092</v>
      </c>
      <c r="B4489" s="1">
        <v>-0.23554658939396039</v>
      </c>
      <c r="C4489" s="1">
        <v>-14.950587861010501</v>
      </c>
      <c r="D4489" s="1">
        <v>0.55582385619000074</v>
      </c>
      <c r="E4489" s="1">
        <v>1013</v>
      </c>
    </row>
    <row r="4490" spans="1:5" x14ac:dyDescent="0.3">
      <c r="A4490" s="1">
        <v>10092</v>
      </c>
      <c r="B4490" s="1">
        <v>-0.51520806639457717</v>
      </c>
      <c r="C4490" s="1">
        <v>-19.244805350492808</v>
      </c>
      <c r="D4490" s="1">
        <v>0.44229580357709369</v>
      </c>
      <c r="E4490" s="1">
        <v>1014</v>
      </c>
    </row>
    <row r="4491" spans="1:5" x14ac:dyDescent="0.3">
      <c r="A4491" s="1">
        <v>10092</v>
      </c>
      <c r="B4491" s="1">
        <v>-0.30153955660916348</v>
      </c>
      <c r="C4491" s="1">
        <v>-18.397430064301659</v>
      </c>
      <c r="D4491" s="1">
        <v>0.6076527036106284</v>
      </c>
      <c r="E4491" s="1">
        <v>1015</v>
      </c>
    </row>
    <row r="4492" spans="1:5" x14ac:dyDescent="0.3">
      <c r="A4492" s="1">
        <v>10092</v>
      </c>
      <c r="B4492" s="1">
        <v>-1.113441386615748</v>
      </c>
      <c r="C4492" s="1">
        <v>-23.143856047867054</v>
      </c>
      <c r="D4492" s="1">
        <v>0.27069287668590608</v>
      </c>
      <c r="E4492" s="1">
        <v>1016</v>
      </c>
    </row>
    <row r="4493" spans="1:5" x14ac:dyDescent="0.3">
      <c r="A4493" s="1">
        <v>10092</v>
      </c>
      <c r="B4493" s="1">
        <v>-0.56141215195312466</v>
      </c>
      <c r="C4493" s="1">
        <v>-21.795732229454146</v>
      </c>
      <c r="D4493" s="1">
        <v>0.4373286198384197</v>
      </c>
      <c r="E4493" s="1">
        <v>1017</v>
      </c>
    </row>
    <row r="4494" spans="1:5" x14ac:dyDescent="0.3">
      <c r="A4494" s="1">
        <v>10092</v>
      </c>
      <c r="B4494" s="1">
        <v>-1.9412502912106731</v>
      </c>
      <c r="C4494" s="1">
        <v>-24.365987105648511</v>
      </c>
      <c r="D4494" s="1">
        <v>0.13004288529694344</v>
      </c>
      <c r="E4494" s="1">
        <v>1018</v>
      </c>
    </row>
    <row r="4495" spans="1:5" x14ac:dyDescent="0.3">
      <c r="A4495" s="1">
        <v>10092</v>
      </c>
      <c r="B4495" s="1">
        <v>-3.1764814887482449</v>
      </c>
      <c r="C4495" s="1">
        <v>-26.162526636745024</v>
      </c>
      <c r="D4495" s="1">
        <v>-8.5883298002682865E-2</v>
      </c>
      <c r="E4495" s="1">
        <v>1019</v>
      </c>
    </row>
    <row r="4496" spans="1:5" x14ac:dyDescent="0.3">
      <c r="A4496" s="1">
        <v>10092</v>
      </c>
      <c r="B4496" s="1">
        <v>-1.8507404447682265</v>
      </c>
      <c r="C4496" s="1">
        <v>-23.016890260798892</v>
      </c>
      <c r="D4496" s="1">
        <v>-1.3262980050302211E-2</v>
      </c>
      <c r="E4496" s="1">
        <v>1020</v>
      </c>
    </row>
    <row r="4497" spans="1:5" x14ac:dyDescent="0.3">
      <c r="A4497" s="1">
        <v>10092</v>
      </c>
      <c r="B4497" s="1">
        <v>-2.7716173786725586</v>
      </c>
      <c r="C4497" s="1">
        <v>-27.402183227828417</v>
      </c>
      <c r="D4497" s="1">
        <v>-0.28529432199821875</v>
      </c>
      <c r="E4497" s="1">
        <v>1021</v>
      </c>
    </row>
    <row r="4498" spans="1:5" x14ac:dyDescent="0.3">
      <c r="A4498" s="1">
        <v>10092</v>
      </c>
      <c r="B4498" s="1">
        <v>-3.9458958010747627</v>
      </c>
      <c r="C4498" s="1">
        <v>-46.533466043539661</v>
      </c>
      <c r="D4498" s="1">
        <v>-4.0919472815292894E-2</v>
      </c>
      <c r="E4498" s="1">
        <v>1022</v>
      </c>
    </row>
    <row r="4499" spans="1:5" x14ac:dyDescent="0.3">
      <c r="A4499" s="1">
        <v>10092</v>
      </c>
      <c r="B4499" s="1">
        <v>-4.1595643108601772</v>
      </c>
      <c r="C4499" s="1">
        <v>-47.380841329730814</v>
      </c>
      <c r="D4499" s="1">
        <v>-0.20627637284882758</v>
      </c>
      <c r="E4499" s="1">
        <v>1023</v>
      </c>
    </row>
    <row r="4500" spans="1:5" x14ac:dyDescent="0.3">
      <c r="A4500" s="1">
        <v>10092</v>
      </c>
      <c r="B4500" s="1">
        <v>-3.3476624808535926</v>
      </c>
      <c r="C4500" s="1">
        <v>-42.634415346165412</v>
      </c>
      <c r="D4500" s="1">
        <v>0.13068345407589477</v>
      </c>
      <c r="E4500" s="1">
        <v>1024</v>
      </c>
    </row>
    <row r="4501" spans="1:5" x14ac:dyDescent="0.3">
      <c r="A4501" s="1">
        <v>10092</v>
      </c>
      <c r="B4501" s="1">
        <v>-3.8996917155162159</v>
      </c>
      <c r="C4501" s="1">
        <v>-43.982539164578327</v>
      </c>
      <c r="D4501" s="1">
        <v>-3.5952289076618869E-2</v>
      </c>
      <c r="E4501" s="1">
        <v>1025</v>
      </c>
    </row>
    <row r="4502" spans="1:5" x14ac:dyDescent="0.3">
      <c r="A4502" s="1">
        <v>10092</v>
      </c>
      <c r="B4502" s="1">
        <v>-2.5198535762586669</v>
      </c>
      <c r="C4502" s="1">
        <v>-41.412284288383958</v>
      </c>
      <c r="D4502" s="1">
        <v>0.27133344546485738</v>
      </c>
      <c r="E4502" s="1">
        <v>1026</v>
      </c>
    </row>
    <row r="4503" spans="1:5" x14ac:dyDescent="0.3">
      <c r="A4503" s="1">
        <v>10092</v>
      </c>
      <c r="B4503" s="1">
        <v>-1.2846223787210955</v>
      </c>
      <c r="C4503" s="1">
        <v>-39.615744757287445</v>
      </c>
      <c r="D4503" s="1">
        <v>0.48725962876448364</v>
      </c>
      <c r="E4503" s="1">
        <v>1027</v>
      </c>
    </row>
    <row r="4504" spans="1:5" x14ac:dyDescent="0.3">
      <c r="A4504" s="1">
        <v>10092</v>
      </c>
      <c r="B4504" s="1">
        <v>-2.6103634227011141</v>
      </c>
      <c r="C4504" s="1">
        <v>-42.761381133233577</v>
      </c>
      <c r="D4504" s="1">
        <v>0.41463931081210309</v>
      </c>
      <c r="E4504" s="1">
        <v>1028</v>
      </c>
    </row>
    <row r="4505" spans="1:5" x14ac:dyDescent="0.3">
      <c r="A4505" s="1">
        <v>10092</v>
      </c>
      <c r="B4505" s="1">
        <v>-1.6894864887967815</v>
      </c>
      <c r="C4505" s="1">
        <v>-38.376088166204049</v>
      </c>
      <c r="D4505" s="1">
        <v>0.6866706527600196</v>
      </c>
      <c r="E4505" s="1">
        <v>1029</v>
      </c>
    </row>
    <row r="4506" spans="1:5" x14ac:dyDescent="0.3">
      <c r="A4506" s="1">
        <v>10092</v>
      </c>
      <c r="B4506" s="1">
        <v>-1.9691479657973983</v>
      </c>
      <c r="C4506" s="1">
        <v>-42.670305655686363</v>
      </c>
      <c r="D4506" s="1">
        <v>0.57314260014711249</v>
      </c>
      <c r="E4506" s="1">
        <v>1030</v>
      </c>
    </row>
    <row r="4507" spans="1:5" x14ac:dyDescent="0.3">
      <c r="A4507" s="1">
        <v>10092</v>
      </c>
      <c r="B4507" s="1">
        <v>-1.7554794560119846</v>
      </c>
      <c r="C4507" s="1">
        <v>-41.822930369495211</v>
      </c>
      <c r="D4507" s="1">
        <v>0.73849950018064725</v>
      </c>
      <c r="E4507" s="1">
        <v>1031</v>
      </c>
    </row>
    <row r="4508" spans="1:5" x14ac:dyDescent="0.3">
      <c r="A4508" s="1">
        <v>10092</v>
      </c>
      <c r="B4508" s="1">
        <v>-2.567381286018569</v>
      </c>
      <c r="C4508" s="1">
        <v>-46.569356353060606</v>
      </c>
      <c r="D4508" s="1">
        <v>0.40153967325592488</v>
      </c>
      <c r="E4508" s="1">
        <v>1032</v>
      </c>
    </row>
    <row r="4509" spans="1:5" x14ac:dyDescent="0.3">
      <c r="A4509" s="1">
        <v>10092</v>
      </c>
      <c r="B4509" s="1">
        <v>-2.0153520513559458</v>
      </c>
      <c r="C4509" s="1">
        <v>-45.221232534647704</v>
      </c>
      <c r="D4509" s="1">
        <v>0.56817541640843849</v>
      </c>
      <c r="E4509" s="1">
        <v>1033</v>
      </c>
    </row>
    <row r="4510" spans="1:5" x14ac:dyDescent="0.3">
      <c r="A4510" s="1">
        <v>10092</v>
      </c>
      <c r="B4510" s="1">
        <v>-3.3951901906134943</v>
      </c>
      <c r="C4510" s="1">
        <v>-47.791487410842066</v>
      </c>
      <c r="D4510" s="1">
        <v>0.26088968186696221</v>
      </c>
      <c r="E4510" s="1">
        <v>1034</v>
      </c>
    </row>
    <row r="4511" spans="1:5" x14ac:dyDescent="0.3">
      <c r="A4511" s="1">
        <v>10092</v>
      </c>
      <c r="B4511" s="1">
        <v>-4.6304213881510661</v>
      </c>
      <c r="C4511" s="1">
        <v>-49.58802694193858</v>
      </c>
      <c r="D4511" s="1">
        <v>4.496349856733594E-2</v>
      </c>
      <c r="E4511" s="1">
        <v>1035</v>
      </c>
    </row>
    <row r="4512" spans="1:5" x14ac:dyDescent="0.3">
      <c r="A4512" s="1">
        <v>10092</v>
      </c>
      <c r="B4512" s="1">
        <v>-3.3046803441710479</v>
      </c>
      <c r="C4512" s="1">
        <v>-46.442390565992447</v>
      </c>
      <c r="D4512" s="1">
        <v>0.1175838165197166</v>
      </c>
      <c r="E4512" s="1">
        <v>1036</v>
      </c>
    </row>
    <row r="4513" spans="1:5" x14ac:dyDescent="0.3">
      <c r="A4513" s="1">
        <v>10092</v>
      </c>
      <c r="B4513" s="1">
        <v>-4.2255572780753798</v>
      </c>
      <c r="C4513" s="1">
        <v>-50.827683533021975</v>
      </c>
      <c r="D4513" s="1">
        <v>-0.15444752542819992</v>
      </c>
      <c r="E4513" s="1">
        <v>1037</v>
      </c>
    </row>
    <row r="4514" spans="1:5" x14ac:dyDescent="0.3">
      <c r="A4514" s="1">
        <v>10092</v>
      </c>
      <c r="B4514" s="1">
        <v>-4.1320566191837118</v>
      </c>
      <c r="C4514" s="1">
        <v>-26.088194675054041</v>
      </c>
      <c r="D4514" s="1">
        <v>-0.52969261019463343</v>
      </c>
      <c r="E4514" s="1">
        <v>1038</v>
      </c>
    </row>
    <row r="4515" spans="1:5" x14ac:dyDescent="0.3">
      <c r="A4515" s="1">
        <v>10092</v>
      </c>
      <c r="B4515" s="1">
        <v>-4.5593936387545391</v>
      </c>
      <c r="C4515" s="1">
        <v>-27.782945247436341</v>
      </c>
      <c r="D4515" s="1">
        <v>-0.86040641026170284</v>
      </c>
      <c r="E4515" s="1">
        <v>1039</v>
      </c>
    </row>
    <row r="4516" spans="1:5" x14ac:dyDescent="0.3">
      <c r="A4516" s="1">
        <v>10092</v>
      </c>
      <c r="B4516" s="1">
        <v>-2.93558997874137</v>
      </c>
      <c r="C4516" s="1">
        <v>-18.290093280305555</v>
      </c>
      <c r="D4516" s="1">
        <v>-0.18648675641225804</v>
      </c>
      <c r="E4516" s="1">
        <v>1040</v>
      </c>
    </row>
    <row r="4517" spans="1:5" x14ac:dyDescent="0.3">
      <c r="A4517" s="1">
        <v>10092</v>
      </c>
      <c r="B4517" s="1">
        <v>-4.0396484480666164</v>
      </c>
      <c r="C4517" s="1">
        <v>-20.986340917131365</v>
      </c>
      <c r="D4517" s="1">
        <v>-0.51975824271728532</v>
      </c>
      <c r="E4517" s="1">
        <v>1041</v>
      </c>
    </row>
    <row r="4518" spans="1:5" x14ac:dyDescent="0.3">
      <c r="A4518" s="1">
        <v>10092</v>
      </c>
      <c r="B4518" s="1">
        <v>-1.2799721695515196</v>
      </c>
      <c r="C4518" s="1">
        <v>-15.845831164742636</v>
      </c>
      <c r="D4518" s="1">
        <v>9.4813226365667219E-2</v>
      </c>
      <c r="E4518" s="1">
        <v>1042</v>
      </c>
    </row>
    <row r="4519" spans="1:5" x14ac:dyDescent="0.3">
      <c r="A4519" s="1">
        <v>10092</v>
      </c>
      <c r="B4519" s="1">
        <v>1.1904902255236238</v>
      </c>
      <c r="C4519" s="1">
        <v>-12.252752102549609</v>
      </c>
      <c r="D4519" s="1">
        <v>0.52666559296491977</v>
      </c>
      <c r="E4519" s="1">
        <v>1043</v>
      </c>
    </row>
    <row r="4520" spans="1:5" x14ac:dyDescent="0.3">
      <c r="A4520" s="1">
        <v>10092</v>
      </c>
      <c r="B4520" s="1">
        <v>-1.4609918624364124</v>
      </c>
      <c r="C4520" s="1">
        <v>-18.544024854441865</v>
      </c>
      <c r="D4520" s="1">
        <v>0.3814249570601585</v>
      </c>
      <c r="E4520" s="1">
        <v>1044</v>
      </c>
    </row>
    <row r="4521" spans="1:5" x14ac:dyDescent="0.3">
      <c r="A4521" s="1">
        <v>10092</v>
      </c>
      <c r="B4521" s="1">
        <v>0.38076200537225191</v>
      </c>
      <c r="C4521" s="1">
        <v>-9.7734389203828282</v>
      </c>
      <c r="D4521" s="1">
        <v>0.92548764095599156</v>
      </c>
      <c r="E4521" s="1">
        <v>1045</v>
      </c>
    </row>
    <row r="4522" spans="1:5" x14ac:dyDescent="0.3">
      <c r="A4522" s="1">
        <v>10092</v>
      </c>
      <c r="B4522" s="1">
        <v>-0.17856094862898181</v>
      </c>
      <c r="C4522" s="1">
        <v>-18.361873899347444</v>
      </c>
      <c r="D4522" s="1">
        <v>0.69843153573017747</v>
      </c>
      <c r="E4522" s="1">
        <v>1046</v>
      </c>
    </row>
    <row r="4523" spans="1:5" x14ac:dyDescent="0.3">
      <c r="A4523" s="1">
        <v>10092</v>
      </c>
      <c r="B4523" s="1">
        <v>0.24877607094184567</v>
      </c>
      <c r="C4523" s="1">
        <v>-16.667123326965143</v>
      </c>
      <c r="D4523" s="1">
        <v>1.0291453357972469</v>
      </c>
      <c r="E4523" s="1">
        <v>1047</v>
      </c>
    </row>
    <row r="4524" spans="1:5" x14ac:dyDescent="0.3">
      <c r="A4524" s="1">
        <v>10092</v>
      </c>
      <c r="B4524" s="1">
        <v>-1.3750275890713233</v>
      </c>
      <c r="C4524" s="1">
        <v>-26.159975294095929</v>
      </c>
      <c r="D4524" s="1">
        <v>0.35522568194780213</v>
      </c>
      <c r="E4524" s="1">
        <v>1048</v>
      </c>
    </row>
    <row r="4525" spans="1:5" x14ac:dyDescent="0.3">
      <c r="A4525" s="1">
        <v>10092</v>
      </c>
      <c r="B4525" s="1">
        <v>-0.27096911974607657</v>
      </c>
      <c r="C4525" s="1">
        <v>-23.46372765727012</v>
      </c>
      <c r="D4525" s="1">
        <v>0.68849716825282936</v>
      </c>
      <c r="E4525" s="1">
        <v>1049</v>
      </c>
    </row>
    <row r="4526" spans="1:5" x14ac:dyDescent="0.3">
      <c r="A4526" s="1">
        <v>10092</v>
      </c>
      <c r="B4526" s="1">
        <v>-3.0306453982611736</v>
      </c>
      <c r="C4526" s="1">
        <v>-28.604237409658847</v>
      </c>
      <c r="D4526" s="1">
        <v>7.392569916987686E-2</v>
      </c>
      <c r="E4526" s="1">
        <v>1050</v>
      </c>
    </row>
    <row r="4527" spans="1:5" x14ac:dyDescent="0.3">
      <c r="A4527" s="1">
        <v>10092</v>
      </c>
      <c r="B4527" s="1">
        <v>-5.5011077933363168</v>
      </c>
      <c r="C4527" s="1">
        <v>-32.197316471851877</v>
      </c>
      <c r="D4527" s="1">
        <v>-0.35792666742937568</v>
      </c>
      <c r="E4527" s="1">
        <v>1051</v>
      </c>
    </row>
    <row r="4528" spans="1:5" x14ac:dyDescent="0.3">
      <c r="A4528" s="1">
        <v>10092</v>
      </c>
      <c r="B4528" s="1">
        <v>-2.8496257053762806</v>
      </c>
      <c r="C4528" s="1">
        <v>-25.906043719959619</v>
      </c>
      <c r="D4528" s="1">
        <v>-0.21268603152461441</v>
      </c>
      <c r="E4528" s="1">
        <v>1052</v>
      </c>
    </row>
    <row r="4529" spans="1:5" x14ac:dyDescent="0.3">
      <c r="A4529" s="1">
        <v>10092</v>
      </c>
      <c r="B4529" s="1">
        <v>-4.6741161863670735</v>
      </c>
      <c r="C4529" s="1">
        <v>-34.667999968611838</v>
      </c>
      <c r="D4529" s="1">
        <v>-0.75560479380846801</v>
      </c>
      <c r="E4529" s="1">
        <v>1053</v>
      </c>
    </row>
    <row r="4530" spans="1:5" x14ac:dyDescent="0.3">
      <c r="A4530" s="1">
        <v>10092</v>
      </c>
      <c r="B4530" s="1">
        <v>-4.1320566191837118</v>
      </c>
      <c r="C4530" s="1">
        <v>-26.088194675054041</v>
      </c>
      <c r="D4530" s="1">
        <v>-0.52969261019463343</v>
      </c>
      <c r="E4530" s="1">
        <v>1054</v>
      </c>
    </row>
    <row r="4531" spans="1:5" x14ac:dyDescent="0.3">
      <c r="A4531" s="1">
        <v>10092</v>
      </c>
      <c r="B4531" s="1">
        <v>-4.5593936387545391</v>
      </c>
      <c r="C4531" s="1">
        <v>-27.782945247436341</v>
      </c>
      <c r="D4531" s="1">
        <v>-0.86040641026170284</v>
      </c>
      <c r="E4531" s="1">
        <v>1055</v>
      </c>
    </row>
    <row r="4532" spans="1:5" x14ac:dyDescent="0.3">
      <c r="A4532" s="1">
        <v>10092</v>
      </c>
      <c r="B4532" s="1">
        <v>-2.93558997874137</v>
      </c>
      <c r="C4532" s="1">
        <v>-18.290093280305555</v>
      </c>
      <c r="D4532" s="1">
        <v>-0.18648675641225804</v>
      </c>
      <c r="E4532" s="1">
        <v>1056</v>
      </c>
    </row>
    <row r="4533" spans="1:5" x14ac:dyDescent="0.3">
      <c r="A4533" s="1">
        <v>10092</v>
      </c>
      <c r="B4533" s="1">
        <v>-4.0396484480666164</v>
      </c>
      <c r="C4533" s="1">
        <v>-20.986340917131365</v>
      </c>
      <c r="D4533" s="1">
        <v>-0.51975824271728532</v>
      </c>
      <c r="E4533" s="1">
        <v>1057</v>
      </c>
    </row>
    <row r="4534" spans="1:5" x14ac:dyDescent="0.3">
      <c r="A4534" s="1">
        <v>10092</v>
      </c>
      <c r="B4534" s="1">
        <v>-1.2799721695515196</v>
      </c>
      <c r="C4534" s="1">
        <v>-15.845831164742636</v>
      </c>
      <c r="D4534" s="1">
        <v>9.4813226365667219E-2</v>
      </c>
      <c r="E4534" s="1">
        <v>1058</v>
      </c>
    </row>
    <row r="4535" spans="1:5" x14ac:dyDescent="0.3">
      <c r="A4535" s="1">
        <v>10092</v>
      </c>
      <c r="B4535" s="1">
        <v>1.1904902255236238</v>
      </c>
      <c r="C4535" s="1">
        <v>-12.252752102549609</v>
      </c>
      <c r="D4535" s="1">
        <v>0.52666559296491977</v>
      </c>
      <c r="E4535" s="1">
        <v>1059</v>
      </c>
    </row>
    <row r="4536" spans="1:5" x14ac:dyDescent="0.3">
      <c r="A4536" s="1">
        <v>10092</v>
      </c>
      <c r="B4536" s="1">
        <v>-1.4609918624364124</v>
      </c>
      <c r="C4536" s="1">
        <v>-18.544024854441865</v>
      </c>
      <c r="D4536" s="1">
        <v>0.3814249570601585</v>
      </c>
      <c r="E4536" s="1">
        <v>1060</v>
      </c>
    </row>
    <row r="4537" spans="1:5" x14ac:dyDescent="0.3">
      <c r="A4537" s="1">
        <v>10092</v>
      </c>
      <c r="B4537" s="1">
        <v>0.38076200537225191</v>
      </c>
      <c r="C4537" s="1">
        <v>-9.7734389203828282</v>
      </c>
      <c r="D4537" s="1">
        <v>0.92548764095599156</v>
      </c>
      <c r="E4537" s="1">
        <v>1061</v>
      </c>
    </row>
    <row r="4538" spans="1:5" x14ac:dyDescent="0.3">
      <c r="A4538" s="1">
        <v>10092</v>
      </c>
      <c r="B4538" s="1">
        <v>-0.17856094862898181</v>
      </c>
      <c r="C4538" s="1">
        <v>-18.361873899347444</v>
      </c>
      <c r="D4538" s="1">
        <v>0.69843153573017747</v>
      </c>
      <c r="E4538" s="1">
        <v>1062</v>
      </c>
    </row>
    <row r="4539" spans="1:5" x14ac:dyDescent="0.3">
      <c r="A4539" s="1">
        <v>10092</v>
      </c>
      <c r="B4539" s="1">
        <v>0.24877607094184567</v>
      </c>
      <c r="C4539" s="1">
        <v>-16.667123326965143</v>
      </c>
      <c r="D4539" s="1">
        <v>1.0291453357972469</v>
      </c>
      <c r="E4539" s="1">
        <v>1063</v>
      </c>
    </row>
    <row r="4540" spans="1:5" x14ac:dyDescent="0.3">
      <c r="A4540" s="1">
        <v>10092</v>
      </c>
      <c r="B4540" s="1">
        <v>-1.3750275890713233</v>
      </c>
      <c r="C4540" s="1">
        <v>-26.159975294095929</v>
      </c>
      <c r="D4540" s="1">
        <v>0.35522568194780213</v>
      </c>
      <c r="E4540" s="1">
        <v>1064</v>
      </c>
    </row>
    <row r="4541" spans="1:5" x14ac:dyDescent="0.3">
      <c r="A4541" s="1">
        <v>10092</v>
      </c>
      <c r="B4541" s="1">
        <v>-0.27096911974607657</v>
      </c>
      <c r="C4541" s="1">
        <v>-23.46372765727012</v>
      </c>
      <c r="D4541" s="1">
        <v>0.68849716825282936</v>
      </c>
      <c r="E4541" s="1">
        <v>1065</v>
      </c>
    </row>
    <row r="4542" spans="1:5" x14ac:dyDescent="0.3">
      <c r="A4542" s="1">
        <v>10092</v>
      </c>
      <c r="B4542" s="1">
        <v>-3.0306453982611736</v>
      </c>
      <c r="C4542" s="1">
        <v>-28.604237409658847</v>
      </c>
      <c r="D4542" s="1">
        <v>7.392569916987686E-2</v>
      </c>
      <c r="E4542" s="1">
        <v>1066</v>
      </c>
    </row>
    <row r="4543" spans="1:5" x14ac:dyDescent="0.3">
      <c r="A4543" s="1">
        <v>10092</v>
      </c>
      <c r="B4543" s="1">
        <v>-5.5011077933363168</v>
      </c>
      <c r="C4543" s="1">
        <v>-32.197316471851877</v>
      </c>
      <c r="D4543" s="1">
        <v>-0.35792666742937568</v>
      </c>
      <c r="E4543" s="1">
        <v>1067</v>
      </c>
    </row>
    <row r="4544" spans="1:5" x14ac:dyDescent="0.3">
      <c r="A4544" s="1">
        <v>10092</v>
      </c>
      <c r="B4544" s="1">
        <v>-2.8496257053762806</v>
      </c>
      <c r="C4544" s="1">
        <v>-25.906043719959619</v>
      </c>
      <c r="D4544" s="1">
        <v>-0.21268603152461441</v>
      </c>
      <c r="E4544" s="1">
        <v>1068</v>
      </c>
    </row>
    <row r="4545" spans="1:5" x14ac:dyDescent="0.3">
      <c r="A4545" s="1">
        <v>10092</v>
      </c>
      <c r="B4545" s="1">
        <v>-2.8496257053762806</v>
      </c>
      <c r="C4545" s="1">
        <v>-25.906043719959619</v>
      </c>
      <c r="D4545" s="1">
        <v>-0.21268603152461441</v>
      </c>
      <c r="E4545" s="1">
        <v>1069</v>
      </c>
    </row>
    <row r="4546" spans="1:5" x14ac:dyDescent="0.3">
      <c r="A4546" s="1">
        <v>10092</v>
      </c>
      <c r="B4546" s="1">
        <v>-3.0583479776552229</v>
      </c>
      <c r="C4546" s="1">
        <v>-18.857143774398661</v>
      </c>
      <c r="D4546" s="1">
        <v>-0.527024226783815</v>
      </c>
      <c r="E4546" s="1">
        <v>1070</v>
      </c>
    </row>
    <row r="4547" spans="1:5" x14ac:dyDescent="0.3">
      <c r="A4547" s="1">
        <v>10092</v>
      </c>
      <c r="B4547" s="1">
        <v>-3.4856849972260497</v>
      </c>
      <c r="C4547" s="1">
        <v>-20.551894346780959</v>
      </c>
      <c r="D4547" s="1">
        <v>-0.85773802685088441</v>
      </c>
      <c r="E4547" s="1">
        <v>1071</v>
      </c>
    </row>
    <row r="4548" spans="1:5" x14ac:dyDescent="0.3">
      <c r="A4548" s="1">
        <v>10092</v>
      </c>
      <c r="B4548" s="1">
        <v>-1.8618813372128811</v>
      </c>
      <c r="C4548" s="1">
        <v>-11.059042379650171</v>
      </c>
      <c r="D4548" s="1">
        <v>-0.18381837300143969</v>
      </c>
      <c r="E4548" s="1">
        <v>1072</v>
      </c>
    </row>
    <row r="4549" spans="1:5" x14ac:dyDescent="0.3">
      <c r="A4549" s="1">
        <v>10092</v>
      </c>
      <c r="B4549" s="1">
        <v>-2.9659398065381279</v>
      </c>
      <c r="C4549" s="1">
        <v>-13.755290016475989</v>
      </c>
      <c r="D4549" s="1">
        <v>-0.51708985930646689</v>
      </c>
      <c r="E4549" s="1">
        <v>1073</v>
      </c>
    </row>
    <row r="4550" spans="1:5" x14ac:dyDescent="0.3">
      <c r="A4550" s="1">
        <v>10092</v>
      </c>
      <c r="B4550" s="1">
        <v>-0.20626352802303075</v>
      </c>
      <c r="C4550" s="1">
        <v>-8.6147802640872548</v>
      </c>
      <c r="D4550" s="1">
        <v>9.7481609776485581E-2</v>
      </c>
      <c r="E4550" s="1">
        <v>1074</v>
      </c>
    </row>
    <row r="4551" spans="1:5" x14ac:dyDescent="0.3">
      <c r="A4551" s="1">
        <v>10092</v>
      </c>
      <c r="B4551" s="1">
        <v>2.2641988670521123</v>
      </c>
      <c r="C4551" s="1">
        <v>-5.0217012018942278</v>
      </c>
      <c r="D4551" s="1">
        <v>0.52933397637573809</v>
      </c>
      <c r="E4551" s="1">
        <v>1075</v>
      </c>
    </row>
    <row r="4552" spans="1:5" x14ac:dyDescent="0.3">
      <c r="A4552" s="1">
        <v>10092</v>
      </c>
      <c r="B4552" s="1">
        <v>-0.38728322090792361</v>
      </c>
      <c r="C4552" s="1">
        <v>-11.312973953786482</v>
      </c>
      <c r="D4552" s="1">
        <v>0.38409334047097682</v>
      </c>
      <c r="E4552" s="1">
        <v>1076</v>
      </c>
    </row>
    <row r="4553" spans="1:5" x14ac:dyDescent="0.3">
      <c r="A4553" s="1">
        <v>10092</v>
      </c>
      <c r="B4553" s="1">
        <v>1.4544706469007407</v>
      </c>
      <c r="C4553" s="1">
        <v>-2.5423880197274462</v>
      </c>
      <c r="D4553" s="1">
        <v>0.92815602436680988</v>
      </c>
      <c r="E4553" s="1">
        <v>1077</v>
      </c>
    </row>
    <row r="4554" spans="1:5" x14ac:dyDescent="0.3">
      <c r="A4554" s="1">
        <v>10092</v>
      </c>
      <c r="B4554" s="1">
        <v>0.89514769289950691</v>
      </c>
      <c r="C4554" s="1">
        <v>-11.130822998692059</v>
      </c>
      <c r="D4554" s="1">
        <v>0.70109991914099579</v>
      </c>
      <c r="E4554" s="1">
        <v>1078</v>
      </c>
    </row>
    <row r="4555" spans="1:5" x14ac:dyDescent="0.3">
      <c r="A4555" s="1">
        <v>10092</v>
      </c>
      <c r="B4555" s="1">
        <v>1.3224847124703343</v>
      </c>
      <c r="C4555" s="1">
        <v>-9.4360724263097602</v>
      </c>
      <c r="D4555" s="1">
        <v>1.0318137192080654</v>
      </c>
      <c r="E4555" s="1">
        <v>1079</v>
      </c>
    </row>
    <row r="4556" spans="1:5" x14ac:dyDescent="0.3">
      <c r="A4556" s="1">
        <v>10092</v>
      </c>
      <c r="B4556" s="1">
        <v>-0.3013189475428345</v>
      </c>
      <c r="C4556" s="1">
        <v>-18.92892439344055</v>
      </c>
      <c r="D4556" s="1">
        <v>0.35789406535862051</v>
      </c>
      <c r="E4556" s="1">
        <v>1080</v>
      </c>
    </row>
    <row r="4557" spans="1:5" x14ac:dyDescent="0.3">
      <c r="A4557" s="1">
        <v>10092</v>
      </c>
      <c r="B4557" s="1">
        <v>0.80273952178241192</v>
      </c>
      <c r="C4557" s="1">
        <v>-16.232676756614737</v>
      </c>
      <c r="D4557" s="1">
        <v>0.69116555166364779</v>
      </c>
      <c r="E4557" s="1">
        <v>1081</v>
      </c>
    </row>
    <row r="4558" spans="1:5" x14ac:dyDescent="0.3">
      <c r="A4558" s="1">
        <v>10092</v>
      </c>
      <c r="B4558" s="1">
        <v>-1.956936756732685</v>
      </c>
      <c r="C4558" s="1">
        <v>-21.373186509003471</v>
      </c>
      <c r="D4558" s="1">
        <v>7.6594082580695208E-2</v>
      </c>
      <c r="E4558" s="1">
        <v>1082</v>
      </c>
    </row>
    <row r="4559" spans="1:5" x14ac:dyDescent="0.3">
      <c r="A4559" s="1">
        <v>10092</v>
      </c>
      <c r="B4559" s="1">
        <v>-4.4273991518078279</v>
      </c>
      <c r="C4559" s="1">
        <v>-24.966265571196494</v>
      </c>
      <c r="D4559" s="1">
        <v>-0.35525828401855741</v>
      </c>
      <c r="E4559" s="1">
        <v>1083</v>
      </c>
    </row>
    <row r="4560" spans="1:5" x14ac:dyDescent="0.3">
      <c r="A4560" s="1">
        <v>10092</v>
      </c>
      <c r="B4560" s="1">
        <v>-1.7759170638477919</v>
      </c>
      <c r="C4560" s="1">
        <v>-18.674992819304236</v>
      </c>
      <c r="D4560" s="1">
        <v>-0.21001764811379603</v>
      </c>
      <c r="E4560" s="1">
        <v>1084</v>
      </c>
    </row>
    <row r="4561" spans="1:5" x14ac:dyDescent="0.3">
      <c r="A4561" s="1">
        <v>10092</v>
      </c>
      <c r="B4561" s="1">
        <v>-3.6176709316564564</v>
      </c>
      <c r="C4561" s="1">
        <v>-27.445578753363275</v>
      </c>
      <c r="D4561" s="1">
        <v>-0.7540803320096291</v>
      </c>
      <c r="E4561" s="1">
        <v>1085</v>
      </c>
    </row>
    <row r="4562" spans="1:5" x14ac:dyDescent="0.3">
      <c r="A4562" s="1">
        <v>10092</v>
      </c>
      <c r="B4562" s="1">
        <v>-14.091964573388589</v>
      </c>
      <c r="C4562" s="1">
        <v>-132.71434992742766</v>
      </c>
      <c r="D4562" s="1">
        <v>-1.6460083856888541</v>
      </c>
      <c r="E4562" s="1">
        <v>1086</v>
      </c>
    </row>
    <row r="4563" spans="1:5" x14ac:dyDescent="0.3">
      <c r="A4563" s="1">
        <v>10092</v>
      </c>
      <c r="B4563" s="1">
        <v>3.2515057436940231</v>
      </c>
      <c r="C4563" s="1">
        <v>80.827340633147742</v>
      </c>
      <c r="D4563" s="1">
        <v>0.59981196372830192</v>
      </c>
      <c r="E4563" s="1">
        <v>1087</v>
      </c>
    </row>
    <row r="4564" spans="1:5" x14ac:dyDescent="0.3">
      <c r="A4564" s="1">
        <v>10092</v>
      </c>
      <c r="B4564" s="1">
        <v>-7.5237180234674783</v>
      </c>
      <c r="C4564" s="1">
        <v>-124.53715439774155</v>
      </c>
      <c r="D4564" s="1">
        <v>-0.44308197914553116</v>
      </c>
      <c r="E4564" s="1">
        <v>1088</v>
      </c>
    </row>
    <row r="4565" spans="1:5" x14ac:dyDescent="0.3">
      <c r="A4565" s="1">
        <v>10092</v>
      </c>
      <c r="B4565" s="1">
        <v>9.8197522936151351</v>
      </c>
      <c r="C4565" s="1">
        <v>89.004536162833858</v>
      </c>
      <c r="D4565" s="1">
        <v>1.8027383702716246</v>
      </c>
      <c r="E4565" s="1">
        <v>1089</v>
      </c>
    </row>
    <row r="4566" spans="1:5" x14ac:dyDescent="0.3">
      <c r="A4566" s="1">
        <v>10092</v>
      </c>
      <c r="B4566" s="1">
        <v>-14.091964573388589</v>
      </c>
      <c r="C4566" s="1">
        <v>-132.71434992742766</v>
      </c>
      <c r="D4566" s="1">
        <v>-1.6460083856888541</v>
      </c>
      <c r="E4566" s="1">
        <v>1090</v>
      </c>
    </row>
    <row r="4567" spans="1:5" x14ac:dyDescent="0.3">
      <c r="A4567" s="1">
        <v>10092</v>
      </c>
      <c r="B4567" s="1">
        <v>3.2515057436940231</v>
      </c>
      <c r="C4567" s="1">
        <v>80.827340633147742</v>
      </c>
      <c r="D4567" s="1">
        <v>0.59981196372830192</v>
      </c>
      <c r="E4567" s="1">
        <v>1091</v>
      </c>
    </row>
    <row r="4568" spans="1:5" x14ac:dyDescent="0.3">
      <c r="A4568" s="1">
        <v>10092</v>
      </c>
      <c r="B4568" s="1">
        <v>-7.5237180234674783</v>
      </c>
      <c r="C4568" s="1">
        <v>-124.53715439774155</v>
      </c>
      <c r="D4568" s="1">
        <v>-0.44308197914553116</v>
      </c>
      <c r="E4568" s="1">
        <v>1092</v>
      </c>
    </row>
    <row r="4569" spans="1:5" x14ac:dyDescent="0.3">
      <c r="A4569" s="1">
        <v>10092</v>
      </c>
      <c r="B4569" s="1">
        <v>9.8197522936151351</v>
      </c>
      <c r="C4569" s="1">
        <v>89.004536162833858</v>
      </c>
      <c r="D4569" s="1">
        <v>1.8027383702716246</v>
      </c>
      <c r="E4569" s="1">
        <v>1093</v>
      </c>
    </row>
    <row r="4570" spans="1:5" x14ac:dyDescent="0.3">
      <c r="A4570" s="1">
        <v>10092</v>
      </c>
      <c r="B4570" s="1">
        <v>-15.742638205457098</v>
      </c>
      <c r="C4570" s="1">
        <v>-70.081648030729923</v>
      </c>
      <c r="D4570" s="1">
        <v>-2.2280352264608303</v>
      </c>
      <c r="E4570" s="1">
        <v>1094</v>
      </c>
    </row>
    <row r="4571" spans="1:5" x14ac:dyDescent="0.3">
      <c r="A4571" s="1">
        <v>10092</v>
      </c>
      <c r="B4571" s="1">
        <v>6.3441471463051373</v>
      </c>
      <c r="C4571" s="1">
        <v>-36.518985908941112</v>
      </c>
      <c r="D4571" s="1">
        <v>1.6902760447148788</v>
      </c>
      <c r="E4571" s="1">
        <v>1095</v>
      </c>
    </row>
    <row r="4572" spans="1:5" x14ac:dyDescent="0.3">
      <c r="A4572" s="1">
        <v>10092</v>
      </c>
      <c r="B4572" s="1">
        <v>-10.616359426078592</v>
      </c>
      <c r="C4572" s="1">
        <v>-7.1908278556526835</v>
      </c>
      <c r="D4572" s="1">
        <v>-1.5335460601321078</v>
      </c>
      <c r="E4572" s="1">
        <v>1096</v>
      </c>
    </row>
    <row r="4573" spans="1:5" x14ac:dyDescent="0.3">
      <c r="A4573" s="1">
        <v>10092</v>
      </c>
      <c r="B4573" s="1">
        <v>11.470425925683642</v>
      </c>
      <c r="C4573" s="1">
        <v>26.371834266136126</v>
      </c>
      <c r="D4573" s="1">
        <v>2.3847652110436015</v>
      </c>
      <c r="E4573" s="1">
        <v>1097</v>
      </c>
    </row>
    <row r="4574" spans="1:5" x14ac:dyDescent="0.3">
      <c r="A4574" s="1">
        <v>10092</v>
      </c>
      <c r="B4574" s="1">
        <v>-15.742638205457098</v>
      </c>
      <c r="C4574" s="1">
        <v>-70.081648030729923</v>
      </c>
      <c r="D4574" s="1">
        <v>-2.2280352264608303</v>
      </c>
      <c r="E4574" s="1">
        <v>1098</v>
      </c>
    </row>
    <row r="4575" spans="1:5" x14ac:dyDescent="0.3">
      <c r="A4575" s="1">
        <v>10092</v>
      </c>
      <c r="B4575" s="1">
        <v>6.3441471463051373</v>
      </c>
      <c r="C4575" s="1">
        <v>-36.518985908941112</v>
      </c>
      <c r="D4575" s="1">
        <v>1.6902760447148788</v>
      </c>
      <c r="E4575" s="1">
        <v>1099</v>
      </c>
    </row>
    <row r="4576" spans="1:5" x14ac:dyDescent="0.3">
      <c r="A4576" s="1">
        <v>10092</v>
      </c>
      <c r="B4576" s="1">
        <v>-10.616359426078592</v>
      </c>
      <c r="C4576" s="1">
        <v>-7.1908278556526835</v>
      </c>
      <c r="D4576" s="1">
        <v>-1.5335460601321078</v>
      </c>
      <c r="E4576" s="1">
        <v>1100</v>
      </c>
    </row>
    <row r="4577" spans="1:5" x14ac:dyDescent="0.3">
      <c r="A4577" s="1">
        <v>10092</v>
      </c>
      <c r="B4577" s="1">
        <v>11.470425925683642</v>
      </c>
      <c r="C4577" s="1">
        <v>26.371834266136126</v>
      </c>
      <c r="D4577" s="1">
        <v>2.3847652110436015</v>
      </c>
      <c r="E4577" s="1">
        <v>1101</v>
      </c>
    </row>
    <row r="4578" spans="1:5" x14ac:dyDescent="0.3">
      <c r="A4578" s="1">
        <v>10092</v>
      </c>
      <c r="B4578" s="1">
        <v>12.274429881877587</v>
      </c>
      <c r="C4578" s="1">
        <v>75.78311787654863</v>
      </c>
      <c r="D4578" s="1">
        <v>3.699816395210652</v>
      </c>
      <c r="E4578" s="1">
        <v>1102</v>
      </c>
    </row>
    <row r="4579" spans="1:5" x14ac:dyDescent="0.3">
      <c r="A4579" s="1">
        <v>10092</v>
      </c>
      <c r="B4579" s="1">
        <v>-9.355128534001242</v>
      </c>
      <c r="C4579" s="1">
        <v>-91.063655100486301</v>
      </c>
      <c r="D4579" s="1">
        <v>-1.0736052581038174</v>
      </c>
      <c r="E4579" s="1">
        <v>1103</v>
      </c>
    </row>
    <row r="4580" spans="1:5" x14ac:dyDescent="0.3">
      <c r="A4580" s="1">
        <v>10092</v>
      </c>
      <c r="B4580" s="1">
        <v>5.0829162542277881</v>
      </c>
      <c r="C4580" s="1">
        <v>47.353841335892511</v>
      </c>
      <c r="D4580" s="1">
        <v>1.2303352426865881</v>
      </c>
      <c r="E4580" s="1">
        <v>1104</v>
      </c>
    </row>
    <row r="4581" spans="1:5" x14ac:dyDescent="0.3">
      <c r="A4581" s="1">
        <v>10092</v>
      </c>
      <c r="B4581" s="1">
        <v>-16.546642161651043</v>
      </c>
      <c r="C4581" s="1">
        <v>-119.49293164114241</v>
      </c>
      <c r="D4581" s="1">
        <v>-3.5430864106278812</v>
      </c>
      <c r="E4581" s="1">
        <v>1105</v>
      </c>
    </row>
    <row r="4582" spans="1:5" x14ac:dyDescent="0.3">
      <c r="A4582" s="1">
        <v>10092</v>
      </c>
      <c r="B4582" s="1">
        <v>12.812446664536775</v>
      </c>
      <c r="C4582" s="1">
        <v>47.945411700576059</v>
      </c>
      <c r="D4582" s="1">
        <v>4.8790335695783682</v>
      </c>
      <c r="E4582" s="1">
        <v>1106</v>
      </c>
    </row>
    <row r="4583" spans="1:5" x14ac:dyDescent="0.3">
      <c r="A4583" s="1">
        <v>10092</v>
      </c>
      <c r="B4583" s="1">
        <v>-10.363136988868456</v>
      </c>
      <c r="C4583" s="1">
        <v>-38.907952724813548</v>
      </c>
      <c r="D4583" s="1">
        <v>-3.2829431824939062</v>
      </c>
      <c r="E4583" s="1">
        <v>1107</v>
      </c>
    </row>
    <row r="4584" spans="1:5" x14ac:dyDescent="0.3">
      <c r="A4584" s="1">
        <v>10092</v>
      </c>
      <c r="B4584" s="1">
        <v>6.0909247090950043</v>
      </c>
      <c r="C4584" s="1">
        <v>-4.8018610397802437</v>
      </c>
      <c r="D4584" s="1">
        <v>3.4396731670766765</v>
      </c>
      <c r="E4584" s="1">
        <v>1108</v>
      </c>
    </row>
    <row r="4585" spans="1:5" x14ac:dyDescent="0.3">
      <c r="A4585" s="1">
        <v>10092</v>
      </c>
      <c r="B4585" s="1">
        <v>-17.084658944310231</v>
      </c>
      <c r="C4585" s="1">
        <v>-91.655225465169835</v>
      </c>
      <c r="D4585" s="1">
        <v>-4.722303584995597</v>
      </c>
      <c r="E4585" s="1">
        <v>1109</v>
      </c>
    </row>
    <row r="4586" spans="1:5" x14ac:dyDescent="0.3">
      <c r="A4586" s="1">
        <v>10092</v>
      </c>
      <c r="B4586" s="1">
        <v>-13.755466751315478</v>
      </c>
      <c r="C4586" s="1">
        <v>-128.04955509605796</v>
      </c>
      <c r="D4586" s="1">
        <v>-1.673086826722193</v>
      </c>
      <c r="E4586" s="1">
        <v>1110</v>
      </c>
    </row>
    <row r="4587" spans="1:5" x14ac:dyDescent="0.3">
      <c r="A4587" s="1">
        <v>10092</v>
      </c>
      <c r="B4587" s="1">
        <v>3.6360746832061497</v>
      </c>
      <c r="C4587" s="1">
        <v>86.158534726141667</v>
      </c>
      <c r="D4587" s="1">
        <v>0.5688651739759143</v>
      </c>
      <c r="E4587" s="1">
        <v>1111</v>
      </c>
    </row>
    <row r="4588" spans="1:5" x14ac:dyDescent="0.3">
      <c r="A4588" s="1">
        <v>10092</v>
      </c>
      <c r="B4588" s="1">
        <v>-7.187220201394366</v>
      </c>
      <c r="C4588" s="1">
        <v>-119.87235956637188</v>
      </c>
      <c r="D4588" s="1">
        <v>-0.47016042017887039</v>
      </c>
      <c r="E4588" s="1">
        <v>1112</v>
      </c>
    </row>
    <row r="4589" spans="1:5" x14ac:dyDescent="0.3">
      <c r="A4589" s="1">
        <v>10092</v>
      </c>
      <c r="B4589" s="1">
        <v>10.204321233127262</v>
      </c>
      <c r="C4589" s="1">
        <v>94.335730255827769</v>
      </c>
      <c r="D4589" s="1">
        <v>1.7717915805192375</v>
      </c>
      <c r="E4589" s="1">
        <v>1113</v>
      </c>
    </row>
    <row r="4590" spans="1:5" x14ac:dyDescent="0.3">
      <c r="A4590" s="1">
        <v>10092</v>
      </c>
      <c r="B4590" s="1">
        <v>-13.755466751315478</v>
      </c>
      <c r="C4590" s="1">
        <v>-128.04955509605796</v>
      </c>
      <c r="D4590" s="1">
        <v>-1.673086826722193</v>
      </c>
      <c r="E4590" s="1">
        <v>1114</v>
      </c>
    </row>
    <row r="4591" spans="1:5" x14ac:dyDescent="0.3">
      <c r="A4591" s="1">
        <v>10092</v>
      </c>
      <c r="B4591" s="1">
        <v>3.6360746832061497</v>
      </c>
      <c r="C4591" s="1">
        <v>86.158534726141667</v>
      </c>
      <c r="D4591" s="1">
        <v>0.5688651739759143</v>
      </c>
      <c r="E4591" s="1">
        <v>1115</v>
      </c>
    </row>
    <row r="4592" spans="1:5" x14ac:dyDescent="0.3">
      <c r="A4592" s="1">
        <v>10092</v>
      </c>
      <c r="B4592" s="1">
        <v>-7.187220201394366</v>
      </c>
      <c r="C4592" s="1">
        <v>-119.87235956637188</v>
      </c>
      <c r="D4592" s="1">
        <v>-0.47016042017887039</v>
      </c>
      <c r="E4592" s="1">
        <v>1116</v>
      </c>
    </row>
    <row r="4593" spans="1:5" x14ac:dyDescent="0.3">
      <c r="A4593" s="1">
        <v>10092</v>
      </c>
      <c r="B4593" s="1">
        <v>10.204321233127262</v>
      </c>
      <c r="C4593" s="1">
        <v>94.335730255827769</v>
      </c>
      <c r="D4593" s="1">
        <v>1.7717915805192375</v>
      </c>
      <c r="E4593" s="1">
        <v>1117</v>
      </c>
    </row>
    <row r="4594" spans="1:5" x14ac:dyDescent="0.3">
      <c r="A4594" s="1">
        <v>10092</v>
      </c>
      <c r="B4594" s="1">
        <v>-15.406140383383987</v>
      </c>
      <c r="C4594" s="1">
        <v>-65.416853199360247</v>
      </c>
      <c r="D4594" s="1">
        <v>-2.2551136674941699</v>
      </c>
      <c r="E4594" s="1">
        <v>1118</v>
      </c>
    </row>
    <row r="4595" spans="1:5" x14ac:dyDescent="0.3">
      <c r="A4595" s="1">
        <v>10092</v>
      </c>
      <c r="B4595" s="1">
        <v>6.7287160858172657</v>
      </c>
      <c r="C4595" s="1">
        <v>-31.187791815947204</v>
      </c>
      <c r="D4595" s="1">
        <v>1.6593292549624912</v>
      </c>
      <c r="E4595" s="1">
        <v>1119</v>
      </c>
    </row>
    <row r="4596" spans="1:5" x14ac:dyDescent="0.3">
      <c r="A4596" s="1">
        <v>10092</v>
      </c>
      <c r="B4596" s="1">
        <v>-10.279861604005482</v>
      </c>
      <c r="C4596" s="1">
        <v>-2.5260330242830187</v>
      </c>
      <c r="D4596" s="1">
        <v>-1.5606245011654474</v>
      </c>
      <c r="E4596" s="1">
        <v>1120</v>
      </c>
    </row>
    <row r="4597" spans="1:5" x14ac:dyDescent="0.3">
      <c r="A4597" s="1">
        <v>10092</v>
      </c>
      <c r="B4597" s="1">
        <v>11.854994865195771</v>
      </c>
      <c r="C4597" s="1">
        <v>31.703028359130034</v>
      </c>
      <c r="D4597" s="1">
        <v>2.3538184212912139</v>
      </c>
      <c r="E4597" s="1">
        <v>1121</v>
      </c>
    </row>
    <row r="4598" spans="1:5" x14ac:dyDescent="0.3">
      <c r="A4598" s="1">
        <v>10092</v>
      </c>
      <c r="B4598" s="1">
        <v>-15.406140383383987</v>
      </c>
      <c r="C4598" s="1">
        <v>-65.416853199360247</v>
      </c>
      <c r="D4598" s="1">
        <v>-2.2551136674941699</v>
      </c>
      <c r="E4598" s="1">
        <v>1122</v>
      </c>
    </row>
    <row r="4599" spans="1:5" x14ac:dyDescent="0.3">
      <c r="A4599" s="1">
        <v>10092</v>
      </c>
      <c r="B4599" s="1">
        <v>6.7287160858172657</v>
      </c>
      <c r="C4599" s="1">
        <v>-31.187791815947204</v>
      </c>
      <c r="D4599" s="1">
        <v>1.6593292549624912</v>
      </c>
      <c r="E4599" s="1">
        <v>1123</v>
      </c>
    </row>
    <row r="4600" spans="1:5" x14ac:dyDescent="0.3">
      <c r="A4600" s="1">
        <v>10092</v>
      </c>
      <c r="B4600" s="1">
        <v>-10.279861604005482</v>
      </c>
      <c r="C4600" s="1">
        <v>-2.5260330242830187</v>
      </c>
      <c r="D4600" s="1">
        <v>-1.5606245011654474</v>
      </c>
      <c r="E4600" s="1">
        <v>1124</v>
      </c>
    </row>
    <row r="4601" spans="1:5" x14ac:dyDescent="0.3">
      <c r="A4601" s="1">
        <v>10092</v>
      </c>
      <c r="B4601" s="1">
        <v>11.854994865195771</v>
      </c>
      <c r="C4601" s="1">
        <v>31.703028359130034</v>
      </c>
      <c r="D4601" s="1">
        <v>2.3538184212912139</v>
      </c>
      <c r="E4601" s="1">
        <v>1125</v>
      </c>
    </row>
    <row r="4602" spans="1:5" x14ac:dyDescent="0.3">
      <c r="A4602" s="1">
        <v>10092</v>
      </c>
      <c r="B4602" s="1">
        <v>12.610927703950699</v>
      </c>
      <c r="C4602" s="1">
        <v>80.447912707918292</v>
      </c>
      <c r="D4602" s="1">
        <v>3.6727379541773133</v>
      </c>
      <c r="E4602" s="1">
        <v>1126</v>
      </c>
    </row>
    <row r="4603" spans="1:5" x14ac:dyDescent="0.3">
      <c r="A4603" s="1">
        <v>10092</v>
      </c>
      <c r="B4603" s="1">
        <v>-8.9705595944891154</v>
      </c>
      <c r="C4603" s="1">
        <v>-85.73246100749239</v>
      </c>
      <c r="D4603" s="1">
        <v>-1.1045520478562052</v>
      </c>
      <c r="E4603" s="1">
        <v>1127</v>
      </c>
    </row>
    <row r="4604" spans="1:5" x14ac:dyDescent="0.3">
      <c r="A4604" s="1">
        <v>10092</v>
      </c>
      <c r="B4604" s="1">
        <v>5.4194140763008987</v>
      </c>
      <c r="C4604" s="1">
        <v>52.018636167262166</v>
      </c>
      <c r="D4604" s="1">
        <v>1.2032568016532488</v>
      </c>
      <c r="E4604" s="1">
        <v>1128</v>
      </c>
    </row>
    <row r="4605" spans="1:5" x14ac:dyDescent="0.3">
      <c r="A4605" s="1">
        <v>10092</v>
      </c>
      <c r="B4605" s="1">
        <v>-16.162073222138915</v>
      </c>
      <c r="C4605" s="1">
        <v>-114.16173754814852</v>
      </c>
      <c r="D4605" s="1">
        <v>-3.5740332003802697</v>
      </c>
      <c r="E4605" s="1">
        <v>1129</v>
      </c>
    </row>
    <row r="4606" spans="1:5" x14ac:dyDescent="0.3">
      <c r="A4606" s="1">
        <v>10092</v>
      </c>
      <c r="B4606" s="1">
        <v>13.148944486609887</v>
      </c>
      <c r="C4606" s="1">
        <v>52.610206531945721</v>
      </c>
      <c r="D4606" s="1">
        <v>4.8519551285450291</v>
      </c>
      <c r="E4606" s="1">
        <v>1130</v>
      </c>
    </row>
    <row r="4607" spans="1:5" x14ac:dyDescent="0.3">
      <c r="A4607" s="1">
        <v>10092</v>
      </c>
      <c r="B4607" s="1">
        <v>-9.9785680493563298</v>
      </c>
      <c r="C4607" s="1">
        <v>-33.576758631819644</v>
      </c>
      <c r="D4607" s="1">
        <v>-3.3138899722462938</v>
      </c>
      <c r="E4607" s="1">
        <v>1131</v>
      </c>
    </row>
    <row r="4608" spans="1:5" x14ac:dyDescent="0.3">
      <c r="A4608" s="1">
        <v>10092</v>
      </c>
      <c r="B4608" s="1">
        <v>6.4274225311681148</v>
      </c>
      <c r="C4608" s="1">
        <v>-0.13706620841057884</v>
      </c>
      <c r="D4608" s="1">
        <v>3.4125947260433369</v>
      </c>
      <c r="E4608" s="1">
        <v>1132</v>
      </c>
    </row>
    <row r="4609" spans="1:5" x14ac:dyDescent="0.3">
      <c r="A4609" s="1">
        <v>10092</v>
      </c>
      <c r="B4609" s="1">
        <v>6.9562048229972895</v>
      </c>
      <c r="C4609" s="1">
        <v>7.1933256694560423</v>
      </c>
      <c r="D4609" s="1">
        <v>3.3700428901338038</v>
      </c>
      <c r="E4609" s="1">
        <v>1133</v>
      </c>
    </row>
    <row r="4610" spans="1:5" x14ac:dyDescent="0.3">
      <c r="A4610" s="1">
        <v>10092</v>
      </c>
      <c r="B4610" s="1">
        <v>-21.022396379702272</v>
      </c>
      <c r="C4610" s="1">
        <v>-253.55792857994985</v>
      </c>
      <c r="D4610" s="1">
        <v>-2.480279304709172</v>
      </c>
      <c r="E4610" s="1">
        <v>1134</v>
      </c>
    </row>
    <row r="4611" spans="1:5" x14ac:dyDescent="0.3">
      <c r="A4611" s="1">
        <v>10092</v>
      </c>
      <c r="B4611" s="1">
        <v>16.750184099928816</v>
      </c>
      <c r="C4611" s="1">
        <v>209.84811481535607</v>
      </c>
      <c r="D4611" s="1">
        <v>2.6370092892919428</v>
      </c>
      <c r="E4611" s="1">
        <v>1135</v>
      </c>
    </row>
    <row r="4612" spans="1:5" x14ac:dyDescent="0.3">
      <c r="A4612" s="1">
        <v>10092</v>
      </c>
      <c r="B4612" s="1">
        <v>-26.334909218543451</v>
      </c>
      <c r="C4612" s="1">
        <v>-51.981416728508897</v>
      </c>
      <c r="D4612" s="1">
        <v>-4.3534691370787515</v>
      </c>
      <c r="E4612" s="1">
        <v>1136</v>
      </c>
    </row>
    <row r="4613" spans="1:5" x14ac:dyDescent="0.3">
      <c r="A4613" s="1">
        <v>10092</v>
      </c>
      <c r="B4613" s="1">
        <v>22.062696938769996</v>
      </c>
      <c r="C4613" s="1">
        <v>8.2716029639151056</v>
      </c>
      <c r="D4613" s="1">
        <v>4.5101991216615227</v>
      </c>
      <c r="E4613" s="1">
        <v>1137</v>
      </c>
    </row>
    <row r="4614" spans="1:5" x14ac:dyDescent="0.3">
      <c r="A4614" s="1">
        <v>10092</v>
      </c>
      <c r="B4614" s="1">
        <v>-21.022396379702272</v>
      </c>
      <c r="C4614" s="1">
        <v>-253.55792857994985</v>
      </c>
      <c r="D4614" s="1">
        <v>-2.480279304709172</v>
      </c>
      <c r="E4614" s="1">
        <v>1138</v>
      </c>
    </row>
    <row r="4615" spans="1:5" x14ac:dyDescent="0.3">
      <c r="A4615" s="1">
        <v>10092</v>
      </c>
      <c r="B4615" s="1">
        <v>16.750184099928816</v>
      </c>
      <c r="C4615" s="1">
        <v>209.84811481535607</v>
      </c>
      <c r="D4615" s="1">
        <v>2.6370092892919428</v>
      </c>
      <c r="E4615" s="1">
        <v>1139</v>
      </c>
    </row>
    <row r="4616" spans="1:5" x14ac:dyDescent="0.3">
      <c r="A4616" s="1">
        <v>10092</v>
      </c>
      <c r="B4616" s="1">
        <v>-26.334909218543451</v>
      </c>
      <c r="C4616" s="1">
        <v>-51.981416728508897</v>
      </c>
      <c r="D4616" s="1">
        <v>-4.3534691370787515</v>
      </c>
      <c r="E4616" s="1">
        <v>1140</v>
      </c>
    </row>
    <row r="4617" spans="1:5" x14ac:dyDescent="0.3">
      <c r="A4617" s="1">
        <v>10092</v>
      </c>
      <c r="B4617" s="1">
        <v>22.062696938769996</v>
      </c>
      <c r="C4617" s="1">
        <v>8.2716029639151056</v>
      </c>
      <c r="D4617" s="1">
        <v>4.5101991216615227</v>
      </c>
      <c r="E4617" s="1">
        <v>1141</v>
      </c>
    </row>
    <row r="4618" spans="1:5" x14ac:dyDescent="0.3">
      <c r="A4618" s="1">
        <v>10092</v>
      </c>
      <c r="B4618" s="1">
        <v>-19.967890382193406</v>
      </c>
      <c r="C4618" s="1">
        <v>-246.69700508419831</v>
      </c>
      <c r="D4618" s="1">
        <v>-2.4716064508219668</v>
      </c>
      <c r="E4618" s="1">
        <v>1142</v>
      </c>
    </row>
    <row r="4619" spans="1:5" x14ac:dyDescent="0.3">
      <c r="A4619" s="1">
        <v>10092</v>
      </c>
      <c r="B4619" s="1">
        <v>17.804690097437689</v>
      </c>
      <c r="C4619" s="1">
        <v>216.70903831110761</v>
      </c>
      <c r="D4619" s="1">
        <v>2.6456821431791475</v>
      </c>
      <c r="E4619" s="1">
        <v>1143</v>
      </c>
    </row>
    <row r="4620" spans="1:5" x14ac:dyDescent="0.3">
      <c r="A4620" s="1">
        <v>10092</v>
      </c>
      <c r="B4620" s="1">
        <v>-25.280403221034582</v>
      </c>
      <c r="C4620" s="1">
        <v>-45.120493232757362</v>
      </c>
      <c r="D4620" s="1">
        <v>-4.3447962831915463</v>
      </c>
      <c r="E4620" s="1">
        <v>1144</v>
      </c>
    </row>
    <row r="4621" spans="1:5" x14ac:dyDescent="0.3">
      <c r="A4621" s="1">
        <v>10092</v>
      </c>
      <c r="B4621" s="1">
        <v>23.117202936278868</v>
      </c>
      <c r="C4621" s="1">
        <v>15.132526459666639</v>
      </c>
      <c r="D4621" s="1">
        <v>4.518871975548727</v>
      </c>
      <c r="E4621" s="1">
        <v>1145</v>
      </c>
    </row>
    <row r="4622" spans="1:5" x14ac:dyDescent="0.3">
      <c r="A4622" s="1">
        <v>10092</v>
      </c>
      <c r="B4622" s="1">
        <v>-19.967890382193406</v>
      </c>
      <c r="C4622" s="1">
        <v>-246.69700508419831</v>
      </c>
      <c r="D4622" s="1">
        <v>-2.4716064508219668</v>
      </c>
      <c r="E4622" s="1">
        <v>1146</v>
      </c>
    </row>
    <row r="4623" spans="1:5" x14ac:dyDescent="0.3">
      <c r="A4623" s="1">
        <v>10092</v>
      </c>
      <c r="B4623" s="1">
        <v>17.804690097437689</v>
      </c>
      <c r="C4623" s="1">
        <v>216.70903831110761</v>
      </c>
      <c r="D4623" s="1">
        <v>2.6456821431791475</v>
      </c>
      <c r="E4623" s="1">
        <v>1147</v>
      </c>
    </row>
    <row r="4624" spans="1:5" x14ac:dyDescent="0.3">
      <c r="A4624" s="1">
        <v>10092</v>
      </c>
      <c r="B4624" s="1">
        <v>-25.280403221034582</v>
      </c>
      <c r="C4624" s="1">
        <v>-45.120493232757362</v>
      </c>
      <c r="D4624" s="1">
        <v>-4.3447962831915463</v>
      </c>
      <c r="E4624" s="1">
        <v>1148</v>
      </c>
    </row>
    <row r="4625" spans="1:5" x14ac:dyDescent="0.3">
      <c r="A4625" s="1">
        <v>10092</v>
      </c>
      <c r="B4625" s="1">
        <v>23.117202936278868</v>
      </c>
      <c r="C4625" s="1">
        <v>15.132526459666639</v>
      </c>
      <c r="D4625" s="1">
        <v>4.518871975548727</v>
      </c>
      <c r="E4625" s="1">
        <v>1149</v>
      </c>
    </row>
    <row r="4626" spans="1:5" x14ac:dyDescent="0.3">
      <c r="A4626" s="1">
        <v>10092</v>
      </c>
      <c r="B4626" s="1">
        <v>-0.84190652594590099</v>
      </c>
      <c r="C4626" s="1">
        <v>-27.599025608685821</v>
      </c>
      <c r="D4626" s="1">
        <v>4.937537557010397E-2</v>
      </c>
      <c r="E4626" s="1">
        <v>1001</v>
      </c>
    </row>
    <row r="4627" spans="1:5" x14ac:dyDescent="0.3">
      <c r="A4627" s="1">
        <v>10092</v>
      </c>
      <c r="B4627" s="1">
        <v>-1.4978645651096885</v>
      </c>
      <c r="C4627" s="1">
        <v>-28.028364178639031</v>
      </c>
      <c r="D4627" s="1">
        <v>8.0518479436970259E-3</v>
      </c>
      <c r="E4627" s="1">
        <v>1002</v>
      </c>
    </row>
    <row r="4628" spans="1:5" x14ac:dyDescent="0.3">
      <c r="A4628" s="1">
        <v>10092</v>
      </c>
      <c r="B4628" s="1">
        <v>-1.7507867960600396</v>
      </c>
      <c r="C4628" s="1">
        <v>-36.71407800189602</v>
      </c>
      <c r="D4628" s="1">
        <v>2.1907897959620014E-2</v>
      </c>
      <c r="E4628" s="1">
        <v>1003</v>
      </c>
    </row>
    <row r="4629" spans="1:5" x14ac:dyDescent="0.3">
      <c r="A4629" s="1">
        <v>10092</v>
      </c>
      <c r="B4629" s="1">
        <v>-1.2250905432845125</v>
      </c>
      <c r="C4629" s="1">
        <v>-27.529761972588801</v>
      </c>
      <c r="D4629" s="1">
        <v>3.6456767448827469E-2</v>
      </c>
      <c r="E4629" s="1">
        <v>1004</v>
      </c>
    </row>
    <row r="4630" spans="1:5" x14ac:dyDescent="0.3">
      <c r="A4630" s="1">
        <v>10092</v>
      </c>
      <c r="B4630" s="1">
        <v>-2.0344416823256353</v>
      </c>
      <c r="C4630" s="1">
        <v>-55.324046207011193</v>
      </c>
      <c r="D4630" s="1">
        <v>8.0796127499781045E-2</v>
      </c>
      <c r="E4630" s="1">
        <v>1005</v>
      </c>
    </row>
    <row r="4631" spans="1:5" x14ac:dyDescent="0.3">
      <c r="A4631" s="1">
        <v>10092</v>
      </c>
      <c r="B4631" s="1">
        <v>-1.2326150288029982</v>
      </c>
      <c r="C4631" s="1">
        <v>-26.702417007935896</v>
      </c>
      <c r="D4631" s="1">
        <v>-0.17855432704482735</v>
      </c>
      <c r="E4631" s="1">
        <v>1006</v>
      </c>
    </row>
    <row r="4632" spans="1:5" x14ac:dyDescent="0.3">
      <c r="A4632" s="1">
        <v>10092</v>
      </c>
      <c r="B4632" s="1">
        <v>-1.237873435884117</v>
      </c>
      <c r="C4632" s="1">
        <v>-27.659423920700771</v>
      </c>
      <c r="D4632" s="1">
        <v>-0.31753322145436219</v>
      </c>
      <c r="E4632" s="1">
        <v>1007</v>
      </c>
    </row>
    <row r="4633" spans="1:5" x14ac:dyDescent="0.3">
      <c r="A4633" s="1">
        <v>10092</v>
      </c>
      <c r="B4633" s="1">
        <v>-1.0798263694604135</v>
      </c>
      <c r="C4633" s="1">
        <v>-23.046809869058592</v>
      </c>
      <c r="D4633" s="1">
        <v>-7.7667788829702239E-2</v>
      </c>
      <c r="E4633" s="1">
        <v>1008</v>
      </c>
    </row>
    <row r="4634" spans="1:5" x14ac:dyDescent="0.3">
      <c r="A4634" s="1">
        <v>10092</v>
      </c>
      <c r="B4634" s="1">
        <v>-1.4116526105491676</v>
      </c>
      <c r="C4634" s="1">
        <v>-24.217649132961768</v>
      </c>
      <c r="D4634" s="1">
        <v>-0.22089952615395317</v>
      </c>
      <c r="E4634" s="1">
        <v>1009</v>
      </c>
    </row>
    <row r="4635" spans="1:5" x14ac:dyDescent="0.3">
      <c r="A4635" s="1">
        <v>10092</v>
      </c>
      <c r="B4635" s="1">
        <v>-0.65607254956670702</v>
      </c>
      <c r="C4635" s="1">
        <v>-21.362836290366452</v>
      </c>
      <c r="D4635" s="1">
        <v>2.0939456486347405E-2</v>
      </c>
      <c r="E4635" s="1">
        <v>1010</v>
      </c>
    </row>
    <row r="4636" spans="1:5" x14ac:dyDescent="0.3">
      <c r="A4636" s="1">
        <v>10092</v>
      </c>
      <c r="B4636" s="1">
        <v>9.5983126708958227E-2</v>
      </c>
      <c r="C4636" s="1">
        <v>-18.949535311591323</v>
      </c>
      <c r="D4636" s="1">
        <v>0.18457554030400916</v>
      </c>
      <c r="E4636" s="1">
        <v>1011</v>
      </c>
    </row>
    <row r="4637" spans="1:5" x14ac:dyDescent="0.3">
      <c r="A4637" s="1">
        <v>10092</v>
      </c>
      <c r="B4637" s="1">
        <v>-0.65311453302482791</v>
      </c>
      <c r="C4637" s="1">
        <v>-22.826460415066258</v>
      </c>
      <c r="D4637" s="1">
        <v>0.18055427952107669</v>
      </c>
      <c r="E4637" s="1">
        <v>1012</v>
      </c>
    </row>
    <row r="4638" spans="1:5" x14ac:dyDescent="0.3">
      <c r="A4638" s="1">
        <v>10092</v>
      </c>
      <c r="B4638" s="1">
        <v>-0.39837950490627749</v>
      </c>
      <c r="C4638" s="1">
        <v>-17.837010436738019</v>
      </c>
      <c r="D4638" s="1">
        <v>0.37984388240164185</v>
      </c>
      <c r="E4638" s="1">
        <v>1013</v>
      </c>
    </row>
    <row r="4639" spans="1:5" x14ac:dyDescent="0.3">
      <c r="A4639" s="1">
        <v>10092</v>
      </c>
      <c r="B4639" s="1">
        <v>-0.18907968821520166</v>
      </c>
      <c r="C4639" s="1">
        <v>-23.108815746248851</v>
      </c>
      <c r="D4639" s="1">
        <v>0.28665322827343837</v>
      </c>
      <c r="E4639" s="1">
        <v>1014</v>
      </c>
    </row>
    <row r="4640" spans="1:5" x14ac:dyDescent="0.3">
      <c r="A4640" s="1">
        <v>10092</v>
      </c>
      <c r="B4640" s="1">
        <v>-0.18382128113408289</v>
      </c>
      <c r="C4640" s="1">
        <v>-22.15180883348398</v>
      </c>
      <c r="D4640" s="1">
        <v>0.42563212268297318</v>
      </c>
      <c r="E4640" s="1">
        <v>1015</v>
      </c>
    </row>
    <row r="4641" spans="1:5" x14ac:dyDescent="0.3">
      <c r="A4641" s="1">
        <v>10092</v>
      </c>
      <c r="B4641" s="1">
        <v>-0.34186834755778645</v>
      </c>
      <c r="C4641" s="1">
        <v>-26.764422885126159</v>
      </c>
      <c r="D4641" s="1">
        <v>0.1857666900583132</v>
      </c>
      <c r="E4641" s="1">
        <v>1016</v>
      </c>
    </row>
    <row r="4642" spans="1:5" x14ac:dyDescent="0.3">
      <c r="A4642" s="1">
        <v>10092</v>
      </c>
      <c r="B4642" s="1">
        <v>-1.0042106469032206E-2</v>
      </c>
      <c r="C4642" s="1">
        <v>-25.593583621222983</v>
      </c>
      <c r="D4642" s="1">
        <v>0.32899842738256413</v>
      </c>
      <c r="E4642" s="1">
        <v>1017</v>
      </c>
    </row>
    <row r="4643" spans="1:5" x14ac:dyDescent="0.3">
      <c r="A4643" s="1">
        <v>10092</v>
      </c>
      <c r="B4643" s="1">
        <v>-0.76562216745149281</v>
      </c>
      <c r="C4643" s="1">
        <v>-28.448396463818302</v>
      </c>
      <c r="D4643" s="1">
        <v>8.7159444742263559E-2</v>
      </c>
      <c r="E4643" s="1">
        <v>1018</v>
      </c>
    </row>
    <row r="4644" spans="1:5" x14ac:dyDescent="0.3">
      <c r="A4644" s="1">
        <v>10092</v>
      </c>
      <c r="B4644" s="1">
        <v>-1.5176778437271583</v>
      </c>
      <c r="C4644" s="1">
        <v>-30.861697442593425</v>
      </c>
      <c r="D4644" s="1">
        <v>-7.6476639075398201E-2</v>
      </c>
      <c r="E4644" s="1">
        <v>1019</v>
      </c>
    </row>
    <row r="4645" spans="1:5" x14ac:dyDescent="0.3">
      <c r="A4645" s="1">
        <v>10092</v>
      </c>
      <c r="B4645" s="1">
        <v>-0.76858018399337213</v>
      </c>
      <c r="C4645" s="1">
        <v>-26.9847723391185</v>
      </c>
      <c r="D4645" s="1">
        <v>-7.2455378292465719E-2</v>
      </c>
      <c r="E4645" s="1">
        <v>1020</v>
      </c>
    </row>
    <row r="4646" spans="1:5" x14ac:dyDescent="0.3">
      <c r="A4646" s="1">
        <v>10092</v>
      </c>
      <c r="B4646" s="1">
        <v>-1.0233152121119224</v>
      </c>
      <c r="C4646" s="1">
        <v>-31.974222317446731</v>
      </c>
      <c r="D4646" s="1">
        <v>-0.27174498117303086</v>
      </c>
      <c r="E4646" s="1">
        <v>1021</v>
      </c>
    </row>
    <row r="4647" spans="1:5" x14ac:dyDescent="0.3">
      <c r="A4647" s="1">
        <v>10092</v>
      </c>
      <c r="B4647" s="1">
        <v>-2.0419661678441208</v>
      </c>
      <c r="C4647" s="1">
        <v>-54.496701242358284</v>
      </c>
      <c r="D4647" s="1">
        <v>-0.13421496699387378</v>
      </c>
      <c r="E4647" s="1">
        <v>1022</v>
      </c>
    </row>
    <row r="4648" spans="1:5" x14ac:dyDescent="0.3">
      <c r="A4648" s="1">
        <v>10092</v>
      </c>
      <c r="B4648" s="1">
        <v>-2.0472245749252398</v>
      </c>
      <c r="C4648" s="1">
        <v>-55.453708155123159</v>
      </c>
      <c r="D4648" s="1">
        <v>-0.27319386140340862</v>
      </c>
      <c r="E4648" s="1">
        <v>1023</v>
      </c>
    </row>
    <row r="4649" spans="1:5" x14ac:dyDescent="0.3">
      <c r="A4649" s="1">
        <v>10092</v>
      </c>
      <c r="B4649" s="1">
        <v>-1.8891775085015363</v>
      </c>
      <c r="C4649" s="1">
        <v>-50.841094103480984</v>
      </c>
      <c r="D4649" s="1">
        <v>-3.3328428778748656E-2</v>
      </c>
      <c r="E4649" s="1">
        <v>1024</v>
      </c>
    </row>
    <row r="4650" spans="1:5" x14ac:dyDescent="0.3">
      <c r="A4650" s="1">
        <v>10092</v>
      </c>
      <c r="B4650" s="1">
        <v>-2.2210037495902908</v>
      </c>
      <c r="C4650" s="1">
        <v>-52.011933367384152</v>
      </c>
      <c r="D4650" s="1">
        <v>-0.17656016610299957</v>
      </c>
      <c r="E4650" s="1">
        <v>1025</v>
      </c>
    </row>
    <row r="4651" spans="1:5" x14ac:dyDescent="0.3">
      <c r="A4651" s="1">
        <v>10092</v>
      </c>
      <c r="B4651" s="1">
        <v>-1.46542368860783</v>
      </c>
      <c r="C4651" s="1">
        <v>-49.157120524788844</v>
      </c>
      <c r="D4651" s="1">
        <v>6.5278816537300985E-2</v>
      </c>
      <c r="E4651" s="1">
        <v>1026</v>
      </c>
    </row>
    <row r="4652" spans="1:5" x14ac:dyDescent="0.3">
      <c r="A4652" s="1">
        <v>10092</v>
      </c>
      <c r="B4652" s="1">
        <v>-0.71336801233216451</v>
      </c>
      <c r="C4652" s="1">
        <v>-46.743819546013711</v>
      </c>
      <c r="D4652" s="1">
        <v>0.22891490035496273</v>
      </c>
      <c r="E4652" s="1">
        <v>1027</v>
      </c>
    </row>
    <row r="4653" spans="1:5" x14ac:dyDescent="0.3">
      <c r="A4653" s="1">
        <v>10092</v>
      </c>
      <c r="B4653" s="1">
        <v>-1.4624656720659504</v>
      </c>
      <c r="C4653" s="1">
        <v>-50.620744649488636</v>
      </c>
      <c r="D4653" s="1">
        <v>0.22489363957203029</v>
      </c>
      <c r="E4653" s="1">
        <v>1028</v>
      </c>
    </row>
    <row r="4654" spans="1:5" x14ac:dyDescent="0.3">
      <c r="A4654" s="1">
        <v>10092</v>
      </c>
      <c r="B4654" s="1">
        <v>-1.2077306439474</v>
      </c>
      <c r="C4654" s="1">
        <v>-45.631294671160411</v>
      </c>
      <c r="D4654" s="1">
        <v>0.42418324245259531</v>
      </c>
      <c r="E4654" s="1">
        <v>1029</v>
      </c>
    </row>
    <row r="4655" spans="1:5" x14ac:dyDescent="0.3">
      <c r="A4655" s="1">
        <v>10092</v>
      </c>
      <c r="B4655" s="1">
        <v>-0.99843082725632437</v>
      </c>
      <c r="C4655" s="1">
        <v>-50.903099980671243</v>
      </c>
      <c r="D4655" s="1">
        <v>0.33099258832439193</v>
      </c>
      <c r="E4655" s="1">
        <v>1030</v>
      </c>
    </row>
    <row r="4656" spans="1:5" x14ac:dyDescent="0.3">
      <c r="A4656" s="1">
        <v>10092</v>
      </c>
      <c r="B4656" s="1">
        <v>-0.99317242017520546</v>
      </c>
      <c r="C4656" s="1">
        <v>-49.946093067906375</v>
      </c>
      <c r="D4656" s="1">
        <v>0.46997148273392675</v>
      </c>
      <c r="E4656" s="1">
        <v>1031</v>
      </c>
    </row>
    <row r="4657" spans="1:5" x14ac:dyDescent="0.3">
      <c r="A4657" s="1">
        <v>10092</v>
      </c>
      <c r="B4657" s="1">
        <v>-1.1512194865989089</v>
      </c>
      <c r="C4657" s="1">
        <v>-54.558707119548551</v>
      </c>
      <c r="D4657" s="1">
        <v>0.2301060501092668</v>
      </c>
      <c r="E4657" s="1">
        <v>1032</v>
      </c>
    </row>
    <row r="4658" spans="1:5" x14ac:dyDescent="0.3">
      <c r="A4658" s="1">
        <v>10092</v>
      </c>
      <c r="B4658" s="1">
        <v>-0.8193932455101548</v>
      </c>
      <c r="C4658" s="1">
        <v>-53.387867855645375</v>
      </c>
      <c r="D4658" s="1">
        <v>0.3733377874335177</v>
      </c>
      <c r="E4658" s="1">
        <v>1033</v>
      </c>
    </row>
    <row r="4659" spans="1:5" x14ac:dyDescent="0.3">
      <c r="A4659" s="1">
        <v>10092</v>
      </c>
      <c r="B4659" s="1">
        <v>-1.5749733064926155</v>
      </c>
      <c r="C4659" s="1">
        <v>-56.24268069824069</v>
      </c>
      <c r="D4659" s="1">
        <v>0.13149880479321713</v>
      </c>
      <c r="E4659" s="1">
        <v>1034</v>
      </c>
    </row>
    <row r="4660" spans="1:5" x14ac:dyDescent="0.3">
      <c r="A4660" s="1">
        <v>10092</v>
      </c>
      <c r="B4660" s="1">
        <v>-2.3270289827682809</v>
      </c>
      <c r="C4660" s="1">
        <v>-58.655981677015824</v>
      </c>
      <c r="D4660" s="1">
        <v>-3.2137279024444611E-2</v>
      </c>
      <c r="E4660" s="1">
        <v>1035</v>
      </c>
    </row>
    <row r="4661" spans="1:5" x14ac:dyDescent="0.3">
      <c r="A4661" s="1">
        <v>10092</v>
      </c>
      <c r="B4661" s="1">
        <v>-1.5779313230344949</v>
      </c>
      <c r="C4661" s="1">
        <v>-54.779056573540892</v>
      </c>
      <c r="D4661" s="1">
        <v>-2.811601824151215E-2</v>
      </c>
      <c r="E4661" s="1">
        <v>1036</v>
      </c>
    </row>
    <row r="4662" spans="1:5" x14ac:dyDescent="0.3">
      <c r="A4662" s="1">
        <v>10092</v>
      </c>
      <c r="B4662" s="1">
        <v>-1.832666351153045</v>
      </c>
      <c r="C4662" s="1">
        <v>-59.768506551869116</v>
      </c>
      <c r="D4662" s="1">
        <v>-0.22740562112207724</v>
      </c>
      <c r="E4662" s="1">
        <v>1037</v>
      </c>
    </row>
    <row r="4663" spans="1:5" x14ac:dyDescent="0.3">
      <c r="A4663" s="1">
        <v>10092</v>
      </c>
      <c r="B4663" s="1">
        <v>-2.2760418134011369</v>
      </c>
      <c r="C4663" s="1">
        <v>-30.264463494428981</v>
      </c>
      <c r="D4663" s="1">
        <v>-0.43681358170581919</v>
      </c>
      <c r="E4663" s="1">
        <v>1038</v>
      </c>
    </row>
    <row r="4664" spans="1:5" x14ac:dyDescent="0.3">
      <c r="A4664" s="1">
        <v>10092</v>
      </c>
      <c r="B4664" s="1">
        <v>-2.2865586275633749</v>
      </c>
      <c r="C4664" s="1">
        <v>-32.178477319958731</v>
      </c>
      <c r="D4664" s="1">
        <v>-0.71477137052488882</v>
      </c>
      <c r="E4664" s="1">
        <v>1039</v>
      </c>
    </row>
    <row r="4665" spans="1:5" x14ac:dyDescent="0.3">
      <c r="A4665" s="1">
        <v>10092</v>
      </c>
      <c r="B4665" s="1">
        <v>-1.970464494715968</v>
      </c>
      <c r="C4665" s="1">
        <v>-22.953249216674369</v>
      </c>
      <c r="D4665" s="1">
        <v>-0.23504050527556888</v>
      </c>
      <c r="E4665" s="1">
        <v>1040</v>
      </c>
    </row>
    <row r="4666" spans="1:5" x14ac:dyDescent="0.3">
      <c r="A4666" s="1">
        <v>10092</v>
      </c>
      <c r="B4666" s="1">
        <v>-2.634116976893476</v>
      </c>
      <c r="C4666" s="1">
        <v>-25.29492774448072</v>
      </c>
      <c r="D4666" s="1">
        <v>-0.52150397992407072</v>
      </c>
      <c r="E4666" s="1">
        <v>1041</v>
      </c>
    </row>
    <row r="4667" spans="1:5" x14ac:dyDescent="0.3">
      <c r="A4667" s="1">
        <v>10092</v>
      </c>
      <c r="B4667" s="1">
        <v>-1.1229568549285549</v>
      </c>
      <c r="C4667" s="1">
        <v>-19.585302059290083</v>
      </c>
      <c r="D4667" s="1">
        <v>-3.7826014643469574E-2</v>
      </c>
      <c r="E4667" s="1">
        <v>1042</v>
      </c>
    </row>
    <row r="4668" spans="1:5" x14ac:dyDescent="0.3">
      <c r="A4668" s="1">
        <v>10092</v>
      </c>
      <c r="B4668" s="1">
        <v>0.38115449762277565</v>
      </c>
      <c r="C4668" s="1">
        <v>-14.758700101739832</v>
      </c>
      <c r="D4668" s="1">
        <v>0.28944615299185394</v>
      </c>
      <c r="E4668" s="1">
        <v>1043</v>
      </c>
    </row>
    <row r="4669" spans="1:5" x14ac:dyDescent="0.3">
      <c r="A4669" s="1">
        <v>10092</v>
      </c>
      <c r="B4669" s="1">
        <v>-1.1170408218447965</v>
      </c>
      <c r="C4669" s="1">
        <v>-22.512550308689693</v>
      </c>
      <c r="D4669" s="1">
        <v>0.28140363142598901</v>
      </c>
      <c r="E4669" s="1">
        <v>1044</v>
      </c>
    </row>
    <row r="4670" spans="1:5" x14ac:dyDescent="0.3">
      <c r="A4670" s="1">
        <v>10092</v>
      </c>
      <c r="B4670" s="1">
        <v>-0.60757076560769563</v>
      </c>
      <c r="C4670" s="1">
        <v>-12.533650352033224</v>
      </c>
      <c r="D4670" s="1">
        <v>0.67998283718711927</v>
      </c>
      <c r="E4670" s="1">
        <v>1045</v>
      </c>
    </row>
    <row r="4671" spans="1:5" x14ac:dyDescent="0.3">
      <c r="A4671" s="1">
        <v>10092</v>
      </c>
      <c r="B4671" s="1">
        <v>-0.18897113222554424</v>
      </c>
      <c r="C4671" s="1">
        <v>-23.077260971054891</v>
      </c>
      <c r="D4671" s="1">
        <v>0.49360152893071235</v>
      </c>
      <c r="E4671" s="1">
        <v>1046</v>
      </c>
    </row>
    <row r="4672" spans="1:5" x14ac:dyDescent="0.3">
      <c r="A4672" s="1">
        <v>10092</v>
      </c>
      <c r="B4672" s="1">
        <v>-0.17845431806330647</v>
      </c>
      <c r="C4672" s="1">
        <v>-21.163247145525144</v>
      </c>
      <c r="D4672" s="1">
        <v>0.77155931774978181</v>
      </c>
      <c r="E4672" s="1">
        <v>1047</v>
      </c>
    </row>
    <row r="4673" spans="1:5" x14ac:dyDescent="0.3">
      <c r="A4673" s="1">
        <v>10092</v>
      </c>
      <c r="B4673" s="1">
        <v>-0.49454845091071353</v>
      </c>
      <c r="C4673" s="1">
        <v>-30.388475248809499</v>
      </c>
      <c r="D4673" s="1">
        <v>0.29182845250046208</v>
      </c>
      <c r="E4673" s="1">
        <v>1048</v>
      </c>
    </row>
    <row r="4674" spans="1:5" x14ac:dyDescent="0.3">
      <c r="A4674" s="1">
        <v>10092</v>
      </c>
      <c r="B4674" s="1">
        <v>0.16910403126679477</v>
      </c>
      <c r="C4674" s="1">
        <v>-28.046796721003151</v>
      </c>
      <c r="D4674" s="1">
        <v>0.57829192714896382</v>
      </c>
      <c r="E4674" s="1">
        <v>1049</v>
      </c>
    </row>
    <row r="4675" spans="1:5" x14ac:dyDescent="0.3">
      <c r="A4675" s="1">
        <v>10092</v>
      </c>
      <c r="B4675" s="1">
        <v>-1.3420560906981263</v>
      </c>
      <c r="C4675" s="1">
        <v>-33.756422406193785</v>
      </c>
      <c r="D4675" s="1">
        <v>9.4613961868362739E-2</v>
      </c>
      <c r="E4675" s="1">
        <v>1050</v>
      </c>
    </row>
    <row r="4676" spans="1:5" x14ac:dyDescent="0.3">
      <c r="A4676" s="1">
        <v>10092</v>
      </c>
      <c r="B4676" s="1">
        <v>-2.846167443249457</v>
      </c>
      <c r="C4676" s="1">
        <v>-38.583024363744038</v>
      </c>
      <c r="D4676" s="1">
        <v>-0.23265820576696078</v>
      </c>
      <c r="E4676" s="1">
        <v>1051</v>
      </c>
    </row>
    <row r="4677" spans="1:5" x14ac:dyDescent="0.3">
      <c r="A4677" s="1">
        <v>10092</v>
      </c>
      <c r="B4677" s="1">
        <v>-1.3479721237818849</v>
      </c>
      <c r="C4677" s="1">
        <v>-30.829174156794174</v>
      </c>
      <c r="D4677" s="1">
        <v>-0.22461568420109582</v>
      </c>
      <c r="E4677" s="1">
        <v>1052</v>
      </c>
    </row>
    <row r="4678" spans="1:5" x14ac:dyDescent="0.3">
      <c r="A4678" s="1">
        <v>10092</v>
      </c>
      <c r="B4678" s="1">
        <v>-1.848609296584089</v>
      </c>
      <c r="C4678" s="1">
        <v>-40.735838791270233</v>
      </c>
      <c r="D4678" s="1">
        <v>-0.62317195982015394</v>
      </c>
      <c r="E4678" s="1">
        <v>1053</v>
      </c>
    </row>
    <row r="4679" spans="1:5" x14ac:dyDescent="0.3">
      <c r="A4679" s="1">
        <v>10092</v>
      </c>
      <c r="B4679" s="1">
        <v>-2.2760418134011369</v>
      </c>
      <c r="C4679" s="1">
        <v>-30.264463494428981</v>
      </c>
      <c r="D4679" s="1">
        <v>-0.43681358170581919</v>
      </c>
      <c r="E4679" s="1">
        <v>1054</v>
      </c>
    </row>
    <row r="4680" spans="1:5" x14ac:dyDescent="0.3">
      <c r="A4680" s="1">
        <v>10092</v>
      </c>
      <c r="B4680" s="1">
        <v>-2.2865586275633749</v>
      </c>
      <c r="C4680" s="1">
        <v>-32.178477319958731</v>
      </c>
      <c r="D4680" s="1">
        <v>-0.71477137052488882</v>
      </c>
      <c r="E4680" s="1">
        <v>1055</v>
      </c>
    </row>
    <row r="4681" spans="1:5" x14ac:dyDescent="0.3">
      <c r="A4681" s="1">
        <v>10092</v>
      </c>
      <c r="B4681" s="1">
        <v>-1.970464494715968</v>
      </c>
      <c r="C4681" s="1">
        <v>-22.953249216674369</v>
      </c>
      <c r="D4681" s="1">
        <v>-0.23504050527556888</v>
      </c>
      <c r="E4681" s="1">
        <v>1056</v>
      </c>
    </row>
    <row r="4682" spans="1:5" x14ac:dyDescent="0.3">
      <c r="A4682" s="1">
        <v>10092</v>
      </c>
      <c r="B4682" s="1">
        <v>-2.634116976893476</v>
      </c>
      <c r="C4682" s="1">
        <v>-25.29492774448072</v>
      </c>
      <c r="D4682" s="1">
        <v>-0.52150397992407072</v>
      </c>
      <c r="E4682" s="1">
        <v>1057</v>
      </c>
    </row>
    <row r="4683" spans="1:5" x14ac:dyDescent="0.3">
      <c r="A4683" s="1">
        <v>10092</v>
      </c>
      <c r="B4683" s="1">
        <v>-1.1229568549285549</v>
      </c>
      <c r="C4683" s="1">
        <v>-19.585302059290083</v>
      </c>
      <c r="D4683" s="1">
        <v>-3.7826014643469574E-2</v>
      </c>
      <c r="E4683" s="1">
        <v>1058</v>
      </c>
    </row>
    <row r="4684" spans="1:5" x14ac:dyDescent="0.3">
      <c r="A4684" s="1">
        <v>10092</v>
      </c>
      <c r="B4684" s="1">
        <v>0.38115449762277565</v>
      </c>
      <c r="C4684" s="1">
        <v>-14.758700101739832</v>
      </c>
      <c r="D4684" s="1">
        <v>0.28944615299185394</v>
      </c>
      <c r="E4684" s="1">
        <v>1059</v>
      </c>
    </row>
    <row r="4685" spans="1:5" x14ac:dyDescent="0.3">
      <c r="A4685" s="1">
        <v>10092</v>
      </c>
      <c r="B4685" s="1">
        <v>-1.1170408218447965</v>
      </c>
      <c r="C4685" s="1">
        <v>-22.512550308689693</v>
      </c>
      <c r="D4685" s="1">
        <v>0.28140363142598901</v>
      </c>
      <c r="E4685" s="1">
        <v>1060</v>
      </c>
    </row>
    <row r="4686" spans="1:5" x14ac:dyDescent="0.3">
      <c r="A4686" s="1">
        <v>10092</v>
      </c>
      <c r="B4686" s="1">
        <v>-0.60757076560769563</v>
      </c>
      <c r="C4686" s="1">
        <v>-12.533650352033224</v>
      </c>
      <c r="D4686" s="1">
        <v>0.67998283718711927</v>
      </c>
      <c r="E4686" s="1">
        <v>1061</v>
      </c>
    </row>
    <row r="4687" spans="1:5" x14ac:dyDescent="0.3">
      <c r="A4687" s="1">
        <v>10092</v>
      </c>
      <c r="B4687" s="1">
        <v>-0.18897113222554424</v>
      </c>
      <c r="C4687" s="1">
        <v>-23.077260971054891</v>
      </c>
      <c r="D4687" s="1">
        <v>0.49360152893071235</v>
      </c>
      <c r="E4687" s="1">
        <v>1062</v>
      </c>
    </row>
    <row r="4688" spans="1:5" x14ac:dyDescent="0.3">
      <c r="A4688" s="1">
        <v>10092</v>
      </c>
      <c r="B4688" s="1">
        <v>-0.17845431806330647</v>
      </c>
      <c r="C4688" s="1">
        <v>-21.163247145525144</v>
      </c>
      <c r="D4688" s="1">
        <v>0.77155931774978181</v>
      </c>
      <c r="E4688" s="1">
        <v>1063</v>
      </c>
    </row>
    <row r="4689" spans="1:5" x14ac:dyDescent="0.3">
      <c r="A4689" s="1">
        <v>10092</v>
      </c>
      <c r="B4689" s="1">
        <v>-0.49454845091071353</v>
      </c>
      <c r="C4689" s="1">
        <v>-30.388475248809499</v>
      </c>
      <c r="D4689" s="1">
        <v>0.29182845250046208</v>
      </c>
      <c r="E4689" s="1">
        <v>1064</v>
      </c>
    </row>
    <row r="4690" spans="1:5" x14ac:dyDescent="0.3">
      <c r="A4690" s="1">
        <v>10092</v>
      </c>
      <c r="B4690" s="1">
        <v>0.16910403126679477</v>
      </c>
      <c r="C4690" s="1">
        <v>-28.046796721003151</v>
      </c>
      <c r="D4690" s="1">
        <v>0.57829192714896382</v>
      </c>
      <c r="E4690" s="1">
        <v>1065</v>
      </c>
    </row>
    <row r="4691" spans="1:5" x14ac:dyDescent="0.3">
      <c r="A4691" s="1">
        <v>10092</v>
      </c>
      <c r="B4691" s="1">
        <v>-1.3420560906981263</v>
      </c>
      <c r="C4691" s="1">
        <v>-33.756422406193785</v>
      </c>
      <c r="D4691" s="1">
        <v>9.4613961868362739E-2</v>
      </c>
      <c r="E4691" s="1">
        <v>1066</v>
      </c>
    </row>
    <row r="4692" spans="1:5" x14ac:dyDescent="0.3">
      <c r="A4692" s="1">
        <v>10092</v>
      </c>
      <c r="B4692" s="1">
        <v>-2.846167443249457</v>
      </c>
      <c r="C4692" s="1">
        <v>-38.583024363744038</v>
      </c>
      <c r="D4692" s="1">
        <v>-0.23265820576696078</v>
      </c>
      <c r="E4692" s="1">
        <v>1067</v>
      </c>
    </row>
    <row r="4693" spans="1:5" x14ac:dyDescent="0.3">
      <c r="A4693" s="1">
        <v>10092</v>
      </c>
      <c r="B4693" s="1">
        <v>-1.3479721237818849</v>
      </c>
      <c r="C4693" s="1">
        <v>-30.829174156794174</v>
      </c>
      <c r="D4693" s="1">
        <v>-0.22461568420109582</v>
      </c>
      <c r="E4693" s="1">
        <v>1068</v>
      </c>
    </row>
    <row r="4694" spans="1:5" x14ac:dyDescent="0.3">
      <c r="A4694" s="1">
        <v>10092</v>
      </c>
      <c r="B4694" s="1">
        <v>-1.3479721237818849</v>
      </c>
      <c r="C4694" s="1">
        <v>-30.829174156794174</v>
      </c>
      <c r="D4694" s="1">
        <v>-0.22461568420109582</v>
      </c>
      <c r="E4694" s="1">
        <v>1069</v>
      </c>
    </row>
    <row r="4695" spans="1:5" x14ac:dyDescent="0.3">
      <c r="A4695" s="1">
        <v>10092</v>
      </c>
      <c r="B4695" s="1">
        <v>-1.5847609644101617</v>
      </c>
      <c r="C4695" s="1">
        <v>-21.335832010127927</v>
      </c>
      <c r="D4695" s="1">
        <v>-0.43346624245177029</v>
      </c>
      <c r="E4695" s="1">
        <v>1070</v>
      </c>
    </row>
    <row r="4696" spans="1:5" x14ac:dyDescent="0.3">
      <c r="A4696" s="1">
        <v>10092</v>
      </c>
      <c r="B4696" s="1">
        <v>-1.5952777785723993</v>
      </c>
      <c r="C4696" s="1">
        <v>-23.249845835657673</v>
      </c>
      <c r="D4696" s="1">
        <v>-0.71142403127083997</v>
      </c>
      <c r="E4696" s="1">
        <v>1071</v>
      </c>
    </row>
    <row r="4697" spans="1:5" x14ac:dyDescent="0.3">
      <c r="A4697" s="1">
        <v>10092</v>
      </c>
      <c r="B4697" s="1">
        <v>-1.2791836457249921</v>
      </c>
      <c r="C4697" s="1">
        <v>-14.024617732373319</v>
      </c>
      <c r="D4697" s="1">
        <v>-0.23169316602152004</v>
      </c>
      <c r="E4697" s="1">
        <v>1072</v>
      </c>
    </row>
    <row r="4698" spans="1:5" x14ac:dyDescent="0.3">
      <c r="A4698" s="1">
        <v>10092</v>
      </c>
      <c r="B4698" s="1">
        <v>-1.9428361279025006</v>
      </c>
      <c r="C4698" s="1">
        <v>-16.366296260179666</v>
      </c>
      <c r="D4698" s="1">
        <v>-0.51815664067002198</v>
      </c>
      <c r="E4698" s="1">
        <v>1073</v>
      </c>
    </row>
    <row r="4699" spans="1:5" x14ac:dyDescent="0.3">
      <c r="A4699" s="1">
        <v>10092</v>
      </c>
      <c r="B4699" s="1">
        <v>-0.43167600593757938</v>
      </c>
      <c r="C4699" s="1">
        <v>-10.656670574989032</v>
      </c>
      <c r="D4699" s="1">
        <v>-3.4478675389420746E-2</v>
      </c>
      <c r="E4699" s="1">
        <v>1074</v>
      </c>
    </row>
    <row r="4700" spans="1:5" x14ac:dyDescent="0.3">
      <c r="A4700" s="1">
        <v>10092</v>
      </c>
      <c r="B4700" s="1">
        <v>1.0724353466137513</v>
      </c>
      <c r="C4700" s="1">
        <v>-5.8300686174387817</v>
      </c>
      <c r="D4700" s="1">
        <v>0.29279349224590279</v>
      </c>
      <c r="E4700" s="1">
        <v>1075</v>
      </c>
    </row>
    <row r="4701" spans="1:5" x14ac:dyDescent="0.3">
      <c r="A4701" s="1">
        <v>10092</v>
      </c>
      <c r="B4701" s="1">
        <v>-0.42575997285382072</v>
      </c>
      <c r="C4701" s="1">
        <v>-13.583918824388642</v>
      </c>
      <c r="D4701" s="1">
        <v>0.28475097068003785</v>
      </c>
      <c r="E4701" s="1">
        <v>1076</v>
      </c>
    </row>
    <row r="4702" spans="1:5" x14ac:dyDescent="0.3">
      <c r="A4702" s="1">
        <v>10092</v>
      </c>
      <c r="B4702" s="1">
        <v>8.3710083383279996E-2</v>
      </c>
      <c r="C4702" s="1">
        <v>-3.6050188677321744</v>
      </c>
      <c r="D4702" s="1">
        <v>0.68333017644116811</v>
      </c>
      <c r="E4702" s="1">
        <v>1077</v>
      </c>
    </row>
    <row r="4703" spans="1:5" x14ac:dyDescent="0.3">
      <c r="A4703" s="1">
        <v>10092</v>
      </c>
      <c r="B4703" s="1">
        <v>0.50230971676543157</v>
      </c>
      <c r="C4703" s="1">
        <v>-14.148629486753842</v>
      </c>
      <c r="D4703" s="1">
        <v>0.49694886818476114</v>
      </c>
      <c r="E4703" s="1">
        <v>1078</v>
      </c>
    </row>
    <row r="4704" spans="1:5" x14ac:dyDescent="0.3">
      <c r="A4704" s="1">
        <v>10092</v>
      </c>
      <c r="B4704" s="1">
        <v>0.51282653092766917</v>
      </c>
      <c r="C4704" s="1">
        <v>-12.234615661224092</v>
      </c>
      <c r="D4704" s="1">
        <v>0.77490665700383077</v>
      </c>
      <c r="E4704" s="1">
        <v>1079</v>
      </c>
    </row>
    <row r="4705" spans="1:5" x14ac:dyDescent="0.3">
      <c r="A4705" s="1">
        <v>10092</v>
      </c>
      <c r="B4705" s="1">
        <v>0.19673239808026211</v>
      </c>
      <c r="C4705" s="1">
        <v>-21.459843764508452</v>
      </c>
      <c r="D4705" s="1">
        <v>0.29517579175451086</v>
      </c>
      <c r="E4705" s="1">
        <v>1080</v>
      </c>
    </row>
    <row r="4706" spans="1:5" x14ac:dyDescent="0.3">
      <c r="A4706" s="1">
        <v>10092</v>
      </c>
      <c r="B4706" s="1">
        <v>0.86038488025777038</v>
      </c>
      <c r="C4706" s="1">
        <v>-19.118165236702101</v>
      </c>
      <c r="D4706" s="1">
        <v>0.58163926640301267</v>
      </c>
      <c r="E4706" s="1">
        <v>1081</v>
      </c>
    </row>
    <row r="4707" spans="1:5" x14ac:dyDescent="0.3">
      <c r="A4707" s="1">
        <v>10092</v>
      </c>
      <c r="B4707" s="1">
        <v>-0.65077524170715062</v>
      </c>
      <c r="C4707" s="1">
        <v>-24.827790921892735</v>
      </c>
      <c r="D4707" s="1">
        <v>9.7961301122411568E-2</v>
      </c>
      <c r="E4707" s="1">
        <v>1082</v>
      </c>
    </row>
    <row r="4708" spans="1:5" x14ac:dyDescent="0.3">
      <c r="A4708" s="1">
        <v>10092</v>
      </c>
      <c r="B4708" s="1">
        <v>-2.1548865942584818</v>
      </c>
      <c r="C4708" s="1">
        <v>-29.654392879442984</v>
      </c>
      <c r="D4708" s="1">
        <v>-0.22931086651291196</v>
      </c>
      <c r="E4708" s="1">
        <v>1083</v>
      </c>
    </row>
    <row r="4709" spans="1:5" x14ac:dyDescent="0.3">
      <c r="A4709" s="1">
        <v>10092</v>
      </c>
      <c r="B4709" s="1">
        <v>-0.65669127479090939</v>
      </c>
      <c r="C4709" s="1">
        <v>-21.900542672493128</v>
      </c>
      <c r="D4709" s="1">
        <v>-0.221268344947047</v>
      </c>
      <c r="E4709" s="1">
        <v>1084</v>
      </c>
    </row>
    <row r="4710" spans="1:5" x14ac:dyDescent="0.3">
      <c r="A4710" s="1">
        <v>10092</v>
      </c>
      <c r="B4710" s="1">
        <v>-1.1661613310280099</v>
      </c>
      <c r="C4710" s="1">
        <v>-31.879442629149597</v>
      </c>
      <c r="D4710" s="1">
        <v>-0.61984755070817721</v>
      </c>
      <c r="E4710" s="1">
        <v>1085</v>
      </c>
    </row>
    <row r="4711" spans="1:5" x14ac:dyDescent="0.3">
      <c r="A4711" s="1">
        <v>10092</v>
      </c>
      <c r="B4711" s="1">
        <v>-2.9258482515254789</v>
      </c>
      <c r="C4711" s="1">
        <v>-162.0986828053081</v>
      </c>
      <c r="D4711" s="1">
        <v>-0.29969641780070877</v>
      </c>
      <c r="E4711" s="1">
        <v>1086</v>
      </c>
    </row>
    <row r="4712" spans="1:5" x14ac:dyDescent="0.3">
      <c r="A4712" s="1">
        <v>10092</v>
      </c>
      <c r="B4712" s="1">
        <v>-0.19421717367466737</v>
      </c>
      <c r="C4712" s="1">
        <v>96.762441423508079</v>
      </c>
      <c r="D4712" s="1">
        <v>-3.8545318381047557E-2</v>
      </c>
      <c r="E4712" s="1">
        <v>1087</v>
      </c>
    </row>
    <row r="4713" spans="1:5" x14ac:dyDescent="0.3">
      <c r="A4713" s="1">
        <v>10092</v>
      </c>
      <c r="B4713" s="1">
        <v>-2.2775375260691306</v>
      </c>
      <c r="C4713" s="1">
        <v>-149.32334794367662</v>
      </c>
      <c r="D4713" s="1">
        <v>8.8003453027412665E-2</v>
      </c>
      <c r="E4713" s="1">
        <v>1088</v>
      </c>
    </row>
    <row r="4714" spans="1:5" x14ac:dyDescent="0.3">
      <c r="A4714" s="1">
        <v>10092</v>
      </c>
      <c r="B4714" s="1">
        <v>0.45409355178168109</v>
      </c>
      <c r="C4714" s="1">
        <v>109.53777628513959</v>
      </c>
      <c r="D4714" s="1">
        <v>0.34915455244707388</v>
      </c>
      <c r="E4714" s="1">
        <v>1089</v>
      </c>
    </row>
    <row r="4715" spans="1:5" x14ac:dyDescent="0.3">
      <c r="A4715" s="1">
        <v>10092</v>
      </c>
      <c r="B4715" s="1">
        <v>-2.9258482515254789</v>
      </c>
      <c r="C4715" s="1">
        <v>-162.0986828053081</v>
      </c>
      <c r="D4715" s="1">
        <v>-0.29969641780070877</v>
      </c>
      <c r="E4715" s="1">
        <v>1090</v>
      </c>
    </row>
    <row r="4716" spans="1:5" x14ac:dyDescent="0.3">
      <c r="A4716" s="1">
        <v>10092</v>
      </c>
      <c r="B4716" s="1">
        <v>-0.19421717367466737</v>
      </c>
      <c r="C4716" s="1">
        <v>96.762441423508079</v>
      </c>
      <c r="D4716" s="1">
        <v>-3.8545318381047557E-2</v>
      </c>
      <c r="E4716" s="1">
        <v>1091</v>
      </c>
    </row>
    <row r="4717" spans="1:5" x14ac:dyDescent="0.3">
      <c r="A4717" s="1">
        <v>10092</v>
      </c>
      <c r="B4717" s="1">
        <v>-2.2775375260691306</v>
      </c>
      <c r="C4717" s="1">
        <v>-149.32334794367662</v>
      </c>
      <c r="D4717" s="1">
        <v>8.8003453027412665E-2</v>
      </c>
      <c r="E4717" s="1">
        <v>1092</v>
      </c>
    </row>
    <row r="4718" spans="1:5" x14ac:dyDescent="0.3">
      <c r="A4718" s="1">
        <v>10092</v>
      </c>
      <c r="B4718" s="1">
        <v>0.45409355178168109</v>
      </c>
      <c r="C4718" s="1">
        <v>109.53777628513959</v>
      </c>
      <c r="D4718" s="1">
        <v>0.34915455244707388</v>
      </c>
      <c r="E4718" s="1">
        <v>1093</v>
      </c>
    </row>
    <row r="4719" spans="1:5" x14ac:dyDescent="0.3">
      <c r="A4719" s="1">
        <v>10092</v>
      </c>
      <c r="B4719" s="1">
        <v>-2.8010953721464613</v>
      </c>
      <c r="C4719" s="1">
        <v>-89.383539749113609</v>
      </c>
      <c r="D4719" s="1">
        <v>-0.64772083796238422</v>
      </c>
      <c r="E4719" s="1">
        <v>1094</v>
      </c>
    </row>
    <row r="4720" spans="1:5" x14ac:dyDescent="0.3">
      <c r="A4720" s="1">
        <v>10092</v>
      </c>
      <c r="B4720" s="1">
        <v>-0.42794957986753956</v>
      </c>
      <c r="C4720" s="1">
        <v>-39.473976026603502</v>
      </c>
      <c r="D4720" s="1">
        <v>0.61350043433565471</v>
      </c>
      <c r="E4720" s="1">
        <v>1095</v>
      </c>
    </row>
    <row r="4721" spans="1:5" x14ac:dyDescent="0.3">
      <c r="A4721" s="1">
        <v>10092</v>
      </c>
      <c r="B4721" s="1">
        <v>-2.0438051198762586</v>
      </c>
      <c r="C4721" s="1">
        <v>-13.086930493565037</v>
      </c>
      <c r="D4721" s="1">
        <v>-0.56404229968928965</v>
      </c>
      <c r="E4721" s="1">
        <v>1096</v>
      </c>
    </row>
    <row r="4722" spans="1:5" x14ac:dyDescent="0.3">
      <c r="A4722" s="1">
        <v>10092</v>
      </c>
      <c r="B4722" s="1">
        <v>0.32934067240266346</v>
      </c>
      <c r="C4722" s="1">
        <v>36.822633228945065</v>
      </c>
      <c r="D4722" s="1">
        <v>0.69717897260874928</v>
      </c>
      <c r="E4722" s="1">
        <v>1097</v>
      </c>
    </row>
    <row r="4723" spans="1:5" x14ac:dyDescent="0.3">
      <c r="A4723" s="1">
        <v>10092</v>
      </c>
      <c r="B4723" s="1">
        <v>-2.8010953721464613</v>
      </c>
      <c r="C4723" s="1">
        <v>-89.383539749113609</v>
      </c>
      <c r="D4723" s="1">
        <v>-0.64772083796238422</v>
      </c>
      <c r="E4723" s="1">
        <v>1098</v>
      </c>
    </row>
    <row r="4724" spans="1:5" x14ac:dyDescent="0.3">
      <c r="A4724" s="1">
        <v>10092</v>
      </c>
      <c r="B4724" s="1">
        <v>-0.42794957986753956</v>
      </c>
      <c r="C4724" s="1">
        <v>-39.473976026603502</v>
      </c>
      <c r="D4724" s="1">
        <v>0.61350043433565471</v>
      </c>
      <c r="E4724" s="1">
        <v>1099</v>
      </c>
    </row>
    <row r="4725" spans="1:5" x14ac:dyDescent="0.3">
      <c r="A4725" s="1">
        <v>10092</v>
      </c>
      <c r="B4725" s="1">
        <v>-2.0438051198762586</v>
      </c>
      <c r="C4725" s="1">
        <v>-13.086930493565037</v>
      </c>
      <c r="D4725" s="1">
        <v>-0.56404229968928965</v>
      </c>
      <c r="E4725" s="1">
        <v>1100</v>
      </c>
    </row>
    <row r="4726" spans="1:5" x14ac:dyDescent="0.3">
      <c r="A4726" s="1">
        <v>10092</v>
      </c>
      <c r="B4726" s="1">
        <v>0.32934067240266346</v>
      </c>
      <c r="C4726" s="1">
        <v>36.822633228945065</v>
      </c>
      <c r="D4726" s="1">
        <v>0.69717897260874928</v>
      </c>
      <c r="E4726" s="1">
        <v>1101</v>
      </c>
    </row>
    <row r="4727" spans="1:5" x14ac:dyDescent="0.3">
      <c r="A4727" s="1">
        <v>10092</v>
      </c>
      <c r="B4727" s="1">
        <v>5.6454440895859959</v>
      </c>
      <c r="C4727" s="1">
        <v>69.020195595377032</v>
      </c>
      <c r="D4727" s="1">
        <v>1.4549998943169007</v>
      </c>
      <c r="E4727" s="1">
        <v>1102</v>
      </c>
    </row>
    <row r="4728" spans="1:5" x14ac:dyDescent="0.3">
      <c r="A4728" s="1">
        <v>10092</v>
      </c>
      <c r="B4728" s="1">
        <v>-2.8800148292560848</v>
      </c>
      <c r="C4728" s="1">
        <v>-104.37427875713445</v>
      </c>
      <c r="D4728" s="1">
        <v>-0.24492089763200181</v>
      </c>
      <c r="E4728" s="1">
        <v>1103</v>
      </c>
    </row>
    <row r="4729" spans="1:5" x14ac:dyDescent="0.3">
      <c r="A4729" s="1">
        <v>10092</v>
      </c>
      <c r="B4729" s="1">
        <v>0.40826012951228663</v>
      </c>
      <c r="C4729" s="1">
        <v>51.813372236965897</v>
      </c>
      <c r="D4729" s="1">
        <v>0.29437903227836687</v>
      </c>
      <c r="E4729" s="1">
        <v>1104</v>
      </c>
    </row>
    <row r="4730" spans="1:5" x14ac:dyDescent="0.3">
      <c r="A4730" s="1">
        <v>10092</v>
      </c>
      <c r="B4730" s="1">
        <v>-8.1171987893297946</v>
      </c>
      <c r="C4730" s="1">
        <v>-121.58110211554559</v>
      </c>
      <c r="D4730" s="1">
        <v>-1.4055417596705355</v>
      </c>
      <c r="E4730" s="1">
        <v>1105</v>
      </c>
    </row>
    <row r="4731" spans="1:5" x14ac:dyDescent="0.3">
      <c r="A4731" s="1">
        <v>10092</v>
      </c>
      <c r="B4731" s="1">
        <v>8.5900722506568741</v>
      </c>
      <c r="C4731" s="1">
        <v>25.632071465581497</v>
      </c>
      <c r="D4731" s="1">
        <v>2.1969422422668465</v>
      </c>
      <c r="E4731" s="1">
        <v>1106</v>
      </c>
    </row>
    <row r="4732" spans="1:5" x14ac:dyDescent="0.3">
      <c r="A4732" s="1">
        <v>10092</v>
      </c>
      <c r="B4732" s="1">
        <v>-8.3969618436762357</v>
      </c>
      <c r="C4732" s="1">
        <v>-23.083885272574982</v>
      </c>
      <c r="D4732" s="1">
        <v>-1.6349967909175329</v>
      </c>
      <c r="E4732" s="1">
        <v>1107</v>
      </c>
    </row>
    <row r="4733" spans="1:5" x14ac:dyDescent="0.3">
      <c r="A4733" s="1">
        <v>10092</v>
      </c>
      <c r="B4733" s="1">
        <v>5.925207143932437</v>
      </c>
      <c r="C4733" s="1">
        <v>-29.477021247593562</v>
      </c>
      <c r="D4733" s="1">
        <v>1.6844549255638981</v>
      </c>
      <c r="E4733" s="1">
        <v>1108</v>
      </c>
    </row>
    <row r="4734" spans="1:5" x14ac:dyDescent="0.3">
      <c r="A4734" s="1">
        <v>10092</v>
      </c>
      <c r="B4734" s="1">
        <v>-11.061826950400672</v>
      </c>
      <c r="C4734" s="1">
        <v>-78.192977985750034</v>
      </c>
      <c r="D4734" s="1">
        <v>-2.1474841076204823</v>
      </c>
      <c r="E4734" s="1">
        <v>1109</v>
      </c>
    </row>
    <row r="4735" spans="1:5" x14ac:dyDescent="0.3">
      <c r="A4735" s="1">
        <v>10092</v>
      </c>
      <c r="B4735" s="1">
        <v>-2.7574669463362991</v>
      </c>
      <c r="C4735" s="1">
        <v>-156.57887768357097</v>
      </c>
      <c r="D4735" s="1">
        <v>-0.30957149291472957</v>
      </c>
      <c r="E4735" s="1">
        <v>1110</v>
      </c>
    </row>
    <row r="4736" spans="1:5" x14ac:dyDescent="0.3">
      <c r="A4736" s="1">
        <v>10092</v>
      </c>
      <c r="B4736" s="1">
        <v>-1.7813963156041836E-3</v>
      </c>
      <c r="C4736" s="1">
        <v>103.07079013406485</v>
      </c>
      <c r="D4736" s="1">
        <v>-4.9831118511357055E-2</v>
      </c>
      <c r="E4736" s="1">
        <v>1111</v>
      </c>
    </row>
    <row r="4737" spans="1:5" x14ac:dyDescent="0.3">
      <c r="A4737" s="1">
        <v>10092</v>
      </c>
      <c r="B4737" s="1">
        <v>-2.1091562208799504</v>
      </c>
      <c r="C4737" s="1">
        <v>-143.80354282193946</v>
      </c>
      <c r="D4737" s="1">
        <v>7.8128377913391861E-2</v>
      </c>
      <c r="E4737" s="1">
        <v>1112</v>
      </c>
    </row>
    <row r="4738" spans="1:5" x14ac:dyDescent="0.3">
      <c r="A4738" s="1">
        <v>10092</v>
      </c>
      <c r="B4738" s="1">
        <v>0.64652932914074424</v>
      </c>
      <c r="C4738" s="1">
        <v>115.84612499569636</v>
      </c>
      <c r="D4738" s="1">
        <v>0.33786875231676439</v>
      </c>
      <c r="E4738" s="1">
        <v>1113</v>
      </c>
    </row>
    <row r="4739" spans="1:5" x14ac:dyDescent="0.3">
      <c r="A4739" s="1">
        <v>10092</v>
      </c>
      <c r="B4739" s="1">
        <v>-2.7574669463362991</v>
      </c>
      <c r="C4739" s="1">
        <v>-156.57887768357097</v>
      </c>
      <c r="D4739" s="1">
        <v>-0.30957149291472957</v>
      </c>
      <c r="E4739" s="1">
        <v>1114</v>
      </c>
    </row>
    <row r="4740" spans="1:5" x14ac:dyDescent="0.3">
      <c r="A4740" s="1">
        <v>10092</v>
      </c>
      <c r="B4740" s="1">
        <v>-1.7813963156041836E-3</v>
      </c>
      <c r="C4740" s="1">
        <v>103.07079013406485</v>
      </c>
      <c r="D4740" s="1">
        <v>-4.9831118511357055E-2</v>
      </c>
      <c r="E4740" s="1">
        <v>1115</v>
      </c>
    </row>
    <row r="4741" spans="1:5" x14ac:dyDescent="0.3">
      <c r="A4741" s="1">
        <v>10092</v>
      </c>
      <c r="B4741" s="1">
        <v>-2.1091562208799504</v>
      </c>
      <c r="C4741" s="1">
        <v>-143.80354282193946</v>
      </c>
      <c r="D4741" s="1">
        <v>7.8128377913391861E-2</v>
      </c>
      <c r="E4741" s="1">
        <v>1116</v>
      </c>
    </row>
    <row r="4742" spans="1:5" x14ac:dyDescent="0.3">
      <c r="A4742" s="1">
        <v>10092</v>
      </c>
      <c r="B4742" s="1">
        <v>0.64652932914074424</v>
      </c>
      <c r="C4742" s="1">
        <v>115.84612499569636</v>
      </c>
      <c r="D4742" s="1">
        <v>0.33786875231676439</v>
      </c>
      <c r="E4742" s="1">
        <v>1117</v>
      </c>
    </row>
    <row r="4743" spans="1:5" x14ac:dyDescent="0.3">
      <c r="A4743" s="1">
        <v>10092</v>
      </c>
      <c r="B4743" s="1">
        <v>-2.6327140669572811</v>
      </c>
      <c r="C4743" s="1">
        <v>-83.863734627376431</v>
      </c>
      <c r="D4743" s="1">
        <v>-0.65759591307640508</v>
      </c>
      <c r="E4743" s="1">
        <v>1118</v>
      </c>
    </row>
    <row r="4744" spans="1:5" x14ac:dyDescent="0.3">
      <c r="A4744" s="1">
        <v>10092</v>
      </c>
      <c r="B4744" s="1">
        <v>-0.23551380250847631</v>
      </c>
      <c r="C4744" s="1">
        <v>-33.165627316046752</v>
      </c>
      <c r="D4744" s="1">
        <v>0.60221463420534516</v>
      </c>
      <c r="E4744" s="1">
        <v>1119</v>
      </c>
    </row>
    <row r="4745" spans="1:5" x14ac:dyDescent="0.3">
      <c r="A4745" s="1">
        <v>10092</v>
      </c>
      <c r="B4745" s="1">
        <v>-1.8754238146870785</v>
      </c>
      <c r="C4745" s="1">
        <v>-7.5671253718278741</v>
      </c>
      <c r="D4745" s="1">
        <v>-0.5739173748033104</v>
      </c>
      <c r="E4745" s="1">
        <v>1120</v>
      </c>
    </row>
    <row r="4746" spans="1:5" x14ac:dyDescent="0.3">
      <c r="A4746" s="1">
        <v>10092</v>
      </c>
      <c r="B4746" s="1">
        <v>0.52177644976172655</v>
      </c>
      <c r="C4746" s="1">
        <v>43.130981939501822</v>
      </c>
      <c r="D4746" s="1">
        <v>0.68589317247843973</v>
      </c>
      <c r="E4746" s="1">
        <v>1121</v>
      </c>
    </row>
    <row r="4747" spans="1:5" x14ac:dyDescent="0.3">
      <c r="A4747" s="1">
        <v>10092</v>
      </c>
      <c r="B4747" s="1">
        <v>-2.6327140669572811</v>
      </c>
      <c r="C4747" s="1">
        <v>-83.863734627376431</v>
      </c>
      <c r="D4747" s="1">
        <v>-0.65759591307640508</v>
      </c>
      <c r="E4747" s="1">
        <v>1122</v>
      </c>
    </row>
    <row r="4748" spans="1:5" x14ac:dyDescent="0.3">
      <c r="A4748" s="1">
        <v>10092</v>
      </c>
      <c r="B4748" s="1">
        <v>-0.23551380250847631</v>
      </c>
      <c r="C4748" s="1">
        <v>-33.165627316046752</v>
      </c>
      <c r="D4748" s="1">
        <v>0.60221463420534516</v>
      </c>
      <c r="E4748" s="1">
        <v>1123</v>
      </c>
    </row>
    <row r="4749" spans="1:5" x14ac:dyDescent="0.3">
      <c r="A4749" s="1">
        <v>10092</v>
      </c>
      <c r="B4749" s="1">
        <v>-1.8754238146870785</v>
      </c>
      <c r="C4749" s="1">
        <v>-7.5671253718278741</v>
      </c>
      <c r="D4749" s="1">
        <v>-0.5739173748033104</v>
      </c>
      <c r="E4749" s="1">
        <v>1124</v>
      </c>
    </row>
    <row r="4750" spans="1:5" x14ac:dyDescent="0.3">
      <c r="A4750" s="1">
        <v>10092</v>
      </c>
      <c r="B4750" s="1">
        <v>0.52177644976172655</v>
      </c>
      <c r="C4750" s="1">
        <v>43.130981939501822</v>
      </c>
      <c r="D4750" s="1">
        <v>0.68589317247843973</v>
      </c>
      <c r="E4750" s="1">
        <v>1125</v>
      </c>
    </row>
    <row r="4751" spans="1:5" x14ac:dyDescent="0.3">
      <c r="A4751" s="1">
        <v>10092</v>
      </c>
      <c r="B4751" s="1">
        <v>5.8138253947751766</v>
      </c>
      <c r="C4751" s="1">
        <v>74.540000717114197</v>
      </c>
      <c r="D4751" s="1">
        <v>1.4451248192028798</v>
      </c>
      <c r="E4751" s="1">
        <v>1126</v>
      </c>
    </row>
    <row r="4752" spans="1:5" x14ac:dyDescent="0.3">
      <c r="A4752" s="1">
        <v>10092</v>
      </c>
      <c r="B4752" s="1">
        <v>-2.6875790518970217</v>
      </c>
      <c r="C4752" s="1">
        <v>-98.065930046577677</v>
      </c>
      <c r="D4752" s="1">
        <v>-0.25620669776231125</v>
      </c>
      <c r="E4752" s="1">
        <v>1127</v>
      </c>
    </row>
    <row r="4753" spans="1:5" x14ac:dyDescent="0.3">
      <c r="A4753" s="1">
        <v>10092</v>
      </c>
      <c r="B4753" s="1">
        <v>0.57664143470146678</v>
      </c>
      <c r="C4753" s="1">
        <v>57.333177358703061</v>
      </c>
      <c r="D4753" s="1">
        <v>0.28450395716434607</v>
      </c>
      <c r="E4753" s="1">
        <v>1128</v>
      </c>
    </row>
    <row r="4754" spans="1:5" x14ac:dyDescent="0.3">
      <c r="A4754" s="1">
        <v>10092</v>
      </c>
      <c r="B4754" s="1">
        <v>-7.9247630119707315</v>
      </c>
      <c r="C4754" s="1">
        <v>-115.27275340498882</v>
      </c>
      <c r="D4754" s="1">
        <v>-1.4168275598008448</v>
      </c>
      <c r="E4754" s="1">
        <v>1129</v>
      </c>
    </row>
    <row r="4755" spans="1:5" x14ac:dyDescent="0.3">
      <c r="A4755" s="1">
        <v>10092</v>
      </c>
      <c r="B4755" s="1">
        <v>8.7584535558460512</v>
      </c>
      <c r="C4755" s="1">
        <v>31.151876587318657</v>
      </c>
      <c r="D4755" s="1">
        <v>2.1870671671528261</v>
      </c>
      <c r="E4755" s="1">
        <v>1130</v>
      </c>
    </row>
    <row r="4756" spans="1:5" x14ac:dyDescent="0.3">
      <c r="A4756" s="1">
        <v>10092</v>
      </c>
      <c r="B4756" s="1">
        <v>-8.2045260663171717</v>
      </c>
      <c r="C4756" s="1">
        <v>-16.775536562018221</v>
      </c>
      <c r="D4756" s="1">
        <v>-1.6462825910478422</v>
      </c>
      <c r="E4756" s="1">
        <v>1131</v>
      </c>
    </row>
    <row r="4757" spans="1:5" x14ac:dyDescent="0.3">
      <c r="A4757" s="1">
        <v>10092</v>
      </c>
      <c r="B4757" s="1">
        <v>6.0935884491216168</v>
      </c>
      <c r="C4757" s="1">
        <v>-23.957216125856402</v>
      </c>
      <c r="D4757" s="1">
        <v>1.6745798504498774</v>
      </c>
      <c r="E4757" s="1">
        <v>1132</v>
      </c>
    </row>
    <row r="4758" spans="1:5" x14ac:dyDescent="0.3">
      <c r="A4758" s="1">
        <v>10092</v>
      </c>
      <c r="B4758" s="1">
        <v>6.3581876429903295</v>
      </c>
      <c r="C4758" s="1">
        <v>-15.283236648840855</v>
      </c>
      <c r="D4758" s="1">
        <v>1.6590618752707018</v>
      </c>
      <c r="E4758" s="1">
        <v>1133</v>
      </c>
    </row>
    <row r="4759" spans="1:5" x14ac:dyDescent="0.3">
      <c r="A4759" s="1">
        <v>10092</v>
      </c>
      <c r="B4759" s="1">
        <v>-4.0258940687621196</v>
      </c>
      <c r="C4759" s="1">
        <v>-307.37322420157892</v>
      </c>
      <c r="D4759" s="1">
        <v>-0.28356028420927132</v>
      </c>
      <c r="E4759" s="1">
        <v>1134</v>
      </c>
    </row>
    <row r="4760" spans="1:5" x14ac:dyDescent="0.3">
      <c r="A4760" s="1">
        <v>10092</v>
      </c>
      <c r="B4760" s="1">
        <v>1.5541393690183221</v>
      </c>
      <c r="C4760" s="1">
        <v>254.81231768141041</v>
      </c>
      <c r="D4760" s="1">
        <v>0.33301841885563638</v>
      </c>
      <c r="E4760" s="1">
        <v>1135</v>
      </c>
    </row>
    <row r="4761" spans="1:5" x14ac:dyDescent="0.3">
      <c r="A4761" s="1">
        <v>10092</v>
      </c>
      <c r="B4761" s="1">
        <v>-3.6243905489216033</v>
      </c>
      <c r="C4761" s="1">
        <v>-73.347476434516111</v>
      </c>
      <c r="D4761" s="1">
        <v>-1.4036388778330542</v>
      </c>
      <c r="E4761" s="1">
        <v>1136</v>
      </c>
    </row>
    <row r="4762" spans="1:5" x14ac:dyDescent="0.3">
      <c r="A4762" s="1">
        <v>10092</v>
      </c>
      <c r="B4762" s="1">
        <v>1.1526358491778055</v>
      </c>
      <c r="C4762" s="1">
        <v>20.786569914347581</v>
      </c>
      <c r="D4762" s="1">
        <v>1.4530970124794191</v>
      </c>
      <c r="E4762" s="1">
        <v>1137</v>
      </c>
    </row>
    <row r="4763" spans="1:5" x14ac:dyDescent="0.3">
      <c r="A4763" s="1">
        <v>10092</v>
      </c>
      <c r="B4763" s="1">
        <v>-4.0258940687621196</v>
      </c>
      <c r="C4763" s="1">
        <v>-307.37322420157892</v>
      </c>
      <c r="D4763" s="1">
        <v>-0.28356028420927132</v>
      </c>
      <c r="E4763" s="1">
        <v>1138</v>
      </c>
    </row>
    <row r="4764" spans="1:5" x14ac:dyDescent="0.3">
      <c r="A4764" s="1">
        <v>10092</v>
      </c>
      <c r="B4764" s="1">
        <v>1.5541393690183221</v>
      </c>
      <c r="C4764" s="1">
        <v>254.81231768141041</v>
      </c>
      <c r="D4764" s="1">
        <v>0.33301841885563638</v>
      </c>
      <c r="E4764" s="1">
        <v>1139</v>
      </c>
    </row>
    <row r="4765" spans="1:5" x14ac:dyDescent="0.3">
      <c r="A4765" s="1">
        <v>10092</v>
      </c>
      <c r="B4765" s="1">
        <v>-3.6243905489216033</v>
      </c>
      <c r="C4765" s="1">
        <v>-73.347476434516111</v>
      </c>
      <c r="D4765" s="1">
        <v>-1.4036388778330542</v>
      </c>
      <c r="E4765" s="1">
        <v>1140</v>
      </c>
    </row>
    <row r="4766" spans="1:5" x14ac:dyDescent="0.3">
      <c r="A4766" s="1">
        <v>10092</v>
      </c>
      <c r="B4766" s="1">
        <v>1.1526358491778055</v>
      </c>
      <c r="C4766" s="1">
        <v>20.786569914347581</v>
      </c>
      <c r="D4766" s="1">
        <v>1.4530970124794191</v>
      </c>
      <c r="E4766" s="1">
        <v>1141</v>
      </c>
    </row>
    <row r="4767" spans="1:5" x14ac:dyDescent="0.3">
      <c r="A4767" s="1">
        <v>10092</v>
      </c>
      <c r="B4767" s="1">
        <v>-3.3312423427125855</v>
      </c>
      <c r="C4767" s="1">
        <v>-298.83500168993555</v>
      </c>
      <c r="D4767" s="1">
        <v>-0.2765480386659584</v>
      </c>
      <c r="E4767" s="1">
        <v>1142</v>
      </c>
    </row>
    <row r="4768" spans="1:5" x14ac:dyDescent="0.3">
      <c r="A4768" s="1">
        <v>10092</v>
      </c>
      <c r="B4768" s="1">
        <v>2.248791095067856</v>
      </c>
      <c r="C4768" s="1">
        <v>263.3505401930538</v>
      </c>
      <c r="D4768" s="1">
        <v>0.34003066439894924</v>
      </c>
      <c r="E4768" s="1">
        <v>1143</v>
      </c>
    </row>
    <row r="4769" spans="1:5" x14ac:dyDescent="0.3">
      <c r="A4769" s="1">
        <v>10092</v>
      </c>
      <c r="B4769" s="1">
        <v>-2.9297388228720691</v>
      </c>
      <c r="C4769" s="1">
        <v>-64.809253922872742</v>
      </c>
      <c r="D4769" s="1">
        <v>-1.3966266322897414</v>
      </c>
      <c r="E4769" s="1">
        <v>1144</v>
      </c>
    </row>
    <row r="4770" spans="1:5" x14ac:dyDescent="0.3">
      <c r="A4770" s="1">
        <v>10092</v>
      </c>
      <c r="B4770" s="1">
        <v>1.8472875752273394</v>
      </c>
      <c r="C4770" s="1">
        <v>29.32479242599096</v>
      </c>
      <c r="D4770" s="1">
        <v>1.4601092580227324</v>
      </c>
      <c r="E4770" s="1">
        <v>1145</v>
      </c>
    </row>
    <row r="4771" spans="1:5" x14ac:dyDescent="0.3">
      <c r="A4771" s="1">
        <v>10092</v>
      </c>
      <c r="B4771" s="1">
        <v>-3.3312423427125855</v>
      </c>
      <c r="C4771" s="1">
        <v>-298.83500168993555</v>
      </c>
      <c r="D4771" s="1">
        <v>-0.2765480386659584</v>
      </c>
      <c r="E4771" s="1">
        <v>1146</v>
      </c>
    </row>
    <row r="4772" spans="1:5" x14ac:dyDescent="0.3">
      <c r="A4772" s="1">
        <v>10092</v>
      </c>
      <c r="B4772" s="1">
        <v>2.248791095067856</v>
      </c>
      <c r="C4772" s="1">
        <v>263.3505401930538</v>
      </c>
      <c r="D4772" s="1">
        <v>0.34003066439894924</v>
      </c>
      <c r="E4772" s="1">
        <v>1147</v>
      </c>
    </row>
    <row r="4773" spans="1:5" x14ac:dyDescent="0.3">
      <c r="A4773" s="1">
        <v>10092</v>
      </c>
      <c r="B4773" s="1">
        <v>-2.9297388228720691</v>
      </c>
      <c r="C4773" s="1">
        <v>-64.809253922872742</v>
      </c>
      <c r="D4773" s="1">
        <v>-1.3966266322897414</v>
      </c>
      <c r="E4773" s="1">
        <v>1148</v>
      </c>
    </row>
    <row r="4774" spans="1:5" x14ac:dyDescent="0.3">
      <c r="A4774" s="1">
        <v>10092</v>
      </c>
      <c r="B4774" s="1">
        <v>1.8472875752273394</v>
      </c>
      <c r="C4774" s="1">
        <v>29.32479242599096</v>
      </c>
      <c r="D4774" s="1">
        <v>1.4601092580227324</v>
      </c>
      <c r="E4774" s="1">
        <v>1149</v>
      </c>
    </row>
    <row r="4775" spans="1:5" x14ac:dyDescent="0.3">
      <c r="A4775" s="1">
        <v>10092</v>
      </c>
      <c r="B4775" s="1">
        <v>-0.23889245989979271</v>
      </c>
      <c r="C4775" s="1">
        <v>-29.949805777678236</v>
      </c>
      <c r="D4775" s="1">
        <v>-9.6529936281050718E-3</v>
      </c>
      <c r="E4775" s="1">
        <v>1001</v>
      </c>
    </row>
    <row r="4776" spans="1:5" x14ac:dyDescent="0.3">
      <c r="A4776" s="1">
        <v>10092</v>
      </c>
      <c r="B4776" s="1">
        <v>-0.27585741894483562</v>
      </c>
      <c r="C4776" s="1">
        <v>-30.568752985107523</v>
      </c>
      <c r="D4776" s="1">
        <v>-6.0468718694865762E-3</v>
      </c>
      <c r="E4776" s="1">
        <v>1002</v>
      </c>
    </row>
    <row r="4777" spans="1:5" x14ac:dyDescent="0.3">
      <c r="A4777" s="1">
        <v>10092</v>
      </c>
      <c r="B4777" s="1">
        <v>-0.37098959790945207</v>
      </c>
      <c r="C4777" s="1">
        <v>-40.131276991401229</v>
      </c>
      <c r="D4777" s="1">
        <v>-1.2904153050545439E-2</v>
      </c>
      <c r="E4777" s="1">
        <v>1003</v>
      </c>
    </row>
    <row r="4778" spans="1:5" x14ac:dyDescent="0.3">
      <c r="A4778" s="1">
        <v>10092</v>
      </c>
      <c r="B4778" s="1">
        <v>-0.23454731761035147</v>
      </c>
      <c r="C4778" s="1">
        <v>-29.889174574937382</v>
      </c>
      <c r="D4778" s="1">
        <v>4.1406216292336423E-3</v>
      </c>
      <c r="E4778" s="1">
        <v>1004</v>
      </c>
    </row>
    <row r="4779" spans="1:5" x14ac:dyDescent="0.3">
      <c r="A4779" s="1">
        <v>10092</v>
      </c>
      <c r="B4779" s="1">
        <v>-0.53897029029712451</v>
      </c>
      <c r="C4779" s="1">
        <v>-60.489251395077254</v>
      </c>
      <c r="D4779" s="1">
        <v>-1.7802678150154724E-2</v>
      </c>
      <c r="E4779" s="1">
        <v>1005</v>
      </c>
    </row>
    <row r="4780" spans="1:5" x14ac:dyDescent="0.3">
      <c r="A4780" s="1">
        <v>10092</v>
      </c>
      <c r="B4780" s="1">
        <v>-0.14219320983924932</v>
      </c>
      <c r="C4780" s="1">
        <v>-28.671175170400105</v>
      </c>
      <c r="D4780" s="1">
        <v>-0.12109980711304209</v>
      </c>
      <c r="E4780" s="1">
        <v>1006</v>
      </c>
    </row>
    <row r="4781" spans="1:5" x14ac:dyDescent="0.3">
      <c r="A4781" s="1">
        <v>10092</v>
      </c>
      <c r="B4781" s="1">
        <v>3.7156292994488173E-2</v>
      </c>
      <c r="C4781" s="1">
        <v>-29.900040720877197</v>
      </c>
      <c r="D4781" s="1">
        <v>-0.20729147636322898</v>
      </c>
      <c r="E4781" s="1">
        <v>1007</v>
      </c>
    </row>
    <row r="4782" spans="1:5" x14ac:dyDescent="0.3">
      <c r="A4782" s="1">
        <v>10092</v>
      </c>
      <c r="B4782" s="1">
        <v>-0.35305911219270875</v>
      </c>
      <c r="C4782" s="1">
        <v>-24.800939627338025</v>
      </c>
      <c r="D4782" s="1">
        <v>-0.1061153555046639</v>
      </c>
      <c r="E4782" s="1">
        <v>1008</v>
      </c>
    </row>
    <row r="4783" spans="1:5" x14ac:dyDescent="0.3">
      <c r="A4783" s="1">
        <v>10092</v>
      </c>
      <c r="B4783" s="1">
        <v>-0.42133419071454592</v>
      </c>
      <c r="C4783" s="1">
        <v>-25.830396155369993</v>
      </c>
      <c r="D4783" s="1">
        <v>-0.20186251437715516</v>
      </c>
      <c r="E4783" s="1">
        <v>1009</v>
      </c>
    </row>
    <row r="4784" spans="1:5" x14ac:dyDescent="0.3">
      <c r="A4784" s="1">
        <v>10092</v>
      </c>
      <c r="B4784" s="1">
        <v>-0.3863338958372815</v>
      </c>
      <c r="C4784" s="1">
        <v>-23.005581871944763</v>
      </c>
      <c r="D4784" s="1">
        <v>-7.3457242496345859E-2</v>
      </c>
      <c r="E4784" s="1">
        <v>1010</v>
      </c>
    </row>
    <row r="4785" spans="1:5" x14ac:dyDescent="0.3">
      <c r="A4785" s="1">
        <v>10092</v>
      </c>
      <c r="B4785" s="1">
        <v>-0.30691109403401368</v>
      </c>
      <c r="C4785" s="1">
        <v>-20.45124152921143</v>
      </c>
      <c r="D4785" s="1">
        <v>2.9188052002836608E-3</v>
      </c>
      <c r="E4785" s="1">
        <v>1011</v>
      </c>
    </row>
    <row r="4786" spans="1:5" x14ac:dyDescent="0.3">
      <c r="A4786" s="1">
        <v>10092</v>
      </c>
      <c r="B4786" s="1">
        <v>-0.39569407848307747</v>
      </c>
      <c r="C4786" s="1">
        <v>-24.610898327769245</v>
      </c>
      <c r="D4786" s="1">
        <v>7.5017714052227472E-2</v>
      </c>
      <c r="E4786" s="1">
        <v>1012</v>
      </c>
    </row>
    <row r="4787" spans="1:5" x14ac:dyDescent="0.3">
      <c r="A4787" s="1">
        <v>10092</v>
      </c>
      <c r="B4787" s="1">
        <v>-0.83424333280895757</v>
      </c>
      <c r="C4787" s="1">
        <v>-19.113705360348508</v>
      </c>
      <c r="D4787" s="1">
        <v>0.15946778111606313</v>
      </c>
      <c r="E4787" s="1">
        <v>1013</v>
      </c>
    </row>
    <row r="4788" spans="1:5" x14ac:dyDescent="0.3">
      <c r="A4788" s="1">
        <v>10092</v>
      </c>
      <c r="B4788" s="1">
        <v>-0.20326465386823064</v>
      </c>
      <c r="C4788" s="1">
        <v>-25.019909744953392</v>
      </c>
      <c r="D4788" s="1">
        <v>0.11648771229456931</v>
      </c>
      <c r="E4788" s="1">
        <v>1014</v>
      </c>
    </row>
    <row r="4789" spans="1:5" x14ac:dyDescent="0.3">
      <c r="A4789" s="1">
        <v>10092</v>
      </c>
      <c r="B4789" s="1">
        <v>-0.38261415670196824</v>
      </c>
      <c r="C4789" s="1">
        <v>-23.791044194476299</v>
      </c>
      <c r="D4789" s="1">
        <v>0.2026793815447562</v>
      </c>
      <c r="E4789" s="1">
        <v>1015</v>
      </c>
    </row>
    <row r="4790" spans="1:5" x14ac:dyDescent="0.3">
      <c r="A4790" s="1">
        <v>10092</v>
      </c>
      <c r="B4790" s="1">
        <v>7.6012484852287232E-3</v>
      </c>
      <c r="C4790" s="1">
        <v>-28.890145288015468</v>
      </c>
      <c r="D4790" s="1">
        <v>0.10150326068619112</v>
      </c>
      <c r="E4790" s="1">
        <v>1016</v>
      </c>
    </row>
    <row r="4791" spans="1:5" x14ac:dyDescent="0.3">
      <c r="A4791" s="1">
        <v>10092</v>
      </c>
      <c r="B4791" s="1">
        <v>7.587632700706598E-2</v>
      </c>
      <c r="C4791" s="1">
        <v>-27.860688759983507</v>
      </c>
      <c r="D4791" s="1">
        <v>0.19725041955868239</v>
      </c>
      <c r="E4791" s="1">
        <v>1017</v>
      </c>
    </row>
    <row r="4792" spans="1:5" x14ac:dyDescent="0.3">
      <c r="A4792" s="1">
        <v>10092</v>
      </c>
      <c r="B4792" s="1">
        <v>4.0876032129801461E-2</v>
      </c>
      <c r="C4792" s="1">
        <v>-30.68550304340873</v>
      </c>
      <c r="D4792" s="1">
        <v>6.8845147677873086E-2</v>
      </c>
      <c r="E4792" s="1">
        <v>1018</v>
      </c>
    </row>
    <row r="4793" spans="1:5" x14ac:dyDescent="0.3">
      <c r="A4793" s="1">
        <v>10092</v>
      </c>
      <c r="B4793" s="1">
        <v>-3.8546769673466277E-2</v>
      </c>
      <c r="C4793" s="1">
        <v>-33.239843386142063</v>
      </c>
      <c r="D4793" s="1">
        <v>-7.5309000187564427E-3</v>
      </c>
      <c r="E4793" s="1">
        <v>1019</v>
      </c>
    </row>
    <row r="4794" spans="1:5" x14ac:dyDescent="0.3">
      <c r="A4794" s="1">
        <v>10092</v>
      </c>
      <c r="B4794" s="1">
        <v>5.0236214775597504E-2</v>
      </c>
      <c r="C4794" s="1">
        <v>-29.080186587584247</v>
      </c>
      <c r="D4794" s="1">
        <v>-7.9629808870700258E-2</v>
      </c>
      <c r="E4794" s="1">
        <v>1020</v>
      </c>
    </row>
    <row r="4795" spans="1:5" x14ac:dyDescent="0.3">
      <c r="A4795" s="1">
        <v>10092</v>
      </c>
      <c r="B4795" s="1">
        <v>0.48878546910147735</v>
      </c>
      <c r="C4795" s="1">
        <v>-34.577379555004988</v>
      </c>
      <c r="D4795" s="1">
        <v>-0.16407987593453591</v>
      </c>
      <c r="E4795" s="1">
        <v>1021</v>
      </c>
    </row>
    <row r="4796" spans="1:5" x14ac:dyDescent="0.3">
      <c r="A4796" s="1">
        <v>10092</v>
      </c>
      <c r="B4796" s="1">
        <v>-0.44661618252602231</v>
      </c>
      <c r="C4796" s="1">
        <v>-59.271251990539973</v>
      </c>
      <c r="D4796" s="1">
        <v>-0.14304310689243047</v>
      </c>
      <c r="E4796" s="1">
        <v>1022</v>
      </c>
    </row>
    <row r="4797" spans="1:5" x14ac:dyDescent="0.3">
      <c r="A4797" s="1">
        <v>10092</v>
      </c>
      <c r="B4797" s="1">
        <v>-0.26726667969228479</v>
      </c>
      <c r="C4797" s="1">
        <v>-60.500117541017069</v>
      </c>
      <c r="D4797" s="1">
        <v>-0.22923477614261736</v>
      </c>
      <c r="E4797" s="1">
        <v>1023</v>
      </c>
    </row>
    <row r="4798" spans="1:5" x14ac:dyDescent="0.3">
      <c r="A4798" s="1">
        <v>10092</v>
      </c>
      <c r="B4798" s="1">
        <v>-0.65748208487948168</v>
      </c>
      <c r="C4798" s="1">
        <v>-55.4010164474779</v>
      </c>
      <c r="D4798" s="1">
        <v>-0.12805865528405228</v>
      </c>
      <c r="E4798" s="1">
        <v>1024</v>
      </c>
    </row>
    <row r="4799" spans="1:5" x14ac:dyDescent="0.3">
      <c r="A4799" s="1">
        <v>10092</v>
      </c>
      <c r="B4799" s="1">
        <v>-0.72575716340131879</v>
      </c>
      <c r="C4799" s="1">
        <v>-56.430472975509865</v>
      </c>
      <c r="D4799" s="1">
        <v>-0.22380581415654349</v>
      </c>
      <c r="E4799" s="1">
        <v>1025</v>
      </c>
    </row>
    <row r="4800" spans="1:5" x14ac:dyDescent="0.3">
      <c r="A4800" s="1">
        <v>10092</v>
      </c>
      <c r="B4800" s="1">
        <v>-0.69075686852405438</v>
      </c>
      <c r="C4800" s="1">
        <v>-53.605658692084631</v>
      </c>
      <c r="D4800" s="1">
        <v>-9.5400542275734232E-2</v>
      </c>
      <c r="E4800" s="1">
        <v>1026</v>
      </c>
    </row>
    <row r="4801" spans="1:5" x14ac:dyDescent="0.3">
      <c r="A4801" s="1">
        <v>10092</v>
      </c>
      <c r="B4801" s="1">
        <v>-0.61133406672078672</v>
      </c>
      <c r="C4801" s="1">
        <v>-51.051318349351305</v>
      </c>
      <c r="D4801" s="1">
        <v>-1.9024494579104708E-2</v>
      </c>
      <c r="E4801" s="1">
        <v>1027</v>
      </c>
    </row>
    <row r="4802" spans="1:5" x14ac:dyDescent="0.3">
      <c r="A4802" s="1">
        <v>10092</v>
      </c>
      <c r="B4802" s="1">
        <v>-0.70011705116985046</v>
      </c>
      <c r="C4802" s="1">
        <v>-55.210975147909124</v>
      </c>
      <c r="D4802" s="1">
        <v>5.3074414272839106E-2</v>
      </c>
      <c r="E4802" s="1">
        <v>1028</v>
      </c>
    </row>
    <row r="4803" spans="1:5" x14ac:dyDescent="0.3">
      <c r="A4803" s="1">
        <v>10092</v>
      </c>
      <c r="B4803" s="1">
        <v>-1.1386663054957302</v>
      </c>
      <c r="C4803" s="1">
        <v>-49.713782180488387</v>
      </c>
      <c r="D4803" s="1">
        <v>0.13752448133667478</v>
      </c>
      <c r="E4803" s="1">
        <v>1029</v>
      </c>
    </row>
    <row r="4804" spans="1:5" x14ac:dyDescent="0.3">
      <c r="A4804" s="1">
        <v>10092</v>
      </c>
      <c r="B4804" s="1">
        <v>-0.50768762655500355</v>
      </c>
      <c r="C4804" s="1">
        <v>-55.619986565093264</v>
      </c>
      <c r="D4804" s="1">
        <v>9.4544412515180934E-2</v>
      </c>
      <c r="E4804" s="1">
        <v>1030</v>
      </c>
    </row>
    <row r="4805" spans="1:5" x14ac:dyDescent="0.3">
      <c r="A4805" s="1">
        <v>10092</v>
      </c>
      <c r="B4805" s="1">
        <v>-0.68703712938874106</v>
      </c>
      <c r="C4805" s="1">
        <v>-54.391121014616175</v>
      </c>
      <c r="D4805" s="1">
        <v>0.18073608176536785</v>
      </c>
      <c r="E4805" s="1">
        <v>1031</v>
      </c>
    </row>
    <row r="4806" spans="1:5" x14ac:dyDescent="0.3">
      <c r="A4806" s="1">
        <v>10092</v>
      </c>
      <c r="B4806" s="1">
        <v>-0.29682172420154429</v>
      </c>
      <c r="C4806" s="1">
        <v>-59.490222108155344</v>
      </c>
      <c r="D4806" s="1">
        <v>7.9559960906802743E-2</v>
      </c>
      <c r="E4806" s="1">
        <v>1032</v>
      </c>
    </row>
    <row r="4807" spans="1:5" x14ac:dyDescent="0.3">
      <c r="A4807" s="1">
        <v>10092</v>
      </c>
      <c r="B4807" s="1">
        <v>-0.22854664567970706</v>
      </c>
      <c r="C4807" s="1">
        <v>-58.460765580123379</v>
      </c>
      <c r="D4807" s="1">
        <v>0.175307119779294</v>
      </c>
      <c r="E4807" s="1">
        <v>1033</v>
      </c>
    </row>
    <row r="4808" spans="1:5" x14ac:dyDescent="0.3">
      <c r="A4808" s="1">
        <v>10092</v>
      </c>
      <c r="B4808" s="1">
        <v>-0.26354694055697153</v>
      </c>
      <c r="C4808" s="1">
        <v>-61.285579863548605</v>
      </c>
      <c r="D4808" s="1">
        <v>4.6901847898484721E-2</v>
      </c>
      <c r="E4808" s="1">
        <v>1034</v>
      </c>
    </row>
    <row r="4809" spans="1:5" x14ac:dyDescent="0.3">
      <c r="A4809" s="1">
        <v>10092</v>
      </c>
      <c r="B4809" s="1">
        <v>-0.34296974236023925</v>
      </c>
      <c r="C4809" s="1">
        <v>-63.839920206281938</v>
      </c>
      <c r="D4809" s="1">
        <v>-2.947419979814481E-2</v>
      </c>
      <c r="E4809" s="1">
        <v>1035</v>
      </c>
    </row>
    <row r="4810" spans="1:5" x14ac:dyDescent="0.3">
      <c r="A4810" s="1">
        <v>10092</v>
      </c>
      <c r="B4810" s="1">
        <v>-0.25418675791117545</v>
      </c>
      <c r="C4810" s="1">
        <v>-59.680263407724127</v>
      </c>
      <c r="D4810" s="1">
        <v>-0.10157310865008863</v>
      </c>
      <c r="E4810" s="1">
        <v>1036</v>
      </c>
    </row>
    <row r="4811" spans="1:5" x14ac:dyDescent="0.3">
      <c r="A4811" s="1">
        <v>10092</v>
      </c>
      <c r="B4811" s="1">
        <v>0.18436249641470445</v>
      </c>
      <c r="C4811" s="1">
        <v>-65.177456375144871</v>
      </c>
      <c r="D4811" s="1">
        <v>-0.18602317571392427</v>
      </c>
      <c r="E4811" s="1">
        <v>1037</v>
      </c>
    </row>
    <row r="4812" spans="1:5" x14ac:dyDescent="0.3">
      <c r="A4812" s="1">
        <v>10092</v>
      </c>
      <c r="B4812" s="1">
        <v>-0.19550064680144463</v>
      </c>
      <c r="C4812" s="1">
        <v>-32.733122251148856</v>
      </c>
      <c r="D4812" s="1">
        <v>-0.23754986142966106</v>
      </c>
      <c r="E4812" s="1">
        <v>1038</v>
      </c>
    </row>
    <row r="4813" spans="1:5" x14ac:dyDescent="0.3">
      <c r="A4813" s="1">
        <v>10092</v>
      </c>
      <c r="B4813" s="1">
        <v>0.16319835886603043</v>
      </c>
      <c r="C4813" s="1">
        <v>-35.190853352103048</v>
      </c>
      <c r="D4813" s="1">
        <v>-0.40993319993003485</v>
      </c>
      <c r="E4813" s="1">
        <v>1039</v>
      </c>
    </row>
    <row r="4814" spans="1:5" x14ac:dyDescent="0.3">
      <c r="A4814" s="1">
        <v>10092</v>
      </c>
      <c r="B4814" s="1">
        <v>-0.61723245150836348</v>
      </c>
      <c r="C4814" s="1">
        <v>-24.992651165024711</v>
      </c>
      <c r="D4814" s="1">
        <v>-0.20758095821290468</v>
      </c>
      <c r="E4814" s="1">
        <v>1040</v>
      </c>
    </row>
    <row r="4815" spans="1:5" x14ac:dyDescent="0.3">
      <c r="A4815" s="1">
        <v>10092</v>
      </c>
      <c r="B4815" s="1">
        <v>-0.75378260855203805</v>
      </c>
      <c r="C4815" s="1">
        <v>-27.051564221088636</v>
      </c>
      <c r="D4815" s="1">
        <v>-0.39907527595788717</v>
      </c>
      <c r="E4815" s="1">
        <v>1041</v>
      </c>
    </row>
    <row r="4816" spans="1:5" x14ac:dyDescent="0.3">
      <c r="A4816" s="1">
        <v>10092</v>
      </c>
      <c r="B4816" s="1">
        <v>-0.68378201879750899</v>
      </c>
      <c r="C4816" s="1">
        <v>-21.40193565423818</v>
      </c>
      <c r="D4816" s="1">
        <v>-0.14226473219626862</v>
      </c>
      <c r="E4816" s="1">
        <v>1042</v>
      </c>
    </row>
    <row r="4817" spans="1:5" x14ac:dyDescent="0.3">
      <c r="A4817" s="1">
        <v>10092</v>
      </c>
      <c r="B4817" s="1">
        <v>-0.52493641519097334</v>
      </c>
      <c r="C4817" s="1">
        <v>-16.293254968771514</v>
      </c>
      <c r="D4817" s="1">
        <v>1.0487363196990417E-2</v>
      </c>
      <c r="E4817" s="1">
        <v>1043</v>
      </c>
    </row>
    <row r="4818" spans="1:5" x14ac:dyDescent="0.3">
      <c r="A4818" s="1">
        <v>10092</v>
      </c>
      <c r="B4818" s="1">
        <v>-0.70250238408910093</v>
      </c>
      <c r="C4818" s="1">
        <v>-24.612568565887148</v>
      </c>
      <c r="D4818" s="1">
        <v>0.15468518090087804</v>
      </c>
      <c r="E4818" s="1">
        <v>1044</v>
      </c>
    </row>
    <row r="4819" spans="1:5" x14ac:dyDescent="0.3">
      <c r="A4819" s="1">
        <v>10092</v>
      </c>
      <c r="B4819" s="1">
        <v>-1.5796008927408607</v>
      </c>
      <c r="C4819" s="1">
        <v>-13.618182631045668</v>
      </c>
      <c r="D4819" s="1">
        <v>0.32358531502854937</v>
      </c>
      <c r="E4819" s="1">
        <v>1045</v>
      </c>
    </row>
    <row r="4820" spans="1:5" x14ac:dyDescent="0.3">
      <c r="A4820" s="1">
        <v>10092</v>
      </c>
      <c r="B4820" s="1">
        <v>-0.31764353485940722</v>
      </c>
      <c r="C4820" s="1">
        <v>-25.430591400255434</v>
      </c>
      <c r="D4820" s="1">
        <v>0.23762517738556169</v>
      </c>
      <c r="E4820" s="1">
        <v>1046</v>
      </c>
    </row>
    <row r="4821" spans="1:5" x14ac:dyDescent="0.3">
      <c r="A4821" s="1">
        <v>10092</v>
      </c>
      <c r="B4821" s="1">
        <v>-0.67634254052688225</v>
      </c>
      <c r="C4821" s="1">
        <v>-22.972860299301249</v>
      </c>
      <c r="D4821" s="1">
        <v>0.41000851588593545</v>
      </c>
      <c r="E4821" s="1">
        <v>1047</v>
      </c>
    </row>
    <row r="4822" spans="1:5" x14ac:dyDescent="0.3">
      <c r="A4822" s="1">
        <v>10092</v>
      </c>
      <c r="B4822" s="1">
        <v>0.10408826984751159</v>
      </c>
      <c r="C4822" s="1">
        <v>-33.171062486379583</v>
      </c>
      <c r="D4822" s="1">
        <v>0.20765627416880533</v>
      </c>
      <c r="E4822" s="1">
        <v>1048</v>
      </c>
    </row>
    <row r="4823" spans="1:5" x14ac:dyDescent="0.3">
      <c r="A4823" s="1">
        <v>10092</v>
      </c>
      <c r="B4823" s="1">
        <v>0.24063842689118603</v>
      </c>
      <c r="C4823" s="1">
        <v>-31.112149430315664</v>
      </c>
      <c r="D4823" s="1">
        <v>0.39915059191378788</v>
      </c>
      <c r="E4823" s="1">
        <v>1049</v>
      </c>
    </row>
    <row r="4824" spans="1:5" x14ac:dyDescent="0.3">
      <c r="A4824" s="1">
        <v>10092</v>
      </c>
      <c r="B4824" s="1">
        <v>0.17063783713665698</v>
      </c>
      <c r="C4824" s="1">
        <v>-36.761777997166121</v>
      </c>
      <c r="D4824" s="1">
        <v>0.14234004815216925</v>
      </c>
      <c r="E4824" s="1">
        <v>1050</v>
      </c>
    </row>
    <row r="4825" spans="1:5" x14ac:dyDescent="0.3">
      <c r="A4825" s="1">
        <v>10092</v>
      </c>
      <c r="B4825" s="1">
        <v>1.1792233530121507E-2</v>
      </c>
      <c r="C4825" s="1">
        <v>-41.87045868263278</v>
      </c>
      <c r="D4825" s="1">
        <v>-1.0412047241089786E-2</v>
      </c>
      <c r="E4825" s="1">
        <v>1051</v>
      </c>
    </row>
    <row r="4826" spans="1:5" x14ac:dyDescent="0.3">
      <c r="A4826" s="1">
        <v>10092</v>
      </c>
      <c r="B4826" s="1">
        <v>0.18935820242824905</v>
      </c>
      <c r="C4826" s="1">
        <v>-33.551145085517149</v>
      </c>
      <c r="D4826" s="1">
        <v>-0.15460986494497742</v>
      </c>
      <c r="E4826" s="1">
        <v>1052</v>
      </c>
    </row>
    <row r="4827" spans="1:5" x14ac:dyDescent="0.3">
      <c r="A4827" s="1">
        <v>10092</v>
      </c>
      <c r="B4827" s="1">
        <v>1.0685109955089946</v>
      </c>
      <c r="C4827" s="1">
        <v>-44.443166973249696</v>
      </c>
      <c r="D4827" s="1">
        <v>-0.32518783387122863</v>
      </c>
      <c r="E4827" s="1">
        <v>1053</v>
      </c>
    </row>
    <row r="4828" spans="1:5" x14ac:dyDescent="0.3">
      <c r="A4828" s="1">
        <v>10092</v>
      </c>
      <c r="B4828" s="1">
        <v>-0.19550064680144463</v>
      </c>
      <c r="C4828" s="1">
        <v>-32.733122251148856</v>
      </c>
      <c r="D4828" s="1">
        <v>-0.23754986142966106</v>
      </c>
      <c r="E4828" s="1">
        <v>1054</v>
      </c>
    </row>
    <row r="4829" spans="1:5" x14ac:dyDescent="0.3">
      <c r="A4829" s="1">
        <v>10092</v>
      </c>
      <c r="B4829" s="1">
        <v>0.16319835886603043</v>
      </c>
      <c r="C4829" s="1">
        <v>-35.190853352103048</v>
      </c>
      <c r="D4829" s="1">
        <v>-0.40993319993003485</v>
      </c>
      <c r="E4829" s="1">
        <v>1055</v>
      </c>
    </row>
    <row r="4830" spans="1:5" x14ac:dyDescent="0.3">
      <c r="A4830" s="1">
        <v>10092</v>
      </c>
      <c r="B4830" s="1">
        <v>-0.61723245150836348</v>
      </c>
      <c r="C4830" s="1">
        <v>-24.992651165024711</v>
      </c>
      <c r="D4830" s="1">
        <v>-0.20758095821290468</v>
      </c>
      <c r="E4830" s="1">
        <v>1056</v>
      </c>
    </row>
    <row r="4831" spans="1:5" x14ac:dyDescent="0.3">
      <c r="A4831" s="1">
        <v>10092</v>
      </c>
      <c r="B4831" s="1">
        <v>-0.75378260855203805</v>
      </c>
      <c r="C4831" s="1">
        <v>-27.051564221088636</v>
      </c>
      <c r="D4831" s="1">
        <v>-0.39907527595788717</v>
      </c>
      <c r="E4831" s="1">
        <v>1057</v>
      </c>
    </row>
    <row r="4832" spans="1:5" x14ac:dyDescent="0.3">
      <c r="A4832" s="1">
        <v>10092</v>
      </c>
      <c r="B4832" s="1">
        <v>-0.68378201879750899</v>
      </c>
      <c r="C4832" s="1">
        <v>-21.40193565423818</v>
      </c>
      <c r="D4832" s="1">
        <v>-0.14226473219626862</v>
      </c>
      <c r="E4832" s="1">
        <v>1058</v>
      </c>
    </row>
    <row r="4833" spans="1:5" x14ac:dyDescent="0.3">
      <c r="A4833" s="1">
        <v>10092</v>
      </c>
      <c r="B4833" s="1">
        <v>-0.52493641519097334</v>
      </c>
      <c r="C4833" s="1">
        <v>-16.293254968771514</v>
      </c>
      <c r="D4833" s="1">
        <v>1.0487363196990417E-2</v>
      </c>
      <c r="E4833" s="1">
        <v>1059</v>
      </c>
    </row>
    <row r="4834" spans="1:5" x14ac:dyDescent="0.3">
      <c r="A4834" s="1">
        <v>10092</v>
      </c>
      <c r="B4834" s="1">
        <v>-0.70250238408910093</v>
      </c>
      <c r="C4834" s="1">
        <v>-24.612568565887148</v>
      </c>
      <c r="D4834" s="1">
        <v>0.15468518090087804</v>
      </c>
      <c r="E4834" s="1">
        <v>1060</v>
      </c>
    </row>
    <row r="4835" spans="1:5" x14ac:dyDescent="0.3">
      <c r="A4835" s="1">
        <v>10092</v>
      </c>
      <c r="B4835" s="1">
        <v>-1.5796008927408607</v>
      </c>
      <c r="C4835" s="1">
        <v>-13.618182631045668</v>
      </c>
      <c r="D4835" s="1">
        <v>0.32358531502854937</v>
      </c>
      <c r="E4835" s="1">
        <v>1061</v>
      </c>
    </row>
    <row r="4836" spans="1:5" x14ac:dyDescent="0.3">
      <c r="A4836" s="1">
        <v>10092</v>
      </c>
      <c r="B4836" s="1">
        <v>-0.31764353485940722</v>
      </c>
      <c r="C4836" s="1">
        <v>-25.430591400255434</v>
      </c>
      <c r="D4836" s="1">
        <v>0.23762517738556169</v>
      </c>
      <c r="E4836" s="1">
        <v>1062</v>
      </c>
    </row>
    <row r="4837" spans="1:5" x14ac:dyDescent="0.3">
      <c r="A4837" s="1">
        <v>10092</v>
      </c>
      <c r="B4837" s="1">
        <v>-0.67634254052688225</v>
      </c>
      <c r="C4837" s="1">
        <v>-22.972860299301249</v>
      </c>
      <c r="D4837" s="1">
        <v>0.41000851588593545</v>
      </c>
      <c r="E4837" s="1">
        <v>1063</v>
      </c>
    </row>
    <row r="4838" spans="1:5" x14ac:dyDescent="0.3">
      <c r="A4838" s="1">
        <v>10092</v>
      </c>
      <c r="B4838" s="1">
        <v>0.10408826984751159</v>
      </c>
      <c r="C4838" s="1">
        <v>-33.171062486379583</v>
      </c>
      <c r="D4838" s="1">
        <v>0.20765627416880533</v>
      </c>
      <c r="E4838" s="1">
        <v>1064</v>
      </c>
    </row>
    <row r="4839" spans="1:5" x14ac:dyDescent="0.3">
      <c r="A4839" s="1">
        <v>10092</v>
      </c>
      <c r="B4839" s="1">
        <v>0.24063842689118603</v>
      </c>
      <c r="C4839" s="1">
        <v>-31.112149430315664</v>
      </c>
      <c r="D4839" s="1">
        <v>0.39915059191378788</v>
      </c>
      <c r="E4839" s="1">
        <v>1065</v>
      </c>
    </row>
    <row r="4840" spans="1:5" x14ac:dyDescent="0.3">
      <c r="A4840" s="1">
        <v>10092</v>
      </c>
      <c r="B4840" s="1">
        <v>0.17063783713665698</v>
      </c>
      <c r="C4840" s="1">
        <v>-36.761777997166121</v>
      </c>
      <c r="D4840" s="1">
        <v>0.14234004815216925</v>
      </c>
      <c r="E4840" s="1">
        <v>1066</v>
      </c>
    </row>
    <row r="4841" spans="1:5" x14ac:dyDescent="0.3">
      <c r="A4841" s="1">
        <v>10092</v>
      </c>
      <c r="B4841" s="1">
        <v>1.1792233530121507E-2</v>
      </c>
      <c r="C4841" s="1">
        <v>-41.87045868263278</v>
      </c>
      <c r="D4841" s="1">
        <v>-1.0412047241089786E-2</v>
      </c>
      <c r="E4841" s="1">
        <v>1067</v>
      </c>
    </row>
    <row r="4842" spans="1:5" x14ac:dyDescent="0.3">
      <c r="A4842" s="1">
        <v>10092</v>
      </c>
      <c r="B4842" s="1">
        <v>0.18935820242824905</v>
      </c>
      <c r="C4842" s="1">
        <v>-33.551145085517149</v>
      </c>
      <c r="D4842" s="1">
        <v>-0.15460986494497742</v>
      </c>
      <c r="E4842" s="1">
        <v>1068</v>
      </c>
    </row>
    <row r="4843" spans="1:5" x14ac:dyDescent="0.3">
      <c r="A4843" s="1">
        <v>10092</v>
      </c>
      <c r="B4843" s="1">
        <v>0.18935820242824905</v>
      </c>
      <c r="C4843" s="1">
        <v>-33.551145085517149</v>
      </c>
      <c r="D4843" s="1">
        <v>-0.15460986494497742</v>
      </c>
      <c r="E4843" s="1">
        <v>1069</v>
      </c>
    </row>
    <row r="4844" spans="1:5" x14ac:dyDescent="0.3">
      <c r="A4844" s="1">
        <v>10092</v>
      </c>
      <c r="B4844" s="1">
        <v>-9.2502280192314018E-2</v>
      </c>
      <c r="C4844" s="1">
        <v>-22.904711996811297</v>
      </c>
      <c r="D4844" s="1">
        <v>-0.24379301531139322</v>
      </c>
      <c r="E4844" s="1">
        <v>1070</v>
      </c>
    </row>
    <row r="4845" spans="1:5" x14ac:dyDescent="0.3">
      <c r="A4845" s="1">
        <v>10092</v>
      </c>
      <c r="B4845" s="1">
        <v>0.26619672547516099</v>
      </c>
      <c r="C4845" s="1">
        <v>-25.362443097765485</v>
      </c>
      <c r="D4845" s="1">
        <v>-0.41617635381176704</v>
      </c>
      <c r="E4845" s="1">
        <v>1071</v>
      </c>
    </row>
    <row r="4846" spans="1:5" x14ac:dyDescent="0.3">
      <c r="A4846" s="1">
        <v>10092</v>
      </c>
      <c r="B4846" s="1">
        <v>-0.51423408489923284</v>
      </c>
      <c r="C4846" s="1">
        <v>-15.164240910687145</v>
      </c>
      <c r="D4846" s="1">
        <v>-0.21382411209463686</v>
      </c>
      <c r="E4846" s="1">
        <v>1072</v>
      </c>
    </row>
    <row r="4847" spans="1:5" x14ac:dyDescent="0.3">
      <c r="A4847" s="1">
        <v>10092</v>
      </c>
      <c r="B4847" s="1">
        <v>-0.65078424194290718</v>
      </c>
      <c r="C4847" s="1">
        <v>-17.223153966751067</v>
      </c>
      <c r="D4847" s="1">
        <v>-0.40531842983961941</v>
      </c>
      <c r="E4847" s="1">
        <v>1073</v>
      </c>
    </row>
    <row r="4848" spans="1:5" x14ac:dyDescent="0.3">
      <c r="A4848" s="1">
        <v>10092</v>
      </c>
      <c r="B4848" s="1">
        <v>-0.58078365218837824</v>
      </c>
      <c r="C4848" s="1">
        <v>-11.573525399900612</v>
      </c>
      <c r="D4848" s="1">
        <v>-0.14850788607800075</v>
      </c>
      <c r="E4848" s="1">
        <v>1074</v>
      </c>
    </row>
    <row r="4849" spans="1:5" x14ac:dyDescent="0.3">
      <c r="A4849" s="1">
        <v>10092</v>
      </c>
      <c r="B4849" s="1">
        <v>-0.42193804858184281</v>
      </c>
      <c r="C4849" s="1">
        <v>-6.4648447144339487</v>
      </c>
      <c r="D4849" s="1">
        <v>4.2442093152582688E-3</v>
      </c>
      <c r="E4849" s="1">
        <v>1075</v>
      </c>
    </row>
    <row r="4850" spans="1:5" x14ac:dyDescent="0.3">
      <c r="A4850" s="1">
        <v>10092</v>
      </c>
      <c r="B4850" s="1">
        <v>-0.5995040174799704</v>
      </c>
      <c r="C4850" s="1">
        <v>-14.784158311549582</v>
      </c>
      <c r="D4850" s="1">
        <v>0.14844202701914591</v>
      </c>
      <c r="E4850" s="1">
        <v>1076</v>
      </c>
    </row>
    <row r="4851" spans="1:5" x14ac:dyDescent="0.3">
      <c r="A4851" s="1">
        <v>10092</v>
      </c>
      <c r="B4851" s="1">
        <v>-1.4766025261317302</v>
      </c>
      <c r="C4851" s="1">
        <v>-3.7897723767081049</v>
      </c>
      <c r="D4851" s="1">
        <v>0.31734216114681718</v>
      </c>
      <c r="E4851" s="1">
        <v>1077</v>
      </c>
    </row>
    <row r="4852" spans="1:5" x14ac:dyDescent="0.3">
      <c r="A4852" s="1">
        <v>10092</v>
      </c>
      <c r="B4852" s="1">
        <v>-0.21464516825027663</v>
      </c>
      <c r="C4852" s="1">
        <v>-15.602181145917875</v>
      </c>
      <c r="D4852" s="1">
        <v>0.23138202350382958</v>
      </c>
      <c r="E4852" s="1">
        <v>1078</v>
      </c>
    </row>
    <row r="4853" spans="1:5" x14ac:dyDescent="0.3">
      <c r="A4853" s="1">
        <v>10092</v>
      </c>
      <c r="B4853" s="1">
        <v>-0.57334417391775172</v>
      </c>
      <c r="C4853" s="1">
        <v>-13.144450044963685</v>
      </c>
      <c r="D4853" s="1">
        <v>0.40376536200420338</v>
      </c>
      <c r="E4853" s="1">
        <v>1079</v>
      </c>
    </row>
    <row r="4854" spans="1:5" x14ac:dyDescent="0.3">
      <c r="A4854" s="1">
        <v>10092</v>
      </c>
      <c r="B4854" s="1">
        <v>0.20708663645664216</v>
      </c>
      <c r="C4854" s="1">
        <v>-23.34265223204202</v>
      </c>
      <c r="D4854" s="1">
        <v>0.20141312028707314</v>
      </c>
      <c r="E4854" s="1">
        <v>1080</v>
      </c>
    </row>
    <row r="4855" spans="1:5" x14ac:dyDescent="0.3">
      <c r="A4855" s="1">
        <v>10092</v>
      </c>
      <c r="B4855" s="1">
        <v>0.34363679350031656</v>
      </c>
      <c r="C4855" s="1">
        <v>-21.283739175978099</v>
      </c>
      <c r="D4855" s="1">
        <v>0.39290743803205569</v>
      </c>
      <c r="E4855" s="1">
        <v>1081</v>
      </c>
    </row>
    <row r="4856" spans="1:5" x14ac:dyDescent="0.3">
      <c r="A4856" s="1">
        <v>10092</v>
      </c>
      <c r="B4856" s="1">
        <v>0.27363620374578757</v>
      </c>
      <c r="C4856" s="1">
        <v>-26.933367742828551</v>
      </c>
      <c r="D4856" s="1">
        <v>0.13609689427043714</v>
      </c>
      <c r="E4856" s="1">
        <v>1082</v>
      </c>
    </row>
    <row r="4857" spans="1:5" x14ac:dyDescent="0.3">
      <c r="A4857" s="1">
        <v>10092</v>
      </c>
      <c r="B4857" s="1">
        <v>0.11479060013925209</v>
      </c>
      <c r="C4857" s="1">
        <v>-32.042048428295217</v>
      </c>
      <c r="D4857" s="1">
        <v>-1.6655201122821935E-2</v>
      </c>
      <c r="E4857" s="1">
        <v>1083</v>
      </c>
    </row>
    <row r="4858" spans="1:5" x14ac:dyDescent="0.3">
      <c r="A4858" s="1">
        <v>10092</v>
      </c>
      <c r="B4858" s="1">
        <v>0.29235656903737967</v>
      </c>
      <c r="C4858" s="1">
        <v>-23.722734831179586</v>
      </c>
      <c r="D4858" s="1">
        <v>-0.16085301882670955</v>
      </c>
      <c r="E4858" s="1">
        <v>1084</v>
      </c>
    </row>
    <row r="4859" spans="1:5" x14ac:dyDescent="0.3">
      <c r="A4859" s="1">
        <v>10092</v>
      </c>
      <c r="B4859" s="1">
        <v>1.1694550776891395</v>
      </c>
      <c r="C4859" s="1">
        <v>-34.717120766021061</v>
      </c>
      <c r="D4859" s="1">
        <v>-0.3297531529543809</v>
      </c>
      <c r="E4859" s="1">
        <v>1085</v>
      </c>
    </row>
    <row r="4860" spans="1:5" x14ac:dyDescent="0.3">
      <c r="A4860" s="1">
        <v>10092</v>
      </c>
      <c r="B4860" s="1">
        <v>5.5970883892967747</v>
      </c>
      <c r="C4860" s="1">
        <v>-192.90780255965851</v>
      </c>
      <c r="D4860" s="1">
        <v>1.2418669072764525</v>
      </c>
      <c r="E4860" s="1">
        <v>1086</v>
      </c>
    </row>
    <row r="4861" spans="1:5" x14ac:dyDescent="0.3">
      <c r="A4861" s="1">
        <v>10092</v>
      </c>
      <c r="B4861" s="1">
        <v>-2.4347495615609565</v>
      </c>
      <c r="C4861" s="1">
        <v>116.84051610822618</v>
      </c>
      <c r="D4861" s="1">
        <v>-0.74537718287389265</v>
      </c>
      <c r="E4861" s="1">
        <v>1087</v>
      </c>
    </row>
    <row r="4862" spans="1:5" x14ac:dyDescent="0.3">
      <c r="A4862" s="1">
        <v>10092</v>
      </c>
      <c r="B4862" s="1">
        <v>1.901582858790946</v>
      </c>
      <c r="C4862" s="1">
        <v>-174.27030453305301</v>
      </c>
      <c r="D4862" s="1">
        <v>0.74172253187408144</v>
      </c>
      <c r="E4862" s="1">
        <v>1088</v>
      </c>
    </row>
    <row r="4863" spans="1:5" x14ac:dyDescent="0.3">
      <c r="A4863" s="1">
        <v>10092</v>
      </c>
      <c r="B4863" s="1">
        <v>-6.1302550920667853</v>
      </c>
      <c r="C4863" s="1">
        <v>135.47801413483168</v>
      </c>
      <c r="D4863" s="1">
        <v>-1.245521558276264</v>
      </c>
      <c r="E4863" s="1">
        <v>1089</v>
      </c>
    </row>
    <row r="4864" spans="1:5" x14ac:dyDescent="0.3">
      <c r="A4864" s="1">
        <v>10092</v>
      </c>
      <c r="B4864" s="1">
        <v>5.5970883892967747</v>
      </c>
      <c r="C4864" s="1">
        <v>-192.90780255965851</v>
      </c>
      <c r="D4864" s="1">
        <v>1.2418669072764525</v>
      </c>
      <c r="E4864" s="1">
        <v>1090</v>
      </c>
    </row>
    <row r="4865" spans="1:5" x14ac:dyDescent="0.3">
      <c r="A4865" s="1">
        <v>10092</v>
      </c>
      <c r="B4865" s="1">
        <v>-2.4347495615609565</v>
      </c>
      <c r="C4865" s="1">
        <v>116.84051610822618</v>
      </c>
      <c r="D4865" s="1">
        <v>-0.74537718287389265</v>
      </c>
      <c r="E4865" s="1">
        <v>1091</v>
      </c>
    </row>
    <row r="4866" spans="1:5" x14ac:dyDescent="0.3">
      <c r="A4866" s="1">
        <v>10092</v>
      </c>
      <c r="B4866" s="1">
        <v>1.901582858790946</v>
      </c>
      <c r="C4866" s="1">
        <v>-174.27030453305301</v>
      </c>
      <c r="D4866" s="1">
        <v>0.74172253187408144</v>
      </c>
      <c r="E4866" s="1">
        <v>1092</v>
      </c>
    </row>
    <row r="4867" spans="1:5" x14ac:dyDescent="0.3">
      <c r="A4867" s="1">
        <v>10092</v>
      </c>
      <c r="B4867" s="1">
        <v>-6.1302550920667853</v>
      </c>
      <c r="C4867" s="1">
        <v>135.47801413483168</v>
      </c>
      <c r="D4867" s="1">
        <v>-1.245521558276264</v>
      </c>
      <c r="E4867" s="1">
        <v>1093</v>
      </c>
    </row>
    <row r="4868" spans="1:5" x14ac:dyDescent="0.3">
      <c r="A4868" s="1">
        <v>10092</v>
      </c>
      <c r="B4868" s="1">
        <v>7.0086373773591681</v>
      </c>
      <c r="C4868" s="1">
        <v>-109.42828470199181</v>
      </c>
      <c r="D4868" s="1">
        <v>1.1218798734325</v>
      </c>
      <c r="E4868" s="1">
        <v>1094</v>
      </c>
    </row>
    <row r="4869" spans="1:5" x14ac:dyDescent="0.3">
      <c r="A4869" s="1">
        <v>10092</v>
      </c>
      <c r="B4869" s="1">
        <v>-5.0793758265514191</v>
      </c>
      <c r="C4869" s="1">
        <v>-39.563638038896492</v>
      </c>
      <c r="D4869" s="1">
        <v>-0.52057388958005124</v>
      </c>
      <c r="E4869" s="1">
        <v>1095</v>
      </c>
    </row>
    <row r="4870" spans="1:5" x14ac:dyDescent="0.3">
      <c r="A4870" s="1">
        <v>10092</v>
      </c>
      <c r="B4870" s="1">
        <v>4.5462091237814075</v>
      </c>
      <c r="C4870" s="1">
        <v>-17.866150385930332</v>
      </c>
      <c r="D4870" s="1">
        <v>0.5169192385802398</v>
      </c>
      <c r="E4870" s="1">
        <v>1096</v>
      </c>
    </row>
    <row r="4871" spans="1:5" x14ac:dyDescent="0.3">
      <c r="A4871" s="1">
        <v>10092</v>
      </c>
      <c r="B4871" s="1">
        <v>-7.5418040801291788</v>
      </c>
      <c r="C4871" s="1">
        <v>51.998496277164989</v>
      </c>
      <c r="D4871" s="1">
        <v>-1.1255345244323116</v>
      </c>
      <c r="E4871" s="1">
        <v>1097</v>
      </c>
    </row>
    <row r="4872" spans="1:5" x14ac:dyDescent="0.3">
      <c r="A4872" s="1">
        <v>10092</v>
      </c>
      <c r="B4872" s="1">
        <v>7.0086373773591681</v>
      </c>
      <c r="C4872" s="1">
        <v>-109.42828470199181</v>
      </c>
      <c r="D4872" s="1">
        <v>1.1218798734325</v>
      </c>
      <c r="E4872" s="1">
        <v>1098</v>
      </c>
    </row>
    <row r="4873" spans="1:5" x14ac:dyDescent="0.3">
      <c r="A4873" s="1">
        <v>10092</v>
      </c>
      <c r="B4873" s="1">
        <v>-5.0793758265514191</v>
      </c>
      <c r="C4873" s="1">
        <v>-39.563638038896492</v>
      </c>
      <c r="D4873" s="1">
        <v>-0.52057388958005124</v>
      </c>
      <c r="E4873" s="1">
        <v>1099</v>
      </c>
    </row>
    <row r="4874" spans="1:5" x14ac:dyDescent="0.3">
      <c r="A4874" s="1">
        <v>10092</v>
      </c>
      <c r="B4874" s="1">
        <v>4.5462091237814075</v>
      </c>
      <c r="C4874" s="1">
        <v>-17.866150385930332</v>
      </c>
      <c r="D4874" s="1">
        <v>0.5169192385802398</v>
      </c>
      <c r="E4874" s="1">
        <v>1100</v>
      </c>
    </row>
    <row r="4875" spans="1:5" x14ac:dyDescent="0.3">
      <c r="A4875" s="1">
        <v>10092</v>
      </c>
      <c r="B4875" s="1">
        <v>-7.5418040801291788</v>
      </c>
      <c r="C4875" s="1">
        <v>51.998496277164989</v>
      </c>
      <c r="D4875" s="1">
        <v>-1.1255345244323116</v>
      </c>
      <c r="E4875" s="1">
        <v>1101</v>
      </c>
    </row>
    <row r="4876" spans="1:5" x14ac:dyDescent="0.3">
      <c r="A4876" s="1">
        <v>10092</v>
      </c>
      <c r="B4876" s="1">
        <v>13.498214534120958</v>
      </c>
      <c r="C4876" s="1">
        <v>78.347869248299105</v>
      </c>
      <c r="D4876" s="1">
        <v>1.2345259536156687</v>
      </c>
      <c r="E4876" s="1">
        <v>1102</v>
      </c>
    </row>
    <row r="4877" spans="1:5" x14ac:dyDescent="0.3">
      <c r="A4877" s="1">
        <v>10092</v>
      </c>
      <c r="B4877" s="1">
        <v>-4.8565457682377566</v>
      </c>
      <c r="C4877" s="1">
        <v>-118.4007942643732</v>
      </c>
      <c r="D4877" s="1">
        <v>-0.85227193577191629</v>
      </c>
      <c r="E4877" s="1">
        <v>1103</v>
      </c>
    </row>
    <row r="4878" spans="1:5" x14ac:dyDescent="0.3">
      <c r="A4878" s="1">
        <v>10092</v>
      </c>
      <c r="B4878" s="1">
        <v>4.3233790654677451</v>
      </c>
      <c r="C4878" s="1">
        <v>60.971005839546393</v>
      </c>
      <c r="D4878" s="1">
        <v>0.84861728477210496</v>
      </c>
      <c r="E4878" s="1">
        <v>1104</v>
      </c>
    </row>
    <row r="4879" spans="1:5" x14ac:dyDescent="0.3">
      <c r="A4879" s="1">
        <v>10092</v>
      </c>
      <c r="B4879" s="1">
        <v>-14.031381236890969</v>
      </c>
      <c r="C4879" s="1">
        <v>-135.7776576731259</v>
      </c>
      <c r="D4879" s="1">
        <v>-1.23818060461548</v>
      </c>
      <c r="E4879" s="1">
        <v>1105</v>
      </c>
    </row>
    <row r="4880" spans="1:5" x14ac:dyDescent="0.3">
      <c r="A4880" s="1">
        <v>10092</v>
      </c>
      <c r="B4880" s="1">
        <v>17.589777394108673</v>
      </c>
      <c r="C4880" s="1">
        <v>26.793403687081494</v>
      </c>
      <c r="D4880" s="1">
        <v>0.94912437565536401</v>
      </c>
      <c r="E4880" s="1">
        <v>1106</v>
      </c>
    </row>
    <row r="4881" spans="1:5" x14ac:dyDescent="0.3">
      <c r="A4881" s="1">
        <v>10092</v>
      </c>
      <c r="B4881" s="1">
        <v>-12.522347448444625</v>
      </c>
      <c r="C4881" s="1">
        <v>-21.810243845080446</v>
      </c>
      <c r="D4881" s="1">
        <v>-0.31755403683479433</v>
      </c>
      <c r="E4881" s="1">
        <v>1107</v>
      </c>
    </row>
    <row r="4882" spans="1:5" x14ac:dyDescent="0.3">
      <c r="A4882" s="1">
        <v>10092</v>
      </c>
      <c r="B4882" s="1">
        <v>11.989180745674615</v>
      </c>
      <c r="C4882" s="1">
        <v>-35.619544579746375</v>
      </c>
      <c r="D4882" s="1">
        <v>0.31389938583498289</v>
      </c>
      <c r="E4882" s="1">
        <v>1108</v>
      </c>
    </row>
    <row r="4883" spans="1:5" x14ac:dyDescent="0.3">
      <c r="A4883" s="1">
        <v>10092</v>
      </c>
      <c r="B4883" s="1">
        <v>-18.122944096878687</v>
      </c>
      <c r="C4883" s="1">
        <v>-84.223192111908318</v>
      </c>
      <c r="D4883" s="1">
        <v>-0.95277902665517544</v>
      </c>
      <c r="E4883" s="1">
        <v>1109</v>
      </c>
    </row>
    <row r="4884" spans="1:5" x14ac:dyDescent="0.3">
      <c r="A4884" s="1">
        <v>10092</v>
      </c>
      <c r="B4884" s="1">
        <v>5.6448668812767337</v>
      </c>
      <c r="C4884" s="1">
        <v>-186.91784140412284</v>
      </c>
      <c r="D4884" s="1">
        <v>1.2437975060020736</v>
      </c>
      <c r="E4884" s="1">
        <v>1110</v>
      </c>
    </row>
    <row r="4885" spans="1:5" x14ac:dyDescent="0.3">
      <c r="A4885" s="1">
        <v>10092</v>
      </c>
      <c r="B4885" s="1">
        <v>-2.3801455707267181</v>
      </c>
      <c r="C4885" s="1">
        <v>123.68618600026693</v>
      </c>
      <c r="D4885" s="1">
        <v>-0.74317078433032602</v>
      </c>
      <c r="E4885" s="1">
        <v>1111</v>
      </c>
    </row>
    <row r="4886" spans="1:5" x14ac:dyDescent="0.3">
      <c r="A4886" s="1">
        <v>10092</v>
      </c>
      <c r="B4886" s="1">
        <v>1.9493613507709042</v>
      </c>
      <c r="C4886" s="1">
        <v>-168.28034337751737</v>
      </c>
      <c r="D4886" s="1">
        <v>0.74365313059970228</v>
      </c>
      <c r="E4886" s="1">
        <v>1112</v>
      </c>
    </row>
    <row r="4887" spans="1:5" x14ac:dyDescent="0.3">
      <c r="A4887" s="1">
        <v>10092</v>
      </c>
      <c r="B4887" s="1">
        <v>-6.0756511012325474</v>
      </c>
      <c r="C4887" s="1">
        <v>142.32368402687246</v>
      </c>
      <c r="D4887" s="1">
        <v>-1.243315159732697</v>
      </c>
      <c r="E4887" s="1">
        <v>1113</v>
      </c>
    </row>
    <row r="4888" spans="1:5" x14ac:dyDescent="0.3">
      <c r="A4888" s="1">
        <v>10092</v>
      </c>
      <c r="B4888" s="1">
        <v>5.6448668812767337</v>
      </c>
      <c r="C4888" s="1">
        <v>-186.91784140412284</v>
      </c>
      <c r="D4888" s="1">
        <v>1.2437975060020736</v>
      </c>
      <c r="E4888" s="1">
        <v>1114</v>
      </c>
    </row>
    <row r="4889" spans="1:5" x14ac:dyDescent="0.3">
      <c r="A4889" s="1">
        <v>10092</v>
      </c>
      <c r="B4889" s="1">
        <v>-2.3801455707267181</v>
      </c>
      <c r="C4889" s="1">
        <v>123.68618600026693</v>
      </c>
      <c r="D4889" s="1">
        <v>-0.74317078433032602</v>
      </c>
      <c r="E4889" s="1">
        <v>1115</v>
      </c>
    </row>
    <row r="4890" spans="1:5" x14ac:dyDescent="0.3">
      <c r="A4890" s="1">
        <v>10092</v>
      </c>
      <c r="B4890" s="1">
        <v>1.9493613507709042</v>
      </c>
      <c r="C4890" s="1">
        <v>-168.28034337751737</v>
      </c>
      <c r="D4890" s="1">
        <v>0.74365313059970228</v>
      </c>
      <c r="E4890" s="1">
        <v>1116</v>
      </c>
    </row>
    <row r="4891" spans="1:5" x14ac:dyDescent="0.3">
      <c r="A4891" s="1">
        <v>10092</v>
      </c>
      <c r="B4891" s="1">
        <v>-6.0756511012325474</v>
      </c>
      <c r="C4891" s="1">
        <v>142.32368402687246</v>
      </c>
      <c r="D4891" s="1">
        <v>-1.243315159732697</v>
      </c>
      <c r="E4891" s="1">
        <v>1117</v>
      </c>
    </row>
    <row r="4892" spans="1:5" x14ac:dyDescent="0.3">
      <c r="A4892" s="1">
        <v>10092</v>
      </c>
      <c r="B4892" s="1">
        <v>7.0564158693391272</v>
      </c>
      <c r="C4892" s="1">
        <v>-103.43832354645617</v>
      </c>
      <c r="D4892" s="1">
        <v>1.1238104721581212</v>
      </c>
      <c r="E4892" s="1">
        <v>1118</v>
      </c>
    </row>
    <row r="4893" spans="1:5" x14ac:dyDescent="0.3">
      <c r="A4893" s="1">
        <v>10092</v>
      </c>
      <c r="B4893" s="1">
        <v>-5.0247718357171802</v>
      </c>
      <c r="C4893" s="1">
        <v>-32.717968146855746</v>
      </c>
      <c r="D4893" s="1">
        <v>-0.51836749103648438</v>
      </c>
      <c r="E4893" s="1">
        <v>1119</v>
      </c>
    </row>
    <row r="4894" spans="1:5" x14ac:dyDescent="0.3">
      <c r="A4894" s="1">
        <v>10092</v>
      </c>
      <c r="B4894" s="1">
        <v>4.5939876157613666</v>
      </c>
      <c r="C4894" s="1">
        <v>-11.876189230394688</v>
      </c>
      <c r="D4894" s="1">
        <v>0.51884983730586076</v>
      </c>
      <c r="E4894" s="1">
        <v>1120</v>
      </c>
    </row>
    <row r="4895" spans="1:5" x14ac:dyDescent="0.3">
      <c r="A4895" s="1">
        <v>10092</v>
      </c>
      <c r="B4895" s="1">
        <v>-7.4872000892949409</v>
      </c>
      <c r="C4895" s="1">
        <v>58.844166169205721</v>
      </c>
      <c r="D4895" s="1">
        <v>-1.1233281258887449</v>
      </c>
      <c r="E4895" s="1">
        <v>1121</v>
      </c>
    </row>
    <row r="4896" spans="1:5" x14ac:dyDescent="0.3">
      <c r="A4896" s="1">
        <v>10092</v>
      </c>
      <c r="B4896" s="1">
        <v>7.0564158693391272</v>
      </c>
      <c r="C4896" s="1">
        <v>-103.43832354645617</v>
      </c>
      <c r="D4896" s="1">
        <v>1.1238104721581212</v>
      </c>
      <c r="E4896" s="1">
        <v>1122</v>
      </c>
    </row>
    <row r="4897" spans="1:5" x14ac:dyDescent="0.3">
      <c r="A4897" s="1">
        <v>10092</v>
      </c>
      <c r="B4897" s="1">
        <v>-5.0247718357171802</v>
      </c>
      <c r="C4897" s="1">
        <v>-32.717968146855746</v>
      </c>
      <c r="D4897" s="1">
        <v>-0.51836749103648438</v>
      </c>
      <c r="E4897" s="1">
        <v>1123</v>
      </c>
    </row>
    <row r="4898" spans="1:5" x14ac:dyDescent="0.3">
      <c r="A4898" s="1">
        <v>10092</v>
      </c>
      <c r="B4898" s="1">
        <v>4.5939876157613666</v>
      </c>
      <c r="C4898" s="1">
        <v>-11.876189230394688</v>
      </c>
      <c r="D4898" s="1">
        <v>0.51884983730586076</v>
      </c>
      <c r="E4898" s="1">
        <v>1124</v>
      </c>
    </row>
    <row r="4899" spans="1:5" x14ac:dyDescent="0.3">
      <c r="A4899" s="1">
        <v>10092</v>
      </c>
      <c r="B4899" s="1">
        <v>-7.4872000892949409</v>
      </c>
      <c r="C4899" s="1">
        <v>58.844166169205721</v>
      </c>
      <c r="D4899" s="1">
        <v>-1.1233281258887449</v>
      </c>
      <c r="E4899" s="1">
        <v>1125</v>
      </c>
    </row>
    <row r="4900" spans="1:5" x14ac:dyDescent="0.3">
      <c r="A4900" s="1">
        <v>10092</v>
      </c>
      <c r="B4900" s="1">
        <v>13.545993026100918</v>
      </c>
      <c r="C4900" s="1">
        <v>84.337830403834744</v>
      </c>
      <c r="D4900" s="1">
        <v>1.2364565523412896</v>
      </c>
      <c r="E4900" s="1">
        <v>1126</v>
      </c>
    </row>
    <row r="4901" spans="1:5" x14ac:dyDescent="0.3">
      <c r="A4901" s="1">
        <v>10092</v>
      </c>
      <c r="B4901" s="1">
        <v>-4.8019417774035169</v>
      </c>
      <c r="C4901" s="1">
        <v>-111.55512437233247</v>
      </c>
      <c r="D4901" s="1">
        <v>-0.85006553722834954</v>
      </c>
      <c r="E4901" s="1">
        <v>1127</v>
      </c>
    </row>
    <row r="4902" spans="1:5" x14ac:dyDescent="0.3">
      <c r="A4902" s="1">
        <v>10092</v>
      </c>
      <c r="B4902" s="1">
        <v>4.3711575574477051</v>
      </c>
      <c r="C4902" s="1">
        <v>66.960966995082032</v>
      </c>
      <c r="D4902" s="1">
        <v>0.85054788349772592</v>
      </c>
      <c r="E4902" s="1">
        <v>1128</v>
      </c>
    </row>
    <row r="4903" spans="1:5" x14ac:dyDescent="0.3">
      <c r="A4903" s="1">
        <v>10092</v>
      </c>
      <c r="B4903" s="1">
        <v>-13.976777246056733</v>
      </c>
      <c r="C4903" s="1">
        <v>-128.93198778108518</v>
      </c>
      <c r="D4903" s="1">
        <v>-1.2359742060719132</v>
      </c>
      <c r="E4903" s="1">
        <v>1129</v>
      </c>
    </row>
    <row r="4904" spans="1:5" x14ac:dyDescent="0.3">
      <c r="A4904" s="1">
        <v>10092</v>
      </c>
      <c r="B4904" s="1">
        <v>17.637555886088631</v>
      </c>
      <c r="C4904" s="1">
        <v>32.783364842617139</v>
      </c>
      <c r="D4904" s="1">
        <v>0.95105497438098507</v>
      </c>
      <c r="E4904" s="1">
        <v>1130</v>
      </c>
    </row>
    <row r="4905" spans="1:5" x14ac:dyDescent="0.3">
      <c r="A4905" s="1">
        <v>10092</v>
      </c>
      <c r="B4905" s="1">
        <v>-12.467743457610387</v>
      </c>
      <c r="C4905" s="1">
        <v>-14.964573953039704</v>
      </c>
      <c r="D4905" s="1">
        <v>-0.31534763829122747</v>
      </c>
      <c r="E4905" s="1">
        <v>1131</v>
      </c>
    </row>
    <row r="4906" spans="1:5" x14ac:dyDescent="0.3">
      <c r="A4906" s="1">
        <v>10092</v>
      </c>
      <c r="B4906" s="1">
        <v>12.036959237654573</v>
      </c>
      <c r="C4906" s="1">
        <v>-29.629583424210722</v>
      </c>
      <c r="D4906" s="1">
        <v>0.31582998456060385</v>
      </c>
      <c r="E4906" s="1">
        <v>1132</v>
      </c>
    </row>
    <row r="4907" spans="1:5" x14ac:dyDescent="0.3">
      <c r="A4907" s="1">
        <v>10092</v>
      </c>
      <c r="B4907" s="1">
        <v>12.112039725051652</v>
      </c>
      <c r="C4907" s="1">
        <v>-20.216787322654699</v>
      </c>
      <c r="D4907" s="1">
        <v>0.31886378255800835</v>
      </c>
      <c r="E4907" s="1">
        <v>1133</v>
      </c>
    </row>
    <row r="4908" spans="1:5" x14ac:dyDescent="0.3">
      <c r="A4908" s="1">
        <v>10092</v>
      </c>
      <c r="B4908" s="1">
        <v>8.8055207407435869</v>
      </c>
      <c r="C4908" s="1">
        <v>-366.04907327158719</v>
      </c>
      <c r="D4908" s="1">
        <v>2.2269750134294743</v>
      </c>
      <c r="E4908" s="1">
        <v>1134</v>
      </c>
    </row>
    <row r="4909" spans="1:5" x14ac:dyDescent="0.3">
      <c r="A4909" s="1">
        <v>10092</v>
      </c>
      <c r="B4909" s="1">
        <v>-9.3386874435135976</v>
      </c>
      <c r="C4909" s="1">
        <v>308.61928484676037</v>
      </c>
      <c r="D4909" s="1">
        <v>-2.2306296644292862</v>
      </c>
      <c r="E4909" s="1">
        <v>1135</v>
      </c>
    </row>
    <row r="4910" spans="1:5" x14ac:dyDescent="0.3">
      <c r="A4910" s="1">
        <v>10092</v>
      </c>
      <c r="B4910" s="1">
        <v>13.348437024162786</v>
      </c>
      <c r="C4910" s="1">
        <v>-97.379360626223132</v>
      </c>
      <c r="D4910" s="1">
        <v>1.8408098470351453</v>
      </c>
      <c r="E4910" s="1">
        <v>1136</v>
      </c>
    </row>
    <row r="4911" spans="1:5" x14ac:dyDescent="0.3">
      <c r="A4911" s="1">
        <v>10092</v>
      </c>
      <c r="B4911" s="1">
        <v>-13.881603726932797</v>
      </c>
      <c r="C4911" s="1">
        <v>39.949572201396307</v>
      </c>
      <c r="D4911" s="1">
        <v>-1.8444644980349569</v>
      </c>
      <c r="E4911" s="1">
        <v>1137</v>
      </c>
    </row>
    <row r="4912" spans="1:5" x14ac:dyDescent="0.3">
      <c r="A4912" s="1">
        <v>10092</v>
      </c>
      <c r="B4912" s="1">
        <v>8.8055207407435869</v>
      </c>
      <c r="C4912" s="1">
        <v>-366.04907327158719</v>
      </c>
      <c r="D4912" s="1">
        <v>2.2269750134294743</v>
      </c>
      <c r="E4912" s="1">
        <v>1138</v>
      </c>
    </row>
    <row r="4913" spans="1:5" x14ac:dyDescent="0.3">
      <c r="A4913" s="1">
        <v>10092</v>
      </c>
      <c r="B4913" s="1">
        <v>-9.3386874435135976</v>
      </c>
      <c r="C4913" s="1">
        <v>308.61928484676037</v>
      </c>
      <c r="D4913" s="1">
        <v>-2.2306296644292862</v>
      </c>
      <c r="E4913" s="1">
        <v>1139</v>
      </c>
    </row>
    <row r="4914" spans="1:5" x14ac:dyDescent="0.3">
      <c r="A4914" s="1">
        <v>10092</v>
      </c>
      <c r="B4914" s="1">
        <v>13.348437024162786</v>
      </c>
      <c r="C4914" s="1">
        <v>-97.379360626223132</v>
      </c>
      <c r="D4914" s="1">
        <v>1.8408098470351453</v>
      </c>
      <c r="E4914" s="1">
        <v>1140</v>
      </c>
    </row>
    <row r="4915" spans="1:5" x14ac:dyDescent="0.3">
      <c r="A4915" s="1">
        <v>10092</v>
      </c>
      <c r="B4915" s="1">
        <v>-13.881603726932797</v>
      </c>
      <c r="C4915" s="1">
        <v>39.949572201396307</v>
      </c>
      <c r="D4915" s="1">
        <v>-1.8444644980349569</v>
      </c>
      <c r="E4915" s="1">
        <v>1141</v>
      </c>
    </row>
    <row r="4916" spans="1:5" x14ac:dyDescent="0.3">
      <c r="A4916" s="1">
        <v>10092</v>
      </c>
      <c r="B4916" s="1">
        <v>8.9185303679072963</v>
      </c>
      <c r="C4916" s="1">
        <v>-356.58762563053841</v>
      </c>
      <c r="D4916" s="1">
        <v>2.2225968430255985</v>
      </c>
      <c r="E4916" s="1">
        <v>1142</v>
      </c>
    </row>
    <row r="4917" spans="1:5" x14ac:dyDescent="0.3">
      <c r="A4917" s="1">
        <v>10092</v>
      </c>
      <c r="B4917" s="1">
        <v>-9.22567781634989</v>
      </c>
      <c r="C4917" s="1">
        <v>318.08073248780926</v>
      </c>
      <c r="D4917" s="1">
        <v>-2.2350078348331617</v>
      </c>
      <c r="E4917" s="1">
        <v>1143</v>
      </c>
    </row>
    <row r="4918" spans="1:5" x14ac:dyDescent="0.3">
      <c r="A4918" s="1">
        <v>10092</v>
      </c>
      <c r="B4918" s="1">
        <v>13.461446651326495</v>
      </c>
      <c r="C4918" s="1">
        <v>-87.917912985174311</v>
      </c>
      <c r="D4918" s="1">
        <v>1.8364316766312696</v>
      </c>
      <c r="E4918" s="1">
        <v>1144</v>
      </c>
    </row>
    <row r="4919" spans="1:5" x14ac:dyDescent="0.3">
      <c r="A4919" s="1">
        <v>10092</v>
      </c>
      <c r="B4919" s="1">
        <v>-13.768594099769087</v>
      </c>
      <c r="C4919" s="1">
        <v>49.411019842445135</v>
      </c>
      <c r="D4919" s="1">
        <v>-1.8488426684388328</v>
      </c>
      <c r="E4919" s="1">
        <v>1145</v>
      </c>
    </row>
    <row r="4920" spans="1:5" x14ac:dyDescent="0.3">
      <c r="A4920" s="1">
        <v>10092</v>
      </c>
      <c r="B4920" s="1">
        <v>8.9185303679072963</v>
      </c>
      <c r="C4920" s="1">
        <v>-356.58762563053841</v>
      </c>
      <c r="D4920" s="1">
        <v>2.2225968430255985</v>
      </c>
      <c r="E4920" s="1">
        <v>1146</v>
      </c>
    </row>
    <row r="4921" spans="1:5" x14ac:dyDescent="0.3">
      <c r="A4921" s="1">
        <v>10092</v>
      </c>
      <c r="B4921" s="1">
        <v>-9.22567781634989</v>
      </c>
      <c r="C4921" s="1">
        <v>318.08073248780926</v>
      </c>
      <c r="D4921" s="1">
        <v>-2.2350078348331617</v>
      </c>
      <c r="E4921" s="1">
        <v>1147</v>
      </c>
    </row>
    <row r="4922" spans="1:5" x14ac:dyDescent="0.3">
      <c r="A4922" s="1">
        <v>10092</v>
      </c>
      <c r="B4922" s="1">
        <v>13.461446651326495</v>
      </c>
      <c r="C4922" s="1">
        <v>-87.917912985174311</v>
      </c>
      <c r="D4922" s="1">
        <v>1.8364316766312696</v>
      </c>
      <c r="E4922" s="1">
        <v>1148</v>
      </c>
    </row>
    <row r="4923" spans="1:5" x14ac:dyDescent="0.3">
      <c r="A4923" s="1">
        <v>10092</v>
      </c>
      <c r="B4923" s="1">
        <v>-13.768594099769087</v>
      </c>
      <c r="C4923" s="1">
        <v>49.411019842445135</v>
      </c>
      <c r="D4923" s="1">
        <v>-1.8488426684388328</v>
      </c>
      <c r="E4923" s="1">
        <v>1149</v>
      </c>
    </row>
    <row r="4924" spans="1:5" x14ac:dyDescent="0.3">
      <c r="A4924" s="1">
        <v>10092</v>
      </c>
      <c r="B4924" s="1">
        <v>0.27993063513943506</v>
      </c>
      <c r="C4924" s="1">
        <v>-32.746734164127773</v>
      </c>
      <c r="D4924" s="1">
        <v>-7.262710553657159E-2</v>
      </c>
      <c r="E4924" s="1">
        <v>1001</v>
      </c>
    </row>
    <row r="4925" spans="1:5" x14ac:dyDescent="0.3">
      <c r="A4925" s="1">
        <v>10092</v>
      </c>
      <c r="B4925" s="1">
        <v>1.9295282196696999</v>
      </c>
      <c r="C4925" s="1">
        <v>-33.660966224531933</v>
      </c>
      <c r="D4925" s="1">
        <v>-4.2912370888682577E-2</v>
      </c>
      <c r="E4925" s="1">
        <v>1002</v>
      </c>
    </row>
    <row r="4926" spans="1:5" x14ac:dyDescent="0.3">
      <c r="A4926" s="1">
        <v>10092</v>
      </c>
      <c r="B4926" s="1">
        <v>2.0071193707101567</v>
      </c>
      <c r="C4926" s="1">
        <v>-44.151478530839206</v>
      </c>
      <c r="D4926" s="1">
        <v>-7.0537624137148799E-2</v>
      </c>
      <c r="E4926" s="1">
        <v>1003</v>
      </c>
    </row>
    <row r="4927" spans="1:5" x14ac:dyDescent="0.3">
      <c r="A4927" s="1">
        <v>10092</v>
      </c>
      <c r="B4927" s="1">
        <v>1.3583901182126579</v>
      </c>
      <c r="C4927" s="1">
        <v>-32.680760319116679</v>
      </c>
      <c r="D4927" s="1">
        <v>-4.2409422061557331E-2</v>
      </c>
      <c r="E4927" s="1">
        <v>1004</v>
      </c>
    </row>
    <row r="4928" spans="1:5" x14ac:dyDescent="0.3">
      <c r="A4928" s="1">
        <v>10092</v>
      </c>
      <c r="B4928" s="1">
        <v>1.6066818015421205</v>
      </c>
      <c r="C4928" s="1">
        <v>-66.250399699299976</v>
      </c>
      <c r="D4928" s="1">
        <v>-0.13081023245664924</v>
      </c>
      <c r="E4928" s="1">
        <v>1005</v>
      </c>
    </row>
    <row r="4929" spans="1:5" x14ac:dyDescent="0.3">
      <c r="A4929" s="1">
        <v>10092</v>
      </c>
      <c r="B4929" s="1">
        <v>1.2394881506776756</v>
      </c>
      <c r="C4929" s="1">
        <v>-31.822483037038875</v>
      </c>
      <c r="D4929" s="1">
        <v>-6.3693965662092386E-2</v>
      </c>
      <c r="E4929" s="1">
        <v>1006</v>
      </c>
    </row>
    <row r="4930" spans="1:5" x14ac:dyDescent="0.3">
      <c r="A4930" s="1">
        <v>10092</v>
      </c>
      <c r="B4930" s="1">
        <v>1.5593988719783265</v>
      </c>
      <c r="C4930" s="1">
        <v>-33.94318495521226</v>
      </c>
      <c r="D4930" s="1">
        <v>-9.9910986278631403E-2</v>
      </c>
      <c r="E4930" s="1">
        <v>1007</v>
      </c>
    </row>
    <row r="4931" spans="1:5" x14ac:dyDescent="0.3">
      <c r="A4931" s="1">
        <v>10092</v>
      </c>
      <c r="B4931" s="1">
        <v>0.49486448595769311</v>
      </c>
      <c r="C4931" s="1">
        <v>-26.808535062266092</v>
      </c>
      <c r="D4931" s="1">
        <v>-0.12247373904514393</v>
      </c>
      <c r="E4931" s="1">
        <v>1008</v>
      </c>
    </row>
    <row r="4932" spans="1:5" x14ac:dyDescent="0.3">
      <c r="A4932" s="1">
        <v>10092</v>
      </c>
      <c r="B4932" s="1">
        <v>0.88714655338965387</v>
      </c>
      <c r="C4932" s="1">
        <v>-28.044216940832669</v>
      </c>
      <c r="D4932" s="1">
        <v>-0.16365279390091758</v>
      </c>
      <c r="E4932" s="1">
        <v>1009</v>
      </c>
    </row>
    <row r="4933" spans="1:5" x14ac:dyDescent="0.3">
      <c r="A4933" s="1">
        <v>10092</v>
      </c>
      <c r="B4933" s="1">
        <v>-0.16802155113150521</v>
      </c>
      <c r="C4933" s="1">
        <v>-24.322735662739234</v>
      </c>
      <c r="D4933" s="1">
        <v>-0.14951368797273912</v>
      </c>
      <c r="E4933" s="1">
        <v>1010</v>
      </c>
    </row>
    <row r="4934" spans="1:5" x14ac:dyDescent="0.3">
      <c r="A4934" s="1">
        <v>10092</v>
      </c>
      <c r="B4934" s="1">
        <v>-1.232297745849638</v>
      </c>
      <c r="C4934" s="1">
        <v>-21.161448929692266</v>
      </c>
      <c r="D4934" s="1">
        <v>-0.16286277172567054</v>
      </c>
      <c r="E4934" s="1">
        <v>1011</v>
      </c>
    </row>
    <row r="4935" spans="1:5" x14ac:dyDescent="0.3">
      <c r="A4935" s="1">
        <v>10092</v>
      </c>
      <c r="B4935" s="1">
        <v>-0.31042947380984465</v>
      </c>
      <c r="C4935" s="1">
        <v>-26.227551407072927</v>
      </c>
      <c r="D4935" s="1">
        <v>-3.0895605931765765E-2</v>
      </c>
      <c r="E4935" s="1">
        <v>1012</v>
      </c>
    </row>
    <row r="4936" spans="1:5" x14ac:dyDescent="0.3">
      <c r="A4936" s="1">
        <v>10092</v>
      </c>
      <c r="B4936" s="1">
        <v>-1.7811689809278424</v>
      </c>
      <c r="C4936" s="1">
        <v>-19.087204403537218</v>
      </c>
      <c r="D4936" s="1">
        <v>-5.4843815431938607E-2</v>
      </c>
      <c r="E4936" s="1">
        <v>1013</v>
      </c>
    </row>
    <row r="4937" spans="1:5" x14ac:dyDescent="0.3">
      <c r="A4937" s="1">
        <v>10092</v>
      </c>
      <c r="B4937" s="1">
        <v>-0.71203762527844427</v>
      </c>
      <c r="C4937" s="1">
        <v>-26.487346210686695</v>
      </c>
      <c r="D4937" s="1">
        <v>-5.7853201807363218E-2</v>
      </c>
      <c r="E4937" s="1">
        <v>1014</v>
      </c>
    </row>
    <row r="4938" spans="1:5" x14ac:dyDescent="0.3">
      <c r="A4938" s="1">
        <v>10092</v>
      </c>
      <c r="B4938" s="1">
        <v>-1.0319483465790951</v>
      </c>
      <c r="C4938" s="1">
        <v>-24.366644292513318</v>
      </c>
      <c r="D4938" s="1">
        <v>-2.1636181190824215E-2</v>
      </c>
      <c r="E4938" s="1">
        <v>1015</v>
      </c>
    </row>
    <row r="4939" spans="1:5" x14ac:dyDescent="0.3">
      <c r="A4939" s="1">
        <v>10092</v>
      </c>
      <c r="B4939" s="1">
        <v>3.2586039441538338E-2</v>
      </c>
      <c r="C4939" s="1">
        <v>-31.501294185459479</v>
      </c>
      <c r="D4939" s="1">
        <v>9.2657157568833528E-4</v>
      </c>
      <c r="E4939" s="1">
        <v>1016</v>
      </c>
    </row>
    <row r="4940" spans="1:5" x14ac:dyDescent="0.3">
      <c r="A4940" s="1">
        <v>10092</v>
      </c>
      <c r="B4940" s="1">
        <v>-0.35969602799042238</v>
      </c>
      <c r="C4940" s="1">
        <v>-30.265612306892898</v>
      </c>
      <c r="D4940" s="1">
        <v>4.210562643146197E-2</v>
      </c>
      <c r="E4940" s="1">
        <v>1017</v>
      </c>
    </row>
    <row r="4941" spans="1:5" x14ac:dyDescent="0.3">
      <c r="A4941" s="1">
        <v>10092</v>
      </c>
      <c r="B4941" s="1">
        <v>0.6954720765307365</v>
      </c>
      <c r="C4941" s="1">
        <v>-33.987093584986333</v>
      </c>
      <c r="D4941" s="1">
        <v>2.7966520503283524E-2</v>
      </c>
      <c r="E4941" s="1">
        <v>1018</v>
      </c>
    </row>
    <row r="4942" spans="1:5" x14ac:dyDescent="0.3">
      <c r="A4942" s="1">
        <v>10092</v>
      </c>
      <c r="B4942" s="1">
        <v>1.7597482712488695</v>
      </c>
      <c r="C4942" s="1">
        <v>-37.148380318033304</v>
      </c>
      <c r="D4942" s="1">
        <v>4.1315604256214965E-2</v>
      </c>
      <c r="E4942" s="1">
        <v>1019</v>
      </c>
    </row>
    <row r="4943" spans="1:5" x14ac:dyDescent="0.3">
      <c r="A4943" s="1">
        <v>10092</v>
      </c>
      <c r="B4943" s="1">
        <v>0.83787999920907597</v>
      </c>
      <c r="C4943" s="1">
        <v>-32.082277840652651</v>
      </c>
      <c r="D4943" s="1">
        <v>-9.0651561537689843E-2</v>
      </c>
      <c r="E4943" s="1">
        <v>1020</v>
      </c>
    </row>
    <row r="4944" spans="1:5" x14ac:dyDescent="0.3">
      <c r="A4944" s="1">
        <v>10092</v>
      </c>
      <c r="B4944" s="1">
        <v>2.3086195063270738</v>
      </c>
      <c r="C4944" s="1">
        <v>-39.22262484418836</v>
      </c>
      <c r="D4944" s="1">
        <v>-6.6703352037516997E-2</v>
      </c>
      <c r="E4944" s="1">
        <v>1021</v>
      </c>
    </row>
    <row r="4945" spans="1:5" x14ac:dyDescent="0.3">
      <c r="A4945" s="1">
        <v>10092</v>
      </c>
      <c r="B4945" s="1">
        <v>1.4877798340071384</v>
      </c>
      <c r="C4945" s="1">
        <v>-65.392122417222168</v>
      </c>
      <c r="D4945" s="1">
        <v>-0.15209477605718427</v>
      </c>
      <c r="E4945" s="1">
        <v>1022</v>
      </c>
    </row>
    <row r="4946" spans="1:5" x14ac:dyDescent="0.3">
      <c r="A4946" s="1">
        <v>10092</v>
      </c>
      <c r="B4946" s="1">
        <v>1.8076905553077893</v>
      </c>
      <c r="C4946" s="1">
        <v>-67.51282433539555</v>
      </c>
      <c r="D4946" s="1">
        <v>-0.18831179667372328</v>
      </c>
      <c r="E4946" s="1">
        <v>1023</v>
      </c>
    </row>
    <row r="4947" spans="1:5" x14ac:dyDescent="0.3">
      <c r="A4947" s="1">
        <v>10092</v>
      </c>
      <c r="B4947" s="1">
        <v>0.74315616928715578</v>
      </c>
      <c r="C4947" s="1">
        <v>-60.378174442449378</v>
      </c>
      <c r="D4947" s="1">
        <v>-0.21087454944023584</v>
      </c>
      <c r="E4947" s="1">
        <v>1024</v>
      </c>
    </row>
    <row r="4948" spans="1:5" x14ac:dyDescent="0.3">
      <c r="A4948" s="1">
        <v>10092</v>
      </c>
      <c r="B4948" s="1">
        <v>1.1354382367191165</v>
      </c>
      <c r="C4948" s="1">
        <v>-61.613856321015966</v>
      </c>
      <c r="D4948" s="1">
        <v>-0.25205360429600948</v>
      </c>
      <c r="E4948" s="1">
        <v>1025</v>
      </c>
    </row>
    <row r="4949" spans="1:5" x14ac:dyDescent="0.3">
      <c r="A4949" s="1">
        <v>10092</v>
      </c>
      <c r="B4949" s="1">
        <v>8.0270132197957533E-2</v>
      </c>
      <c r="C4949" s="1">
        <v>-57.892375042922524</v>
      </c>
      <c r="D4949" s="1">
        <v>-0.23791449836783102</v>
      </c>
      <c r="E4949" s="1">
        <v>1026</v>
      </c>
    </row>
    <row r="4950" spans="1:5" x14ac:dyDescent="0.3">
      <c r="A4950" s="1">
        <v>10092</v>
      </c>
      <c r="B4950" s="1">
        <v>-0.9840060625201752</v>
      </c>
      <c r="C4950" s="1">
        <v>-54.73108830987556</v>
      </c>
      <c r="D4950" s="1">
        <v>-0.25126358212076244</v>
      </c>
      <c r="E4950" s="1">
        <v>1027</v>
      </c>
    </row>
    <row r="4951" spans="1:5" x14ac:dyDescent="0.3">
      <c r="A4951" s="1">
        <v>10092</v>
      </c>
      <c r="B4951" s="1">
        <v>-6.2137790480381851E-2</v>
      </c>
      <c r="C4951" s="1">
        <v>-59.797190787256213</v>
      </c>
      <c r="D4951" s="1">
        <v>-0.11929641632685767</v>
      </c>
      <c r="E4951" s="1">
        <v>1028</v>
      </c>
    </row>
    <row r="4952" spans="1:5" x14ac:dyDescent="0.3">
      <c r="A4952" s="1">
        <v>10092</v>
      </c>
      <c r="B4952" s="1">
        <v>-1.5328772975983798</v>
      </c>
      <c r="C4952" s="1">
        <v>-52.656843783720504</v>
      </c>
      <c r="D4952" s="1">
        <v>-0.14324462582703051</v>
      </c>
      <c r="E4952" s="1">
        <v>1029</v>
      </c>
    </row>
    <row r="4953" spans="1:5" x14ac:dyDescent="0.3">
      <c r="A4953" s="1">
        <v>10092</v>
      </c>
      <c r="B4953" s="1">
        <v>-0.46374594194898155</v>
      </c>
      <c r="C4953" s="1">
        <v>-60.056985590869985</v>
      </c>
      <c r="D4953" s="1">
        <v>-0.14625401220245512</v>
      </c>
      <c r="E4953" s="1">
        <v>1030</v>
      </c>
    </row>
    <row r="4954" spans="1:5" x14ac:dyDescent="0.3">
      <c r="A4954" s="1">
        <v>10092</v>
      </c>
      <c r="B4954" s="1">
        <v>-0.78365666324963223</v>
      </c>
      <c r="C4954" s="1">
        <v>-57.936283672696604</v>
      </c>
      <c r="D4954" s="1">
        <v>-0.11003699158591612</v>
      </c>
      <c r="E4954" s="1">
        <v>1031</v>
      </c>
    </row>
    <row r="4955" spans="1:5" x14ac:dyDescent="0.3">
      <c r="A4955" s="1">
        <v>10092</v>
      </c>
      <c r="B4955" s="1">
        <v>0.28087772277100109</v>
      </c>
      <c r="C4955" s="1">
        <v>-65.070933565642775</v>
      </c>
      <c r="D4955" s="1">
        <v>-8.7474238819403555E-2</v>
      </c>
      <c r="E4955" s="1">
        <v>1032</v>
      </c>
    </row>
    <row r="4956" spans="1:5" x14ac:dyDescent="0.3">
      <c r="A4956" s="1">
        <v>10092</v>
      </c>
      <c r="B4956" s="1">
        <v>-0.11140434466095968</v>
      </c>
      <c r="C4956" s="1">
        <v>-63.835251687076187</v>
      </c>
      <c r="D4956" s="1">
        <v>-4.6295183963629923E-2</v>
      </c>
      <c r="E4956" s="1">
        <v>1033</v>
      </c>
    </row>
    <row r="4957" spans="1:5" x14ac:dyDescent="0.3">
      <c r="A4957" s="1">
        <v>10092</v>
      </c>
      <c r="B4957" s="1">
        <v>0.94376375986019934</v>
      </c>
      <c r="C4957" s="1">
        <v>-67.556732965169616</v>
      </c>
      <c r="D4957" s="1">
        <v>-6.0434289891808386E-2</v>
      </c>
      <c r="E4957" s="1">
        <v>1034</v>
      </c>
    </row>
    <row r="4958" spans="1:5" x14ac:dyDescent="0.3">
      <c r="A4958" s="1">
        <v>10092</v>
      </c>
      <c r="B4958" s="1">
        <v>2.0080399545783325</v>
      </c>
      <c r="C4958" s="1">
        <v>-70.718019698216594</v>
      </c>
      <c r="D4958" s="1">
        <v>-4.7085206138876928E-2</v>
      </c>
      <c r="E4958" s="1">
        <v>1035</v>
      </c>
    </row>
    <row r="4959" spans="1:5" x14ac:dyDescent="0.3">
      <c r="A4959" s="1">
        <v>10092</v>
      </c>
      <c r="B4959" s="1">
        <v>1.0861716825385388</v>
      </c>
      <c r="C4959" s="1">
        <v>-65.651917220835941</v>
      </c>
      <c r="D4959" s="1">
        <v>-0.17905237193278173</v>
      </c>
      <c r="E4959" s="1">
        <v>1036</v>
      </c>
    </row>
    <row r="4960" spans="1:5" x14ac:dyDescent="0.3">
      <c r="A4960" s="1">
        <v>10092</v>
      </c>
      <c r="B4960" s="1">
        <v>2.5569111896565362</v>
      </c>
      <c r="C4960" s="1">
        <v>-72.792264224371635</v>
      </c>
      <c r="D4960" s="1">
        <v>-0.15510416243260888</v>
      </c>
      <c r="E4960" s="1">
        <v>1037</v>
      </c>
    </row>
    <row r="4961" spans="1:5" x14ac:dyDescent="0.3">
      <c r="A4961" s="1">
        <v>10092</v>
      </c>
      <c r="B4961" s="1">
        <v>3.2935639003413875</v>
      </c>
      <c r="C4961" s="1">
        <v>-37.269075973995633</v>
      </c>
      <c r="D4961" s="1">
        <v>-4.9266462861283687E-2</v>
      </c>
      <c r="E4961" s="1">
        <v>1038</v>
      </c>
    </row>
    <row r="4962" spans="1:5" x14ac:dyDescent="0.3">
      <c r="A4962" s="1">
        <v>10092</v>
      </c>
      <c r="B4962" s="1">
        <v>3.9333853429426893</v>
      </c>
      <c r="C4962" s="1">
        <v>-41.510479810342389</v>
      </c>
      <c r="D4962" s="1">
        <v>-0.12170050409436169</v>
      </c>
      <c r="E4962" s="1">
        <v>1039</v>
      </c>
    </row>
    <row r="4963" spans="1:5" x14ac:dyDescent="0.3">
      <c r="A4963" s="1">
        <v>10092</v>
      </c>
      <c r="B4963" s="1">
        <v>1.8043165709014226</v>
      </c>
      <c r="C4963" s="1">
        <v>-27.241180024450067</v>
      </c>
      <c r="D4963" s="1">
        <v>-0.16682600962738678</v>
      </c>
      <c r="E4963" s="1">
        <v>1040</v>
      </c>
    </row>
    <row r="4964" spans="1:5" x14ac:dyDescent="0.3">
      <c r="A4964" s="1">
        <v>10092</v>
      </c>
      <c r="B4964" s="1">
        <v>2.588880705765344</v>
      </c>
      <c r="C4964" s="1">
        <v>-29.712543781583229</v>
      </c>
      <c r="D4964" s="1">
        <v>-0.24918411933893406</v>
      </c>
      <c r="E4964" s="1">
        <v>1041</v>
      </c>
    </row>
    <row r="4965" spans="1:5" x14ac:dyDescent="0.3">
      <c r="A4965" s="1">
        <v>10092</v>
      </c>
      <c r="B4965" s="1">
        <v>0.47854449672302601</v>
      </c>
      <c r="C4965" s="1">
        <v>-22.269581225396358</v>
      </c>
      <c r="D4965" s="1">
        <v>-0.22090590748257716</v>
      </c>
      <c r="E4965" s="1">
        <v>1042</v>
      </c>
    </row>
    <row r="4966" spans="1:5" x14ac:dyDescent="0.3">
      <c r="A4966" s="1">
        <v>10092</v>
      </c>
      <c r="B4966" s="1">
        <v>-1.6500078927132396</v>
      </c>
      <c r="C4966" s="1">
        <v>-15.947007759302419</v>
      </c>
      <c r="D4966" s="1">
        <v>-0.24760407498844003</v>
      </c>
      <c r="E4966" s="1">
        <v>1043</v>
      </c>
    </row>
    <row r="4967" spans="1:5" x14ac:dyDescent="0.3">
      <c r="A4967" s="1">
        <v>10092</v>
      </c>
      <c r="B4967" s="1">
        <v>0.19372865136634715</v>
      </c>
      <c r="C4967" s="1">
        <v>-26.079212714063733</v>
      </c>
      <c r="D4967" s="1">
        <v>1.6330256599369548E-2</v>
      </c>
      <c r="E4967" s="1">
        <v>1044</v>
      </c>
    </row>
    <row r="4968" spans="1:5" x14ac:dyDescent="0.3">
      <c r="A4968" s="1">
        <v>10092</v>
      </c>
      <c r="B4968" s="1">
        <v>-2.7477503628696485</v>
      </c>
      <c r="C4968" s="1">
        <v>-11.798518706992315</v>
      </c>
      <c r="D4968" s="1">
        <v>-3.156616240097615E-2</v>
      </c>
      <c r="E4968" s="1">
        <v>1045</v>
      </c>
    </row>
    <row r="4969" spans="1:5" x14ac:dyDescent="0.3">
      <c r="A4969" s="1">
        <v>10092</v>
      </c>
      <c r="B4969" s="1">
        <v>-0.60948765157085227</v>
      </c>
      <c r="C4969" s="1">
        <v>-26.598802321291274</v>
      </c>
      <c r="D4969" s="1">
        <v>-3.7584935151825344E-2</v>
      </c>
      <c r="E4969" s="1">
        <v>1046</v>
      </c>
    </row>
    <row r="4970" spans="1:5" x14ac:dyDescent="0.3">
      <c r="A4970" s="1">
        <v>10092</v>
      </c>
      <c r="B4970" s="1">
        <v>-1.2493090941721539</v>
      </c>
      <c r="C4970" s="1">
        <v>-22.357398484944518</v>
      </c>
      <c r="D4970" s="1">
        <v>3.4849106081252662E-2</v>
      </c>
      <c r="E4970" s="1">
        <v>1047</v>
      </c>
    </row>
    <row r="4971" spans="1:5" x14ac:dyDescent="0.3">
      <c r="A4971" s="1">
        <v>10092</v>
      </c>
      <c r="B4971" s="1">
        <v>0.87975967786911313</v>
      </c>
      <c r="C4971" s="1">
        <v>-36.626698270836847</v>
      </c>
      <c r="D4971" s="1">
        <v>7.9974611614277769E-2</v>
      </c>
      <c r="E4971" s="1">
        <v>1048</v>
      </c>
    </row>
    <row r="4972" spans="1:5" x14ac:dyDescent="0.3">
      <c r="A4972" s="1">
        <v>10092</v>
      </c>
      <c r="B4972" s="1">
        <v>9.5195543005191605E-2</v>
      </c>
      <c r="C4972" s="1">
        <v>-34.155334513703679</v>
      </c>
      <c r="D4972" s="1">
        <v>0.16233272132582505</v>
      </c>
      <c r="E4972" s="1">
        <v>1049</v>
      </c>
    </row>
    <row r="4973" spans="1:5" x14ac:dyDescent="0.3">
      <c r="A4973" s="1">
        <v>10092</v>
      </c>
      <c r="B4973" s="1">
        <v>2.2055317520475097</v>
      </c>
      <c r="C4973" s="1">
        <v>-41.598297069890549</v>
      </c>
      <c r="D4973" s="1">
        <v>0.13405450946946815</v>
      </c>
      <c r="E4973" s="1">
        <v>1050</v>
      </c>
    </row>
    <row r="4974" spans="1:5" x14ac:dyDescent="0.3">
      <c r="A4974" s="1">
        <v>10092</v>
      </c>
      <c r="B4974" s="1">
        <v>4.3340841414837747</v>
      </c>
      <c r="C4974" s="1">
        <v>-47.920870535984484</v>
      </c>
      <c r="D4974" s="1">
        <v>0.16075267697533102</v>
      </c>
      <c r="E4974" s="1">
        <v>1051</v>
      </c>
    </row>
    <row r="4975" spans="1:5" x14ac:dyDescent="0.3">
      <c r="A4975" s="1">
        <v>10092</v>
      </c>
      <c r="B4975" s="1">
        <v>2.4903475974041887</v>
      </c>
      <c r="C4975" s="1">
        <v>-37.788665581223178</v>
      </c>
      <c r="D4975" s="1">
        <v>-0.10318165461247858</v>
      </c>
      <c r="E4975" s="1">
        <v>1052</v>
      </c>
    </row>
    <row r="4976" spans="1:5" x14ac:dyDescent="0.3">
      <c r="A4976" s="1">
        <v>10092</v>
      </c>
      <c r="B4976" s="1">
        <v>5.4382468667587514</v>
      </c>
      <c r="C4976" s="1">
        <v>-51.905162516084168</v>
      </c>
      <c r="D4976" s="1">
        <v>-5.8003625015542994E-2</v>
      </c>
      <c r="E4976" s="1">
        <v>1053</v>
      </c>
    </row>
    <row r="4977" spans="1:5" x14ac:dyDescent="0.3">
      <c r="A4977" s="1">
        <v>10092</v>
      </c>
      <c r="B4977" s="1">
        <v>3.2935639003413875</v>
      </c>
      <c r="C4977" s="1">
        <v>-37.269075973995633</v>
      </c>
      <c r="D4977" s="1">
        <v>-4.9266462861283687E-2</v>
      </c>
      <c r="E4977" s="1">
        <v>1054</v>
      </c>
    </row>
    <row r="4978" spans="1:5" x14ac:dyDescent="0.3">
      <c r="A4978" s="1">
        <v>10092</v>
      </c>
      <c r="B4978" s="1">
        <v>3.9333853429426893</v>
      </c>
      <c r="C4978" s="1">
        <v>-41.510479810342389</v>
      </c>
      <c r="D4978" s="1">
        <v>-0.12170050409436169</v>
      </c>
      <c r="E4978" s="1">
        <v>1055</v>
      </c>
    </row>
    <row r="4979" spans="1:5" x14ac:dyDescent="0.3">
      <c r="A4979" s="1">
        <v>10092</v>
      </c>
      <c r="B4979" s="1">
        <v>1.8043165709014226</v>
      </c>
      <c r="C4979" s="1">
        <v>-27.241180024450067</v>
      </c>
      <c r="D4979" s="1">
        <v>-0.16682600962738678</v>
      </c>
      <c r="E4979" s="1">
        <v>1056</v>
      </c>
    </row>
    <row r="4980" spans="1:5" x14ac:dyDescent="0.3">
      <c r="A4980" s="1">
        <v>10092</v>
      </c>
      <c r="B4980" s="1">
        <v>2.588880705765344</v>
      </c>
      <c r="C4980" s="1">
        <v>-29.712543781583229</v>
      </c>
      <c r="D4980" s="1">
        <v>-0.24918411933893406</v>
      </c>
      <c r="E4980" s="1">
        <v>1057</v>
      </c>
    </row>
    <row r="4981" spans="1:5" x14ac:dyDescent="0.3">
      <c r="A4981" s="1">
        <v>10092</v>
      </c>
      <c r="B4981" s="1">
        <v>0.47854449672302601</v>
      </c>
      <c r="C4981" s="1">
        <v>-22.269581225396358</v>
      </c>
      <c r="D4981" s="1">
        <v>-0.22090590748257716</v>
      </c>
      <c r="E4981" s="1">
        <v>1058</v>
      </c>
    </row>
    <row r="4982" spans="1:5" x14ac:dyDescent="0.3">
      <c r="A4982" s="1">
        <v>10092</v>
      </c>
      <c r="B4982" s="1">
        <v>-1.6500078927132396</v>
      </c>
      <c r="C4982" s="1">
        <v>-15.947007759302419</v>
      </c>
      <c r="D4982" s="1">
        <v>-0.24760407498844003</v>
      </c>
      <c r="E4982" s="1">
        <v>1059</v>
      </c>
    </row>
    <row r="4983" spans="1:5" x14ac:dyDescent="0.3">
      <c r="A4983" s="1">
        <v>10092</v>
      </c>
      <c r="B4983" s="1">
        <v>0.19372865136634715</v>
      </c>
      <c r="C4983" s="1">
        <v>-26.079212714063733</v>
      </c>
      <c r="D4983" s="1">
        <v>1.6330256599369548E-2</v>
      </c>
      <c r="E4983" s="1">
        <v>1060</v>
      </c>
    </row>
    <row r="4984" spans="1:5" x14ac:dyDescent="0.3">
      <c r="A4984" s="1">
        <v>10092</v>
      </c>
      <c r="B4984" s="1">
        <v>-2.7477503628696485</v>
      </c>
      <c r="C4984" s="1">
        <v>-11.798518706992315</v>
      </c>
      <c r="D4984" s="1">
        <v>-3.156616240097615E-2</v>
      </c>
      <c r="E4984" s="1">
        <v>1061</v>
      </c>
    </row>
    <row r="4985" spans="1:5" x14ac:dyDescent="0.3">
      <c r="A4985" s="1">
        <v>10092</v>
      </c>
      <c r="B4985" s="1">
        <v>-0.60948765157085227</v>
      </c>
      <c r="C4985" s="1">
        <v>-26.598802321291274</v>
      </c>
      <c r="D4985" s="1">
        <v>-3.7584935151825344E-2</v>
      </c>
      <c r="E4985" s="1">
        <v>1062</v>
      </c>
    </row>
    <row r="4986" spans="1:5" x14ac:dyDescent="0.3">
      <c r="A4986" s="1">
        <v>10092</v>
      </c>
      <c r="B4986" s="1">
        <v>-1.2493090941721539</v>
      </c>
      <c r="C4986" s="1">
        <v>-22.357398484944518</v>
      </c>
      <c r="D4986" s="1">
        <v>3.4849106081252662E-2</v>
      </c>
      <c r="E4986" s="1">
        <v>1063</v>
      </c>
    </row>
    <row r="4987" spans="1:5" x14ac:dyDescent="0.3">
      <c r="A4987" s="1">
        <v>10092</v>
      </c>
      <c r="B4987" s="1">
        <v>0.87975967786911313</v>
      </c>
      <c r="C4987" s="1">
        <v>-36.626698270836847</v>
      </c>
      <c r="D4987" s="1">
        <v>7.9974611614277769E-2</v>
      </c>
      <c r="E4987" s="1">
        <v>1064</v>
      </c>
    </row>
    <row r="4988" spans="1:5" x14ac:dyDescent="0.3">
      <c r="A4988" s="1">
        <v>10092</v>
      </c>
      <c r="B4988" s="1">
        <v>9.5195543005191605E-2</v>
      </c>
      <c r="C4988" s="1">
        <v>-34.155334513703679</v>
      </c>
      <c r="D4988" s="1">
        <v>0.16233272132582505</v>
      </c>
      <c r="E4988" s="1">
        <v>1065</v>
      </c>
    </row>
    <row r="4989" spans="1:5" x14ac:dyDescent="0.3">
      <c r="A4989" s="1">
        <v>10092</v>
      </c>
      <c r="B4989" s="1">
        <v>2.2055317520475097</v>
      </c>
      <c r="C4989" s="1">
        <v>-41.598297069890549</v>
      </c>
      <c r="D4989" s="1">
        <v>0.13405450946946815</v>
      </c>
      <c r="E4989" s="1">
        <v>1066</v>
      </c>
    </row>
    <row r="4990" spans="1:5" x14ac:dyDescent="0.3">
      <c r="A4990" s="1">
        <v>10092</v>
      </c>
      <c r="B4990" s="1">
        <v>4.3340841414837747</v>
      </c>
      <c r="C4990" s="1">
        <v>-47.920870535984484</v>
      </c>
      <c r="D4990" s="1">
        <v>0.16075267697533102</v>
      </c>
      <c r="E4990" s="1">
        <v>1067</v>
      </c>
    </row>
    <row r="4991" spans="1:5" x14ac:dyDescent="0.3">
      <c r="A4991" s="1">
        <v>10092</v>
      </c>
      <c r="B4991" s="1">
        <v>2.4903475974041887</v>
      </c>
      <c r="C4991" s="1">
        <v>-37.788665581223178</v>
      </c>
      <c r="D4991" s="1">
        <v>-0.10318165461247858</v>
      </c>
      <c r="E4991" s="1">
        <v>1068</v>
      </c>
    </row>
    <row r="4992" spans="1:5" x14ac:dyDescent="0.3">
      <c r="A4992" s="1">
        <v>10092</v>
      </c>
      <c r="B4992" s="1">
        <v>2.4903475974041887</v>
      </c>
      <c r="C4992" s="1">
        <v>-37.788665581223178</v>
      </c>
      <c r="D4992" s="1">
        <v>-0.10318165461247858</v>
      </c>
      <c r="E4992" s="1">
        <v>1069</v>
      </c>
    </row>
    <row r="4993" spans="1:5" x14ac:dyDescent="0.3">
      <c r="A4993" s="1">
        <v>10092</v>
      </c>
      <c r="B4993" s="1">
        <v>2.1314811842600427</v>
      </c>
      <c r="C4993" s="1">
        <v>-26.386608789005752</v>
      </c>
      <c r="D4993" s="1">
        <v>-5.2529617413953775E-2</v>
      </c>
      <c r="E4993" s="1">
        <v>1070</v>
      </c>
    </row>
    <row r="4994" spans="1:5" x14ac:dyDescent="0.3">
      <c r="A4994" s="1">
        <v>10092</v>
      </c>
      <c r="B4994" s="1">
        <v>2.7713026268613441</v>
      </c>
      <c r="C4994" s="1">
        <v>-30.628012625352508</v>
      </c>
      <c r="D4994" s="1">
        <v>-0.12496365864703178</v>
      </c>
      <c r="E4994" s="1">
        <v>1071</v>
      </c>
    </row>
    <row r="4995" spans="1:5" x14ac:dyDescent="0.3">
      <c r="A4995" s="1">
        <v>10092</v>
      </c>
      <c r="B4995" s="1">
        <v>0.64223385482007733</v>
      </c>
      <c r="C4995" s="1">
        <v>-16.358712839460182</v>
      </c>
      <c r="D4995" s="1">
        <v>-0.17008916418005687</v>
      </c>
      <c r="E4995" s="1">
        <v>1072</v>
      </c>
    </row>
    <row r="4996" spans="1:5" x14ac:dyDescent="0.3">
      <c r="A4996" s="1">
        <v>10092</v>
      </c>
      <c r="B4996" s="1">
        <v>1.4267979896839988</v>
      </c>
      <c r="C4996" s="1">
        <v>-18.830076596593351</v>
      </c>
      <c r="D4996" s="1">
        <v>-0.25244727389160415</v>
      </c>
      <c r="E4996" s="1">
        <v>1073</v>
      </c>
    </row>
    <row r="4997" spans="1:5" x14ac:dyDescent="0.3">
      <c r="A4997" s="1">
        <v>10092</v>
      </c>
      <c r="B4997" s="1">
        <v>-0.68353821935831938</v>
      </c>
      <c r="C4997" s="1">
        <v>-11.387114040406475</v>
      </c>
      <c r="D4997" s="1">
        <v>-0.22416906203524722</v>
      </c>
      <c r="E4997" s="1">
        <v>1074</v>
      </c>
    </row>
    <row r="4998" spans="1:5" x14ac:dyDescent="0.3">
      <c r="A4998" s="1">
        <v>10092</v>
      </c>
      <c r="B4998" s="1">
        <v>-2.8120906087945845</v>
      </c>
      <c r="C4998" s="1">
        <v>-5.0645405743125371</v>
      </c>
      <c r="D4998" s="1">
        <v>-0.25086722954111013</v>
      </c>
      <c r="E4998" s="1">
        <v>1075</v>
      </c>
    </row>
    <row r="4999" spans="1:5" x14ac:dyDescent="0.3">
      <c r="A4999" s="1">
        <v>10092</v>
      </c>
      <c r="B4999" s="1">
        <v>-0.96835406471499796</v>
      </c>
      <c r="C4999" s="1">
        <v>-15.196745529073848</v>
      </c>
      <c r="D4999" s="1">
        <v>1.3067102046699468E-2</v>
      </c>
      <c r="E4999" s="1">
        <v>1076</v>
      </c>
    </row>
    <row r="5000" spans="1:5" x14ac:dyDescent="0.3">
      <c r="A5000" s="1">
        <v>10092</v>
      </c>
      <c r="B5000" s="1">
        <v>-3.9098330789509932</v>
      </c>
      <c r="C5000" s="1">
        <v>-0.91605152200243312</v>
      </c>
      <c r="D5000" s="1">
        <v>-3.482931695364623E-2</v>
      </c>
      <c r="E5000" s="1">
        <v>1077</v>
      </c>
    </row>
    <row r="5001" spans="1:5" x14ac:dyDescent="0.3">
      <c r="A5001" s="1">
        <v>10092</v>
      </c>
      <c r="B5001" s="1">
        <v>-1.771570367652197</v>
      </c>
      <c r="C5001" s="1">
        <v>-15.716335136301391</v>
      </c>
      <c r="D5001" s="1">
        <v>-4.0848089704495424E-2</v>
      </c>
      <c r="E5001" s="1">
        <v>1078</v>
      </c>
    </row>
    <row r="5002" spans="1:5" x14ac:dyDescent="0.3">
      <c r="A5002" s="1">
        <v>10092</v>
      </c>
      <c r="B5002" s="1">
        <v>-2.411391810253499</v>
      </c>
      <c r="C5002" s="1">
        <v>-11.474931299954632</v>
      </c>
      <c r="D5002" s="1">
        <v>3.1585951528582581E-2</v>
      </c>
      <c r="E5002" s="1">
        <v>1079</v>
      </c>
    </row>
    <row r="5003" spans="1:5" x14ac:dyDescent="0.3">
      <c r="A5003" s="1">
        <v>10092</v>
      </c>
      <c r="B5003" s="1">
        <v>-0.2823230382122322</v>
      </c>
      <c r="C5003" s="1">
        <v>-25.744231085846959</v>
      </c>
      <c r="D5003" s="1">
        <v>7.6711457061607674E-2</v>
      </c>
      <c r="E5003" s="1">
        <v>1080</v>
      </c>
    </row>
    <row r="5004" spans="1:5" x14ac:dyDescent="0.3">
      <c r="A5004" s="1">
        <v>10092</v>
      </c>
      <c r="B5004" s="1">
        <v>-1.0668871730761535</v>
      </c>
      <c r="C5004" s="1">
        <v>-23.272867328713794</v>
      </c>
      <c r="D5004" s="1">
        <v>0.15906956677315495</v>
      </c>
      <c r="E5004" s="1">
        <v>1081</v>
      </c>
    </row>
    <row r="5005" spans="1:5" x14ac:dyDescent="0.3">
      <c r="A5005" s="1">
        <v>10092</v>
      </c>
      <c r="B5005" s="1">
        <v>1.0434490359661646</v>
      </c>
      <c r="C5005" s="1">
        <v>-30.715829884900668</v>
      </c>
      <c r="D5005" s="1">
        <v>0.13079135491679808</v>
      </c>
      <c r="E5005" s="1">
        <v>1082</v>
      </c>
    </row>
    <row r="5006" spans="1:5" x14ac:dyDescent="0.3">
      <c r="A5006" s="1">
        <v>10092</v>
      </c>
      <c r="B5006" s="1">
        <v>3.17200142540243</v>
      </c>
      <c r="C5006" s="1">
        <v>-37.038403350994599</v>
      </c>
      <c r="D5006" s="1">
        <v>0.15748952242266095</v>
      </c>
      <c r="E5006" s="1">
        <v>1083</v>
      </c>
    </row>
    <row r="5007" spans="1:5" x14ac:dyDescent="0.3">
      <c r="A5007" s="1">
        <v>10092</v>
      </c>
      <c r="B5007" s="1">
        <v>1.3282648813228435</v>
      </c>
      <c r="C5007" s="1">
        <v>-26.906198396233297</v>
      </c>
      <c r="D5007" s="1">
        <v>-0.10644480916514866</v>
      </c>
      <c r="E5007" s="1">
        <v>1084</v>
      </c>
    </row>
    <row r="5008" spans="1:5" x14ac:dyDescent="0.3">
      <c r="A5008" s="1">
        <v>10092</v>
      </c>
      <c r="B5008" s="1">
        <v>4.2697438955588387</v>
      </c>
      <c r="C5008" s="1">
        <v>-41.186892403304711</v>
      </c>
      <c r="D5008" s="1">
        <v>-5.8548390164802969E-2</v>
      </c>
      <c r="E5008" s="1">
        <v>1085</v>
      </c>
    </row>
    <row r="5009" spans="1:5" x14ac:dyDescent="0.3">
      <c r="A5009" s="1">
        <v>10092</v>
      </c>
      <c r="B5009" s="1">
        <v>11.838673096276196</v>
      </c>
      <c r="C5009" s="1">
        <v>-250.04393026068209</v>
      </c>
      <c r="D5009" s="1">
        <v>2.1747801202691566</v>
      </c>
      <c r="E5009" s="1">
        <v>1086</v>
      </c>
    </row>
    <row r="5010" spans="1:5" x14ac:dyDescent="0.3">
      <c r="A5010" s="1">
        <v>10092</v>
      </c>
      <c r="B5010" s="1">
        <v>-5.0624307178389385</v>
      </c>
      <c r="C5010" s="1">
        <v>147.0315176923344</v>
      </c>
      <c r="D5010" s="1">
        <v>-1.2575020481235006</v>
      </c>
      <c r="E5010" s="1">
        <v>1087</v>
      </c>
    </row>
    <row r="5011" spans="1:5" x14ac:dyDescent="0.3">
      <c r="A5011" s="1">
        <v>10092</v>
      </c>
      <c r="B5011" s="1">
        <v>7.7316415176754836</v>
      </c>
      <c r="C5011" s="1">
        <v>-210.22046764991839</v>
      </c>
      <c r="D5011" s="1">
        <v>1.1697267619785761</v>
      </c>
      <c r="E5011" s="1">
        <v>1088</v>
      </c>
    </row>
    <row r="5012" spans="1:5" x14ac:dyDescent="0.3">
      <c r="A5012" s="1">
        <v>10092</v>
      </c>
      <c r="B5012" s="1">
        <v>-9.1694622964396508</v>
      </c>
      <c r="C5012" s="1">
        <v>186.85498030309813</v>
      </c>
      <c r="D5012" s="1">
        <v>-2.2625554064140809</v>
      </c>
      <c r="E5012" s="1">
        <v>1089</v>
      </c>
    </row>
    <row r="5013" spans="1:5" x14ac:dyDescent="0.3">
      <c r="A5013" s="1">
        <v>10092</v>
      </c>
      <c r="B5013" s="1">
        <v>11.838673096276196</v>
      </c>
      <c r="C5013" s="1">
        <v>-250.04393026068209</v>
      </c>
      <c r="D5013" s="1">
        <v>2.1747801202691566</v>
      </c>
      <c r="E5013" s="1">
        <v>1090</v>
      </c>
    </row>
    <row r="5014" spans="1:5" x14ac:dyDescent="0.3">
      <c r="A5014" s="1">
        <v>10092</v>
      </c>
      <c r="B5014" s="1">
        <v>-5.0624307178389385</v>
      </c>
      <c r="C5014" s="1">
        <v>147.0315176923344</v>
      </c>
      <c r="D5014" s="1">
        <v>-1.2575020481235006</v>
      </c>
      <c r="E5014" s="1">
        <v>1091</v>
      </c>
    </row>
    <row r="5015" spans="1:5" x14ac:dyDescent="0.3">
      <c r="A5015" s="1">
        <v>10092</v>
      </c>
      <c r="B5015" s="1">
        <v>7.7316415176754836</v>
      </c>
      <c r="C5015" s="1">
        <v>-210.22046764991839</v>
      </c>
      <c r="D5015" s="1">
        <v>1.1697267619785761</v>
      </c>
      <c r="E5015" s="1">
        <v>1092</v>
      </c>
    </row>
    <row r="5016" spans="1:5" x14ac:dyDescent="0.3">
      <c r="A5016" s="1">
        <v>10092</v>
      </c>
      <c r="B5016" s="1">
        <v>-9.1694622964396508</v>
      </c>
      <c r="C5016" s="1">
        <v>186.85498030309813</v>
      </c>
      <c r="D5016" s="1">
        <v>-2.2625554064140809</v>
      </c>
      <c r="E5016" s="1">
        <v>1093</v>
      </c>
    </row>
    <row r="5017" spans="1:5" x14ac:dyDescent="0.3">
      <c r="A5017" s="1">
        <v>10092</v>
      </c>
      <c r="B5017" s="1">
        <v>10.686392431829111</v>
      </c>
      <c r="C5017" s="1">
        <v>-160.70502020066542</v>
      </c>
      <c r="D5017" s="1">
        <v>2.1236463238348668</v>
      </c>
      <c r="E5017" s="1">
        <v>1094</v>
      </c>
    </row>
    <row r="5018" spans="1:5" x14ac:dyDescent="0.3">
      <c r="A5018" s="1">
        <v>10092</v>
      </c>
      <c r="B5018" s="1">
        <v>-2.9035600476679608</v>
      </c>
      <c r="C5018" s="1">
        <v>-20.350578167237032</v>
      </c>
      <c r="D5018" s="1">
        <v>-1.1616996479075332</v>
      </c>
      <c r="E5018" s="1">
        <v>1095</v>
      </c>
    </row>
    <row r="5019" spans="1:5" x14ac:dyDescent="0.3">
      <c r="A5019" s="1">
        <v>10092</v>
      </c>
      <c r="B5019" s="1">
        <v>5.5727708475045059</v>
      </c>
      <c r="C5019" s="1">
        <v>-42.838371790346955</v>
      </c>
      <c r="D5019" s="1">
        <v>1.0739243617626086</v>
      </c>
      <c r="E5019" s="1">
        <v>1096</v>
      </c>
    </row>
    <row r="5020" spans="1:5" x14ac:dyDescent="0.3">
      <c r="A5020" s="1">
        <v>10092</v>
      </c>
      <c r="B5020" s="1">
        <v>-8.017181631992564</v>
      </c>
      <c r="C5020" s="1">
        <v>97.516070243081487</v>
      </c>
      <c r="D5020" s="1">
        <v>-2.2114216099797916</v>
      </c>
      <c r="E5020" s="1">
        <v>1097</v>
      </c>
    </row>
    <row r="5021" spans="1:5" x14ac:dyDescent="0.3">
      <c r="A5021" s="1">
        <v>10092</v>
      </c>
      <c r="B5021" s="1">
        <v>10.686392431829111</v>
      </c>
      <c r="C5021" s="1">
        <v>-160.70502020066542</v>
      </c>
      <c r="D5021" s="1">
        <v>2.1236463238348668</v>
      </c>
      <c r="E5021" s="1">
        <v>1098</v>
      </c>
    </row>
    <row r="5022" spans="1:5" x14ac:dyDescent="0.3">
      <c r="A5022" s="1">
        <v>10092</v>
      </c>
      <c r="B5022" s="1">
        <v>-2.9035600476679608</v>
      </c>
      <c r="C5022" s="1">
        <v>-20.350578167237032</v>
      </c>
      <c r="D5022" s="1">
        <v>-1.1616996479075332</v>
      </c>
      <c r="E5022" s="1">
        <v>1099</v>
      </c>
    </row>
    <row r="5023" spans="1:5" x14ac:dyDescent="0.3">
      <c r="A5023" s="1">
        <v>10092</v>
      </c>
      <c r="B5023" s="1">
        <v>5.5727708475045059</v>
      </c>
      <c r="C5023" s="1">
        <v>-42.838371790346955</v>
      </c>
      <c r="D5023" s="1">
        <v>1.0739243617626086</v>
      </c>
      <c r="E5023" s="1">
        <v>1100</v>
      </c>
    </row>
    <row r="5024" spans="1:5" x14ac:dyDescent="0.3">
      <c r="A5024" s="1">
        <v>10092</v>
      </c>
      <c r="B5024" s="1">
        <v>-8.017181631992564</v>
      </c>
      <c r="C5024" s="1">
        <v>97.516070243081487</v>
      </c>
      <c r="D5024" s="1">
        <v>-2.2114216099797916</v>
      </c>
      <c r="E5024" s="1">
        <v>1101</v>
      </c>
    </row>
    <row r="5025" spans="1:5" x14ac:dyDescent="0.3">
      <c r="A5025" s="1">
        <v>10092</v>
      </c>
      <c r="B5025" s="1">
        <v>23.698070414068383</v>
      </c>
      <c r="C5025" s="1">
        <v>120.85981988412115</v>
      </c>
      <c r="D5025" s="1">
        <v>2.8182147096579864</v>
      </c>
      <c r="E5025" s="1">
        <v>1102</v>
      </c>
    </row>
    <row r="5026" spans="1:5" x14ac:dyDescent="0.3">
      <c r="A5026" s="1">
        <v>10092</v>
      </c>
      <c r="B5026" s="1">
        <v>-8.6905644703215597</v>
      </c>
      <c r="C5026" s="1">
        <v>-145.69751738200981</v>
      </c>
      <c r="D5026" s="1">
        <v>-1.5859629071359469</v>
      </c>
      <c r="E5026" s="1">
        <v>1103</v>
      </c>
    </row>
    <row r="5027" spans="1:5" x14ac:dyDescent="0.3">
      <c r="A5027" s="1">
        <v>10092</v>
      </c>
      <c r="B5027" s="1">
        <v>11.359775270158103</v>
      </c>
      <c r="C5027" s="1">
        <v>82.508567424425792</v>
      </c>
      <c r="D5027" s="1">
        <v>1.4981876209910221</v>
      </c>
      <c r="E5027" s="1">
        <v>1104</v>
      </c>
    </row>
    <row r="5028" spans="1:5" x14ac:dyDescent="0.3">
      <c r="A5028" s="1">
        <v>10092</v>
      </c>
      <c r="B5028" s="1">
        <v>-21.028859614231834</v>
      </c>
      <c r="C5028" s="1">
        <v>-184.04876984170517</v>
      </c>
      <c r="D5028" s="1">
        <v>-2.9059899958029116</v>
      </c>
      <c r="E5028" s="1">
        <v>1105</v>
      </c>
    </row>
    <row r="5029" spans="1:5" x14ac:dyDescent="0.3">
      <c r="A5029" s="1">
        <v>10092</v>
      </c>
      <c r="B5029" s="1">
        <v>26.578759597454241</v>
      </c>
      <c r="C5029" s="1">
        <v>68.743997150110545</v>
      </c>
      <c r="D5029" s="1">
        <v>2.7894233306372298</v>
      </c>
      <c r="E5029" s="1">
        <v>1106</v>
      </c>
    </row>
    <row r="5030" spans="1:5" x14ac:dyDescent="0.3">
      <c r="A5030" s="1">
        <v>10092</v>
      </c>
      <c r="B5030" s="1">
        <v>-14.087717767929552</v>
      </c>
      <c r="C5030" s="1">
        <v>-48.055228811392197</v>
      </c>
      <c r="D5030" s="1">
        <v>-1.5320204383959075</v>
      </c>
      <c r="E5030" s="1">
        <v>1107</v>
      </c>
    </row>
    <row r="5031" spans="1:5" x14ac:dyDescent="0.3">
      <c r="A5031" s="1">
        <v>10092</v>
      </c>
      <c r="B5031" s="1">
        <v>16.756928567766096</v>
      </c>
      <c r="C5031" s="1">
        <v>-15.133721146191785</v>
      </c>
      <c r="D5031" s="1">
        <v>1.4442451522509827</v>
      </c>
      <c r="E5031" s="1">
        <v>1108</v>
      </c>
    </row>
    <row r="5032" spans="1:5" x14ac:dyDescent="0.3">
      <c r="A5032" s="1">
        <v>10092</v>
      </c>
      <c r="B5032" s="1">
        <v>-23.909548797617695</v>
      </c>
      <c r="C5032" s="1">
        <v>-131.93294710769453</v>
      </c>
      <c r="D5032" s="1">
        <v>-2.8771986167821546</v>
      </c>
      <c r="E5032" s="1">
        <v>1109</v>
      </c>
    </row>
    <row r="5033" spans="1:5" x14ac:dyDescent="0.3">
      <c r="A5033" s="1">
        <v>10092</v>
      </c>
      <c r="B5033" s="1">
        <v>11.782686969248308</v>
      </c>
      <c r="C5033" s="1">
        <v>-243.49458342785655</v>
      </c>
      <c r="D5033" s="1">
        <v>2.1893055413764713</v>
      </c>
      <c r="E5033" s="1">
        <v>1110</v>
      </c>
    </row>
    <row r="5034" spans="1:5" x14ac:dyDescent="0.3">
      <c r="A5034" s="1">
        <v>10092</v>
      </c>
      <c r="B5034" s="1">
        <v>-5.1264148630136663</v>
      </c>
      <c r="C5034" s="1">
        <v>154.51648550127791</v>
      </c>
      <c r="D5034" s="1">
        <v>-1.2409015668579986</v>
      </c>
      <c r="E5034" s="1">
        <v>1111</v>
      </c>
    </row>
    <row r="5035" spans="1:5" x14ac:dyDescent="0.3">
      <c r="A5035" s="1">
        <v>10092</v>
      </c>
      <c r="B5035" s="1">
        <v>7.6756553906475959</v>
      </c>
      <c r="C5035" s="1">
        <v>-203.67112081709286</v>
      </c>
      <c r="D5035" s="1">
        <v>1.1842521830858905</v>
      </c>
      <c r="E5035" s="1">
        <v>1112</v>
      </c>
    </row>
    <row r="5036" spans="1:5" x14ac:dyDescent="0.3">
      <c r="A5036" s="1">
        <v>10092</v>
      </c>
      <c r="B5036" s="1">
        <v>-9.2334464416143778</v>
      </c>
      <c r="C5036" s="1">
        <v>194.33994811204164</v>
      </c>
      <c r="D5036" s="1">
        <v>-2.2459549251485798</v>
      </c>
      <c r="E5036" s="1">
        <v>1113</v>
      </c>
    </row>
    <row r="5037" spans="1:5" x14ac:dyDescent="0.3">
      <c r="A5037" s="1">
        <v>10092</v>
      </c>
      <c r="B5037" s="1">
        <v>11.782686969248308</v>
      </c>
      <c r="C5037" s="1">
        <v>-243.49458342785655</v>
      </c>
      <c r="D5037" s="1">
        <v>2.1893055413764713</v>
      </c>
      <c r="E5037" s="1">
        <v>1114</v>
      </c>
    </row>
    <row r="5038" spans="1:5" x14ac:dyDescent="0.3">
      <c r="A5038" s="1">
        <v>10092</v>
      </c>
      <c r="B5038" s="1">
        <v>-5.1264148630136663</v>
      </c>
      <c r="C5038" s="1">
        <v>154.51648550127791</v>
      </c>
      <c r="D5038" s="1">
        <v>-1.2409015668579986</v>
      </c>
      <c r="E5038" s="1">
        <v>1115</v>
      </c>
    </row>
    <row r="5039" spans="1:5" x14ac:dyDescent="0.3">
      <c r="A5039" s="1">
        <v>10092</v>
      </c>
      <c r="B5039" s="1">
        <v>7.6756553906475959</v>
      </c>
      <c r="C5039" s="1">
        <v>-203.67112081709286</v>
      </c>
      <c r="D5039" s="1">
        <v>1.1842521830858905</v>
      </c>
      <c r="E5039" s="1">
        <v>1116</v>
      </c>
    </row>
    <row r="5040" spans="1:5" x14ac:dyDescent="0.3">
      <c r="A5040" s="1">
        <v>10092</v>
      </c>
      <c r="B5040" s="1">
        <v>-9.2334464416143778</v>
      </c>
      <c r="C5040" s="1">
        <v>194.33994811204164</v>
      </c>
      <c r="D5040" s="1">
        <v>-2.2459549251485798</v>
      </c>
      <c r="E5040" s="1">
        <v>1117</v>
      </c>
    </row>
    <row r="5041" spans="1:5" x14ac:dyDescent="0.3">
      <c r="A5041" s="1">
        <v>10092</v>
      </c>
      <c r="B5041" s="1">
        <v>10.630406304801221</v>
      </c>
      <c r="C5041" s="1">
        <v>-154.15567336783988</v>
      </c>
      <c r="D5041" s="1">
        <v>2.1381717449421815</v>
      </c>
      <c r="E5041" s="1">
        <v>1118</v>
      </c>
    </row>
    <row r="5042" spans="1:5" x14ac:dyDescent="0.3">
      <c r="A5042" s="1">
        <v>10092</v>
      </c>
      <c r="B5042" s="1">
        <v>-2.9675441928426891</v>
      </c>
      <c r="C5042" s="1">
        <v>-12.865610358293535</v>
      </c>
      <c r="D5042" s="1">
        <v>-1.1450991666420314</v>
      </c>
      <c r="E5042" s="1">
        <v>1119</v>
      </c>
    </row>
    <row r="5043" spans="1:5" x14ac:dyDescent="0.3">
      <c r="A5043" s="1">
        <v>10092</v>
      </c>
      <c r="B5043" s="1">
        <v>5.5167847204766174</v>
      </c>
      <c r="C5043" s="1">
        <v>-36.289024957521399</v>
      </c>
      <c r="D5043" s="1">
        <v>1.0884497828699229</v>
      </c>
      <c r="E5043" s="1">
        <v>1120</v>
      </c>
    </row>
    <row r="5044" spans="1:5" x14ac:dyDescent="0.3">
      <c r="A5044" s="1">
        <v>10092</v>
      </c>
      <c r="B5044" s="1">
        <v>-8.0811657771672927</v>
      </c>
      <c r="C5044" s="1">
        <v>105.00103805202497</v>
      </c>
      <c r="D5044" s="1">
        <v>-2.19482112871429</v>
      </c>
      <c r="E5044" s="1">
        <v>1121</v>
      </c>
    </row>
    <row r="5045" spans="1:5" x14ac:dyDescent="0.3">
      <c r="A5045" s="1">
        <v>10092</v>
      </c>
      <c r="B5045" s="1">
        <v>10.630406304801221</v>
      </c>
      <c r="C5045" s="1">
        <v>-154.15567336783988</v>
      </c>
      <c r="D5045" s="1">
        <v>2.1381717449421815</v>
      </c>
      <c r="E5045" s="1">
        <v>1122</v>
      </c>
    </row>
    <row r="5046" spans="1:5" x14ac:dyDescent="0.3">
      <c r="A5046" s="1">
        <v>10092</v>
      </c>
      <c r="B5046" s="1">
        <v>-2.9675441928426891</v>
      </c>
      <c r="C5046" s="1">
        <v>-12.865610358293535</v>
      </c>
      <c r="D5046" s="1">
        <v>-1.1450991666420314</v>
      </c>
      <c r="E5046" s="1">
        <v>1123</v>
      </c>
    </row>
    <row r="5047" spans="1:5" x14ac:dyDescent="0.3">
      <c r="A5047" s="1">
        <v>10092</v>
      </c>
      <c r="B5047" s="1">
        <v>5.5167847204766174</v>
      </c>
      <c r="C5047" s="1">
        <v>-36.289024957521399</v>
      </c>
      <c r="D5047" s="1">
        <v>1.0884497828699229</v>
      </c>
      <c r="E5047" s="1">
        <v>1124</v>
      </c>
    </row>
    <row r="5048" spans="1:5" x14ac:dyDescent="0.3">
      <c r="A5048" s="1">
        <v>10092</v>
      </c>
      <c r="B5048" s="1">
        <v>-8.0811657771672927</v>
      </c>
      <c r="C5048" s="1">
        <v>105.00103805202497</v>
      </c>
      <c r="D5048" s="1">
        <v>-2.19482112871429</v>
      </c>
      <c r="E5048" s="1">
        <v>1125</v>
      </c>
    </row>
    <row r="5049" spans="1:5" x14ac:dyDescent="0.3">
      <c r="A5049" s="1">
        <v>10092</v>
      </c>
      <c r="B5049" s="1">
        <v>23.642084287040493</v>
      </c>
      <c r="C5049" s="1">
        <v>127.40916671694673</v>
      </c>
      <c r="D5049" s="1">
        <v>2.8327401307653006</v>
      </c>
      <c r="E5049" s="1">
        <v>1126</v>
      </c>
    </row>
    <row r="5050" spans="1:5" x14ac:dyDescent="0.3">
      <c r="A5050" s="1">
        <v>10092</v>
      </c>
      <c r="B5050" s="1">
        <v>-8.7545486154962866</v>
      </c>
      <c r="C5050" s="1">
        <v>-138.2125495730663</v>
      </c>
      <c r="D5050" s="1">
        <v>-1.5693624258704448</v>
      </c>
      <c r="E5050" s="1">
        <v>1127</v>
      </c>
    </row>
    <row r="5051" spans="1:5" x14ac:dyDescent="0.3">
      <c r="A5051" s="1">
        <v>10092</v>
      </c>
      <c r="B5051" s="1">
        <v>11.303789143130215</v>
      </c>
      <c r="C5051" s="1">
        <v>89.057914257251355</v>
      </c>
      <c r="D5051" s="1">
        <v>1.5127130420983368</v>
      </c>
      <c r="E5051" s="1">
        <v>1128</v>
      </c>
    </row>
    <row r="5052" spans="1:5" x14ac:dyDescent="0.3">
      <c r="A5052" s="1">
        <v>10092</v>
      </c>
      <c r="B5052" s="1">
        <v>-21.092843759406566</v>
      </c>
      <c r="C5052" s="1">
        <v>-176.56380203276163</v>
      </c>
      <c r="D5052" s="1">
        <v>-2.8893895145374096</v>
      </c>
      <c r="E5052" s="1">
        <v>1129</v>
      </c>
    </row>
    <row r="5053" spans="1:5" x14ac:dyDescent="0.3">
      <c r="A5053" s="1">
        <v>10092</v>
      </c>
      <c r="B5053" s="1">
        <v>26.522773470426355</v>
      </c>
      <c r="C5053" s="1">
        <v>75.293343982936108</v>
      </c>
      <c r="D5053" s="1">
        <v>2.8039487517445441</v>
      </c>
      <c r="E5053" s="1">
        <v>1130</v>
      </c>
    </row>
    <row r="5054" spans="1:5" x14ac:dyDescent="0.3">
      <c r="A5054" s="1">
        <v>10092</v>
      </c>
      <c r="B5054" s="1">
        <v>-14.151701913104279</v>
      </c>
      <c r="C5054" s="1">
        <v>-40.57026100244871</v>
      </c>
      <c r="D5054" s="1">
        <v>-1.5154199571304054</v>
      </c>
      <c r="E5054" s="1">
        <v>1131</v>
      </c>
    </row>
    <row r="5055" spans="1:5" x14ac:dyDescent="0.3">
      <c r="A5055" s="1">
        <v>10092</v>
      </c>
      <c r="B5055" s="1">
        <v>16.70094244073821</v>
      </c>
      <c r="C5055" s="1">
        <v>-8.5843743133662294</v>
      </c>
      <c r="D5055" s="1">
        <v>1.458770573358297</v>
      </c>
      <c r="E5055" s="1">
        <v>1132</v>
      </c>
    </row>
    <row r="5056" spans="1:5" x14ac:dyDescent="0.3">
      <c r="A5056" s="1">
        <v>10092</v>
      </c>
      <c r="B5056" s="1">
        <v>16.61296424112296</v>
      </c>
      <c r="C5056" s="1">
        <v>1.707456423931073</v>
      </c>
      <c r="D5056" s="1">
        <v>1.4815962350983625</v>
      </c>
      <c r="E5056" s="1">
        <v>1133</v>
      </c>
    </row>
    <row r="5057" spans="1:5" x14ac:dyDescent="0.3">
      <c r="A5057" s="1">
        <v>10092</v>
      </c>
      <c r="B5057" s="1">
        <v>20.174263868482601</v>
      </c>
      <c r="C5057" s="1">
        <v>-465.84002175364958</v>
      </c>
      <c r="D5057" s="1">
        <v>3.8235090592990164</v>
      </c>
      <c r="E5057" s="1">
        <v>1134</v>
      </c>
    </row>
    <row r="5058" spans="1:5" x14ac:dyDescent="0.3">
      <c r="A5058" s="1">
        <v>10092</v>
      </c>
      <c r="B5058" s="1">
        <v>-17.505053068646056</v>
      </c>
      <c r="C5058" s="1">
        <v>402.65107179606565</v>
      </c>
      <c r="D5058" s="1">
        <v>-3.9112843454439408</v>
      </c>
      <c r="E5058" s="1">
        <v>1135</v>
      </c>
    </row>
    <row r="5059" spans="1:5" x14ac:dyDescent="0.3">
      <c r="A5059" s="1">
        <v>10092</v>
      </c>
      <c r="B5059" s="1">
        <v>16.465774373710371</v>
      </c>
      <c r="C5059" s="1">
        <v>-178.31249512371093</v>
      </c>
      <c r="D5059" s="1">
        <v>3.6589405190507289</v>
      </c>
      <c r="E5059" s="1">
        <v>1136</v>
      </c>
    </row>
    <row r="5060" spans="1:5" x14ac:dyDescent="0.3">
      <c r="A5060" s="1">
        <v>10092</v>
      </c>
      <c r="B5060" s="1">
        <v>-13.796563573873827</v>
      </c>
      <c r="C5060" s="1">
        <v>115.12354516612695</v>
      </c>
      <c r="D5060" s="1">
        <v>-3.7467158051956533</v>
      </c>
      <c r="E5060" s="1">
        <v>1137</v>
      </c>
    </row>
    <row r="5061" spans="1:5" x14ac:dyDescent="0.3">
      <c r="A5061" s="1">
        <v>10092</v>
      </c>
      <c r="B5061" s="1">
        <v>20.174263868482601</v>
      </c>
      <c r="C5061" s="1">
        <v>-465.84002175364958</v>
      </c>
      <c r="D5061" s="1">
        <v>3.8235090592990164</v>
      </c>
      <c r="E5061" s="1">
        <v>1138</v>
      </c>
    </row>
    <row r="5062" spans="1:5" x14ac:dyDescent="0.3">
      <c r="A5062" s="1">
        <v>10092</v>
      </c>
      <c r="B5062" s="1">
        <v>-17.505053068646056</v>
      </c>
      <c r="C5062" s="1">
        <v>402.65107179606565</v>
      </c>
      <c r="D5062" s="1">
        <v>-3.9112843454439408</v>
      </c>
      <c r="E5062" s="1">
        <v>1139</v>
      </c>
    </row>
    <row r="5063" spans="1:5" x14ac:dyDescent="0.3">
      <c r="A5063" s="1">
        <v>10092</v>
      </c>
      <c r="B5063" s="1">
        <v>16.465774373710371</v>
      </c>
      <c r="C5063" s="1">
        <v>-178.31249512371093</v>
      </c>
      <c r="D5063" s="1">
        <v>3.6589405190507289</v>
      </c>
      <c r="E5063" s="1">
        <v>1140</v>
      </c>
    </row>
    <row r="5064" spans="1:5" x14ac:dyDescent="0.3">
      <c r="A5064" s="1">
        <v>10092</v>
      </c>
      <c r="B5064" s="1">
        <v>-13.796563573873827</v>
      </c>
      <c r="C5064" s="1">
        <v>115.12354516612695</v>
      </c>
      <c r="D5064" s="1">
        <v>-3.7467158051956533</v>
      </c>
      <c r="E5064" s="1">
        <v>1141</v>
      </c>
    </row>
    <row r="5065" spans="1:5" x14ac:dyDescent="0.3">
      <c r="A5065" s="1">
        <v>10092</v>
      </c>
      <c r="B5065" s="1">
        <v>19.019613876868249</v>
      </c>
      <c r="C5065" s="1">
        <v>-455.29701873751117</v>
      </c>
      <c r="D5065" s="1">
        <v>3.8207078488122539</v>
      </c>
      <c r="E5065" s="1">
        <v>1142</v>
      </c>
    </row>
    <row r="5066" spans="1:5" x14ac:dyDescent="0.3">
      <c r="A5066" s="1">
        <v>10092</v>
      </c>
      <c r="B5066" s="1">
        <v>-18.659703060260401</v>
      </c>
      <c r="C5066" s="1">
        <v>413.19407481220406</v>
      </c>
      <c r="D5066" s="1">
        <v>-3.9140855559307033</v>
      </c>
      <c r="E5066" s="1">
        <v>1143</v>
      </c>
    </row>
    <row r="5067" spans="1:5" x14ac:dyDescent="0.3">
      <c r="A5067" s="1">
        <v>10092</v>
      </c>
      <c r="B5067" s="1">
        <v>15.31112438209602</v>
      </c>
      <c r="C5067" s="1">
        <v>-167.76949210757252</v>
      </c>
      <c r="D5067" s="1">
        <v>3.6561393085639668</v>
      </c>
      <c r="E5067" s="1">
        <v>1144</v>
      </c>
    </row>
    <row r="5068" spans="1:5" x14ac:dyDescent="0.3">
      <c r="A5068" s="1">
        <v>10092</v>
      </c>
      <c r="B5068" s="1">
        <v>-14.951213565488176</v>
      </c>
      <c r="C5068" s="1">
        <v>125.66654818226537</v>
      </c>
      <c r="D5068" s="1">
        <v>-3.7495170156824158</v>
      </c>
      <c r="E5068" s="1">
        <v>1145</v>
      </c>
    </row>
    <row r="5069" spans="1:5" x14ac:dyDescent="0.3">
      <c r="A5069" s="1">
        <v>10092</v>
      </c>
      <c r="B5069" s="1">
        <v>19.019613876868249</v>
      </c>
      <c r="C5069" s="1">
        <v>-455.29701873751117</v>
      </c>
      <c r="D5069" s="1">
        <v>3.8207078488122539</v>
      </c>
      <c r="E5069" s="1">
        <v>1146</v>
      </c>
    </row>
    <row r="5070" spans="1:5" x14ac:dyDescent="0.3">
      <c r="A5070" s="1">
        <v>10092</v>
      </c>
      <c r="B5070" s="1">
        <v>-18.659703060260401</v>
      </c>
      <c r="C5070" s="1">
        <v>413.19407481220406</v>
      </c>
      <c r="D5070" s="1">
        <v>-3.9140855559307033</v>
      </c>
      <c r="E5070" s="1">
        <v>1147</v>
      </c>
    </row>
    <row r="5071" spans="1:5" x14ac:dyDescent="0.3">
      <c r="A5071" s="1">
        <v>10092</v>
      </c>
      <c r="B5071" s="1">
        <v>15.31112438209602</v>
      </c>
      <c r="C5071" s="1">
        <v>-167.76949210757252</v>
      </c>
      <c r="D5071" s="1">
        <v>3.6561393085639668</v>
      </c>
      <c r="E5071" s="1">
        <v>1148</v>
      </c>
    </row>
    <row r="5072" spans="1:5" x14ac:dyDescent="0.3">
      <c r="A5072" s="1">
        <v>10092</v>
      </c>
      <c r="B5072" s="1">
        <v>-14.951213565488176</v>
      </c>
      <c r="C5072" s="1">
        <v>125.66654818226537</v>
      </c>
      <c r="D5072" s="1">
        <v>-3.7495170156824158</v>
      </c>
      <c r="E5072" s="1">
        <v>1149</v>
      </c>
    </row>
    <row r="5073" spans="1:5" x14ac:dyDescent="0.3">
      <c r="A5073" s="1">
        <v>10092</v>
      </c>
      <c r="B5073" s="1">
        <v>5.4823012336466972</v>
      </c>
      <c r="C5073" s="1">
        <v>-42.04198946122888</v>
      </c>
      <c r="D5073" s="1">
        <v>-9.4884286981429797E-2</v>
      </c>
      <c r="E5073" s="1">
        <v>1001</v>
      </c>
    </row>
    <row r="5074" spans="1:5" x14ac:dyDescent="0.3">
      <c r="A5074" s="1">
        <v>10092</v>
      </c>
      <c r="B5074" s="1">
        <v>15.013604834147943</v>
      </c>
      <c r="C5074" s="1">
        <v>-51.225743507873396</v>
      </c>
      <c r="D5074" s="1">
        <v>-0.12338272640316066</v>
      </c>
      <c r="E5074" s="1">
        <v>1002</v>
      </c>
    </row>
    <row r="5075" spans="1:5" x14ac:dyDescent="0.3">
      <c r="A5075" s="1">
        <v>10092</v>
      </c>
      <c r="B5075" s="1">
        <v>16.791679652911473</v>
      </c>
      <c r="C5075" s="1">
        <v>-64.981699713892141</v>
      </c>
      <c r="D5075" s="1">
        <v>-0.15755381799778728</v>
      </c>
      <c r="E5075" s="1">
        <v>1003</v>
      </c>
    </row>
    <row r="5076" spans="1:5" x14ac:dyDescent="0.3">
      <c r="A5076" s="1">
        <v>10092</v>
      </c>
      <c r="B5076" s="1">
        <v>11.386238432886453</v>
      </c>
      <c r="C5076" s="1">
        <v>-46.848627601433073</v>
      </c>
      <c r="D5076" s="1">
        <v>-0.10502824373703509</v>
      </c>
      <c r="E5076" s="1">
        <v>1004</v>
      </c>
    </row>
    <row r="5077" spans="1:5" x14ac:dyDescent="0.3">
      <c r="A5077" s="1">
        <v>10092</v>
      </c>
      <c r="B5077" s="1">
        <v>17.076077852929757</v>
      </c>
      <c r="C5077" s="1">
        <v>-90.867687460693091</v>
      </c>
      <c r="D5077" s="1">
        <v>-0.21437573683984032</v>
      </c>
      <c r="E5077" s="1">
        <v>1005</v>
      </c>
    </row>
    <row r="5078" spans="1:5" x14ac:dyDescent="0.3">
      <c r="A5078" s="1">
        <v>10092</v>
      </c>
      <c r="B5078" s="1">
        <v>7.2135296167230436</v>
      </c>
      <c r="C5078" s="1">
        <v>-38.975169882590613</v>
      </c>
      <c r="D5078" s="1">
        <v>-6.4137915066667314E-2</v>
      </c>
      <c r="E5078" s="1">
        <v>1006</v>
      </c>
    </row>
    <row r="5079" spans="1:5" x14ac:dyDescent="0.3">
      <c r="A5079" s="1">
        <v>10092</v>
      </c>
      <c r="B5079" s="1">
        <v>7.2639362687228308</v>
      </c>
      <c r="C5079" s="1">
        <v>-39.947422557333852</v>
      </c>
      <c r="D5079" s="1">
        <v>-7.6093651348502931E-3</v>
      </c>
      <c r="E5079" s="1">
        <v>1007</v>
      </c>
    </row>
    <row r="5080" spans="1:5" x14ac:dyDescent="0.3">
      <c r="A5080" s="1">
        <v>10092</v>
      </c>
      <c r="B5080" s="1">
        <v>5.6657927067272986</v>
      </c>
      <c r="C5080" s="1">
        <v>-34.326464922099611</v>
      </c>
      <c r="D5080" s="1">
        <v>-0.10068001215087304</v>
      </c>
      <c r="E5080" s="1">
        <v>1008</v>
      </c>
    </row>
    <row r="5081" spans="1:5" x14ac:dyDescent="0.3">
      <c r="A5081" s="1">
        <v>10092</v>
      </c>
      <c r="B5081" s="1">
        <v>6.9784771782977986</v>
      </c>
      <c r="C5081" s="1">
        <v>-35.363773234239069</v>
      </c>
      <c r="D5081" s="1">
        <v>-0.12629507045952532</v>
      </c>
      <c r="E5081" s="1">
        <v>1009</v>
      </c>
    </row>
    <row r="5082" spans="1:5" x14ac:dyDescent="0.3">
      <c r="A5082" s="1">
        <v>10092</v>
      </c>
      <c r="B5082" s="1">
        <v>3.8288551901770562</v>
      </c>
      <c r="C5082" s="1">
        <v>-32.01832304603839</v>
      </c>
      <c r="D5082" s="1">
        <v>-0.1469478403889245</v>
      </c>
      <c r="E5082" s="1">
        <v>1010</v>
      </c>
    </row>
    <row r="5083" spans="1:5" x14ac:dyDescent="0.3">
      <c r="A5083" s="1">
        <v>10092</v>
      </c>
      <c r="B5083" s="1">
        <v>0.41796779318700922</v>
      </c>
      <c r="C5083" s="1">
        <v>-28.49343775968897</v>
      </c>
      <c r="D5083" s="1">
        <v>-0.1231610570760845</v>
      </c>
      <c r="E5083" s="1">
        <v>1011</v>
      </c>
    </row>
    <row r="5084" spans="1:5" x14ac:dyDescent="0.3">
      <c r="A5084" s="1">
        <v>10092</v>
      </c>
      <c r="B5084" s="1">
        <v>3.4711206526125196</v>
      </c>
      <c r="C5084" s="1">
        <v>-34.397553713221313</v>
      </c>
      <c r="D5084" s="1">
        <v>-0.11426041244075008</v>
      </c>
      <c r="E5084" s="1">
        <v>1012</v>
      </c>
    </row>
    <row r="5085" spans="1:5" x14ac:dyDescent="0.3">
      <c r="A5085" s="1">
        <v>10092</v>
      </c>
      <c r="B5085" s="1">
        <v>-0.21837689883516329</v>
      </c>
      <c r="C5085" s="1">
        <v>-26.605055356304788</v>
      </c>
      <c r="D5085" s="1">
        <v>-0.17589432864570409</v>
      </c>
      <c r="E5085" s="1">
        <v>1013</v>
      </c>
    </row>
    <row r="5086" spans="1:5" x14ac:dyDescent="0.3">
      <c r="A5086" s="1">
        <v>10092</v>
      </c>
      <c r="B5086" s="1">
        <v>2.2783377460197349</v>
      </c>
      <c r="C5086" s="1">
        <v>-35.285309636844623</v>
      </c>
      <c r="D5086" s="1">
        <v>-9.9478409479657484E-2</v>
      </c>
      <c r="E5086" s="1">
        <v>1014</v>
      </c>
    </row>
    <row r="5087" spans="1:5" x14ac:dyDescent="0.3">
      <c r="A5087" s="1">
        <v>10092</v>
      </c>
      <c r="B5087" s="1">
        <v>2.2279310940199486</v>
      </c>
      <c r="C5087" s="1">
        <v>-34.313056962101392</v>
      </c>
      <c r="D5087" s="1">
        <v>-0.15600695941147449</v>
      </c>
      <c r="E5087" s="1">
        <v>1015</v>
      </c>
    </row>
    <row r="5088" spans="1:5" x14ac:dyDescent="0.3">
      <c r="A5088" s="1">
        <v>10092</v>
      </c>
      <c r="B5088" s="1">
        <v>3.8260746560154808</v>
      </c>
      <c r="C5088" s="1">
        <v>-39.93401459733564</v>
      </c>
      <c r="D5088" s="1">
        <v>-6.2936312395451763E-2</v>
      </c>
      <c r="E5088" s="1">
        <v>1016</v>
      </c>
    </row>
    <row r="5089" spans="1:5" x14ac:dyDescent="0.3">
      <c r="A5089" s="1">
        <v>10092</v>
      </c>
      <c r="B5089" s="1">
        <v>2.51339018444498</v>
      </c>
      <c r="C5089" s="1">
        <v>-38.896706285196181</v>
      </c>
      <c r="D5089" s="1">
        <v>-3.7321254086799496E-2</v>
      </c>
      <c r="E5089" s="1">
        <v>1017</v>
      </c>
    </row>
    <row r="5090" spans="1:5" x14ac:dyDescent="0.3">
      <c r="A5090" s="1">
        <v>10092</v>
      </c>
      <c r="B5090" s="1">
        <v>5.6630121725657236</v>
      </c>
      <c r="C5090" s="1">
        <v>-42.24215647339684</v>
      </c>
      <c r="D5090" s="1">
        <v>-1.6668484157400285E-2</v>
      </c>
      <c r="E5090" s="1">
        <v>1018</v>
      </c>
    </row>
    <row r="5091" spans="1:5" x14ac:dyDescent="0.3">
      <c r="A5091" s="1">
        <v>10092</v>
      </c>
      <c r="B5091" s="1">
        <v>9.0738995695557723</v>
      </c>
      <c r="C5091" s="1">
        <v>-45.76704175974627</v>
      </c>
      <c r="D5091" s="1">
        <v>-4.0455267470240294E-2</v>
      </c>
      <c r="E5091" s="1">
        <v>1019</v>
      </c>
    </row>
    <row r="5092" spans="1:5" x14ac:dyDescent="0.3">
      <c r="A5092" s="1">
        <v>10092</v>
      </c>
      <c r="B5092" s="1">
        <v>6.0207467101302594</v>
      </c>
      <c r="C5092" s="1">
        <v>-39.862925806213923</v>
      </c>
      <c r="D5092" s="1">
        <v>-4.935591210557471E-2</v>
      </c>
      <c r="E5092" s="1">
        <v>1020</v>
      </c>
    </row>
    <row r="5093" spans="1:5" x14ac:dyDescent="0.3">
      <c r="A5093" s="1">
        <v>10092</v>
      </c>
      <c r="B5093" s="1">
        <v>9.7102442615779445</v>
      </c>
      <c r="C5093" s="1">
        <v>-47.655424163130448</v>
      </c>
      <c r="D5093" s="1">
        <v>1.2278004099379302E-2</v>
      </c>
      <c r="E5093" s="1">
        <v>1021</v>
      </c>
    </row>
    <row r="5094" spans="1:5" x14ac:dyDescent="0.3">
      <c r="A5094" s="1">
        <v>10092</v>
      </c>
      <c r="B5094" s="1">
        <v>12.90336903676635</v>
      </c>
      <c r="C5094" s="1">
        <v>-82.994229741850631</v>
      </c>
      <c r="D5094" s="1">
        <v>-0.17348540816947255</v>
      </c>
      <c r="E5094" s="1">
        <v>1022</v>
      </c>
    </row>
    <row r="5095" spans="1:5" x14ac:dyDescent="0.3">
      <c r="A5095" s="1">
        <v>10092</v>
      </c>
      <c r="B5095" s="1">
        <v>12.953775688766138</v>
      </c>
      <c r="C5095" s="1">
        <v>-83.966482416593863</v>
      </c>
      <c r="D5095" s="1">
        <v>-0.1169568582376555</v>
      </c>
      <c r="E5095" s="1">
        <v>1023</v>
      </c>
    </row>
    <row r="5096" spans="1:5" x14ac:dyDescent="0.3">
      <c r="A5096" s="1">
        <v>10092</v>
      </c>
      <c r="B5096" s="1">
        <v>11.355632126770603</v>
      </c>
      <c r="C5096" s="1">
        <v>-78.345524781359615</v>
      </c>
      <c r="D5096" s="1">
        <v>-0.21002750525367828</v>
      </c>
      <c r="E5096" s="1">
        <v>1024</v>
      </c>
    </row>
    <row r="5097" spans="1:5" x14ac:dyDescent="0.3">
      <c r="A5097" s="1">
        <v>10092</v>
      </c>
      <c r="B5097" s="1">
        <v>12.668316598341105</v>
      </c>
      <c r="C5097" s="1">
        <v>-79.382833093499102</v>
      </c>
      <c r="D5097" s="1">
        <v>-0.23564256356233051</v>
      </c>
      <c r="E5097" s="1">
        <v>1025</v>
      </c>
    </row>
    <row r="5098" spans="1:5" x14ac:dyDescent="0.3">
      <c r="A5098" s="1">
        <v>10092</v>
      </c>
      <c r="B5098" s="1">
        <v>9.5186946102203613</v>
      </c>
      <c r="C5098" s="1">
        <v>-76.037382905298415</v>
      </c>
      <c r="D5098" s="1">
        <v>-0.25629533349172973</v>
      </c>
      <c r="E5098" s="1">
        <v>1026</v>
      </c>
    </row>
    <row r="5099" spans="1:5" x14ac:dyDescent="0.3">
      <c r="A5099" s="1">
        <v>10092</v>
      </c>
      <c r="B5099" s="1">
        <v>6.1078072132303154</v>
      </c>
      <c r="C5099" s="1">
        <v>-72.512497618948998</v>
      </c>
      <c r="D5099" s="1">
        <v>-0.23250855017888972</v>
      </c>
      <c r="E5099" s="1">
        <v>1027</v>
      </c>
    </row>
    <row r="5100" spans="1:5" x14ac:dyDescent="0.3">
      <c r="A5100" s="1">
        <v>10092</v>
      </c>
      <c r="B5100" s="1">
        <v>9.1609600726558256</v>
      </c>
      <c r="C5100" s="1">
        <v>-78.416613572481339</v>
      </c>
      <c r="D5100" s="1">
        <v>-0.22360790554355531</v>
      </c>
      <c r="E5100" s="1">
        <v>1028</v>
      </c>
    </row>
    <row r="5101" spans="1:5" x14ac:dyDescent="0.3">
      <c r="A5101" s="1">
        <v>10092</v>
      </c>
      <c r="B5101" s="1">
        <v>5.4714625212081422</v>
      </c>
      <c r="C5101" s="1">
        <v>-70.624115215564814</v>
      </c>
      <c r="D5101" s="1">
        <v>-0.28524182174850932</v>
      </c>
      <c r="E5101" s="1">
        <v>1029</v>
      </c>
    </row>
    <row r="5102" spans="1:5" x14ac:dyDescent="0.3">
      <c r="A5102" s="1">
        <v>10092</v>
      </c>
      <c r="B5102" s="1">
        <v>7.9681771660630405</v>
      </c>
      <c r="C5102" s="1">
        <v>-79.304369496104655</v>
      </c>
      <c r="D5102" s="1">
        <v>-0.2088259025824627</v>
      </c>
      <c r="E5102" s="1">
        <v>1030</v>
      </c>
    </row>
    <row r="5103" spans="1:5" x14ac:dyDescent="0.3">
      <c r="A5103" s="1">
        <v>10092</v>
      </c>
      <c r="B5103" s="1">
        <v>7.9177705140632533</v>
      </c>
      <c r="C5103" s="1">
        <v>-78.33211682136141</v>
      </c>
      <c r="D5103" s="1">
        <v>-0.26535445251427975</v>
      </c>
      <c r="E5103" s="1">
        <v>1031</v>
      </c>
    </row>
    <row r="5104" spans="1:5" x14ac:dyDescent="0.3">
      <c r="A5104" s="1">
        <v>10092</v>
      </c>
      <c r="B5104" s="1">
        <v>9.5159140760587828</v>
      </c>
      <c r="C5104" s="1">
        <v>-83.953074456595672</v>
      </c>
      <c r="D5104" s="1">
        <v>-0.17228380549825698</v>
      </c>
      <c r="E5104" s="1">
        <v>1032</v>
      </c>
    </row>
    <row r="5105" spans="1:5" x14ac:dyDescent="0.3">
      <c r="A5105" s="1">
        <v>10092</v>
      </c>
      <c r="B5105" s="1">
        <v>8.2032296044882855</v>
      </c>
      <c r="C5105" s="1">
        <v>-82.9157661444562</v>
      </c>
      <c r="D5105" s="1">
        <v>-0.14666874718960471</v>
      </c>
      <c r="E5105" s="1">
        <v>1033</v>
      </c>
    </row>
    <row r="5106" spans="1:5" x14ac:dyDescent="0.3">
      <c r="A5106" s="1">
        <v>10092</v>
      </c>
      <c r="B5106" s="1">
        <v>11.352851592609028</v>
      </c>
      <c r="C5106" s="1">
        <v>-86.261216332656886</v>
      </c>
      <c r="D5106" s="1">
        <v>-0.12601597726020553</v>
      </c>
      <c r="E5106" s="1">
        <v>1034</v>
      </c>
    </row>
    <row r="5107" spans="1:5" x14ac:dyDescent="0.3">
      <c r="A5107" s="1">
        <v>10092</v>
      </c>
      <c r="B5107" s="1">
        <v>14.763738989599075</v>
      </c>
      <c r="C5107" s="1">
        <v>-89.786101619006288</v>
      </c>
      <c r="D5107" s="1">
        <v>-0.14980276057304553</v>
      </c>
      <c r="E5107" s="1">
        <v>1035</v>
      </c>
    </row>
    <row r="5108" spans="1:5" x14ac:dyDescent="0.3">
      <c r="A5108" s="1">
        <v>10092</v>
      </c>
      <c r="B5108" s="1">
        <v>11.710586130173564</v>
      </c>
      <c r="C5108" s="1">
        <v>-83.881985665473948</v>
      </c>
      <c r="D5108" s="1">
        <v>-0.15870340520837994</v>
      </c>
      <c r="E5108" s="1">
        <v>1036</v>
      </c>
    </row>
    <row r="5109" spans="1:5" x14ac:dyDescent="0.3">
      <c r="A5109" s="1">
        <v>10092</v>
      </c>
      <c r="B5109" s="1">
        <v>15.400083681621247</v>
      </c>
      <c r="C5109" s="1">
        <v>-91.674484022390473</v>
      </c>
      <c r="D5109" s="1">
        <v>-9.7069489003425921E-2</v>
      </c>
      <c r="E5109" s="1">
        <v>1037</v>
      </c>
    </row>
    <row r="5110" spans="1:5" x14ac:dyDescent="0.3">
      <c r="A5110" s="1">
        <v>10092</v>
      </c>
      <c r="B5110" s="1">
        <v>16.289242696045878</v>
      </c>
      <c r="C5110" s="1">
        <v>-49.786191802025918</v>
      </c>
      <c r="D5110" s="1">
        <v>-6.9358592589588347E-2</v>
      </c>
      <c r="E5110" s="1">
        <v>1038</v>
      </c>
    </row>
    <row r="5111" spans="1:5" x14ac:dyDescent="0.3">
      <c r="A5111" s="1">
        <v>10092</v>
      </c>
      <c r="B5111" s="1">
        <v>16.390056000045448</v>
      </c>
      <c r="C5111" s="1">
        <v>-51.730697151512388</v>
      </c>
      <c r="D5111" s="1">
        <v>4.3698507274045707E-2</v>
      </c>
      <c r="E5111" s="1">
        <v>1039</v>
      </c>
    </row>
    <row r="5112" spans="1:5" x14ac:dyDescent="0.3">
      <c r="A5112" s="1">
        <v>10092</v>
      </c>
      <c r="B5112" s="1">
        <v>13.193768876054383</v>
      </c>
      <c r="C5112" s="1">
        <v>-40.488781881043899</v>
      </c>
      <c r="D5112" s="1">
        <v>-0.14244278675799979</v>
      </c>
      <c r="E5112" s="1">
        <v>1040</v>
      </c>
    </row>
    <row r="5113" spans="1:5" x14ac:dyDescent="0.3">
      <c r="A5113" s="1">
        <v>10092</v>
      </c>
      <c r="B5113" s="1">
        <v>15.819137819195385</v>
      </c>
      <c r="C5113" s="1">
        <v>-42.563398505322823</v>
      </c>
      <c r="D5113" s="1">
        <v>-0.19367290337530432</v>
      </c>
      <c r="E5113" s="1">
        <v>1041</v>
      </c>
    </row>
    <row r="5114" spans="1:5" x14ac:dyDescent="0.3">
      <c r="A5114" s="1">
        <v>10092</v>
      </c>
      <c r="B5114" s="1">
        <v>9.519893842953902</v>
      </c>
      <c r="C5114" s="1">
        <v>-35.872498128921478</v>
      </c>
      <c r="D5114" s="1">
        <v>-0.23497844323410275</v>
      </c>
      <c r="E5114" s="1">
        <v>1042</v>
      </c>
    </row>
    <row r="5115" spans="1:5" x14ac:dyDescent="0.3">
      <c r="A5115" s="1">
        <v>10092</v>
      </c>
      <c r="B5115" s="1">
        <v>2.6981190489738056</v>
      </c>
      <c r="C5115" s="1">
        <v>-28.822727556222635</v>
      </c>
      <c r="D5115" s="1">
        <v>-0.1874048766084227</v>
      </c>
      <c r="E5115" s="1">
        <v>1043</v>
      </c>
    </row>
    <row r="5116" spans="1:5" x14ac:dyDescent="0.3">
      <c r="A5116" s="1">
        <v>10092</v>
      </c>
      <c r="B5116" s="1">
        <v>8.8044247678248286</v>
      </c>
      <c r="C5116" s="1">
        <v>-40.630959463287326</v>
      </c>
      <c r="D5116" s="1">
        <v>-0.16960358733775388</v>
      </c>
      <c r="E5116" s="1">
        <v>1044</v>
      </c>
    </row>
    <row r="5117" spans="1:5" x14ac:dyDescent="0.3">
      <c r="A5117" s="1">
        <v>10092</v>
      </c>
      <c r="B5117" s="1">
        <v>1.4254296649294607</v>
      </c>
      <c r="C5117" s="1">
        <v>-25.045962749454272</v>
      </c>
      <c r="D5117" s="1">
        <v>-0.2928714197476619</v>
      </c>
      <c r="E5117" s="1">
        <v>1045</v>
      </c>
    </row>
    <row r="5118" spans="1:5" x14ac:dyDescent="0.3">
      <c r="A5118" s="1">
        <v>10092</v>
      </c>
      <c r="B5118" s="1">
        <v>6.4188589546392558</v>
      </c>
      <c r="C5118" s="1">
        <v>-42.406471310533945</v>
      </c>
      <c r="D5118" s="1">
        <v>-0.14003958141556866</v>
      </c>
      <c r="E5118" s="1">
        <v>1046</v>
      </c>
    </row>
    <row r="5119" spans="1:5" x14ac:dyDescent="0.3">
      <c r="A5119" s="1">
        <v>10092</v>
      </c>
      <c r="B5119" s="1">
        <v>6.318045650639684</v>
      </c>
      <c r="C5119" s="1">
        <v>-40.461965961047483</v>
      </c>
      <c r="D5119" s="1">
        <v>-0.25309668127920271</v>
      </c>
      <c r="E5119" s="1">
        <v>1047</v>
      </c>
    </row>
    <row r="5120" spans="1:5" x14ac:dyDescent="0.3">
      <c r="A5120" s="1">
        <v>10092</v>
      </c>
      <c r="B5120" s="1">
        <v>9.5143327746307484</v>
      </c>
      <c r="C5120" s="1">
        <v>-51.703881231515972</v>
      </c>
      <c r="D5120" s="1">
        <v>-6.695538724715723E-2</v>
      </c>
      <c r="E5120" s="1">
        <v>1048</v>
      </c>
    </row>
    <row r="5121" spans="1:5" x14ac:dyDescent="0.3">
      <c r="A5121" s="1">
        <v>10092</v>
      </c>
      <c r="B5121" s="1">
        <v>6.8889638314897486</v>
      </c>
      <c r="C5121" s="1">
        <v>-49.62926460723704</v>
      </c>
      <c r="D5121" s="1">
        <v>-1.5725270629852701E-2</v>
      </c>
      <c r="E5121" s="1">
        <v>1049</v>
      </c>
    </row>
    <row r="5122" spans="1:5" x14ac:dyDescent="0.3">
      <c r="A5122" s="1">
        <v>10092</v>
      </c>
      <c r="B5122" s="1">
        <v>13.188207807731233</v>
      </c>
      <c r="C5122" s="1">
        <v>-56.320164983638385</v>
      </c>
      <c r="D5122" s="1">
        <v>2.5580269228945723E-2</v>
      </c>
      <c r="E5122" s="1">
        <v>1050</v>
      </c>
    </row>
    <row r="5123" spans="1:5" x14ac:dyDescent="0.3">
      <c r="A5123" s="1">
        <v>10092</v>
      </c>
      <c r="B5123" s="1">
        <v>20.009982601711325</v>
      </c>
      <c r="C5123" s="1">
        <v>-63.369935556337239</v>
      </c>
      <c r="D5123" s="1">
        <v>-2.1993297396734297E-2</v>
      </c>
      <c r="E5123" s="1">
        <v>1051</v>
      </c>
    </row>
    <row r="5124" spans="1:5" x14ac:dyDescent="0.3">
      <c r="A5124" s="1">
        <v>10092</v>
      </c>
      <c r="B5124" s="1">
        <v>13.903676882860307</v>
      </c>
      <c r="C5124" s="1">
        <v>-51.561703649272545</v>
      </c>
      <c r="D5124" s="1">
        <v>-3.979458666740314E-2</v>
      </c>
      <c r="E5124" s="1">
        <v>1052</v>
      </c>
    </row>
    <row r="5125" spans="1:5" x14ac:dyDescent="0.3">
      <c r="A5125" s="1">
        <v>10092</v>
      </c>
      <c r="B5125" s="1">
        <v>21.322254040386202</v>
      </c>
      <c r="C5125" s="1">
        <v>-67.052290574140883</v>
      </c>
      <c r="D5125" s="1">
        <v>8.0821054799209688E-2</v>
      </c>
      <c r="E5125" s="1">
        <v>1053</v>
      </c>
    </row>
    <row r="5126" spans="1:5" x14ac:dyDescent="0.3">
      <c r="A5126" s="1">
        <v>10092</v>
      </c>
      <c r="B5126" s="1">
        <v>16.289242696045878</v>
      </c>
      <c r="C5126" s="1">
        <v>-49.786191802025918</v>
      </c>
      <c r="D5126" s="1">
        <v>-6.9358592589588347E-2</v>
      </c>
      <c r="E5126" s="1">
        <v>1054</v>
      </c>
    </row>
    <row r="5127" spans="1:5" x14ac:dyDescent="0.3">
      <c r="A5127" s="1">
        <v>10092</v>
      </c>
      <c r="B5127" s="1">
        <v>16.390056000045448</v>
      </c>
      <c r="C5127" s="1">
        <v>-51.730697151512388</v>
      </c>
      <c r="D5127" s="1">
        <v>4.3698507274045707E-2</v>
      </c>
      <c r="E5127" s="1">
        <v>1055</v>
      </c>
    </row>
    <row r="5128" spans="1:5" x14ac:dyDescent="0.3">
      <c r="A5128" s="1">
        <v>10092</v>
      </c>
      <c r="B5128" s="1">
        <v>13.193768876054383</v>
      </c>
      <c r="C5128" s="1">
        <v>-40.488781881043899</v>
      </c>
      <c r="D5128" s="1">
        <v>-0.14244278675799979</v>
      </c>
      <c r="E5128" s="1">
        <v>1056</v>
      </c>
    </row>
    <row r="5129" spans="1:5" x14ac:dyDescent="0.3">
      <c r="A5129" s="1">
        <v>10092</v>
      </c>
      <c r="B5129" s="1">
        <v>15.819137819195385</v>
      </c>
      <c r="C5129" s="1">
        <v>-42.563398505322823</v>
      </c>
      <c r="D5129" s="1">
        <v>-0.19367290337530432</v>
      </c>
      <c r="E5129" s="1">
        <v>1057</v>
      </c>
    </row>
    <row r="5130" spans="1:5" x14ac:dyDescent="0.3">
      <c r="A5130" s="1">
        <v>10092</v>
      </c>
      <c r="B5130" s="1">
        <v>9.519893842953902</v>
      </c>
      <c r="C5130" s="1">
        <v>-35.872498128921478</v>
      </c>
      <c r="D5130" s="1">
        <v>-0.23497844323410275</v>
      </c>
      <c r="E5130" s="1">
        <v>1058</v>
      </c>
    </row>
    <row r="5131" spans="1:5" x14ac:dyDescent="0.3">
      <c r="A5131" s="1">
        <v>10092</v>
      </c>
      <c r="B5131" s="1">
        <v>2.6981190489738056</v>
      </c>
      <c r="C5131" s="1">
        <v>-28.822727556222635</v>
      </c>
      <c r="D5131" s="1">
        <v>-0.1874048766084227</v>
      </c>
      <c r="E5131" s="1">
        <v>1059</v>
      </c>
    </row>
    <row r="5132" spans="1:5" x14ac:dyDescent="0.3">
      <c r="A5132" s="1">
        <v>10092</v>
      </c>
      <c r="B5132" s="1">
        <v>8.8044247678248286</v>
      </c>
      <c r="C5132" s="1">
        <v>-40.630959463287326</v>
      </c>
      <c r="D5132" s="1">
        <v>-0.16960358733775388</v>
      </c>
      <c r="E5132" s="1">
        <v>1060</v>
      </c>
    </row>
    <row r="5133" spans="1:5" x14ac:dyDescent="0.3">
      <c r="A5133" s="1">
        <v>10092</v>
      </c>
      <c r="B5133" s="1">
        <v>1.4254296649294607</v>
      </c>
      <c r="C5133" s="1">
        <v>-25.045962749454272</v>
      </c>
      <c r="D5133" s="1">
        <v>-0.2928714197476619</v>
      </c>
      <c r="E5133" s="1">
        <v>1061</v>
      </c>
    </row>
    <row r="5134" spans="1:5" x14ac:dyDescent="0.3">
      <c r="A5134" s="1">
        <v>10092</v>
      </c>
      <c r="B5134" s="1">
        <v>6.4188589546392558</v>
      </c>
      <c r="C5134" s="1">
        <v>-42.406471310533945</v>
      </c>
      <c r="D5134" s="1">
        <v>-0.14003958141556866</v>
      </c>
      <c r="E5134" s="1">
        <v>1062</v>
      </c>
    </row>
    <row r="5135" spans="1:5" x14ac:dyDescent="0.3">
      <c r="A5135" s="1">
        <v>10092</v>
      </c>
      <c r="B5135" s="1">
        <v>6.318045650639684</v>
      </c>
      <c r="C5135" s="1">
        <v>-40.461965961047483</v>
      </c>
      <c r="D5135" s="1">
        <v>-0.25309668127920271</v>
      </c>
      <c r="E5135" s="1">
        <v>1063</v>
      </c>
    </row>
    <row r="5136" spans="1:5" x14ac:dyDescent="0.3">
      <c r="A5136" s="1">
        <v>10092</v>
      </c>
      <c r="B5136" s="1">
        <v>9.5143327746307484</v>
      </c>
      <c r="C5136" s="1">
        <v>-51.703881231515972</v>
      </c>
      <c r="D5136" s="1">
        <v>-6.695538724715723E-2</v>
      </c>
      <c r="E5136" s="1">
        <v>1064</v>
      </c>
    </row>
    <row r="5137" spans="1:5" x14ac:dyDescent="0.3">
      <c r="A5137" s="1">
        <v>10092</v>
      </c>
      <c r="B5137" s="1">
        <v>6.8889638314897486</v>
      </c>
      <c r="C5137" s="1">
        <v>-49.62926460723704</v>
      </c>
      <c r="D5137" s="1">
        <v>-1.5725270629852701E-2</v>
      </c>
      <c r="E5137" s="1">
        <v>1065</v>
      </c>
    </row>
    <row r="5138" spans="1:5" x14ac:dyDescent="0.3">
      <c r="A5138" s="1">
        <v>10092</v>
      </c>
      <c r="B5138" s="1">
        <v>13.188207807731233</v>
      </c>
      <c r="C5138" s="1">
        <v>-56.320164983638385</v>
      </c>
      <c r="D5138" s="1">
        <v>2.5580269228945723E-2</v>
      </c>
      <c r="E5138" s="1">
        <v>1066</v>
      </c>
    </row>
    <row r="5139" spans="1:5" x14ac:dyDescent="0.3">
      <c r="A5139" s="1">
        <v>10092</v>
      </c>
      <c r="B5139" s="1">
        <v>20.009982601711325</v>
      </c>
      <c r="C5139" s="1">
        <v>-63.369935556337239</v>
      </c>
      <c r="D5139" s="1">
        <v>-2.1993297396734297E-2</v>
      </c>
      <c r="E5139" s="1">
        <v>1067</v>
      </c>
    </row>
    <row r="5140" spans="1:5" x14ac:dyDescent="0.3">
      <c r="A5140" s="1">
        <v>10092</v>
      </c>
      <c r="B5140" s="1">
        <v>13.903676882860307</v>
      </c>
      <c r="C5140" s="1">
        <v>-51.561703649272545</v>
      </c>
      <c r="D5140" s="1">
        <v>-3.979458666740314E-2</v>
      </c>
      <c r="E5140" s="1">
        <v>1068</v>
      </c>
    </row>
    <row r="5141" spans="1:5" x14ac:dyDescent="0.3">
      <c r="A5141" s="1">
        <v>10092</v>
      </c>
      <c r="B5141" s="1">
        <v>13.903676882860307</v>
      </c>
      <c r="C5141" s="1">
        <v>-51.561703649272545</v>
      </c>
      <c r="D5141" s="1">
        <v>-3.979458666740314E-2</v>
      </c>
      <c r="E5141" s="1">
        <v>1069</v>
      </c>
    </row>
    <row r="5142" spans="1:5" x14ac:dyDescent="0.3">
      <c r="A5142" s="1">
        <v>10092</v>
      </c>
      <c r="B5142" s="1">
        <v>8.4595283780476134</v>
      </c>
      <c r="C5142" s="1">
        <v>-30.7168534708217</v>
      </c>
      <c r="D5142" s="1">
        <v>-2.5656547217929E-2</v>
      </c>
      <c r="E5142" s="1">
        <v>1070</v>
      </c>
    </row>
    <row r="5143" spans="1:5" x14ac:dyDescent="0.3">
      <c r="A5143" s="1">
        <v>10092</v>
      </c>
      <c r="B5143" s="1">
        <v>8.5603416820471878</v>
      </c>
      <c r="C5143" s="1">
        <v>-32.661358820308159</v>
      </c>
      <c r="D5143" s="1">
        <v>8.7400552645705065E-2</v>
      </c>
      <c r="E5143" s="1">
        <v>1071</v>
      </c>
    </row>
    <row r="5144" spans="1:5" x14ac:dyDescent="0.3">
      <c r="A5144" s="1">
        <v>10092</v>
      </c>
      <c r="B5144" s="1">
        <v>5.3640545580561225</v>
      </c>
      <c r="C5144" s="1">
        <v>-21.41944354983967</v>
      </c>
      <c r="D5144" s="1">
        <v>-9.8740741386340425E-2</v>
      </c>
      <c r="E5144" s="1">
        <v>1072</v>
      </c>
    </row>
    <row r="5145" spans="1:5" x14ac:dyDescent="0.3">
      <c r="A5145" s="1">
        <v>10092</v>
      </c>
      <c r="B5145" s="1">
        <v>7.9894235011971224</v>
      </c>
      <c r="C5145" s="1">
        <v>-23.494060174118598</v>
      </c>
      <c r="D5145" s="1">
        <v>-0.14997085800364496</v>
      </c>
      <c r="E5145" s="1">
        <v>1073</v>
      </c>
    </row>
    <row r="5146" spans="1:5" x14ac:dyDescent="0.3">
      <c r="A5146" s="1">
        <v>10092</v>
      </c>
      <c r="B5146" s="1">
        <v>1.6901795249556377</v>
      </c>
      <c r="C5146" s="1">
        <v>-16.803159797717253</v>
      </c>
      <c r="D5146" s="1">
        <v>-0.19127639786244338</v>
      </c>
      <c r="E5146" s="1">
        <v>1074</v>
      </c>
    </row>
    <row r="5147" spans="1:5" x14ac:dyDescent="0.3">
      <c r="A5147" s="1">
        <v>10092</v>
      </c>
      <c r="B5147" s="1">
        <v>-5.1315952690244551</v>
      </c>
      <c r="C5147" s="1">
        <v>-9.7533892250184078</v>
      </c>
      <c r="D5147" s="1">
        <v>-0.14370283123676339</v>
      </c>
      <c r="E5147" s="1">
        <v>1075</v>
      </c>
    </row>
    <row r="5148" spans="1:5" x14ac:dyDescent="0.3">
      <c r="A5148" s="1">
        <v>10092</v>
      </c>
      <c r="B5148" s="1">
        <v>0.97471044982656563</v>
      </c>
      <c r="C5148" s="1">
        <v>-21.561621132083101</v>
      </c>
      <c r="D5148" s="1">
        <v>-0.12590154196609454</v>
      </c>
      <c r="E5148" s="1">
        <v>1076</v>
      </c>
    </row>
    <row r="5149" spans="1:5" x14ac:dyDescent="0.3">
      <c r="A5149" s="1">
        <v>10092</v>
      </c>
      <c r="B5149" s="1">
        <v>-6.4042846530688013</v>
      </c>
      <c r="C5149" s="1">
        <v>-5.9766244182500454</v>
      </c>
      <c r="D5149" s="1">
        <v>-0.24916937437600253</v>
      </c>
      <c r="E5149" s="1">
        <v>1077</v>
      </c>
    </row>
    <row r="5150" spans="1:5" x14ac:dyDescent="0.3">
      <c r="A5150" s="1">
        <v>10092</v>
      </c>
      <c r="B5150" s="1">
        <v>-1.4108553633590055</v>
      </c>
      <c r="C5150" s="1">
        <v>-23.33713297932972</v>
      </c>
      <c r="D5150" s="1">
        <v>-9.6337536043909322E-2</v>
      </c>
      <c r="E5150" s="1">
        <v>1078</v>
      </c>
    </row>
    <row r="5151" spans="1:5" x14ac:dyDescent="0.3">
      <c r="A5151" s="1">
        <v>10092</v>
      </c>
      <c r="B5151" s="1">
        <v>-1.5116686673585766</v>
      </c>
      <c r="C5151" s="1">
        <v>-21.392627629843254</v>
      </c>
      <c r="D5151" s="1">
        <v>-0.20939463590754337</v>
      </c>
      <c r="E5151" s="1">
        <v>1079</v>
      </c>
    </row>
    <row r="5152" spans="1:5" x14ac:dyDescent="0.3">
      <c r="A5152" s="1">
        <v>10092</v>
      </c>
      <c r="B5152" s="1">
        <v>1.6846184566324864</v>
      </c>
      <c r="C5152" s="1">
        <v>-32.634542900311743</v>
      </c>
      <c r="D5152" s="1">
        <v>-2.325334187549789E-2</v>
      </c>
      <c r="E5152" s="1">
        <v>1080</v>
      </c>
    </row>
    <row r="5153" spans="1:5" x14ac:dyDescent="0.3">
      <c r="A5153" s="1">
        <v>10092</v>
      </c>
      <c r="B5153" s="1">
        <v>-0.94075048650851278</v>
      </c>
      <c r="C5153" s="1">
        <v>-30.559926276032815</v>
      </c>
      <c r="D5153" s="1">
        <v>2.797677474180664E-2</v>
      </c>
      <c r="E5153" s="1">
        <v>1081</v>
      </c>
    </row>
    <row r="5154" spans="1:5" x14ac:dyDescent="0.3">
      <c r="A5154" s="1">
        <v>10092</v>
      </c>
      <c r="B5154" s="1">
        <v>5.3584934897329717</v>
      </c>
      <c r="C5154" s="1">
        <v>-37.250826652434156</v>
      </c>
      <c r="D5154" s="1">
        <v>6.9282314600605077E-2</v>
      </c>
      <c r="E5154" s="1">
        <v>1082</v>
      </c>
    </row>
    <row r="5155" spans="1:5" x14ac:dyDescent="0.3">
      <c r="A5155" s="1">
        <v>10092</v>
      </c>
      <c r="B5155" s="1">
        <v>12.180268283713065</v>
      </c>
      <c r="C5155" s="1">
        <v>-44.300597225133011</v>
      </c>
      <c r="D5155" s="1">
        <v>2.1708747974925054E-2</v>
      </c>
      <c r="E5155" s="1">
        <v>1083</v>
      </c>
    </row>
    <row r="5156" spans="1:5" x14ac:dyDescent="0.3">
      <c r="A5156" s="1">
        <v>10092</v>
      </c>
      <c r="B5156" s="1">
        <v>6.073962564862045</v>
      </c>
      <c r="C5156" s="1">
        <v>-32.492365318068316</v>
      </c>
      <c r="D5156" s="1">
        <v>3.907458704256214E-3</v>
      </c>
      <c r="E5156" s="1">
        <v>1084</v>
      </c>
    </row>
    <row r="5157" spans="1:5" x14ac:dyDescent="0.3">
      <c r="A5157" s="1">
        <v>10092</v>
      </c>
      <c r="B5157" s="1">
        <v>13.45295766775741</v>
      </c>
      <c r="C5157" s="1">
        <v>-48.07736203190138</v>
      </c>
      <c r="D5157" s="1">
        <v>0.12717529111416423</v>
      </c>
      <c r="E5157" s="1">
        <v>1085</v>
      </c>
    </row>
    <row r="5158" spans="1:5" x14ac:dyDescent="0.3">
      <c r="A5158" s="1">
        <v>10092</v>
      </c>
      <c r="B5158" s="1">
        <v>15.411797823118457</v>
      </c>
      <c r="C5158" s="1">
        <v>-256.24711989655179</v>
      </c>
      <c r="D5158" s="1">
        <v>2.0527101255998592</v>
      </c>
      <c r="E5158" s="1">
        <v>1086</v>
      </c>
    </row>
    <row r="5159" spans="1:5" x14ac:dyDescent="0.3">
      <c r="A5159" s="1">
        <v>10092</v>
      </c>
      <c r="B5159" s="1">
        <v>-3.4735829878340736</v>
      </c>
      <c r="C5159" s="1">
        <v>151.01117122522288</v>
      </c>
      <c r="D5159" s="1">
        <v>-1.2313019451725662</v>
      </c>
      <c r="E5159" s="1">
        <v>1087</v>
      </c>
    </row>
    <row r="5160" spans="1:5" x14ac:dyDescent="0.3">
      <c r="A5160" s="1">
        <v>10092</v>
      </c>
      <c r="B5160" s="1">
        <v>26.152423177115683</v>
      </c>
      <c r="C5160" s="1">
        <v>-242.51992884218902</v>
      </c>
      <c r="D5160" s="1">
        <v>1.0222030045623698</v>
      </c>
      <c r="E5160" s="1">
        <v>1088</v>
      </c>
    </row>
    <row r="5161" spans="1:5" x14ac:dyDescent="0.3">
      <c r="A5161" s="1">
        <v>10092</v>
      </c>
      <c r="B5161" s="1">
        <v>7.2670423661631434</v>
      </c>
      <c r="C5161" s="1">
        <v>164.73836227958563</v>
      </c>
      <c r="D5161" s="1">
        <v>-2.2618090662100556</v>
      </c>
      <c r="E5161" s="1">
        <v>1089</v>
      </c>
    </row>
    <row r="5162" spans="1:5" x14ac:dyDescent="0.3">
      <c r="A5162" s="1">
        <v>10092</v>
      </c>
      <c r="B5162" s="1">
        <v>15.411797823118457</v>
      </c>
      <c r="C5162" s="1">
        <v>-256.24711989655179</v>
      </c>
      <c r="D5162" s="1">
        <v>2.0527101255998592</v>
      </c>
      <c r="E5162" s="1">
        <v>1090</v>
      </c>
    </row>
    <row r="5163" spans="1:5" x14ac:dyDescent="0.3">
      <c r="A5163" s="1">
        <v>10092</v>
      </c>
      <c r="B5163" s="1">
        <v>-3.4735829878340736</v>
      </c>
      <c r="C5163" s="1">
        <v>151.01117122522288</v>
      </c>
      <c r="D5163" s="1">
        <v>-1.2313019451725662</v>
      </c>
      <c r="E5163" s="1">
        <v>1091</v>
      </c>
    </row>
    <row r="5164" spans="1:5" x14ac:dyDescent="0.3">
      <c r="A5164" s="1">
        <v>10092</v>
      </c>
      <c r="B5164" s="1">
        <v>26.152423177115683</v>
      </c>
      <c r="C5164" s="1">
        <v>-242.51992884218902</v>
      </c>
      <c r="D5164" s="1">
        <v>1.0222030045623698</v>
      </c>
      <c r="E5164" s="1">
        <v>1092</v>
      </c>
    </row>
    <row r="5165" spans="1:5" x14ac:dyDescent="0.3">
      <c r="A5165" s="1">
        <v>10092</v>
      </c>
      <c r="B5165" s="1">
        <v>7.2670423661631434</v>
      </c>
      <c r="C5165" s="1">
        <v>164.73836227958563</v>
      </c>
      <c r="D5165" s="1">
        <v>-2.2618090662100556</v>
      </c>
      <c r="E5165" s="1">
        <v>1093</v>
      </c>
    </row>
    <row r="5166" spans="1:5" x14ac:dyDescent="0.3">
      <c r="A5166" s="1">
        <v>10092</v>
      </c>
      <c r="B5166" s="1">
        <v>-2.9104068692609473</v>
      </c>
      <c r="C5166" s="1">
        <v>-134.41543087686608</v>
      </c>
      <c r="D5166" s="1">
        <v>2.0800991833689149</v>
      </c>
      <c r="E5166" s="1">
        <v>1094</v>
      </c>
    </row>
    <row r="5167" spans="1:5" x14ac:dyDescent="0.3">
      <c r="A5167" s="1">
        <v>10092</v>
      </c>
      <c r="B5167" s="1">
        <v>30.854225803635369</v>
      </c>
      <c r="C5167" s="1">
        <v>-77.248200156487087</v>
      </c>
      <c r="D5167" s="1">
        <v>-1.28261707639505</v>
      </c>
      <c r="E5167" s="1">
        <v>1095</v>
      </c>
    </row>
    <row r="5168" spans="1:5" x14ac:dyDescent="0.3">
      <c r="A5168" s="1">
        <v>10092</v>
      </c>
      <c r="B5168" s="1">
        <v>-8.1753856143537735</v>
      </c>
      <c r="C5168" s="1">
        <v>-14.26055746047903</v>
      </c>
      <c r="D5168" s="1">
        <v>1.0735181357848533</v>
      </c>
      <c r="E5168" s="1">
        <v>1096</v>
      </c>
    </row>
    <row r="5169" spans="1:5" x14ac:dyDescent="0.3">
      <c r="A5169" s="1">
        <v>10092</v>
      </c>
      <c r="B5169" s="1">
        <v>25.589247058542547</v>
      </c>
      <c r="C5169" s="1">
        <v>42.906673259899954</v>
      </c>
      <c r="D5169" s="1">
        <v>-2.2891981239791113</v>
      </c>
      <c r="E5169" s="1">
        <v>1097</v>
      </c>
    </row>
    <row r="5170" spans="1:5" x14ac:dyDescent="0.3">
      <c r="A5170" s="1">
        <v>10092</v>
      </c>
      <c r="B5170" s="1">
        <v>-2.9104068692609473</v>
      </c>
      <c r="C5170" s="1">
        <v>-134.41543087686608</v>
      </c>
      <c r="D5170" s="1">
        <v>2.0800991833689149</v>
      </c>
      <c r="E5170" s="1">
        <v>1098</v>
      </c>
    </row>
    <row r="5171" spans="1:5" x14ac:dyDescent="0.3">
      <c r="A5171" s="1">
        <v>10092</v>
      </c>
      <c r="B5171" s="1">
        <v>30.854225803635369</v>
      </c>
      <c r="C5171" s="1">
        <v>-77.248200156487087</v>
      </c>
      <c r="D5171" s="1">
        <v>-1.28261707639505</v>
      </c>
      <c r="E5171" s="1">
        <v>1099</v>
      </c>
    </row>
    <row r="5172" spans="1:5" x14ac:dyDescent="0.3">
      <c r="A5172" s="1">
        <v>10092</v>
      </c>
      <c r="B5172" s="1">
        <v>-8.1753856143537735</v>
      </c>
      <c r="C5172" s="1">
        <v>-14.26055746047903</v>
      </c>
      <c r="D5172" s="1">
        <v>1.0735181357848533</v>
      </c>
      <c r="E5172" s="1">
        <v>1100</v>
      </c>
    </row>
    <row r="5173" spans="1:5" x14ac:dyDescent="0.3">
      <c r="A5173" s="1">
        <v>10092</v>
      </c>
      <c r="B5173" s="1">
        <v>25.589247058542547</v>
      </c>
      <c r="C5173" s="1">
        <v>42.906673259899954</v>
      </c>
      <c r="D5173" s="1">
        <v>-2.2891981239791113</v>
      </c>
      <c r="E5173" s="1">
        <v>1101</v>
      </c>
    </row>
    <row r="5174" spans="1:5" x14ac:dyDescent="0.3">
      <c r="A5174" s="1">
        <v>10092</v>
      </c>
      <c r="B5174" s="1">
        <v>132.69659966981118</v>
      </c>
      <c r="C5174" s="1">
        <v>109.18594899394317</v>
      </c>
      <c r="D5174" s="1">
        <v>2.6186578399744969</v>
      </c>
      <c r="E5174" s="1">
        <v>1102</v>
      </c>
    </row>
    <row r="5175" spans="1:5" x14ac:dyDescent="0.3">
      <c r="A5175" s="1">
        <v>10092</v>
      </c>
      <c r="B5175" s="1">
        <v>-38.981904055644932</v>
      </c>
      <c r="C5175" s="1">
        <v>-143.06847466534941</v>
      </c>
      <c r="D5175" s="1">
        <v>-1.4099442790106518</v>
      </c>
      <c r="E5175" s="1">
        <v>1103</v>
      </c>
    </row>
    <row r="5176" spans="1:5" x14ac:dyDescent="0.3">
      <c r="A5176" s="1">
        <v>10092</v>
      </c>
      <c r="B5176" s="1">
        <v>61.660744244926533</v>
      </c>
      <c r="C5176" s="1">
        <v>51.559717048383277</v>
      </c>
      <c r="D5176" s="1">
        <v>1.2008453384004554</v>
      </c>
      <c r="E5176" s="1">
        <v>1104</v>
      </c>
    </row>
    <row r="5177" spans="1:5" x14ac:dyDescent="0.3">
      <c r="A5177" s="1">
        <v>10092</v>
      </c>
      <c r="B5177" s="1">
        <v>-110.01775948052955</v>
      </c>
      <c r="C5177" s="1">
        <v>-200.69470661090929</v>
      </c>
      <c r="D5177" s="1">
        <v>-2.8277567805846928</v>
      </c>
      <c r="E5177" s="1">
        <v>1105</v>
      </c>
    </row>
    <row r="5178" spans="1:5" x14ac:dyDescent="0.3">
      <c r="A5178" s="1">
        <v>10092</v>
      </c>
      <c r="B5178" s="1">
        <v>154.81493856848351</v>
      </c>
      <c r="C5178" s="1">
        <v>83.188105388149992</v>
      </c>
      <c r="D5178" s="1">
        <v>2.8302922992113144</v>
      </c>
      <c r="E5178" s="1">
        <v>1106</v>
      </c>
    </row>
    <row r="5179" spans="1:5" x14ac:dyDescent="0.3">
      <c r="A5179" s="1">
        <v>10092</v>
      </c>
      <c r="B5179" s="1">
        <v>-80.422010268099982</v>
      </c>
      <c r="C5179" s="1">
        <v>-94.359871128058714</v>
      </c>
      <c r="D5179" s="1">
        <v>-1.8064548175807813</v>
      </c>
      <c r="E5179" s="1">
        <v>1107</v>
      </c>
    </row>
    <row r="5180" spans="1:5" x14ac:dyDescent="0.3">
      <c r="A5180" s="1">
        <v>10092</v>
      </c>
      <c r="B5180" s="1">
        <v>103.10085045738158</v>
      </c>
      <c r="C5180" s="1">
        <v>2.8511135110926116</v>
      </c>
      <c r="D5180" s="1">
        <v>1.5973558769705851</v>
      </c>
      <c r="E5180" s="1">
        <v>1108</v>
      </c>
    </row>
    <row r="5181" spans="1:5" x14ac:dyDescent="0.3">
      <c r="A5181" s="1">
        <v>10092</v>
      </c>
      <c r="B5181" s="1">
        <v>-132.13609837920188</v>
      </c>
      <c r="C5181" s="1">
        <v>-174.69686300511611</v>
      </c>
      <c r="D5181" s="1">
        <v>-3.0393912398215108</v>
      </c>
      <c r="E5181" s="1">
        <v>1109</v>
      </c>
    </row>
    <row r="5182" spans="1:5" x14ac:dyDescent="0.3">
      <c r="A5182" s="1">
        <v>10092</v>
      </c>
      <c r="B5182" s="1">
        <v>14.315337576389124</v>
      </c>
      <c r="C5182" s="1">
        <v>-247.83872200430599</v>
      </c>
      <c r="D5182" s="1">
        <v>2.0716869829961451</v>
      </c>
      <c r="E5182" s="1">
        <v>1110</v>
      </c>
    </row>
    <row r="5183" spans="1:5" x14ac:dyDescent="0.3">
      <c r="A5183" s="1">
        <v>10092</v>
      </c>
      <c r="B5183" s="1">
        <v>-4.7266804126676067</v>
      </c>
      <c r="C5183" s="1">
        <v>160.62076881636091</v>
      </c>
      <c r="D5183" s="1">
        <v>-1.2096141081482392</v>
      </c>
      <c r="E5183" s="1">
        <v>1111</v>
      </c>
    </row>
    <row r="5184" spans="1:5" x14ac:dyDescent="0.3">
      <c r="A5184" s="1">
        <v>10092</v>
      </c>
      <c r="B5184" s="1">
        <v>25.05596293038634</v>
      </c>
      <c r="C5184" s="1">
        <v>-234.11153094994324</v>
      </c>
      <c r="D5184" s="1">
        <v>1.0411798619586556</v>
      </c>
      <c r="E5184" s="1">
        <v>1112</v>
      </c>
    </row>
    <row r="5185" spans="1:5" x14ac:dyDescent="0.3">
      <c r="A5185" s="1">
        <v>10092</v>
      </c>
      <c r="B5185" s="1">
        <v>6.0139449413296093</v>
      </c>
      <c r="C5185" s="1">
        <v>174.34795987072368</v>
      </c>
      <c r="D5185" s="1">
        <v>-2.2401212291857293</v>
      </c>
      <c r="E5185" s="1">
        <v>1113</v>
      </c>
    </row>
    <row r="5186" spans="1:5" x14ac:dyDescent="0.3">
      <c r="A5186" s="1">
        <v>10092</v>
      </c>
      <c r="B5186" s="1">
        <v>14.315337576389124</v>
      </c>
      <c r="C5186" s="1">
        <v>-247.83872200430599</v>
      </c>
      <c r="D5186" s="1">
        <v>2.0716869829961451</v>
      </c>
      <c r="E5186" s="1">
        <v>1114</v>
      </c>
    </row>
    <row r="5187" spans="1:5" x14ac:dyDescent="0.3">
      <c r="A5187" s="1">
        <v>10092</v>
      </c>
      <c r="B5187" s="1">
        <v>-4.7266804126676067</v>
      </c>
      <c r="C5187" s="1">
        <v>160.62076881636091</v>
      </c>
      <c r="D5187" s="1">
        <v>-1.2096141081482392</v>
      </c>
      <c r="E5187" s="1">
        <v>1115</v>
      </c>
    </row>
    <row r="5188" spans="1:5" x14ac:dyDescent="0.3">
      <c r="A5188" s="1">
        <v>10092</v>
      </c>
      <c r="B5188" s="1">
        <v>25.05596293038634</v>
      </c>
      <c r="C5188" s="1">
        <v>-234.11153094994324</v>
      </c>
      <c r="D5188" s="1">
        <v>1.0411798619586556</v>
      </c>
      <c r="E5188" s="1">
        <v>1116</v>
      </c>
    </row>
    <row r="5189" spans="1:5" x14ac:dyDescent="0.3">
      <c r="A5189" s="1">
        <v>10092</v>
      </c>
      <c r="B5189" s="1">
        <v>6.0139449413296093</v>
      </c>
      <c r="C5189" s="1">
        <v>174.34795987072368</v>
      </c>
      <c r="D5189" s="1">
        <v>-2.2401212291857293</v>
      </c>
      <c r="E5189" s="1">
        <v>1117</v>
      </c>
    </row>
    <row r="5190" spans="1:5" x14ac:dyDescent="0.3">
      <c r="A5190" s="1">
        <v>10092</v>
      </c>
      <c r="B5190" s="1">
        <v>-4.0068671159902838</v>
      </c>
      <c r="C5190" s="1">
        <v>-126.00703298462031</v>
      </c>
      <c r="D5190" s="1">
        <v>2.0990760407652007</v>
      </c>
      <c r="E5190" s="1">
        <v>1118</v>
      </c>
    </row>
    <row r="5191" spans="1:5" x14ac:dyDescent="0.3">
      <c r="A5191" s="1">
        <v>10092</v>
      </c>
      <c r="B5191" s="1">
        <v>29.601128378801846</v>
      </c>
      <c r="C5191" s="1">
        <v>-67.638602565349046</v>
      </c>
      <c r="D5191" s="1">
        <v>-1.260929239370723</v>
      </c>
      <c r="E5191" s="1">
        <v>1119</v>
      </c>
    </row>
    <row r="5192" spans="1:5" x14ac:dyDescent="0.3">
      <c r="A5192" s="1">
        <v>10092</v>
      </c>
      <c r="B5192" s="1">
        <v>-9.2718458610831114</v>
      </c>
      <c r="C5192" s="1">
        <v>-5.8521595682332572</v>
      </c>
      <c r="D5192" s="1">
        <v>1.0924949931811394</v>
      </c>
      <c r="E5192" s="1">
        <v>1120</v>
      </c>
    </row>
    <row r="5193" spans="1:5" x14ac:dyDescent="0.3">
      <c r="A5193" s="1">
        <v>10092</v>
      </c>
      <c r="B5193" s="1">
        <v>24.336149633709013</v>
      </c>
      <c r="C5193" s="1">
        <v>52.516270851037973</v>
      </c>
      <c r="D5193" s="1">
        <v>-2.2675102869547845</v>
      </c>
      <c r="E5193" s="1">
        <v>1121</v>
      </c>
    </row>
    <row r="5194" spans="1:5" x14ac:dyDescent="0.3">
      <c r="A5194" s="1">
        <v>10092</v>
      </c>
      <c r="B5194" s="1">
        <v>-4.0068671159902838</v>
      </c>
      <c r="C5194" s="1">
        <v>-126.00703298462031</v>
      </c>
      <c r="D5194" s="1">
        <v>2.0990760407652007</v>
      </c>
      <c r="E5194" s="1">
        <v>1122</v>
      </c>
    </row>
    <row r="5195" spans="1:5" x14ac:dyDescent="0.3">
      <c r="A5195" s="1">
        <v>10092</v>
      </c>
      <c r="B5195" s="1">
        <v>29.601128378801846</v>
      </c>
      <c r="C5195" s="1">
        <v>-67.638602565349046</v>
      </c>
      <c r="D5195" s="1">
        <v>-1.260929239370723</v>
      </c>
      <c r="E5195" s="1">
        <v>1123</v>
      </c>
    </row>
    <row r="5196" spans="1:5" x14ac:dyDescent="0.3">
      <c r="A5196" s="1">
        <v>10092</v>
      </c>
      <c r="B5196" s="1">
        <v>-9.2718458610831114</v>
      </c>
      <c r="C5196" s="1">
        <v>-5.8521595682332572</v>
      </c>
      <c r="D5196" s="1">
        <v>1.0924949931811394</v>
      </c>
      <c r="E5196" s="1">
        <v>1124</v>
      </c>
    </row>
    <row r="5197" spans="1:5" x14ac:dyDescent="0.3">
      <c r="A5197" s="1">
        <v>10092</v>
      </c>
      <c r="B5197" s="1">
        <v>24.336149633709013</v>
      </c>
      <c r="C5197" s="1">
        <v>52.516270851037973</v>
      </c>
      <c r="D5197" s="1">
        <v>-2.2675102869547845</v>
      </c>
      <c r="E5197" s="1">
        <v>1125</v>
      </c>
    </row>
    <row r="5198" spans="1:5" x14ac:dyDescent="0.3">
      <c r="A5198" s="1">
        <v>10092</v>
      </c>
      <c r="B5198" s="1">
        <v>131.60013942308186</v>
      </c>
      <c r="C5198" s="1">
        <v>117.59434688618894</v>
      </c>
      <c r="D5198" s="1">
        <v>2.6376346973707823</v>
      </c>
      <c r="E5198" s="1">
        <v>1126</v>
      </c>
    </row>
    <row r="5199" spans="1:5" x14ac:dyDescent="0.3">
      <c r="A5199" s="1">
        <v>10092</v>
      </c>
      <c r="B5199" s="1">
        <v>-40.235001480478459</v>
      </c>
      <c r="C5199" s="1">
        <v>-133.45887707421136</v>
      </c>
      <c r="D5199" s="1">
        <v>-1.388256441986325</v>
      </c>
      <c r="E5199" s="1">
        <v>1127</v>
      </c>
    </row>
    <row r="5200" spans="1:5" x14ac:dyDescent="0.3">
      <c r="A5200" s="1">
        <v>10092</v>
      </c>
      <c r="B5200" s="1">
        <v>60.56428399819719</v>
      </c>
      <c r="C5200" s="1">
        <v>59.968114940629043</v>
      </c>
      <c r="D5200" s="1">
        <v>1.2198221957967412</v>
      </c>
      <c r="E5200" s="1">
        <v>1128</v>
      </c>
    </row>
    <row r="5201" spans="1:5" x14ac:dyDescent="0.3">
      <c r="A5201" s="1">
        <v>10092</v>
      </c>
      <c r="B5201" s="1">
        <v>-111.27085690536312</v>
      </c>
      <c r="C5201" s="1">
        <v>-191.08510901977124</v>
      </c>
      <c r="D5201" s="1">
        <v>-2.8060689435603661</v>
      </c>
      <c r="E5201" s="1">
        <v>1129</v>
      </c>
    </row>
    <row r="5202" spans="1:5" x14ac:dyDescent="0.3">
      <c r="A5202" s="1">
        <v>10092</v>
      </c>
      <c r="B5202" s="1">
        <v>153.71847832175413</v>
      </c>
      <c r="C5202" s="1">
        <v>91.596503280395751</v>
      </c>
      <c r="D5202" s="1">
        <v>2.8492691566076003</v>
      </c>
      <c r="E5202" s="1">
        <v>1130</v>
      </c>
    </row>
    <row r="5203" spans="1:5" x14ac:dyDescent="0.3">
      <c r="A5203" s="1">
        <v>10092</v>
      </c>
      <c r="B5203" s="1">
        <v>-81.675107692933508</v>
      </c>
      <c r="C5203" s="1">
        <v>-84.750273536920687</v>
      </c>
      <c r="D5203" s="1">
        <v>-1.7847669805564546</v>
      </c>
      <c r="E5203" s="1">
        <v>1131</v>
      </c>
    </row>
    <row r="5204" spans="1:5" x14ac:dyDescent="0.3">
      <c r="A5204" s="1">
        <v>10092</v>
      </c>
      <c r="B5204" s="1">
        <v>102.00439021065225</v>
      </c>
      <c r="C5204" s="1">
        <v>11.259511403338379</v>
      </c>
      <c r="D5204" s="1">
        <v>1.6163327343668712</v>
      </c>
      <c r="E5204" s="1">
        <v>1132</v>
      </c>
    </row>
    <row r="5205" spans="1:5" x14ac:dyDescent="0.3">
      <c r="A5205" s="1">
        <v>10092</v>
      </c>
      <c r="B5205" s="1">
        <v>100.28138125150615</v>
      </c>
      <c r="C5205" s="1">
        <v>24.472708091153159</v>
      </c>
      <c r="D5205" s="1">
        <v>1.6461535102753204</v>
      </c>
      <c r="E5205" s="1">
        <v>1133</v>
      </c>
    </row>
    <row r="5206" spans="1:5" x14ac:dyDescent="0.3">
      <c r="A5206" s="1">
        <v>10092</v>
      </c>
      <c r="B5206" s="1">
        <v>30.736710208140682</v>
      </c>
      <c r="C5206" s="1">
        <v>-488.4302282372775</v>
      </c>
      <c r="D5206" s="1">
        <v>3.6039070207940753</v>
      </c>
      <c r="E5206" s="1">
        <v>1134</v>
      </c>
    </row>
    <row r="5207" spans="1:5" x14ac:dyDescent="0.3">
      <c r="A5207" s="1">
        <v>10092</v>
      </c>
      <c r="B5207" s="1">
        <v>-8.0578700188590844</v>
      </c>
      <c r="C5207" s="1">
        <v>396.9214706203112</v>
      </c>
      <c r="D5207" s="1">
        <v>-3.8130059614042717</v>
      </c>
      <c r="E5207" s="1">
        <v>1135</v>
      </c>
    </row>
    <row r="5208" spans="1:5" x14ac:dyDescent="0.3">
      <c r="A5208" s="1">
        <v>10092</v>
      </c>
      <c r="B5208" s="1">
        <v>-28.231304893770023</v>
      </c>
      <c r="C5208" s="1">
        <v>-96.328240587714276</v>
      </c>
      <c r="D5208" s="1">
        <v>3.6920557124645992</v>
      </c>
      <c r="E5208" s="1">
        <v>1136</v>
      </c>
    </row>
    <row r="5209" spans="1:5" x14ac:dyDescent="0.3">
      <c r="A5209" s="1">
        <v>10092</v>
      </c>
      <c r="B5209" s="1">
        <v>50.91014508305161</v>
      </c>
      <c r="C5209" s="1">
        <v>4.8194829707481546</v>
      </c>
      <c r="D5209" s="1">
        <v>-3.9011546530747965</v>
      </c>
      <c r="E5209" s="1">
        <v>1137</v>
      </c>
    </row>
    <row r="5210" spans="1:5" x14ac:dyDescent="0.3">
      <c r="A5210" s="1">
        <v>10092</v>
      </c>
      <c r="B5210" s="1">
        <v>30.736710208140682</v>
      </c>
      <c r="C5210" s="1">
        <v>-488.4302282372775</v>
      </c>
      <c r="D5210" s="1">
        <v>3.6039070207940753</v>
      </c>
      <c r="E5210" s="1">
        <v>1138</v>
      </c>
    </row>
    <row r="5211" spans="1:5" x14ac:dyDescent="0.3">
      <c r="A5211" s="1">
        <v>10092</v>
      </c>
      <c r="B5211" s="1">
        <v>-8.0578700188590844</v>
      </c>
      <c r="C5211" s="1">
        <v>396.9214706203112</v>
      </c>
      <c r="D5211" s="1">
        <v>-3.8130059614042717</v>
      </c>
      <c r="E5211" s="1">
        <v>1139</v>
      </c>
    </row>
    <row r="5212" spans="1:5" x14ac:dyDescent="0.3">
      <c r="A5212" s="1">
        <v>10092</v>
      </c>
      <c r="B5212" s="1">
        <v>-28.231304893770023</v>
      </c>
      <c r="C5212" s="1">
        <v>-96.328240587714276</v>
      </c>
      <c r="D5212" s="1">
        <v>3.6920557124645992</v>
      </c>
      <c r="E5212" s="1">
        <v>1140</v>
      </c>
    </row>
    <row r="5213" spans="1:5" x14ac:dyDescent="0.3">
      <c r="A5213" s="1">
        <v>10092</v>
      </c>
      <c r="B5213" s="1">
        <v>50.91014508305161</v>
      </c>
      <c r="C5213" s="1">
        <v>4.8194829707481546</v>
      </c>
      <c r="D5213" s="1">
        <v>-3.9011546530747965</v>
      </c>
      <c r="E5213" s="1">
        <v>1141</v>
      </c>
    </row>
    <row r="5214" spans="1:5" x14ac:dyDescent="0.3">
      <c r="A5214" s="1">
        <v>10092</v>
      </c>
      <c r="B5214" s="1">
        <v>22.921626620844201</v>
      </c>
      <c r="C5214" s="1">
        <v>-469.70284265386999</v>
      </c>
      <c r="D5214" s="1">
        <v>3.6474594494682542</v>
      </c>
      <c r="E5214" s="1">
        <v>1142</v>
      </c>
    </row>
    <row r="5215" spans="1:5" x14ac:dyDescent="0.3">
      <c r="A5215" s="1">
        <v>10092</v>
      </c>
      <c r="B5215" s="1">
        <v>-15.872953606155596</v>
      </c>
      <c r="C5215" s="1">
        <v>415.64885620371859</v>
      </c>
      <c r="D5215" s="1">
        <v>-3.7694535327300929</v>
      </c>
      <c r="E5215" s="1">
        <v>1143</v>
      </c>
    </row>
    <row r="5216" spans="1:5" x14ac:dyDescent="0.3">
      <c r="A5216" s="1">
        <v>10092</v>
      </c>
      <c r="B5216" s="1">
        <v>-36.046388481066508</v>
      </c>
      <c r="C5216" s="1">
        <v>-77.600855004306908</v>
      </c>
      <c r="D5216" s="1">
        <v>3.7356081411387785</v>
      </c>
      <c r="E5216" s="1">
        <v>1144</v>
      </c>
    </row>
    <row r="5217" spans="1:5" x14ac:dyDescent="0.3">
      <c r="A5217" s="1">
        <v>10092</v>
      </c>
      <c r="B5217" s="1">
        <v>43.095061495755125</v>
      </c>
      <c r="C5217" s="1">
        <v>23.546868554155498</v>
      </c>
      <c r="D5217" s="1">
        <v>-3.8576022244006172</v>
      </c>
      <c r="E5217" s="1">
        <v>1145</v>
      </c>
    </row>
    <row r="5218" spans="1:5" x14ac:dyDescent="0.3">
      <c r="A5218" s="1">
        <v>10092</v>
      </c>
      <c r="B5218" s="1">
        <v>22.921626620844201</v>
      </c>
      <c r="C5218" s="1">
        <v>-469.70284265386999</v>
      </c>
      <c r="D5218" s="1">
        <v>3.6474594494682542</v>
      </c>
      <c r="E5218" s="1">
        <v>1146</v>
      </c>
    </row>
    <row r="5219" spans="1:5" x14ac:dyDescent="0.3">
      <c r="A5219" s="1">
        <v>10092</v>
      </c>
      <c r="B5219" s="1">
        <v>-15.872953606155596</v>
      </c>
      <c r="C5219" s="1">
        <v>415.64885620371859</v>
      </c>
      <c r="D5219" s="1">
        <v>-3.7694535327300929</v>
      </c>
      <c r="E5219" s="1">
        <v>1147</v>
      </c>
    </row>
    <row r="5220" spans="1:5" x14ac:dyDescent="0.3">
      <c r="A5220" s="1">
        <v>10092</v>
      </c>
      <c r="B5220" s="1">
        <v>-36.046388481066508</v>
      </c>
      <c r="C5220" s="1">
        <v>-77.600855004306908</v>
      </c>
      <c r="D5220" s="1">
        <v>3.7356081411387785</v>
      </c>
      <c r="E5220" s="1">
        <v>1148</v>
      </c>
    </row>
    <row r="5221" spans="1:5" x14ac:dyDescent="0.3">
      <c r="A5221" s="1">
        <v>10092</v>
      </c>
      <c r="B5221" s="1">
        <v>43.095061495755125</v>
      </c>
      <c r="C5221" s="1">
        <v>23.546868554155498</v>
      </c>
      <c r="D5221" s="1">
        <v>-3.8576022244006172</v>
      </c>
      <c r="E5221" s="1">
        <v>1149</v>
      </c>
    </row>
    <row r="5222" spans="1:5" x14ac:dyDescent="0.3">
      <c r="A5222" s="1">
        <v>10092</v>
      </c>
      <c r="B5222" s="1">
        <v>22.601270249072471</v>
      </c>
      <c r="C5222" s="1">
        <v>-4.8542535712560439E-2</v>
      </c>
      <c r="D5222" s="1">
        <v>-7.6343107206251232E-2</v>
      </c>
      <c r="E5222" s="1">
        <v>1001</v>
      </c>
    </row>
    <row r="5223" spans="1:5" x14ac:dyDescent="0.3">
      <c r="A5223" s="1">
        <v>10092</v>
      </c>
      <c r="B5223" s="1">
        <v>25.433352735592219</v>
      </c>
      <c r="C5223" s="1">
        <v>0.85927934803777828</v>
      </c>
      <c r="D5223" s="1">
        <v>-1.583434130491343E-2</v>
      </c>
      <c r="E5223" s="1">
        <v>1002</v>
      </c>
    </row>
    <row r="5224" spans="1:5" x14ac:dyDescent="0.3">
      <c r="A5224" s="1">
        <v>10092</v>
      </c>
      <c r="B5224" s="1">
        <v>30.880325351127372</v>
      </c>
      <c r="C5224" s="1">
        <v>0.41570420386496226</v>
      </c>
      <c r="D5224" s="1">
        <v>-2.8749227770786669E-2</v>
      </c>
      <c r="E5224" s="1">
        <v>1003</v>
      </c>
    </row>
    <row r="5225" spans="1:5" x14ac:dyDescent="0.3">
      <c r="A5225" s="1">
        <v>10092</v>
      </c>
      <c r="B5225" s="1">
        <v>24.904462023388355</v>
      </c>
      <c r="C5225" s="1">
        <v>0.78036671668292135</v>
      </c>
      <c r="D5225" s="1">
        <v>-4.2547747654412223E-2</v>
      </c>
      <c r="E5225" s="1">
        <v>1004</v>
      </c>
    </row>
    <row r="5226" spans="1:5" x14ac:dyDescent="0.3">
      <c r="A5226" s="1">
        <v>10092</v>
      </c>
      <c r="B5226" s="1">
        <v>42.334774393100837</v>
      </c>
      <c r="C5226" s="1">
        <v>-0.63907374467008904</v>
      </c>
      <c r="D5226" s="1">
        <v>-8.3875384345206569E-2</v>
      </c>
      <c r="E5226" s="1">
        <v>1005</v>
      </c>
    </row>
    <row r="5227" spans="1:5" x14ac:dyDescent="0.3">
      <c r="A5227" s="1">
        <v>10092</v>
      </c>
      <c r="B5227" s="1">
        <v>16.816869883167573</v>
      </c>
      <c r="C5227" s="1">
        <v>-0.66054634348635366</v>
      </c>
      <c r="D5227" s="1">
        <v>-0.19116974212083107</v>
      </c>
      <c r="E5227" s="1">
        <v>1006</v>
      </c>
    </row>
    <row r="5228" spans="1:5" x14ac:dyDescent="0.3">
      <c r="A5228" s="1">
        <v>10092</v>
      </c>
      <c r="B5228" s="1">
        <v>15.699251887887002</v>
      </c>
      <c r="C5228" s="1">
        <v>-0.89395279481072765</v>
      </c>
      <c r="D5228" s="1">
        <v>-0.54151252693246932</v>
      </c>
      <c r="E5228" s="1">
        <v>1007</v>
      </c>
    </row>
    <row r="5229" spans="1:5" x14ac:dyDescent="0.3">
      <c r="A5229" s="1">
        <v>10092</v>
      </c>
      <c r="B5229" s="1">
        <v>23.490846750580204</v>
      </c>
      <c r="C5229" s="1">
        <v>1.0348826244851828</v>
      </c>
      <c r="D5229" s="1">
        <v>-0.2214351514074156</v>
      </c>
      <c r="E5229" s="1">
        <v>1008</v>
      </c>
    </row>
    <row r="5230" spans="1:5" x14ac:dyDescent="0.3">
      <c r="A5230" s="1">
        <v>10092</v>
      </c>
      <c r="B5230" s="1">
        <v>21.894475263839428</v>
      </c>
      <c r="C5230" s="1">
        <v>0.64829092460660287</v>
      </c>
      <c r="D5230" s="1">
        <v>-0.28386836205592392</v>
      </c>
      <c r="E5230" s="1">
        <v>1009</v>
      </c>
    </row>
    <row r="5231" spans="1:5" x14ac:dyDescent="0.3">
      <c r="A5231" s="1">
        <v>10092</v>
      </c>
      <c r="B5231" s="1">
        <v>19.508874575676302</v>
      </c>
      <c r="C5231" s="1">
        <v>5.3340651679296969E-2</v>
      </c>
      <c r="D5231" s="1">
        <v>-0.10158941381095744</v>
      </c>
      <c r="E5231" s="1">
        <v>1010</v>
      </c>
    </row>
    <row r="5232" spans="1:5" x14ac:dyDescent="0.3">
      <c r="A5232" s="1">
        <v>10092</v>
      </c>
      <c r="B5232" s="1">
        <v>15.399431306934121</v>
      </c>
      <c r="C5232" s="1">
        <v>-0.84847386258845903</v>
      </c>
      <c r="D5232" s="1">
        <v>-2.6534127578952783E-2</v>
      </c>
      <c r="E5232" s="1">
        <v>1011</v>
      </c>
    </row>
    <row r="5233" spans="1:5" x14ac:dyDescent="0.3">
      <c r="A5233" s="1">
        <v>10092</v>
      </c>
      <c r="B5233" s="1">
        <v>19.500364571376114</v>
      </c>
      <c r="C5233" s="1">
        <v>-2.5085327040285762E-2</v>
      </c>
      <c r="D5233" s="1">
        <v>0.25834146832893284</v>
      </c>
      <c r="E5233" s="1">
        <v>1012</v>
      </c>
    </row>
    <row r="5234" spans="1:5" x14ac:dyDescent="0.3">
      <c r="A5234" s="1">
        <v>10092</v>
      </c>
      <c r="B5234" s="1">
        <v>18.418438643963167</v>
      </c>
      <c r="C5234" s="1">
        <v>2.9994138386226239E-2</v>
      </c>
      <c r="D5234" s="1">
        <v>0.65748251181295869</v>
      </c>
      <c r="E5234" s="1">
        <v>1013</v>
      </c>
    </row>
    <row r="5235" spans="1:5" x14ac:dyDescent="0.3">
      <c r="A5235" s="1">
        <v>10092</v>
      </c>
      <c r="B5235" s="1">
        <v>24.471219877927563</v>
      </c>
      <c r="C5235" s="1">
        <v>0.89015327938128419</v>
      </c>
      <c r="D5235" s="1">
        <v>3.1565096412618947E-2</v>
      </c>
      <c r="E5235" s="1">
        <v>1014</v>
      </c>
    </row>
    <row r="5236" spans="1:5" x14ac:dyDescent="0.3">
      <c r="A5236" s="1">
        <v>10092</v>
      </c>
      <c r="B5236" s="1">
        <v>25.588837873208131</v>
      </c>
      <c r="C5236" s="1">
        <v>1.123559730705658</v>
      </c>
      <c r="D5236" s="1">
        <v>0.38190788122425717</v>
      </c>
      <c r="E5236" s="1">
        <v>1015</v>
      </c>
    </row>
    <row r="5237" spans="1:5" x14ac:dyDescent="0.3">
      <c r="A5237" s="1">
        <v>10092</v>
      </c>
      <c r="B5237" s="1">
        <v>17.797243010514929</v>
      </c>
      <c r="C5237" s="1">
        <v>-0.80527568859025245</v>
      </c>
      <c r="D5237" s="1">
        <v>6.1830505699203502E-2</v>
      </c>
      <c r="E5237" s="1">
        <v>1016</v>
      </c>
    </row>
    <row r="5238" spans="1:5" x14ac:dyDescent="0.3">
      <c r="A5238" s="1">
        <v>10092</v>
      </c>
      <c r="B5238" s="1">
        <v>19.393614497255708</v>
      </c>
      <c r="C5238" s="1">
        <v>-0.41868398871167245</v>
      </c>
      <c r="D5238" s="1">
        <v>0.12426371634771179</v>
      </c>
      <c r="E5238" s="1">
        <v>1017</v>
      </c>
    </row>
    <row r="5239" spans="1:5" x14ac:dyDescent="0.3">
      <c r="A5239" s="1">
        <v>10092</v>
      </c>
      <c r="B5239" s="1">
        <v>21.779215185418831</v>
      </c>
      <c r="C5239" s="1">
        <v>0.17626628421563351</v>
      </c>
      <c r="D5239" s="1">
        <v>-5.8015231897254674E-2</v>
      </c>
      <c r="E5239" s="1">
        <v>1018</v>
      </c>
    </row>
    <row r="5240" spans="1:5" x14ac:dyDescent="0.3">
      <c r="A5240" s="1">
        <v>10092</v>
      </c>
      <c r="B5240" s="1">
        <v>25.888658454161014</v>
      </c>
      <c r="C5240" s="1">
        <v>1.0780807984833896</v>
      </c>
      <c r="D5240" s="1">
        <v>-0.13307051812925935</v>
      </c>
      <c r="E5240" s="1">
        <v>1019</v>
      </c>
    </row>
    <row r="5241" spans="1:5" x14ac:dyDescent="0.3">
      <c r="A5241" s="1">
        <v>10092</v>
      </c>
      <c r="B5241" s="1">
        <v>21.787725189719023</v>
      </c>
      <c r="C5241" s="1">
        <v>0.25469226293521618</v>
      </c>
      <c r="D5241" s="1">
        <v>-0.41794611403714488</v>
      </c>
      <c r="E5241" s="1">
        <v>1020</v>
      </c>
    </row>
    <row r="5242" spans="1:5" x14ac:dyDescent="0.3">
      <c r="A5242" s="1">
        <v>10092</v>
      </c>
      <c r="B5242" s="1">
        <v>22.869651117131966</v>
      </c>
      <c r="C5242" s="1">
        <v>0.1996127975087042</v>
      </c>
      <c r="D5242" s="1">
        <v>-0.81708715752117089</v>
      </c>
      <c r="E5242" s="1">
        <v>1021</v>
      </c>
    </row>
    <row r="5243" spans="1:5" x14ac:dyDescent="0.3">
      <c r="A5243" s="1">
        <v>10092</v>
      </c>
      <c r="B5243" s="1">
        <v>34.247182252880052</v>
      </c>
      <c r="C5243" s="1">
        <v>-2.0799868048393639</v>
      </c>
      <c r="D5243" s="1">
        <v>-0.23249737881162541</v>
      </c>
      <c r="E5243" s="1">
        <v>1022</v>
      </c>
    </row>
    <row r="5244" spans="1:5" x14ac:dyDescent="0.3">
      <c r="A5244" s="1">
        <v>10092</v>
      </c>
      <c r="B5244" s="1">
        <v>33.129564257599483</v>
      </c>
      <c r="C5244" s="1">
        <v>-2.3133932561637378</v>
      </c>
      <c r="D5244" s="1">
        <v>-0.58284016362326363</v>
      </c>
      <c r="E5244" s="1">
        <v>1023</v>
      </c>
    </row>
    <row r="5245" spans="1:5" x14ac:dyDescent="0.3">
      <c r="A5245" s="1">
        <v>10092</v>
      </c>
      <c r="B5245" s="1">
        <v>40.921159120292678</v>
      </c>
      <c r="C5245" s="1">
        <v>-0.38455783686782707</v>
      </c>
      <c r="D5245" s="1">
        <v>-0.26276278809820997</v>
      </c>
      <c r="E5245" s="1">
        <v>1024</v>
      </c>
    </row>
    <row r="5246" spans="1:5" x14ac:dyDescent="0.3">
      <c r="A5246" s="1">
        <v>10092</v>
      </c>
      <c r="B5246" s="1">
        <v>39.324787633551914</v>
      </c>
      <c r="C5246" s="1">
        <v>-0.77114953674640763</v>
      </c>
      <c r="D5246" s="1">
        <v>-0.32519599874671823</v>
      </c>
      <c r="E5246" s="1">
        <v>1025</v>
      </c>
    </row>
    <row r="5247" spans="1:5" x14ac:dyDescent="0.3">
      <c r="A5247" s="1">
        <v>10092</v>
      </c>
      <c r="B5247" s="1">
        <v>36.939186945388784</v>
      </c>
      <c r="C5247" s="1">
        <v>-1.3660998096737129</v>
      </c>
      <c r="D5247" s="1">
        <v>-0.14291705050175177</v>
      </c>
      <c r="E5247" s="1">
        <v>1026</v>
      </c>
    </row>
    <row r="5248" spans="1:5" x14ac:dyDescent="0.3">
      <c r="A5248" s="1">
        <v>10092</v>
      </c>
      <c r="B5248" s="1">
        <v>32.829743676646601</v>
      </c>
      <c r="C5248" s="1">
        <v>-2.2679143239414694</v>
      </c>
      <c r="D5248" s="1">
        <v>-6.7861764269747119E-2</v>
      </c>
      <c r="E5248" s="1">
        <v>1027</v>
      </c>
    </row>
    <row r="5249" spans="1:5" x14ac:dyDescent="0.3">
      <c r="A5249" s="1">
        <v>10092</v>
      </c>
      <c r="B5249" s="1">
        <v>36.930676941088592</v>
      </c>
      <c r="C5249" s="1">
        <v>-1.4445257883932958</v>
      </c>
      <c r="D5249" s="1">
        <v>0.21701383163813848</v>
      </c>
      <c r="E5249" s="1">
        <v>1028</v>
      </c>
    </row>
    <row r="5250" spans="1:5" x14ac:dyDescent="0.3">
      <c r="A5250" s="1">
        <v>10092</v>
      </c>
      <c r="B5250" s="1">
        <v>35.848751013675646</v>
      </c>
      <c r="C5250" s="1">
        <v>-1.3894463229667839</v>
      </c>
      <c r="D5250" s="1">
        <v>0.61615487512216438</v>
      </c>
      <c r="E5250" s="1">
        <v>1029</v>
      </c>
    </row>
    <row r="5251" spans="1:5" x14ac:dyDescent="0.3">
      <c r="A5251" s="1">
        <v>10092</v>
      </c>
      <c r="B5251" s="1">
        <v>41.901532247640041</v>
      </c>
      <c r="C5251" s="1">
        <v>-0.52928718197172597</v>
      </c>
      <c r="D5251" s="1">
        <v>-9.7625402781753891E-3</v>
      </c>
      <c r="E5251" s="1">
        <v>1030</v>
      </c>
    </row>
    <row r="5252" spans="1:5" x14ac:dyDescent="0.3">
      <c r="A5252" s="1">
        <v>10092</v>
      </c>
      <c r="B5252" s="1">
        <v>43.019150242920617</v>
      </c>
      <c r="C5252" s="1">
        <v>-0.29588073064735182</v>
      </c>
      <c r="D5252" s="1">
        <v>0.34058024453346286</v>
      </c>
      <c r="E5252" s="1">
        <v>1031</v>
      </c>
    </row>
    <row r="5253" spans="1:5" x14ac:dyDescent="0.3">
      <c r="A5253" s="1">
        <v>10092</v>
      </c>
      <c r="B5253" s="1">
        <v>35.227555380227408</v>
      </c>
      <c r="C5253" s="1">
        <v>-2.2247161499432626</v>
      </c>
      <c r="D5253" s="1">
        <v>2.0502869008409159E-2</v>
      </c>
      <c r="E5253" s="1">
        <v>1032</v>
      </c>
    </row>
    <row r="5254" spans="1:5" x14ac:dyDescent="0.3">
      <c r="A5254" s="1">
        <v>10092</v>
      </c>
      <c r="B5254" s="1">
        <v>36.823926866968179</v>
      </c>
      <c r="C5254" s="1">
        <v>-1.8381244500646823</v>
      </c>
      <c r="D5254" s="1">
        <v>8.2936079656917461E-2</v>
      </c>
      <c r="E5254" s="1">
        <v>1033</v>
      </c>
    </row>
    <row r="5255" spans="1:5" x14ac:dyDescent="0.3">
      <c r="A5255" s="1">
        <v>10092</v>
      </c>
      <c r="B5255" s="1">
        <v>39.209527555131309</v>
      </c>
      <c r="C5255" s="1">
        <v>-1.243174177137377</v>
      </c>
      <c r="D5255" s="1">
        <v>-9.9342868588048999E-2</v>
      </c>
      <c r="E5255" s="1">
        <v>1034</v>
      </c>
    </row>
    <row r="5256" spans="1:5" x14ac:dyDescent="0.3">
      <c r="A5256" s="1">
        <v>10092</v>
      </c>
      <c r="B5256" s="1">
        <v>43.318970823873499</v>
      </c>
      <c r="C5256" s="1">
        <v>-0.34135966286962072</v>
      </c>
      <c r="D5256" s="1">
        <v>-0.17439815482005366</v>
      </c>
      <c r="E5256" s="1">
        <v>1035</v>
      </c>
    </row>
    <row r="5257" spans="1:5" x14ac:dyDescent="0.3">
      <c r="A5257" s="1">
        <v>10092</v>
      </c>
      <c r="B5257" s="1">
        <v>39.218037559431494</v>
      </c>
      <c r="C5257" s="1">
        <v>-1.1647481984177939</v>
      </c>
      <c r="D5257" s="1">
        <v>-0.45927375072793919</v>
      </c>
      <c r="E5257" s="1">
        <v>1036</v>
      </c>
    </row>
    <row r="5258" spans="1:5" x14ac:dyDescent="0.3">
      <c r="A5258" s="1">
        <v>10092</v>
      </c>
      <c r="B5258" s="1">
        <v>40.29996348684444</v>
      </c>
      <c r="C5258" s="1">
        <v>-1.219827663844306</v>
      </c>
      <c r="D5258" s="1">
        <v>-0.8584147942119652</v>
      </c>
      <c r="E5258" s="1">
        <v>1037</v>
      </c>
    </row>
    <row r="5259" spans="1:5" x14ac:dyDescent="0.3">
      <c r="A5259" s="1">
        <v>10092</v>
      </c>
      <c r="B5259" s="1">
        <v>16.375936855741045</v>
      </c>
      <c r="C5259" s="1">
        <v>-0.87786571322921536</v>
      </c>
      <c r="D5259" s="1">
        <v>-0.25540639168649093</v>
      </c>
      <c r="E5259" s="1">
        <v>1038</v>
      </c>
    </row>
    <row r="5260" spans="1:5" x14ac:dyDescent="0.3">
      <c r="A5260" s="1">
        <v>10092</v>
      </c>
      <c r="B5260" s="1">
        <v>14.140700865179905</v>
      </c>
      <c r="C5260" s="1">
        <v>-1.3446786158779629</v>
      </c>
      <c r="D5260" s="1">
        <v>-0.95609196130976748</v>
      </c>
      <c r="E5260" s="1">
        <v>1039</v>
      </c>
    </row>
    <row r="5261" spans="1:5" x14ac:dyDescent="0.3">
      <c r="A5261" s="1">
        <v>10092</v>
      </c>
      <c r="B5261" s="1">
        <v>29.723890590566313</v>
      </c>
      <c r="C5261" s="1">
        <v>2.5129922227138586</v>
      </c>
      <c r="D5261" s="1">
        <v>-0.31593721025966004</v>
      </c>
      <c r="E5261" s="1">
        <v>1040</v>
      </c>
    </row>
    <row r="5262" spans="1:5" x14ac:dyDescent="0.3">
      <c r="A5262" s="1">
        <v>10092</v>
      </c>
      <c r="B5262" s="1">
        <v>26.531147617084759</v>
      </c>
      <c r="C5262" s="1">
        <v>1.7398088229566984</v>
      </c>
      <c r="D5262" s="1">
        <v>-0.44080363155667657</v>
      </c>
      <c r="E5262" s="1">
        <v>1041</v>
      </c>
    </row>
    <row r="5263" spans="1:5" x14ac:dyDescent="0.3">
      <c r="A5263" s="1">
        <v>10092</v>
      </c>
      <c r="B5263" s="1">
        <v>21.759946240758509</v>
      </c>
      <c r="C5263" s="1">
        <v>0.54990827710208656</v>
      </c>
      <c r="D5263" s="1">
        <v>-7.6245735066743689E-2</v>
      </c>
      <c r="E5263" s="1">
        <v>1042</v>
      </c>
    </row>
    <row r="5264" spans="1:5" x14ac:dyDescent="0.3">
      <c r="A5264" s="1">
        <v>10092</v>
      </c>
      <c r="B5264" s="1">
        <v>13.54105970327414</v>
      </c>
      <c r="C5264" s="1">
        <v>-1.2537207514334257</v>
      </c>
      <c r="D5264" s="1">
        <v>7.3864837397265598E-2</v>
      </c>
      <c r="E5264" s="1">
        <v>1043</v>
      </c>
    </row>
    <row r="5265" spans="1:5" x14ac:dyDescent="0.3">
      <c r="A5265" s="1">
        <v>10092</v>
      </c>
      <c r="B5265" s="1">
        <v>21.742926232158126</v>
      </c>
      <c r="C5265" s="1">
        <v>0.39305631966292104</v>
      </c>
      <c r="D5265" s="1">
        <v>0.64361602921303673</v>
      </c>
      <c r="E5265" s="1">
        <v>1044</v>
      </c>
    </row>
    <row r="5266" spans="1:5" x14ac:dyDescent="0.3">
      <c r="A5266" s="1">
        <v>10092</v>
      </c>
      <c r="B5266" s="1">
        <v>19.57907437733224</v>
      </c>
      <c r="C5266" s="1">
        <v>0.50321525051594507</v>
      </c>
      <c r="D5266" s="1">
        <v>1.4418981161810887</v>
      </c>
      <c r="E5266" s="1">
        <v>1045</v>
      </c>
    </row>
    <row r="5267" spans="1:5" x14ac:dyDescent="0.3">
      <c r="A5267" s="1">
        <v>10092</v>
      </c>
      <c r="B5267" s="1">
        <v>31.684636845261025</v>
      </c>
      <c r="C5267" s="1">
        <v>2.2235335325060608</v>
      </c>
      <c r="D5267" s="1">
        <v>0.19006328538040906</v>
      </c>
      <c r="E5267" s="1">
        <v>1046</v>
      </c>
    </row>
    <row r="5268" spans="1:5" x14ac:dyDescent="0.3">
      <c r="A5268" s="1">
        <v>10092</v>
      </c>
      <c r="B5268" s="1">
        <v>33.919872835822169</v>
      </c>
      <c r="C5268" s="1">
        <v>2.6903464351548081</v>
      </c>
      <c r="D5268" s="1">
        <v>0.8907488550036855</v>
      </c>
      <c r="E5268" s="1">
        <v>1047</v>
      </c>
    </row>
    <row r="5269" spans="1:5" x14ac:dyDescent="0.3">
      <c r="A5269" s="1">
        <v>10092</v>
      </c>
      <c r="B5269" s="1">
        <v>18.336683110435761</v>
      </c>
      <c r="C5269" s="1">
        <v>-1.1673244034370127</v>
      </c>
      <c r="D5269" s="1">
        <v>0.25059410395357817</v>
      </c>
      <c r="E5269" s="1">
        <v>1048</v>
      </c>
    </row>
    <row r="5270" spans="1:5" x14ac:dyDescent="0.3">
      <c r="A5270" s="1">
        <v>10092</v>
      </c>
      <c r="B5270" s="1">
        <v>21.529426083917315</v>
      </c>
      <c r="C5270" s="1">
        <v>-0.39414100367985266</v>
      </c>
      <c r="D5270" s="1">
        <v>0.37546052525059481</v>
      </c>
      <c r="E5270" s="1">
        <v>1049</v>
      </c>
    </row>
    <row r="5271" spans="1:5" x14ac:dyDescent="0.3">
      <c r="A5271" s="1">
        <v>10092</v>
      </c>
      <c r="B5271" s="1">
        <v>26.300627460243565</v>
      </c>
      <c r="C5271" s="1">
        <v>0.79575954217475919</v>
      </c>
      <c r="D5271" s="1">
        <v>1.0902628760661833E-2</v>
      </c>
      <c r="E5271" s="1">
        <v>1050</v>
      </c>
    </row>
    <row r="5272" spans="1:5" x14ac:dyDescent="0.3">
      <c r="A5272" s="1">
        <v>10092</v>
      </c>
      <c r="B5272" s="1">
        <v>34.519513997727934</v>
      </c>
      <c r="C5272" s="1">
        <v>2.5993885707102713</v>
      </c>
      <c r="D5272" s="1">
        <v>-0.13920794370334746</v>
      </c>
      <c r="E5272" s="1">
        <v>1051</v>
      </c>
    </row>
    <row r="5273" spans="1:5" x14ac:dyDescent="0.3">
      <c r="A5273" s="1">
        <v>10092</v>
      </c>
      <c r="B5273" s="1">
        <v>26.317647468843941</v>
      </c>
      <c r="C5273" s="1">
        <v>0.95261149961392466</v>
      </c>
      <c r="D5273" s="1">
        <v>-0.7089591355191186</v>
      </c>
      <c r="E5273" s="1">
        <v>1052</v>
      </c>
    </row>
    <row r="5274" spans="1:5" x14ac:dyDescent="0.3">
      <c r="A5274" s="1">
        <v>10092</v>
      </c>
      <c r="B5274" s="1">
        <v>27.86746775072735</v>
      </c>
      <c r="C5274" s="1">
        <v>0.73664467801882638</v>
      </c>
      <c r="D5274" s="1">
        <v>-1.5051465171980636</v>
      </c>
      <c r="E5274" s="1">
        <v>1053</v>
      </c>
    </row>
    <row r="5275" spans="1:5" x14ac:dyDescent="0.3">
      <c r="A5275" s="1">
        <v>10092</v>
      </c>
      <c r="B5275" s="1">
        <v>16.375936855741045</v>
      </c>
      <c r="C5275" s="1">
        <v>-0.87786571322921536</v>
      </c>
      <c r="D5275" s="1">
        <v>-0.25540639168649093</v>
      </c>
      <c r="E5275" s="1">
        <v>1054</v>
      </c>
    </row>
    <row r="5276" spans="1:5" x14ac:dyDescent="0.3">
      <c r="A5276" s="1">
        <v>10092</v>
      </c>
      <c r="B5276" s="1">
        <v>14.140700865179905</v>
      </c>
      <c r="C5276" s="1">
        <v>-1.3446786158779629</v>
      </c>
      <c r="D5276" s="1">
        <v>-0.95609196130976748</v>
      </c>
      <c r="E5276" s="1">
        <v>1055</v>
      </c>
    </row>
    <row r="5277" spans="1:5" x14ac:dyDescent="0.3">
      <c r="A5277" s="1">
        <v>10092</v>
      </c>
      <c r="B5277" s="1">
        <v>29.723890590566313</v>
      </c>
      <c r="C5277" s="1">
        <v>2.5129922227138586</v>
      </c>
      <c r="D5277" s="1">
        <v>-0.31593721025966004</v>
      </c>
      <c r="E5277" s="1">
        <v>1056</v>
      </c>
    </row>
    <row r="5278" spans="1:5" x14ac:dyDescent="0.3">
      <c r="A5278" s="1">
        <v>10092</v>
      </c>
      <c r="B5278" s="1">
        <v>26.531147617084759</v>
      </c>
      <c r="C5278" s="1">
        <v>1.7398088229566984</v>
      </c>
      <c r="D5278" s="1">
        <v>-0.44080363155667657</v>
      </c>
      <c r="E5278" s="1">
        <v>1057</v>
      </c>
    </row>
    <row r="5279" spans="1:5" x14ac:dyDescent="0.3">
      <c r="A5279" s="1">
        <v>10092</v>
      </c>
      <c r="B5279" s="1">
        <v>21.759946240758509</v>
      </c>
      <c r="C5279" s="1">
        <v>0.54990827710208656</v>
      </c>
      <c r="D5279" s="1">
        <v>-7.6245735066743689E-2</v>
      </c>
      <c r="E5279" s="1">
        <v>1058</v>
      </c>
    </row>
    <row r="5280" spans="1:5" x14ac:dyDescent="0.3">
      <c r="A5280" s="1">
        <v>10092</v>
      </c>
      <c r="B5280" s="1">
        <v>13.54105970327414</v>
      </c>
      <c r="C5280" s="1">
        <v>-1.2537207514334257</v>
      </c>
      <c r="D5280" s="1">
        <v>7.3864837397265598E-2</v>
      </c>
      <c r="E5280" s="1">
        <v>1059</v>
      </c>
    </row>
    <row r="5281" spans="1:5" x14ac:dyDescent="0.3">
      <c r="A5281" s="1">
        <v>10092</v>
      </c>
      <c r="B5281" s="1">
        <v>21.742926232158126</v>
      </c>
      <c r="C5281" s="1">
        <v>0.39305631966292104</v>
      </c>
      <c r="D5281" s="1">
        <v>0.64361602921303673</v>
      </c>
      <c r="E5281" s="1">
        <v>1060</v>
      </c>
    </row>
    <row r="5282" spans="1:5" x14ac:dyDescent="0.3">
      <c r="A5282" s="1">
        <v>10092</v>
      </c>
      <c r="B5282" s="1">
        <v>19.57907437733224</v>
      </c>
      <c r="C5282" s="1">
        <v>0.50321525051594507</v>
      </c>
      <c r="D5282" s="1">
        <v>1.4418981161810887</v>
      </c>
      <c r="E5282" s="1">
        <v>1061</v>
      </c>
    </row>
    <row r="5283" spans="1:5" x14ac:dyDescent="0.3">
      <c r="A5283" s="1">
        <v>10092</v>
      </c>
      <c r="B5283" s="1">
        <v>31.684636845261025</v>
      </c>
      <c r="C5283" s="1">
        <v>2.2235335325060608</v>
      </c>
      <c r="D5283" s="1">
        <v>0.19006328538040906</v>
      </c>
      <c r="E5283" s="1">
        <v>1062</v>
      </c>
    </row>
    <row r="5284" spans="1:5" x14ac:dyDescent="0.3">
      <c r="A5284" s="1">
        <v>10092</v>
      </c>
      <c r="B5284" s="1">
        <v>33.919872835822169</v>
      </c>
      <c r="C5284" s="1">
        <v>2.6903464351548081</v>
      </c>
      <c r="D5284" s="1">
        <v>0.8907488550036855</v>
      </c>
      <c r="E5284" s="1">
        <v>1063</v>
      </c>
    </row>
    <row r="5285" spans="1:5" x14ac:dyDescent="0.3">
      <c r="A5285" s="1">
        <v>10092</v>
      </c>
      <c r="B5285" s="1">
        <v>18.336683110435761</v>
      </c>
      <c r="C5285" s="1">
        <v>-1.1673244034370127</v>
      </c>
      <c r="D5285" s="1">
        <v>0.25059410395357817</v>
      </c>
      <c r="E5285" s="1">
        <v>1064</v>
      </c>
    </row>
    <row r="5286" spans="1:5" x14ac:dyDescent="0.3">
      <c r="A5286" s="1">
        <v>10092</v>
      </c>
      <c r="B5286" s="1">
        <v>21.529426083917315</v>
      </c>
      <c r="C5286" s="1">
        <v>-0.39414100367985266</v>
      </c>
      <c r="D5286" s="1">
        <v>0.37546052525059481</v>
      </c>
      <c r="E5286" s="1">
        <v>1065</v>
      </c>
    </row>
    <row r="5287" spans="1:5" x14ac:dyDescent="0.3">
      <c r="A5287" s="1">
        <v>10092</v>
      </c>
      <c r="B5287" s="1">
        <v>26.300627460243565</v>
      </c>
      <c r="C5287" s="1">
        <v>0.79575954217475919</v>
      </c>
      <c r="D5287" s="1">
        <v>1.0902628760661833E-2</v>
      </c>
      <c r="E5287" s="1">
        <v>1066</v>
      </c>
    </row>
    <row r="5288" spans="1:5" x14ac:dyDescent="0.3">
      <c r="A5288" s="1">
        <v>10092</v>
      </c>
      <c r="B5288" s="1">
        <v>34.519513997727934</v>
      </c>
      <c r="C5288" s="1">
        <v>2.5993885707102713</v>
      </c>
      <c r="D5288" s="1">
        <v>-0.13920794370334746</v>
      </c>
      <c r="E5288" s="1">
        <v>1067</v>
      </c>
    </row>
    <row r="5289" spans="1:5" x14ac:dyDescent="0.3">
      <c r="A5289" s="1">
        <v>10092</v>
      </c>
      <c r="B5289" s="1">
        <v>26.317647468843941</v>
      </c>
      <c r="C5289" s="1">
        <v>0.95261149961392466</v>
      </c>
      <c r="D5289" s="1">
        <v>-0.7089591355191186</v>
      </c>
      <c r="E5289" s="1">
        <v>1068</v>
      </c>
    </row>
    <row r="5290" spans="1:5" x14ac:dyDescent="0.3">
      <c r="A5290" s="1">
        <v>10092</v>
      </c>
      <c r="B5290" s="1">
        <v>26.317647468843941</v>
      </c>
      <c r="C5290" s="1">
        <v>0.95261149961392466</v>
      </c>
      <c r="D5290" s="1">
        <v>-0.7089591355191186</v>
      </c>
      <c r="E5290" s="1">
        <v>1069</v>
      </c>
    </row>
    <row r="5291" spans="1:5" x14ac:dyDescent="0.3">
      <c r="A5291" s="1">
        <v>10092</v>
      </c>
      <c r="B5291" s="1">
        <v>6.8750380225008874</v>
      </c>
      <c r="C5291" s="1">
        <v>-1.5819055386828555</v>
      </c>
      <c r="D5291" s="1">
        <v>-0.27181255030889723</v>
      </c>
      <c r="E5291" s="1">
        <v>1070</v>
      </c>
    </row>
    <row r="5292" spans="1:5" x14ac:dyDescent="0.3">
      <c r="A5292" s="1">
        <v>10092</v>
      </c>
      <c r="B5292" s="1">
        <v>4.6398020319397446</v>
      </c>
      <c r="C5292" s="1">
        <v>-2.0487184413316033</v>
      </c>
      <c r="D5292" s="1">
        <v>-0.97249811993217372</v>
      </c>
      <c r="E5292" s="1">
        <v>1071</v>
      </c>
    </row>
    <row r="5293" spans="1:5" x14ac:dyDescent="0.3">
      <c r="A5293" s="1">
        <v>10092</v>
      </c>
      <c r="B5293" s="1">
        <v>20.222991757326152</v>
      </c>
      <c r="C5293" s="1">
        <v>1.8089523972602177</v>
      </c>
      <c r="D5293" s="1">
        <v>-0.33234336888206634</v>
      </c>
      <c r="E5293" s="1">
        <v>1072</v>
      </c>
    </row>
    <row r="5294" spans="1:5" x14ac:dyDescent="0.3">
      <c r="A5294" s="1">
        <v>10092</v>
      </c>
      <c r="B5294" s="1">
        <v>17.030248783844598</v>
      </c>
      <c r="C5294" s="1">
        <v>1.035768997503058</v>
      </c>
      <c r="D5294" s="1">
        <v>-0.45720979017908292</v>
      </c>
      <c r="E5294" s="1">
        <v>1073</v>
      </c>
    </row>
    <row r="5295" spans="1:5" x14ac:dyDescent="0.3">
      <c r="A5295" s="1">
        <v>10092</v>
      </c>
      <c r="B5295" s="1">
        <v>12.259047407518347</v>
      </c>
      <c r="C5295" s="1">
        <v>-0.15413154835155396</v>
      </c>
      <c r="D5295" s="1">
        <v>-9.265189368915E-2</v>
      </c>
      <c r="E5295" s="1">
        <v>1074</v>
      </c>
    </row>
    <row r="5296" spans="1:5" x14ac:dyDescent="0.3">
      <c r="A5296" s="1">
        <v>10092</v>
      </c>
      <c r="B5296" s="1">
        <v>4.0401608700339802</v>
      </c>
      <c r="C5296" s="1">
        <v>-1.9577605768870663</v>
      </c>
      <c r="D5296" s="1">
        <v>5.7458678774859308E-2</v>
      </c>
      <c r="E5296" s="1">
        <v>1075</v>
      </c>
    </row>
    <row r="5297" spans="1:5" x14ac:dyDescent="0.3">
      <c r="A5297" s="1">
        <v>10092</v>
      </c>
      <c r="B5297" s="1">
        <v>12.242027398917969</v>
      </c>
      <c r="C5297" s="1">
        <v>-0.31098350579071954</v>
      </c>
      <c r="D5297" s="1">
        <v>0.62720987059063049</v>
      </c>
      <c r="E5297" s="1">
        <v>1076</v>
      </c>
    </row>
    <row r="5298" spans="1:5" x14ac:dyDescent="0.3">
      <c r="A5298" s="1">
        <v>10092</v>
      </c>
      <c r="B5298" s="1">
        <v>10.07817554409208</v>
      </c>
      <c r="C5298" s="1">
        <v>-0.20082457493769532</v>
      </c>
      <c r="D5298" s="1">
        <v>1.4254919575586822</v>
      </c>
      <c r="E5298" s="1">
        <v>1077</v>
      </c>
    </row>
    <row r="5299" spans="1:5" x14ac:dyDescent="0.3">
      <c r="A5299" s="1">
        <v>10092</v>
      </c>
      <c r="B5299" s="1">
        <v>22.183738012020864</v>
      </c>
      <c r="C5299" s="1">
        <v>1.5194937070524206</v>
      </c>
      <c r="D5299" s="1">
        <v>0.17365712675800279</v>
      </c>
      <c r="E5299" s="1">
        <v>1078</v>
      </c>
    </row>
    <row r="5300" spans="1:5" x14ac:dyDescent="0.3">
      <c r="A5300" s="1">
        <v>10092</v>
      </c>
      <c r="B5300" s="1">
        <v>24.418974002582008</v>
      </c>
      <c r="C5300" s="1">
        <v>1.9863066097011683</v>
      </c>
      <c r="D5300" s="1">
        <v>0.87434269638127937</v>
      </c>
      <c r="E5300" s="1">
        <v>1079</v>
      </c>
    </row>
    <row r="5301" spans="1:5" x14ac:dyDescent="0.3">
      <c r="A5301" s="1">
        <v>10092</v>
      </c>
      <c r="B5301" s="1">
        <v>8.8357842771956019</v>
      </c>
      <c r="C5301" s="1">
        <v>-1.8713642288906531</v>
      </c>
      <c r="D5301" s="1">
        <v>0.23418794533117185</v>
      </c>
      <c r="E5301" s="1">
        <v>1080</v>
      </c>
    </row>
    <row r="5302" spans="1:5" x14ac:dyDescent="0.3">
      <c r="A5302" s="1">
        <v>10092</v>
      </c>
      <c r="B5302" s="1">
        <v>12.028527250677152</v>
      </c>
      <c r="C5302" s="1">
        <v>-1.0981808291334931</v>
      </c>
      <c r="D5302" s="1">
        <v>0.35905436662818846</v>
      </c>
      <c r="E5302" s="1">
        <v>1081</v>
      </c>
    </row>
    <row r="5303" spans="1:5" x14ac:dyDescent="0.3">
      <c r="A5303" s="1">
        <v>10092</v>
      </c>
      <c r="B5303" s="1">
        <v>16.799728627003404</v>
      </c>
      <c r="C5303" s="1">
        <v>9.1719716721118977E-2</v>
      </c>
      <c r="D5303" s="1">
        <v>-5.5035298617444588E-3</v>
      </c>
      <c r="E5303" s="1">
        <v>1082</v>
      </c>
    </row>
    <row r="5304" spans="1:5" x14ac:dyDescent="0.3">
      <c r="A5304" s="1">
        <v>10092</v>
      </c>
      <c r="B5304" s="1">
        <v>25.018615164487773</v>
      </c>
      <c r="C5304" s="1">
        <v>1.8953487452566309</v>
      </c>
      <c r="D5304" s="1">
        <v>-0.15561410232575376</v>
      </c>
      <c r="E5304" s="1">
        <v>1083</v>
      </c>
    </row>
    <row r="5305" spans="1:5" x14ac:dyDescent="0.3">
      <c r="A5305" s="1">
        <v>10092</v>
      </c>
      <c r="B5305" s="1">
        <v>16.816748635603783</v>
      </c>
      <c r="C5305" s="1">
        <v>0.2485716741602842</v>
      </c>
      <c r="D5305" s="1">
        <v>-0.72536529414152495</v>
      </c>
      <c r="E5305" s="1">
        <v>1084</v>
      </c>
    </row>
    <row r="5306" spans="1:5" x14ac:dyDescent="0.3">
      <c r="A5306" s="1">
        <v>10092</v>
      </c>
      <c r="B5306" s="1">
        <v>18.980600490429673</v>
      </c>
      <c r="C5306" s="1">
        <v>0.13841274330726025</v>
      </c>
      <c r="D5306" s="1">
        <v>-1.5236473811095768</v>
      </c>
      <c r="E5306" s="1">
        <v>1085</v>
      </c>
    </row>
    <row r="5307" spans="1:5" x14ac:dyDescent="0.3">
      <c r="A5307" s="1">
        <v>10092</v>
      </c>
      <c r="B5307" s="1">
        <v>28.705290737826576</v>
      </c>
      <c r="C5307" s="1">
        <v>-9.9068668228532069</v>
      </c>
      <c r="D5307" s="1">
        <v>-1.5582135916274833</v>
      </c>
      <c r="E5307" s="1">
        <v>1086</v>
      </c>
    </row>
    <row r="5308" spans="1:5" x14ac:dyDescent="0.3">
      <c r="A5308" s="1">
        <v>10092</v>
      </c>
      <c r="B5308" s="1">
        <v>31.079809420484736</v>
      </c>
      <c r="C5308" s="1">
        <v>17.458066997252345</v>
      </c>
      <c r="D5308" s="1">
        <v>0.64261160436191356</v>
      </c>
      <c r="E5308" s="1">
        <v>1087</v>
      </c>
    </row>
    <row r="5309" spans="1:5" x14ac:dyDescent="0.3">
      <c r="A5309" s="1">
        <v>10092</v>
      </c>
      <c r="B5309" s="1">
        <v>16.186059577892497</v>
      </c>
      <c r="C5309" s="1">
        <v>-16.210156275288682</v>
      </c>
      <c r="D5309" s="1">
        <v>-0.69897635203038511</v>
      </c>
      <c r="E5309" s="1">
        <v>1088</v>
      </c>
    </row>
    <row r="5310" spans="1:5" x14ac:dyDescent="0.3">
      <c r="A5310" s="1">
        <v>10092</v>
      </c>
      <c r="B5310" s="1">
        <v>18.560578260550656</v>
      </c>
      <c r="C5310" s="1">
        <v>11.15477754481687</v>
      </c>
      <c r="D5310" s="1">
        <v>1.5018488439590116</v>
      </c>
      <c r="E5310" s="1">
        <v>1089</v>
      </c>
    </row>
    <row r="5311" spans="1:5" x14ac:dyDescent="0.3">
      <c r="A5311" s="1">
        <v>10092</v>
      </c>
      <c r="B5311" s="1">
        <v>28.705290737826576</v>
      </c>
      <c r="C5311" s="1">
        <v>-9.9068668228532069</v>
      </c>
      <c r="D5311" s="1">
        <v>-1.5582135916274833</v>
      </c>
      <c r="E5311" s="1">
        <v>1090</v>
      </c>
    </row>
    <row r="5312" spans="1:5" x14ac:dyDescent="0.3">
      <c r="A5312" s="1">
        <v>10092</v>
      </c>
      <c r="B5312" s="1">
        <v>31.079809420484736</v>
      </c>
      <c r="C5312" s="1">
        <v>17.458066997252345</v>
      </c>
      <c r="D5312" s="1">
        <v>0.64261160436191356</v>
      </c>
      <c r="E5312" s="1">
        <v>1091</v>
      </c>
    </row>
    <row r="5313" spans="1:5" x14ac:dyDescent="0.3">
      <c r="A5313" s="1">
        <v>10092</v>
      </c>
      <c r="B5313" s="1">
        <v>16.186059577892497</v>
      </c>
      <c r="C5313" s="1">
        <v>-16.210156275288682</v>
      </c>
      <c r="D5313" s="1">
        <v>-0.69897635203038511</v>
      </c>
      <c r="E5313" s="1">
        <v>1092</v>
      </c>
    </row>
    <row r="5314" spans="1:5" x14ac:dyDescent="0.3">
      <c r="A5314" s="1">
        <v>10092</v>
      </c>
      <c r="B5314" s="1">
        <v>18.560578260550656</v>
      </c>
      <c r="C5314" s="1">
        <v>11.15477754481687</v>
      </c>
      <c r="D5314" s="1">
        <v>1.5018488439590116</v>
      </c>
      <c r="E5314" s="1">
        <v>1093</v>
      </c>
    </row>
    <row r="5315" spans="1:5" x14ac:dyDescent="0.3">
      <c r="A5315" s="1">
        <v>10092</v>
      </c>
      <c r="B5315" s="1">
        <v>46.110060396336721</v>
      </c>
      <c r="C5315" s="1">
        <v>6.8269112942205084</v>
      </c>
      <c r="D5315" s="1">
        <v>-1.7835176337867344</v>
      </c>
      <c r="E5315" s="1">
        <v>1094</v>
      </c>
    </row>
    <row r="5316" spans="1:5" x14ac:dyDescent="0.3">
      <c r="A5316" s="1">
        <v>10092</v>
      </c>
      <c r="B5316" s="1">
        <v>-1.5291268362641415</v>
      </c>
      <c r="C5316" s="1">
        <v>-13.893724187609898</v>
      </c>
      <c r="D5316" s="1">
        <v>1.0647329707062576</v>
      </c>
      <c r="E5316" s="1">
        <v>1095</v>
      </c>
    </row>
    <row r="5317" spans="1:5" x14ac:dyDescent="0.3">
      <c r="A5317" s="1">
        <v>10092</v>
      </c>
      <c r="B5317" s="1">
        <v>48.794995834641384</v>
      </c>
      <c r="C5317" s="1">
        <v>15.141634909573565</v>
      </c>
      <c r="D5317" s="1">
        <v>-1.1210977183747293</v>
      </c>
      <c r="E5317" s="1">
        <v>1096</v>
      </c>
    </row>
    <row r="5318" spans="1:5" x14ac:dyDescent="0.3">
      <c r="A5318" s="1">
        <v>10092</v>
      </c>
      <c r="B5318" s="1">
        <v>1.1558086020405198</v>
      </c>
      <c r="C5318" s="1">
        <v>-5.5790005722568434</v>
      </c>
      <c r="D5318" s="1">
        <v>1.7271528861182626</v>
      </c>
      <c r="E5318" s="1">
        <v>1097</v>
      </c>
    </row>
    <row r="5319" spans="1:5" x14ac:dyDescent="0.3">
      <c r="A5319" s="1">
        <v>10092</v>
      </c>
      <c r="B5319" s="1">
        <v>46.110060396336721</v>
      </c>
      <c r="C5319" s="1">
        <v>6.8269112942205084</v>
      </c>
      <c r="D5319" s="1">
        <v>-1.7835176337867344</v>
      </c>
      <c r="E5319" s="1">
        <v>1098</v>
      </c>
    </row>
    <row r="5320" spans="1:5" x14ac:dyDescent="0.3">
      <c r="A5320" s="1">
        <v>10092</v>
      </c>
      <c r="B5320" s="1">
        <v>-1.5291268362641415</v>
      </c>
      <c r="C5320" s="1">
        <v>-13.893724187609898</v>
      </c>
      <c r="D5320" s="1">
        <v>1.0647329707062576</v>
      </c>
      <c r="E5320" s="1">
        <v>1099</v>
      </c>
    </row>
    <row r="5321" spans="1:5" x14ac:dyDescent="0.3">
      <c r="A5321" s="1">
        <v>10092</v>
      </c>
      <c r="B5321" s="1">
        <v>48.794995834641384</v>
      </c>
      <c r="C5321" s="1">
        <v>15.141634909573565</v>
      </c>
      <c r="D5321" s="1">
        <v>-1.1210977183747293</v>
      </c>
      <c r="E5321" s="1">
        <v>1100</v>
      </c>
    </row>
    <row r="5322" spans="1:5" x14ac:dyDescent="0.3">
      <c r="A5322" s="1">
        <v>10092</v>
      </c>
      <c r="B5322" s="1">
        <v>1.1558086020405198</v>
      </c>
      <c r="C5322" s="1">
        <v>-5.5790005722568434</v>
      </c>
      <c r="D5322" s="1">
        <v>1.7271528861182626</v>
      </c>
      <c r="E5322" s="1">
        <v>1101</v>
      </c>
    </row>
    <row r="5323" spans="1:5" x14ac:dyDescent="0.3">
      <c r="A5323" s="1">
        <v>10092</v>
      </c>
      <c r="B5323" s="1">
        <v>208.63280342430974</v>
      </c>
      <c r="C5323" s="1">
        <v>41.281882943583021</v>
      </c>
      <c r="D5323" s="1">
        <v>2.3568426505566924</v>
      </c>
      <c r="E5323" s="1">
        <v>1102</v>
      </c>
    </row>
    <row r="5324" spans="1:5" x14ac:dyDescent="0.3">
      <c r="A5324" s="1">
        <v>10092</v>
      </c>
      <c r="B5324" s="1">
        <v>-34.878024090815238</v>
      </c>
      <c r="C5324" s="1">
        <v>-16.057413928147405</v>
      </c>
      <c r="D5324" s="1">
        <v>-0.50445925973664441</v>
      </c>
      <c r="E5324" s="1">
        <v>1103</v>
      </c>
    </row>
    <row r="5325" spans="1:5" x14ac:dyDescent="0.3">
      <c r="A5325" s="1">
        <v>10092</v>
      </c>
      <c r="B5325" s="1">
        <v>82.143893089192488</v>
      </c>
      <c r="C5325" s="1">
        <v>17.305324650111075</v>
      </c>
      <c r="D5325" s="1">
        <v>0.4480945120681728</v>
      </c>
      <c r="E5325" s="1">
        <v>1104</v>
      </c>
    </row>
    <row r="5326" spans="1:5" x14ac:dyDescent="0.3">
      <c r="A5326" s="1">
        <v>10092</v>
      </c>
      <c r="B5326" s="1">
        <v>-161.36693442593253</v>
      </c>
      <c r="C5326" s="1">
        <v>-40.033972221619365</v>
      </c>
      <c r="D5326" s="1">
        <v>-2.4132073982251638</v>
      </c>
      <c r="E5326" s="1">
        <v>1105</v>
      </c>
    </row>
    <row r="5327" spans="1:5" x14ac:dyDescent="0.3">
      <c r="A5327" s="1">
        <v>10092</v>
      </c>
      <c r="B5327" s="1">
        <v>270.93476324074049</v>
      </c>
      <c r="C5327" s="1">
        <v>48.769830742663238</v>
      </c>
      <c r="D5327" s="1">
        <v>3.5385332161143221</v>
      </c>
      <c r="E5327" s="1">
        <v>1106</v>
      </c>
    </row>
    <row r="5328" spans="1:5" x14ac:dyDescent="0.3">
      <c r="A5328" s="1">
        <v>10092</v>
      </c>
      <c r="B5328" s="1">
        <v>-151.6046844365419</v>
      </c>
      <c r="C5328" s="1">
        <v>-30.086557505734497</v>
      </c>
      <c r="D5328" s="1">
        <v>-2.7184312388848482</v>
      </c>
      <c r="E5328" s="1">
        <v>1107</v>
      </c>
    </row>
    <row r="5329" spans="1:5" x14ac:dyDescent="0.3">
      <c r="A5329" s="1">
        <v>10092</v>
      </c>
      <c r="B5329" s="1">
        <v>198.87055343491909</v>
      </c>
      <c r="C5329" s="1">
        <v>31.334468227698164</v>
      </c>
      <c r="D5329" s="1">
        <v>2.6620664912163767</v>
      </c>
      <c r="E5329" s="1">
        <v>1108</v>
      </c>
    </row>
    <row r="5330" spans="1:5" x14ac:dyDescent="0.3">
      <c r="A5330" s="1">
        <v>10092</v>
      </c>
      <c r="B5330" s="1">
        <v>-223.66889424236331</v>
      </c>
      <c r="C5330" s="1">
        <v>-47.521920020699589</v>
      </c>
      <c r="D5330" s="1">
        <v>-3.5948979637827931</v>
      </c>
      <c r="E5330" s="1">
        <v>1109</v>
      </c>
    </row>
    <row r="5331" spans="1:5" x14ac:dyDescent="0.3">
      <c r="A5331" s="1">
        <v>10092</v>
      </c>
      <c r="B5331" s="1">
        <v>24.185036688012087</v>
      </c>
      <c r="C5331" s="1">
        <v>-9.8971583157106942</v>
      </c>
      <c r="D5331" s="1">
        <v>-1.542944970186233</v>
      </c>
      <c r="E5331" s="1">
        <v>1110</v>
      </c>
    </row>
    <row r="5332" spans="1:5" x14ac:dyDescent="0.3">
      <c r="A5332" s="1">
        <v>10092</v>
      </c>
      <c r="B5332" s="1">
        <v>25.913804792125319</v>
      </c>
      <c r="C5332" s="1">
        <v>17.469162433986646</v>
      </c>
      <c r="D5332" s="1">
        <v>0.66006145743762823</v>
      </c>
      <c r="E5332" s="1">
        <v>1111</v>
      </c>
    </row>
    <row r="5333" spans="1:5" x14ac:dyDescent="0.3">
      <c r="A5333" s="1">
        <v>10092</v>
      </c>
      <c r="B5333" s="1">
        <v>11.665805528078003</v>
      </c>
      <c r="C5333" s="1">
        <v>-16.200447768146169</v>
      </c>
      <c r="D5333" s="1">
        <v>-0.68370773058913492</v>
      </c>
      <c r="E5333" s="1">
        <v>1112</v>
      </c>
    </row>
    <row r="5334" spans="1:5" x14ac:dyDescent="0.3">
      <c r="A5334" s="1">
        <v>10092</v>
      </c>
      <c r="B5334" s="1">
        <v>13.394573632191241</v>
      </c>
      <c r="C5334" s="1">
        <v>11.165872981551171</v>
      </c>
      <c r="D5334" s="1">
        <v>1.519298697034726</v>
      </c>
      <c r="E5334" s="1">
        <v>1113</v>
      </c>
    </row>
    <row r="5335" spans="1:5" x14ac:dyDescent="0.3">
      <c r="A5335" s="1">
        <v>10092</v>
      </c>
      <c r="B5335" s="1">
        <v>24.185036688012087</v>
      </c>
      <c r="C5335" s="1">
        <v>-9.8971583157106942</v>
      </c>
      <c r="D5335" s="1">
        <v>-1.542944970186233</v>
      </c>
      <c r="E5335" s="1">
        <v>1114</v>
      </c>
    </row>
    <row r="5336" spans="1:5" x14ac:dyDescent="0.3">
      <c r="A5336" s="1">
        <v>10092</v>
      </c>
      <c r="B5336" s="1">
        <v>25.913804792125319</v>
      </c>
      <c r="C5336" s="1">
        <v>17.469162433986646</v>
      </c>
      <c r="D5336" s="1">
        <v>0.66006145743762823</v>
      </c>
      <c r="E5336" s="1">
        <v>1115</v>
      </c>
    </row>
    <row r="5337" spans="1:5" x14ac:dyDescent="0.3">
      <c r="A5337" s="1">
        <v>10092</v>
      </c>
      <c r="B5337" s="1">
        <v>11.665805528078003</v>
      </c>
      <c r="C5337" s="1">
        <v>-16.200447768146169</v>
      </c>
      <c r="D5337" s="1">
        <v>-0.68370773058913492</v>
      </c>
      <c r="E5337" s="1">
        <v>1116</v>
      </c>
    </row>
    <row r="5338" spans="1:5" x14ac:dyDescent="0.3">
      <c r="A5338" s="1">
        <v>10092</v>
      </c>
      <c r="B5338" s="1">
        <v>13.394573632191241</v>
      </c>
      <c r="C5338" s="1">
        <v>11.165872981551171</v>
      </c>
      <c r="D5338" s="1">
        <v>1.519298697034726</v>
      </c>
      <c r="E5338" s="1">
        <v>1117</v>
      </c>
    </row>
    <row r="5339" spans="1:5" x14ac:dyDescent="0.3">
      <c r="A5339" s="1">
        <v>10092</v>
      </c>
      <c r="B5339" s="1">
        <v>41.589806346522224</v>
      </c>
      <c r="C5339" s="1">
        <v>6.8366198013630202</v>
      </c>
      <c r="D5339" s="1">
        <v>-1.7682490123454842</v>
      </c>
      <c r="E5339" s="1">
        <v>1118</v>
      </c>
    </row>
    <row r="5340" spans="1:5" x14ac:dyDescent="0.3">
      <c r="A5340" s="1">
        <v>10092</v>
      </c>
      <c r="B5340" s="1">
        <v>-6.6951314646235627</v>
      </c>
      <c r="C5340" s="1">
        <v>-13.882628750875599</v>
      </c>
      <c r="D5340" s="1">
        <v>1.0821828237819722</v>
      </c>
      <c r="E5340" s="1">
        <v>1119</v>
      </c>
    </row>
    <row r="5341" spans="1:5" x14ac:dyDescent="0.3">
      <c r="A5341" s="1">
        <v>10092</v>
      </c>
      <c r="B5341" s="1">
        <v>44.27474178482688</v>
      </c>
      <c r="C5341" s="1">
        <v>15.151343416716076</v>
      </c>
      <c r="D5341" s="1">
        <v>-1.105829096933479</v>
      </c>
      <c r="E5341" s="1">
        <v>1120</v>
      </c>
    </row>
    <row r="5342" spans="1:5" x14ac:dyDescent="0.3">
      <c r="A5342" s="1">
        <v>10092</v>
      </c>
      <c r="B5342" s="1">
        <v>-4.0101960263189005</v>
      </c>
      <c r="C5342" s="1">
        <v>-5.567905135522544</v>
      </c>
      <c r="D5342" s="1">
        <v>1.7446027391939773</v>
      </c>
      <c r="E5342" s="1">
        <v>1121</v>
      </c>
    </row>
    <row r="5343" spans="1:5" x14ac:dyDescent="0.3">
      <c r="A5343" s="1">
        <v>10092</v>
      </c>
      <c r="B5343" s="1">
        <v>41.589806346522224</v>
      </c>
      <c r="C5343" s="1">
        <v>6.8366198013630202</v>
      </c>
      <c r="D5343" s="1">
        <v>-1.7682490123454842</v>
      </c>
      <c r="E5343" s="1">
        <v>1122</v>
      </c>
    </row>
    <row r="5344" spans="1:5" x14ac:dyDescent="0.3">
      <c r="A5344" s="1">
        <v>10092</v>
      </c>
      <c r="B5344" s="1">
        <v>-6.6951314646235627</v>
      </c>
      <c r="C5344" s="1">
        <v>-13.882628750875599</v>
      </c>
      <c r="D5344" s="1">
        <v>1.0821828237819722</v>
      </c>
      <c r="E5344" s="1">
        <v>1123</v>
      </c>
    </row>
    <row r="5345" spans="1:5" x14ac:dyDescent="0.3">
      <c r="A5345" s="1">
        <v>10092</v>
      </c>
      <c r="B5345" s="1">
        <v>44.27474178482688</v>
      </c>
      <c r="C5345" s="1">
        <v>15.151343416716076</v>
      </c>
      <c r="D5345" s="1">
        <v>-1.105829096933479</v>
      </c>
      <c r="E5345" s="1">
        <v>1124</v>
      </c>
    </row>
    <row r="5346" spans="1:5" x14ac:dyDescent="0.3">
      <c r="A5346" s="1">
        <v>10092</v>
      </c>
      <c r="B5346" s="1">
        <v>-4.0101960263189005</v>
      </c>
      <c r="C5346" s="1">
        <v>-5.567905135522544</v>
      </c>
      <c r="D5346" s="1">
        <v>1.7446027391939773</v>
      </c>
      <c r="E5346" s="1">
        <v>1125</v>
      </c>
    </row>
    <row r="5347" spans="1:5" x14ac:dyDescent="0.3">
      <c r="A5347" s="1">
        <v>10092</v>
      </c>
      <c r="B5347" s="1">
        <v>204.11254937449525</v>
      </c>
      <c r="C5347" s="1">
        <v>41.291591450725534</v>
      </c>
      <c r="D5347" s="1">
        <v>2.3721112719979423</v>
      </c>
      <c r="E5347" s="1">
        <v>1126</v>
      </c>
    </row>
    <row r="5348" spans="1:5" x14ac:dyDescent="0.3">
      <c r="A5348" s="1">
        <v>10092</v>
      </c>
      <c r="B5348" s="1">
        <v>-40.044028719174662</v>
      </c>
      <c r="C5348" s="1">
        <v>-16.046318491413111</v>
      </c>
      <c r="D5348" s="1">
        <v>-0.48700940666092984</v>
      </c>
      <c r="E5348" s="1">
        <v>1127</v>
      </c>
    </row>
    <row r="5349" spans="1:5" x14ac:dyDescent="0.3">
      <c r="A5349" s="1">
        <v>10092</v>
      </c>
      <c r="B5349" s="1">
        <v>77.623639039378006</v>
      </c>
      <c r="C5349" s="1">
        <v>17.315033157253584</v>
      </c>
      <c r="D5349" s="1">
        <v>0.46336313350942299</v>
      </c>
      <c r="E5349" s="1">
        <v>1128</v>
      </c>
    </row>
    <row r="5350" spans="1:5" x14ac:dyDescent="0.3">
      <c r="A5350" s="1">
        <v>10092</v>
      </c>
      <c r="B5350" s="1">
        <v>-166.53293905429192</v>
      </c>
      <c r="C5350" s="1">
        <v>-40.022876784885057</v>
      </c>
      <c r="D5350" s="1">
        <v>-2.3957575451494493</v>
      </c>
      <c r="E5350" s="1">
        <v>1129</v>
      </c>
    </row>
    <row r="5351" spans="1:5" x14ac:dyDescent="0.3">
      <c r="A5351" s="1">
        <v>10092</v>
      </c>
      <c r="B5351" s="1">
        <v>266.41450919092603</v>
      </c>
      <c r="C5351" s="1">
        <v>48.779539249805765</v>
      </c>
      <c r="D5351" s="1">
        <v>3.553801837555572</v>
      </c>
      <c r="E5351" s="1">
        <v>1130</v>
      </c>
    </row>
    <row r="5352" spans="1:5" x14ac:dyDescent="0.3">
      <c r="A5352" s="1">
        <v>10092</v>
      </c>
      <c r="B5352" s="1">
        <v>-156.77068906490129</v>
      </c>
      <c r="C5352" s="1">
        <v>-30.075462069000199</v>
      </c>
      <c r="D5352" s="1">
        <v>-2.7009813858091327</v>
      </c>
      <c r="E5352" s="1">
        <v>1131</v>
      </c>
    </row>
    <row r="5353" spans="1:5" x14ac:dyDescent="0.3">
      <c r="A5353" s="1">
        <v>10092</v>
      </c>
      <c r="B5353" s="1">
        <v>194.35029938510462</v>
      </c>
      <c r="C5353" s="1">
        <v>31.344176734840676</v>
      </c>
      <c r="D5353" s="1">
        <v>2.6773351126576266</v>
      </c>
      <c r="E5353" s="1">
        <v>1132</v>
      </c>
    </row>
    <row r="5354" spans="1:5" x14ac:dyDescent="0.3">
      <c r="A5354" s="1">
        <v>10092</v>
      </c>
      <c r="B5354" s="1">
        <v>187.24704302111041</v>
      </c>
      <c r="C5354" s="1">
        <v>31.359432960350336</v>
      </c>
      <c r="D5354" s="1">
        <v>2.7013286606367344</v>
      </c>
      <c r="E5354" s="1">
        <v>1133</v>
      </c>
    </row>
    <row r="5355" spans="1:5" x14ac:dyDescent="0.3">
      <c r="A5355" s="1">
        <v>10092</v>
      </c>
      <c r="B5355" s="1">
        <v>13.741067094908288</v>
      </c>
      <c r="C5355" s="1">
        <v>-30.009236906108367</v>
      </c>
      <c r="D5355" s="1">
        <v>-2.4686767990363596</v>
      </c>
      <c r="E5355" s="1">
        <v>1134</v>
      </c>
    </row>
    <row r="5356" spans="1:5" x14ac:dyDescent="0.3">
      <c r="A5356" s="1">
        <v>10092</v>
      </c>
      <c r="B5356" s="1">
        <v>33.524801903468955</v>
      </c>
      <c r="C5356" s="1">
        <v>31.25714762807203</v>
      </c>
      <c r="D5356" s="1">
        <v>2.4123120513678877</v>
      </c>
      <c r="E5356" s="1">
        <v>1135</v>
      </c>
    </row>
    <row r="5357" spans="1:5" x14ac:dyDescent="0.3">
      <c r="A5357" s="1">
        <v>10092</v>
      </c>
      <c r="B5357" s="1">
        <v>69.756417719998396</v>
      </c>
      <c r="C5357" s="1">
        <v>23.846600712059907</v>
      </c>
      <c r="D5357" s="1">
        <v>-3.1937932565603866</v>
      </c>
      <c r="E5357" s="1">
        <v>1136</v>
      </c>
    </row>
    <row r="5358" spans="1:5" x14ac:dyDescent="0.3">
      <c r="A5358" s="1">
        <v>10092</v>
      </c>
      <c r="B5358" s="1">
        <v>-22.490548721621153</v>
      </c>
      <c r="C5358" s="1">
        <v>-22.598689990096236</v>
      </c>
      <c r="D5358" s="1">
        <v>3.1374285088919152</v>
      </c>
      <c r="E5358" s="1">
        <v>1137</v>
      </c>
    </row>
    <row r="5359" spans="1:5" x14ac:dyDescent="0.3">
      <c r="A5359" s="1">
        <v>10092</v>
      </c>
      <c r="B5359" s="1">
        <v>13.741067094908288</v>
      </c>
      <c r="C5359" s="1">
        <v>-30.009236906108367</v>
      </c>
      <c r="D5359" s="1">
        <v>-2.4686767990363596</v>
      </c>
      <c r="E5359" s="1">
        <v>1138</v>
      </c>
    </row>
    <row r="5360" spans="1:5" x14ac:dyDescent="0.3">
      <c r="A5360" s="1">
        <v>10092</v>
      </c>
      <c r="B5360" s="1">
        <v>33.524801903468955</v>
      </c>
      <c r="C5360" s="1">
        <v>31.25714762807203</v>
      </c>
      <c r="D5360" s="1">
        <v>2.4123120513678877</v>
      </c>
      <c r="E5360" s="1">
        <v>1139</v>
      </c>
    </row>
    <row r="5361" spans="1:5" x14ac:dyDescent="0.3">
      <c r="A5361" s="1">
        <v>10092</v>
      </c>
      <c r="B5361" s="1">
        <v>69.756417719998396</v>
      </c>
      <c r="C5361" s="1">
        <v>23.846600712059907</v>
      </c>
      <c r="D5361" s="1">
        <v>-3.1937932565603866</v>
      </c>
      <c r="E5361" s="1">
        <v>1140</v>
      </c>
    </row>
    <row r="5362" spans="1:5" x14ac:dyDescent="0.3">
      <c r="A5362" s="1">
        <v>10092</v>
      </c>
      <c r="B5362" s="1">
        <v>-22.490548721621153</v>
      </c>
      <c r="C5362" s="1">
        <v>-22.598689990096236</v>
      </c>
      <c r="D5362" s="1">
        <v>3.1374285088919152</v>
      </c>
      <c r="E5362" s="1">
        <v>1141</v>
      </c>
    </row>
    <row r="5363" spans="1:5" x14ac:dyDescent="0.3">
      <c r="A5363" s="1">
        <v>10092</v>
      </c>
      <c r="B5363" s="1">
        <v>4.6375206129805431</v>
      </c>
      <c r="C5363" s="1">
        <v>-30.664398182905419</v>
      </c>
      <c r="D5363" s="1">
        <v>-2.489572136977571</v>
      </c>
      <c r="E5363" s="1">
        <v>1142</v>
      </c>
    </row>
    <row r="5364" spans="1:5" x14ac:dyDescent="0.3">
      <c r="A5364" s="1">
        <v>10092</v>
      </c>
      <c r="B5364" s="1">
        <v>24.421255421541208</v>
      </c>
      <c r="C5364" s="1">
        <v>30.601986351274981</v>
      </c>
      <c r="D5364" s="1">
        <v>2.3914167134266764</v>
      </c>
      <c r="E5364" s="1">
        <v>1143</v>
      </c>
    </row>
    <row r="5365" spans="1:5" x14ac:dyDescent="0.3">
      <c r="A5365" s="1">
        <v>10092</v>
      </c>
      <c r="B5365" s="1">
        <v>60.652871238070652</v>
      </c>
      <c r="C5365" s="1">
        <v>23.191439435262858</v>
      </c>
      <c r="D5365" s="1">
        <v>-3.2146885945015975</v>
      </c>
      <c r="E5365" s="1">
        <v>1144</v>
      </c>
    </row>
    <row r="5366" spans="1:5" x14ac:dyDescent="0.3">
      <c r="A5366" s="1">
        <v>10092</v>
      </c>
      <c r="B5366" s="1">
        <v>-31.594095203548896</v>
      </c>
      <c r="C5366" s="1">
        <v>-23.253851266893289</v>
      </c>
      <c r="D5366" s="1">
        <v>3.1165331709507034</v>
      </c>
      <c r="E5366" s="1">
        <v>1145</v>
      </c>
    </row>
    <row r="5367" spans="1:5" x14ac:dyDescent="0.3">
      <c r="A5367" s="1">
        <v>10092</v>
      </c>
      <c r="B5367" s="1">
        <v>4.6375206129805431</v>
      </c>
      <c r="C5367" s="1">
        <v>-30.664398182905419</v>
      </c>
      <c r="D5367" s="1">
        <v>-2.489572136977571</v>
      </c>
      <c r="E5367" s="1">
        <v>1146</v>
      </c>
    </row>
    <row r="5368" spans="1:5" x14ac:dyDescent="0.3">
      <c r="A5368" s="1">
        <v>10092</v>
      </c>
      <c r="B5368" s="1">
        <v>24.421255421541208</v>
      </c>
      <c r="C5368" s="1">
        <v>30.601986351274981</v>
      </c>
      <c r="D5368" s="1">
        <v>2.3914167134266764</v>
      </c>
      <c r="E5368" s="1">
        <v>1147</v>
      </c>
    </row>
    <row r="5369" spans="1:5" x14ac:dyDescent="0.3">
      <c r="A5369" s="1">
        <v>10092</v>
      </c>
      <c r="B5369" s="1">
        <v>60.652871238070652</v>
      </c>
      <c r="C5369" s="1">
        <v>23.191439435262858</v>
      </c>
      <c r="D5369" s="1">
        <v>-3.2146885945015975</v>
      </c>
      <c r="E5369" s="1">
        <v>1148</v>
      </c>
    </row>
    <row r="5370" spans="1:5" x14ac:dyDescent="0.3">
      <c r="A5370" s="1">
        <v>10092</v>
      </c>
      <c r="B5370" s="1">
        <v>-31.594095203548896</v>
      </c>
      <c r="C5370" s="1">
        <v>-23.253851266893289</v>
      </c>
      <c r="D5370" s="1">
        <v>3.1165331709507034</v>
      </c>
      <c r="E5370" s="1">
        <v>1149</v>
      </c>
    </row>
    <row r="5371" spans="1:5" x14ac:dyDescent="0.3">
      <c r="A5371" s="1">
        <v>10092</v>
      </c>
      <c r="B5371" s="1">
        <v>0.7282824337631757</v>
      </c>
      <c r="C5371" s="1">
        <v>-3.2365013712382615</v>
      </c>
      <c r="D5371" s="1">
        <v>-3.5626885781513806E-3</v>
      </c>
      <c r="E5371" s="1">
        <v>1001</v>
      </c>
    </row>
    <row r="5372" spans="1:5" x14ac:dyDescent="0.3">
      <c r="A5372" s="1">
        <v>10092</v>
      </c>
      <c r="B5372" s="1">
        <v>0.10262484648849363</v>
      </c>
      <c r="C5372" s="1">
        <v>-1.9226272029631035</v>
      </c>
      <c r="D5372" s="1">
        <v>6.8293562333041208E-2</v>
      </c>
      <c r="E5372" s="1">
        <v>1002</v>
      </c>
    </row>
    <row r="5373" spans="1:5" x14ac:dyDescent="0.3">
      <c r="A5373" s="1">
        <v>10092</v>
      </c>
      <c r="B5373" s="1">
        <v>0.18935272490692956</v>
      </c>
      <c r="C5373" s="1">
        <v>-3.5654456988235514</v>
      </c>
      <c r="D5373" s="1">
        <v>7.4458930658118372E-2</v>
      </c>
      <c r="E5373" s="1">
        <v>1003</v>
      </c>
    </row>
    <row r="5374" spans="1:5" x14ac:dyDescent="0.3">
      <c r="A5374" s="1">
        <v>10092</v>
      </c>
      <c r="B5374" s="1">
        <v>0.43383860515992362</v>
      </c>
      <c r="C5374" s="1">
        <v>-1.9642847466923936</v>
      </c>
      <c r="D5374" s="1">
        <v>3.8993823533890207E-2</v>
      </c>
      <c r="E5374" s="1">
        <v>1004</v>
      </c>
    </row>
    <row r="5375" spans="1:5" x14ac:dyDescent="0.3">
      <c r="A5375" s="1">
        <v>10092</v>
      </c>
      <c r="B5375" s="1">
        <v>0.71136781609891975</v>
      </c>
      <c r="C5375" s="1">
        <v>-7.2213039334458262</v>
      </c>
      <c r="D5375" s="1">
        <v>5.8723002174137152E-2</v>
      </c>
      <c r="E5375" s="1">
        <v>1005</v>
      </c>
    </row>
    <row r="5376" spans="1:5" x14ac:dyDescent="0.3">
      <c r="A5376" s="1">
        <v>10092</v>
      </c>
      <c r="B5376" s="1">
        <v>-0.75955312495854466</v>
      </c>
      <c r="C5376" s="1">
        <v>-4.0402895071227629</v>
      </c>
      <c r="D5376" s="1">
        <v>-0.11785207936446421</v>
      </c>
      <c r="E5376" s="1">
        <v>1006</v>
      </c>
    </row>
    <row r="5377" spans="1:5" x14ac:dyDescent="0.3">
      <c r="A5377" s="1">
        <v>10092</v>
      </c>
      <c r="B5377" s="1">
        <v>-1.3224078337309744</v>
      </c>
      <c r="C5377" s="1">
        <v>-4.5077877341490291</v>
      </c>
      <c r="D5377" s="1">
        <v>-0.47254391528402612</v>
      </c>
      <c r="E5377" s="1">
        <v>1007</v>
      </c>
    </row>
    <row r="5378" spans="1:5" x14ac:dyDescent="0.3">
      <c r="A5378" s="1">
        <v>10092</v>
      </c>
      <c r="B5378" s="1">
        <v>1.0331457501674248</v>
      </c>
      <c r="C5378" s="1">
        <v>-1.0258503808732993</v>
      </c>
      <c r="D5378" s="1">
        <v>-0.16105824306614019</v>
      </c>
      <c r="E5378" s="1">
        <v>1008</v>
      </c>
    </row>
    <row r="5379" spans="1:5" x14ac:dyDescent="0.3">
      <c r="A5379" s="1">
        <v>10092</v>
      </c>
      <c r="B5379" s="1">
        <v>0.39236936736621875</v>
      </c>
      <c r="C5379" s="1">
        <v>-1.7397244099763174</v>
      </c>
      <c r="D5379" s="1">
        <v>-0.2212317391597009</v>
      </c>
      <c r="E5379" s="1">
        <v>1009</v>
      </c>
    </row>
    <row r="5380" spans="1:5" x14ac:dyDescent="0.3">
      <c r="A5380" s="1">
        <v>10092</v>
      </c>
      <c r="B5380" s="1">
        <v>1.4258882309026166</v>
      </c>
      <c r="C5380" s="1">
        <v>-2.3712657281298553</v>
      </c>
      <c r="D5380" s="1">
        <v>-5.4893549620869217E-2</v>
      </c>
      <c r="E5380" s="1">
        <v>1010</v>
      </c>
    </row>
    <row r="5381" spans="1:5" x14ac:dyDescent="0.3">
      <c r="A5381" s="1">
        <v>10092</v>
      </c>
      <c r="B5381" s="1">
        <v>1.8293533301504916</v>
      </c>
      <c r="C5381" s="1">
        <v>-3.5280040382254785</v>
      </c>
      <c r="D5381" s="1">
        <v>-3.0365092996938989E-2</v>
      </c>
      <c r="E5381" s="1">
        <v>1011</v>
      </c>
    </row>
    <row r="5382" spans="1:5" x14ac:dyDescent="0.3">
      <c r="A5382" s="1">
        <v>10092</v>
      </c>
      <c r="B5382" s="1">
        <v>1.0365382979911117</v>
      </c>
      <c r="C5382" s="1">
        <v>-2.6542946511247054</v>
      </c>
      <c r="D5382" s="1">
        <v>0.32200504950606529</v>
      </c>
      <c r="E5382" s="1">
        <v>1012</v>
      </c>
    </row>
    <row r="5383" spans="1:5" x14ac:dyDescent="0.3">
      <c r="A5383" s="1">
        <v>10092</v>
      </c>
      <c r="B5383" s="1">
        <v>2.1045475318141222</v>
      </c>
      <c r="C5383" s="1">
        <v>-2.0162121318732846</v>
      </c>
      <c r="D5383" s="1">
        <v>0.6987549744631556</v>
      </c>
      <c r="E5383" s="1">
        <v>1013</v>
      </c>
    </row>
    <row r="5384" spans="1:5" x14ac:dyDescent="0.3">
      <c r="A5384" s="1">
        <v>10092</v>
      </c>
      <c r="B5384" s="1">
        <v>2.0697870824801092</v>
      </c>
      <c r="C5384" s="1">
        <v>-1.2905082566403898</v>
      </c>
      <c r="D5384" s="1">
        <v>9.5279108089828271E-2</v>
      </c>
      <c r="E5384" s="1">
        <v>1014</v>
      </c>
    </row>
    <row r="5385" spans="1:5" x14ac:dyDescent="0.3">
      <c r="A5385" s="1">
        <v>10092</v>
      </c>
      <c r="B5385" s="1">
        <v>2.6326417912525395</v>
      </c>
      <c r="C5385" s="1">
        <v>-0.8230100296141234</v>
      </c>
      <c r="D5385" s="1">
        <v>0.44997094400939036</v>
      </c>
      <c r="E5385" s="1">
        <v>1015</v>
      </c>
    </row>
    <row r="5386" spans="1:5" x14ac:dyDescent="0.3">
      <c r="A5386" s="1">
        <v>10092</v>
      </c>
      <c r="B5386" s="1">
        <v>0.27708820735413997</v>
      </c>
      <c r="C5386" s="1">
        <v>-4.3049473828898535</v>
      </c>
      <c r="D5386" s="1">
        <v>0.13848527179150427</v>
      </c>
      <c r="E5386" s="1">
        <v>1016</v>
      </c>
    </row>
    <row r="5387" spans="1:5" x14ac:dyDescent="0.3">
      <c r="A5387" s="1">
        <v>10092</v>
      </c>
      <c r="B5387" s="1">
        <v>0.91786459015534638</v>
      </c>
      <c r="C5387" s="1">
        <v>-3.5910733537868356</v>
      </c>
      <c r="D5387" s="1">
        <v>0.19865876788506498</v>
      </c>
      <c r="E5387" s="1">
        <v>1017</v>
      </c>
    </row>
    <row r="5388" spans="1:5" x14ac:dyDescent="0.3">
      <c r="A5388" s="1">
        <v>10092</v>
      </c>
      <c r="B5388" s="1">
        <v>-0.11565427338105178</v>
      </c>
      <c r="C5388" s="1">
        <v>-2.9595320356332979</v>
      </c>
      <c r="D5388" s="1">
        <v>3.2320578346233288E-2</v>
      </c>
      <c r="E5388" s="1">
        <v>1018</v>
      </c>
    </row>
    <row r="5389" spans="1:5" x14ac:dyDescent="0.3">
      <c r="A5389" s="1">
        <v>10092</v>
      </c>
      <c r="B5389" s="1">
        <v>-0.5191193726289266</v>
      </c>
      <c r="C5389" s="1">
        <v>-1.8027937255376745</v>
      </c>
      <c r="D5389" s="1">
        <v>7.7921217223030732E-3</v>
      </c>
      <c r="E5389" s="1">
        <v>1019</v>
      </c>
    </row>
    <row r="5390" spans="1:5" x14ac:dyDescent="0.3">
      <c r="A5390" s="1">
        <v>10092</v>
      </c>
      <c r="B5390" s="1">
        <v>0.27369565953045299</v>
      </c>
      <c r="C5390" s="1">
        <v>-2.6765031126384473</v>
      </c>
      <c r="D5390" s="1">
        <v>-0.34457802078070121</v>
      </c>
      <c r="E5390" s="1">
        <v>1020</v>
      </c>
    </row>
    <row r="5391" spans="1:5" x14ac:dyDescent="0.3">
      <c r="A5391" s="1">
        <v>10092</v>
      </c>
      <c r="B5391" s="1">
        <v>-0.79431357429255744</v>
      </c>
      <c r="C5391" s="1">
        <v>-3.3145856318898681</v>
      </c>
      <c r="D5391" s="1">
        <v>-0.72132794573779146</v>
      </c>
      <c r="E5391" s="1">
        <v>1021</v>
      </c>
    </row>
    <row r="5392" spans="1:5" x14ac:dyDescent="0.3">
      <c r="A5392" s="1">
        <v>10092</v>
      </c>
      <c r="B5392" s="1">
        <v>-0.48202391401954858</v>
      </c>
      <c r="C5392" s="1">
        <v>-9.2973086938761949</v>
      </c>
      <c r="D5392" s="1">
        <v>-9.8122900724217268E-2</v>
      </c>
      <c r="E5392" s="1">
        <v>1022</v>
      </c>
    </row>
    <row r="5393" spans="1:5" x14ac:dyDescent="0.3">
      <c r="A5393" s="1">
        <v>10092</v>
      </c>
      <c r="B5393" s="1">
        <v>-1.0448786227919773</v>
      </c>
      <c r="C5393" s="1">
        <v>-9.7648069209024619</v>
      </c>
      <c r="D5393" s="1">
        <v>-0.45281473664377925</v>
      </c>
      <c r="E5393" s="1">
        <v>1023</v>
      </c>
    </row>
    <row r="5394" spans="1:5" x14ac:dyDescent="0.3">
      <c r="A5394" s="1">
        <v>10092</v>
      </c>
      <c r="B5394" s="1">
        <v>1.310674961106421</v>
      </c>
      <c r="C5394" s="1">
        <v>-6.2828695676267312</v>
      </c>
      <c r="D5394" s="1">
        <v>-0.14132906442589324</v>
      </c>
      <c r="E5394" s="1">
        <v>1024</v>
      </c>
    </row>
    <row r="5395" spans="1:5" x14ac:dyDescent="0.3">
      <c r="A5395" s="1">
        <v>10092</v>
      </c>
      <c r="B5395" s="1">
        <v>0.66989857830521482</v>
      </c>
      <c r="C5395" s="1">
        <v>-6.9967435967297495</v>
      </c>
      <c r="D5395" s="1">
        <v>-0.20150256051945398</v>
      </c>
      <c r="E5395" s="1">
        <v>1025</v>
      </c>
    </row>
    <row r="5396" spans="1:5" x14ac:dyDescent="0.3">
      <c r="A5396" s="1">
        <v>10092</v>
      </c>
      <c r="B5396" s="1">
        <v>1.7034174418416137</v>
      </c>
      <c r="C5396" s="1">
        <v>-7.6282849148832872</v>
      </c>
      <c r="D5396" s="1">
        <v>-3.5164370980622264E-2</v>
      </c>
      <c r="E5396" s="1">
        <v>1026</v>
      </c>
    </row>
    <row r="5397" spans="1:5" x14ac:dyDescent="0.3">
      <c r="A5397" s="1">
        <v>10092</v>
      </c>
      <c r="B5397" s="1">
        <v>2.106882541089488</v>
      </c>
      <c r="C5397" s="1">
        <v>-8.7850232249789109</v>
      </c>
      <c r="D5397" s="1">
        <v>-1.0635914356692051E-2</v>
      </c>
      <c r="E5397" s="1">
        <v>1027</v>
      </c>
    </row>
    <row r="5398" spans="1:5" x14ac:dyDescent="0.3">
      <c r="A5398" s="1">
        <v>10092</v>
      </c>
      <c r="B5398" s="1">
        <v>1.3140675089301075</v>
      </c>
      <c r="C5398" s="1">
        <v>-7.9113138378781374</v>
      </c>
      <c r="D5398" s="1">
        <v>0.34173422814631221</v>
      </c>
      <c r="E5398" s="1">
        <v>1028</v>
      </c>
    </row>
    <row r="5399" spans="1:5" x14ac:dyDescent="0.3">
      <c r="A5399" s="1">
        <v>10092</v>
      </c>
      <c r="B5399" s="1">
        <v>2.3820767427531182</v>
      </c>
      <c r="C5399" s="1">
        <v>-7.273231318626717</v>
      </c>
      <c r="D5399" s="1">
        <v>0.71848415310340252</v>
      </c>
      <c r="E5399" s="1">
        <v>1029</v>
      </c>
    </row>
    <row r="5400" spans="1:5" x14ac:dyDescent="0.3">
      <c r="A5400" s="1">
        <v>10092</v>
      </c>
      <c r="B5400" s="1">
        <v>2.3473162934191061</v>
      </c>
      <c r="C5400" s="1">
        <v>-6.5475274433938226</v>
      </c>
      <c r="D5400" s="1">
        <v>0.11500828673007522</v>
      </c>
      <c r="E5400" s="1">
        <v>1030</v>
      </c>
    </row>
    <row r="5401" spans="1:5" x14ac:dyDescent="0.3">
      <c r="A5401" s="1">
        <v>10092</v>
      </c>
      <c r="B5401" s="1">
        <v>2.9101710021915355</v>
      </c>
      <c r="C5401" s="1">
        <v>-6.0800292163675556</v>
      </c>
      <c r="D5401" s="1">
        <v>0.46970012264963718</v>
      </c>
      <c r="E5401" s="1">
        <v>1031</v>
      </c>
    </row>
    <row r="5402" spans="1:5" x14ac:dyDescent="0.3">
      <c r="A5402" s="1">
        <v>10092</v>
      </c>
      <c r="B5402" s="1">
        <v>0.55461741829313638</v>
      </c>
      <c r="C5402" s="1">
        <v>-9.5619665696432854</v>
      </c>
      <c r="D5402" s="1">
        <v>0.1582144504317512</v>
      </c>
      <c r="E5402" s="1">
        <v>1032</v>
      </c>
    </row>
    <row r="5403" spans="1:5" x14ac:dyDescent="0.3">
      <c r="A5403" s="1">
        <v>10092</v>
      </c>
      <c r="B5403" s="1">
        <v>1.1953938010943426</v>
      </c>
      <c r="C5403" s="1">
        <v>-8.8480925405402679</v>
      </c>
      <c r="D5403" s="1">
        <v>0.2183879465253119</v>
      </c>
      <c r="E5403" s="1">
        <v>1033</v>
      </c>
    </row>
    <row r="5404" spans="1:5" x14ac:dyDescent="0.3">
      <c r="A5404" s="1">
        <v>10092</v>
      </c>
      <c r="B5404" s="1">
        <v>0.16187493755794435</v>
      </c>
      <c r="C5404" s="1">
        <v>-8.2165512223867303</v>
      </c>
      <c r="D5404" s="1">
        <v>5.2049756986480233E-2</v>
      </c>
      <c r="E5404" s="1">
        <v>1034</v>
      </c>
    </row>
    <row r="5405" spans="1:5" x14ac:dyDescent="0.3">
      <c r="A5405" s="1">
        <v>10092</v>
      </c>
      <c r="B5405" s="1">
        <v>-0.24159016168993047</v>
      </c>
      <c r="C5405" s="1">
        <v>-7.0598129122911066</v>
      </c>
      <c r="D5405" s="1">
        <v>2.7521300362550013E-2</v>
      </c>
      <c r="E5405" s="1">
        <v>1035</v>
      </c>
    </row>
    <row r="5406" spans="1:5" x14ac:dyDescent="0.3">
      <c r="A5406" s="1">
        <v>10092</v>
      </c>
      <c r="B5406" s="1">
        <v>0.55122487046944979</v>
      </c>
      <c r="C5406" s="1">
        <v>-7.9335222993918793</v>
      </c>
      <c r="D5406" s="1">
        <v>-0.32484884214045429</v>
      </c>
      <c r="E5406" s="1">
        <v>1036</v>
      </c>
    </row>
    <row r="5407" spans="1:5" x14ac:dyDescent="0.3">
      <c r="A5407" s="1">
        <v>10092</v>
      </c>
      <c r="B5407" s="1">
        <v>-0.51678436335356126</v>
      </c>
      <c r="C5407" s="1">
        <v>-8.5716048186432996</v>
      </c>
      <c r="D5407" s="1">
        <v>-0.70159876709754454</v>
      </c>
      <c r="E5407" s="1">
        <v>1037</v>
      </c>
    </row>
    <row r="5408" spans="1:5" x14ac:dyDescent="0.3">
      <c r="A5408" s="1">
        <v>10092</v>
      </c>
      <c r="B5408" s="1">
        <v>-2.4167280909948974</v>
      </c>
      <c r="C5408" s="1">
        <v>-4.7888282882180153</v>
      </c>
      <c r="D5408" s="1">
        <v>-0.16847734652829968</v>
      </c>
      <c r="E5408" s="1">
        <v>1038</v>
      </c>
    </row>
    <row r="5409" spans="1:5" x14ac:dyDescent="0.3">
      <c r="A5409" s="1">
        <v>10092</v>
      </c>
      <c r="B5409" s="1">
        <v>-3.542437508539757</v>
      </c>
      <c r="C5409" s="1">
        <v>-5.7238247422705477</v>
      </c>
      <c r="D5409" s="1">
        <v>-0.87786101836742358</v>
      </c>
      <c r="E5409" s="1">
        <v>1039</v>
      </c>
    </row>
    <row r="5410" spans="1:5" x14ac:dyDescent="0.3">
      <c r="A5410" s="1">
        <v>10092</v>
      </c>
      <c r="B5410" s="1">
        <v>1.168669659257042</v>
      </c>
      <c r="C5410" s="1">
        <v>1.2400499642809124</v>
      </c>
      <c r="D5410" s="1">
        <v>-0.25488967393165168</v>
      </c>
      <c r="E5410" s="1">
        <v>1040</v>
      </c>
    </row>
    <row r="5411" spans="1:5" x14ac:dyDescent="0.3">
      <c r="A5411" s="1">
        <v>10092</v>
      </c>
      <c r="B5411" s="1">
        <v>-0.11288310634537038</v>
      </c>
      <c r="C5411" s="1">
        <v>-0.18769809392512479</v>
      </c>
      <c r="D5411" s="1">
        <v>-0.3752366661187731</v>
      </c>
      <c r="E5411" s="1">
        <v>1041</v>
      </c>
    </row>
    <row r="5412" spans="1:5" x14ac:dyDescent="0.3">
      <c r="A5412" s="1">
        <v>10092</v>
      </c>
      <c r="B5412" s="1">
        <v>1.9541546207274254</v>
      </c>
      <c r="C5412" s="1">
        <v>-1.4507807302321998</v>
      </c>
      <c r="D5412" s="1">
        <v>-4.256028704110968E-2</v>
      </c>
      <c r="E5412" s="1">
        <v>1042</v>
      </c>
    </row>
    <row r="5413" spans="1:5" x14ac:dyDescent="0.3">
      <c r="A5413" s="1">
        <v>10092</v>
      </c>
      <c r="B5413" s="1">
        <v>2.7610848192231754</v>
      </c>
      <c r="C5413" s="1">
        <v>-3.764257350423446</v>
      </c>
      <c r="D5413" s="1">
        <v>6.4966262067507547E-3</v>
      </c>
      <c r="E5413" s="1">
        <v>1043</v>
      </c>
    </row>
    <row r="5414" spans="1:5" x14ac:dyDescent="0.3">
      <c r="A5414" s="1">
        <v>10092</v>
      </c>
      <c r="B5414" s="1">
        <v>1.1754547549044159</v>
      </c>
      <c r="C5414" s="1">
        <v>-2.0168385762218999</v>
      </c>
      <c r="D5414" s="1">
        <v>0.71123691121275934</v>
      </c>
      <c r="E5414" s="1">
        <v>1044</v>
      </c>
    </row>
    <row r="5415" spans="1:5" x14ac:dyDescent="0.3">
      <c r="A5415" s="1">
        <v>10092</v>
      </c>
      <c r="B5415" s="1">
        <v>3.3114732225504362</v>
      </c>
      <c r="C5415" s="1">
        <v>-0.74067353771905864</v>
      </c>
      <c r="D5415" s="1">
        <v>1.46473676112694</v>
      </c>
      <c r="E5415" s="1">
        <v>1045</v>
      </c>
    </row>
    <row r="5416" spans="1:5" x14ac:dyDescent="0.3">
      <c r="A5416" s="1">
        <v>10092</v>
      </c>
      <c r="B5416" s="1">
        <v>3.2419523238824115</v>
      </c>
      <c r="C5416" s="1">
        <v>0.71073421274673088</v>
      </c>
      <c r="D5416" s="1">
        <v>0.25778502838028533</v>
      </c>
      <c r="E5416" s="1">
        <v>1046</v>
      </c>
    </row>
    <row r="5417" spans="1:5" x14ac:dyDescent="0.3">
      <c r="A5417" s="1">
        <v>10092</v>
      </c>
      <c r="B5417" s="1">
        <v>4.3676617414272716</v>
      </c>
      <c r="C5417" s="1">
        <v>1.6457306667992633</v>
      </c>
      <c r="D5417" s="1">
        <v>0.96716870021940926</v>
      </c>
      <c r="E5417" s="1">
        <v>1047</v>
      </c>
    </row>
    <row r="5418" spans="1:5" x14ac:dyDescent="0.3">
      <c r="A5418" s="1">
        <v>10092</v>
      </c>
      <c r="B5418" s="1">
        <v>-0.34344542636952746</v>
      </c>
      <c r="C5418" s="1">
        <v>-5.3181440397521973</v>
      </c>
      <c r="D5418" s="1">
        <v>0.34419735578363725</v>
      </c>
      <c r="E5418" s="1">
        <v>1048</v>
      </c>
    </row>
    <row r="5419" spans="1:5" x14ac:dyDescent="0.3">
      <c r="A5419" s="1">
        <v>10092</v>
      </c>
      <c r="B5419" s="1">
        <v>0.93810733923288492</v>
      </c>
      <c r="C5419" s="1">
        <v>-3.8903959815461602</v>
      </c>
      <c r="D5419" s="1">
        <v>0.46454434797075866</v>
      </c>
      <c r="E5419" s="1">
        <v>1049</v>
      </c>
    </row>
    <row r="5420" spans="1:5" x14ac:dyDescent="0.3">
      <c r="A5420" s="1">
        <v>10092</v>
      </c>
      <c r="B5420" s="1">
        <v>-1.1289303878399113</v>
      </c>
      <c r="C5420" s="1">
        <v>-2.6273133452390849</v>
      </c>
      <c r="D5420" s="1">
        <v>0.13186796889309532</v>
      </c>
      <c r="E5420" s="1">
        <v>1050</v>
      </c>
    </row>
    <row r="5421" spans="1:5" x14ac:dyDescent="0.3">
      <c r="A5421" s="1">
        <v>10092</v>
      </c>
      <c r="B5421" s="1">
        <v>-1.935860586335661</v>
      </c>
      <c r="C5421" s="1">
        <v>-0.31383672504783861</v>
      </c>
      <c r="D5421" s="1">
        <v>8.2811055645234888E-2</v>
      </c>
      <c r="E5421" s="1">
        <v>1051</v>
      </c>
    </row>
    <row r="5422" spans="1:5" x14ac:dyDescent="0.3">
      <c r="A5422" s="1">
        <v>10092</v>
      </c>
      <c r="B5422" s="1">
        <v>-0.35023052201690141</v>
      </c>
      <c r="C5422" s="1">
        <v>-2.061255499249385</v>
      </c>
      <c r="D5422" s="1">
        <v>-0.62192922936077366</v>
      </c>
      <c r="E5422" s="1">
        <v>1052</v>
      </c>
    </row>
    <row r="5423" spans="1:5" x14ac:dyDescent="0.3">
      <c r="A5423" s="1">
        <v>10092</v>
      </c>
      <c r="B5423" s="1">
        <v>-2.5762775180327138</v>
      </c>
      <c r="C5423" s="1">
        <v>-3.4745662658841758</v>
      </c>
      <c r="D5423" s="1">
        <v>-1.3740410760379067</v>
      </c>
      <c r="E5423" s="1">
        <v>1053</v>
      </c>
    </row>
    <row r="5424" spans="1:5" x14ac:dyDescent="0.3">
      <c r="A5424" s="1">
        <v>10092</v>
      </c>
      <c r="B5424" s="1">
        <v>-2.4167280909948974</v>
      </c>
      <c r="C5424" s="1">
        <v>-4.7888282882180153</v>
      </c>
      <c r="D5424" s="1">
        <v>-0.16847734652829968</v>
      </c>
      <c r="E5424" s="1">
        <v>1054</v>
      </c>
    </row>
    <row r="5425" spans="1:5" x14ac:dyDescent="0.3">
      <c r="A5425" s="1">
        <v>10092</v>
      </c>
      <c r="B5425" s="1">
        <v>-3.542437508539757</v>
      </c>
      <c r="C5425" s="1">
        <v>-5.7238247422705477</v>
      </c>
      <c r="D5425" s="1">
        <v>-0.87786101836742358</v>
      </c>
      <c r="E5425" s="1">
        <v>1055</v>
      </c>
    </row>
    <row r="5426" spans="1:5" x14ac:dyDescent="0.3">
      <c r="A5426" s="1">
        <v>10092</v>
      </c>
      <c r="B5426" s="1">
        <v>1.168669659257042</v>
      </c>
      <c r="C5426" s="1">
        <v>1.2400499642809124</v>
      </c>
      <c r="D5426" s="1">
        <v>-0.25488967393165168</v>
      </c>
      <c r="E5426" s="1">
        <v>1056</v>
      </c>
    </row>
    <row r="5427" spans="1:5" x14ac:dyDescent="0.3">
      <c r="A5427" s="1">
        <v>10092</v>
      </c>
      <c r="B5427" s="1">
        <v>-0.11288310634537038</v>
      </c>
      <c r="C5427" s="1">
        <v>-0.18769809392512479</v>
      </c>
      <c r="D5427" s="1">
        <v>-0.3752366661187731</v>
      </c>
      <c r="E5427" s="1">
        <v>1057</v>
      </c>
    </row>
    <row r="5428" spans="1:5" x14ac:dyDescent="0.3">
      <c r="A5428" s="1">
        <v>10092</v>
      </c>
      <c r="B5428" s="1">
        <v>1.9541546207274254</v>
      </c>
      <c r="C5428" s="1">
        <v>-1.4507807302321998</v>
      </c>
      <c r="D5428" s="1">
        <v>-4.256028704110968E-2</v>
      </c>
      <c r="E5428" s="1">
        <v>1058</v>
      </c>
    </row>
    <row r="5429" spans="1:5" x14ac:dyDescent="0.3">
      <c r="A5429" s="1">
        <v>10092</v>
      </c>
      <c r="B5429" s="1">
        <v>2.7610848192231754</v>
      </c>
      <c r="C5429" s="1">
        <v>-3.764257350423446</v>
      </c>
      <c r="D5429" s="1">
        <v>6.4966262067507547E-3</v>
      </c>
      <c r="E5429" s="1">
        <v>1059</v>
      </c>
    </row>
    <row r="5430" spans="1:5" x14ac:dyDescent="0.3">
      <c r="A5430" s="1">
        <v>10092</v>
      </c>
      <c r="B5430" s="1">
        <v>1.1754547549044159</v>
      </c>
      <c r="C5430" s="1">
        <v>-2.0168385762218999</v>
      </c>
      <c r="D5430" s="1">
        <v>0.71123691121275934</v>
      </c>
      <c r="E5430" s="1">
        <v>1060</v>
      </c>
    </row>
    <row r="5431" spans="1:5" x14ac:dyDescent="0.3">
      <c r="A5431" s="1">
        <v>10092</v>
      </c>
      <c r="B5431" s="1">
        <v>3.3114732225504362</v>
      </c>
      <c r="C5431" s="1">
        <v>-0.74067353771905864</v>
      </c>
      <c r="D5431" s="1">
        <v>1.46473676112694</v>
      </c>
      <c r="E5431" s="1">
        <v>1061</v>
      </c>
    </row>
    <row r="5432" spans="1:5" x14ac:dyDescent="0.3">
      <c r="A5432" s="1">
        <v>10092</v>
      </c>
      <c r="B5432" s="1">
        <v>3.2419523238824115</v>
      </c>
      <c r="C5432" s="1">
        <v>0.71073421274673088</v>
      </c>
      <c r="D5432" s="1">
        <v>0.25778502838028533</v>
      </c>
      <c r="E5432" s="1">
        <v>1062</v>
      </c>
    </row>
    <row r="5433" spans="1:5" x14ac:dyDescent="0.3">
      <c r="A5433" s="1">
        <v>10092</v>
      </c>
      <c r="B5433" s="1">
        <v>4.3676617414272716</v>
      </c>
      <c r="C5433" s="1">
        <v>1.6457306667992633</v>
      </c>
      <c r="D5433" s="1">
        <v>0.96716870021940926</v>
      </c>
      <c r="E5433" s="1">
        <v>1063</v>
      </c>
    </row>
    <row r="5434" spans="1:5" x14ac:dyDescent="0.3">
      <c r="A5434" s="1">
        <v>10092</v>
      </c>
      <c r="B5434" s="1">
        <v>-0.34344542636952746</v>
      </c>
      <c r="C5434" s="1">
        <v>-5.3181440397521973</v>
      </c>
      <c r="D5434" s="1">
        <v>0.34419735578363725</v>
      </c>
      <c r="E5434" s="1">
        <v>1064</v>
      </c>
    </row>
    <row r="5435" spans="1:5" x14ac:dyDescent="0.3">
      <c r="A5435" s="1">
        <v>10092</v>
      </c>
      <c r="B5435" s="1">
        <v>0.93810733923288492</v>
      </c>
      <c r="C5435" s="1">
        <v>-3.8903959815461602</v>
      </c>
      <c r="D5435" s="1">
        <v>0.46454434797075866</v>
      </c>
      <c r="E5435" s="1">
        <v>1065</v>
      </c>
    </row>
    <row r="5436" spans="1:5" x14ac:dyDescent="0.3">
      <c r="A5436" s="1">
        <v>10092</v>
      </c>
      <c r="B5436" s="1">
        <v>-1.1289303878399113</v>
      </c>
      <c r="C5436" s="1">
        <v>-2.6273133452390849</v>
      </c>
      <c r="D5436" s="1">
        <v>0.13186796889309532</v>
      </c>
      <c r="E5436" s="1">
        <v>1066</v>
      </c>
    </row>
    <row r="5437" spans="1:5" x14ac:dyDescent="0.3">
      <c r="A5437" s="1">
        <v>10092</v>
      </c>
      <c r="B5437" s="1">
        <v>-1.935860586335661</v>
      </c>
      <c r="C5437" s="1">
        <v>-0.31383672504783861</v>
      </c>
      <c r="D5437" s="1">
        <v>8.2811055645234888E-2</v>
      </c>
      <c r="E5437" s="1">
        <v>1067</v>
      </c>
    </row>
    <row r="5438" spans="1:5" x14ac:dyDescent="0.3">
      <c r="A5438" s="1">
        <v>10092</v>
      </c>
      <c r="B5438" s="1">
        <v>-0.35023052201690141</v>
      </c>
      <c r="C5438" s="1">
        <v>-2.061255499249385</v>
      </c>
      <c r="D5438" s="1">
        <v>-0.62192922936077366</v>
      </c>
      <c r="E5438" s="1">
        <v>1068</v>
      </c>
    </row>
    <row r="5439" spans="1:5" x14ac:dyDescent="0.3">
      <c r="A5439" s="1">
        <v>10092</v>
      </c>
      <c r="B5439" s="1">
        <v>-0.35023052201690141</v>
      </c>
      <c r="C5439" s="1">
        <v>-2.061255499249385</v>
      </c>
      <c r="D5439" s="1">
        <v>-0.62192922936077366</v>
      </c>
      <c r="E5439" s="1">
        <v>1069</v>
      </c>
    </row>
    <row r="5440" spans="1:5" x14ac:dyDescent="0.3">
      <c r="A5440" s="1">
        <v>10092</v>
      </c>
      <c r="B5440" s="1">
        <v>-2.3611586428766129</v>
      </c>
      <c r="C5440" s="1">
        <v>-4.8303892748498276</v>
      </c>
      <c r="D5440" s="1">
        <v>-0.21542148725453264</v>
      </c>
      <c r="E5440" s="1">
        <v>1070</v>
      </c>
    </row>
    <row r="5441" spans="1:5" x14ac:dyDescent="0.3">
      <c r="A5441" s="1">
        <v>10092</v>
      </c>
      <c r="B5441" s="1">
        <v>-3.4868680604214726</v>
      </c>
      <c r="C5441" s="1">
        <v>-5.76538572890236</v>
      </c>
      <c r="D5441" s="1">
        <v>-0.92480515909365657</v>
      </c>
      <c r="E5441" s="1">
        <v>1071</v>
      </c>
    </row>
    <row r="5442" spans="1:5" x14ac:dyDescent="0.3">
      <c r="A5442" s="1">
        <v>10092</v>
      </c>
      <c r="B5442" s="1">
        <v>1.2242391073753263</v>
      </c>
      <c r="C5442" s="1">
        <v>1.1984889776491008</v>
      </c>
      <c r="D5442" s="1">
        <v>-0.30183381465788467</v>
      </c>
      <c r="E5442" s="1">
        <v>1072</v>
      </c>
    </row>
    <row r="5443" spans="1:5" x14ac:dyDescent="0.3">
      <c r="A5443" s="1">
        <v>10092</v>
      </c>
      <c r="B5443" s="1">
        <v>-5.7313658227085854E-2</v>
      </c>
      <c r="C5443" s="1">
        <v>-0.22925908055693611</v>
      </c>
      <c r="D5443" s="1">
        <v>-0.42218080684500603</v>
      </c>
      <c r="E5443" s="1">
        <v>1073</v>
      </c>
    </row>
    <row r="5444" spans="1:5" x14ac:dyDescent="0.3">
      <c r="A5444" s="1">
        <v>10092</v>
      </c>
      <c r="B5444" s="1">
        <v>2.0097240688457099</v>
      </c>
      <c r="C5444" s="1">
        <v>-1.4923417168640112</v>
      </c>
      <c r="D5444" s="1">
        <v>-8.9504427767342673E-2</v>
      </c>
      <c r="E5444" s="1">
        <v>1074</v>
      </c>
    </row>
    <row r="5445" spans="1:5" x14ac:dyDescent="0.3">
      <c r="A5445" s="1">
        <v>10092</v>
      </c>
      <c r="B5445" s="1">
        <v>2.8166542673414603</v>
      </c>
      <c r="C5445" s="1">
        <v>-3.8058183370552578</v>
      </c>
      <c r="D5445" s="1">
        <v>-4.0447514519482239E-2</v>
      </c>
      <c r="E5445" s="1">
        <v>1075</v>
      </c>
    </row>
    <row r="5446" spans="1:5" x14ac:dyDescent="0.3">
      <c r="A5446" s="1">
        <v>10092</v>
      </c>
      <c r="B5446" s="1">
        <v>1.2310242030227001</v>
      </c>
      <c r="C5446" s="1">
        <v>-2.0583995628537113</v>
      </c>
      <c r="D5446" s="1">
        <v>0.66429277048652624</v>
      </c>
      <c r="E5446" s="1">
        <v>1076</v>
      </c>
    </row>
    <row r="5447" spans="1:5" x14ac:dyDescent="0.3">
      <c r="A5447" s="1">
        <v>10092</v>
      </c>
      <c r="B5447" s="1">
        <v>3.3670426706687211</v>
      </c>
      <c r="C5447" s="1">
        <v>-0.78223452435087004</v>
      </c>
      <c r="D5447" s="1">
        <v>1.4177926204007067</v>
      </c>
      <c r="E5447" s="1">
        <v>1077</v>
      </c>
    </row>
    <row r="5448" spans="1:5" x14ac:dyDescent="0.3">
      <c r="A5448" s="1">
        <v>10092</v>
      </c>
      <c r="B5448" s="1">
        <v>3.297521772000696</v>
      </c>
      <c r="C5448" s="1">
        <v>0.66917322611491958</v>
      </c>
      <c r="D5448" s="1">
        <v>0.21084088765405232</v>
      </c>
      <c r="E5448" s="1">
        <v>1078</v>
      </c>
    </row>
    <row r="5449" spans="1:5" x14ac:dyDescent="0.3">
      <c r="A5449" s="1">
        <v>10092</v>
      </c>
      <c r="B5449" s="1">
        <v>4.4232311895455547</v>
      </c>
      <c r="C5449" s="1">
        <v>1.6041696801674521</v>
      </c>
      <c r="D5449" s="1">
        <v>0.92022455949317628</v>
      </c>
      <c r="E5449" s="1">
        <v>1079</v>
      </c>
    </row>
    <row r="5450" spans="1:5" x14ac:dyDescent="0.3">
      <c r="A5450" s="1">
        <v>10092</v>
      </c>
      <c r="B5450" s="1">
        <v>-0.287875978251243</v>
      </c>
      <c r="C5450" s="1">
        <v>-5.3597050263840087</v>
      </c>
      <c r="D5450" s="1">
        <v>0.29725321505740432</v>
      </c>
      <c r="E5450" s="1">
        <v>1080</v>
      </c>
    </row>
    <row r="5451" spans="1:5" x14ac:dyDescent="0.3">
      <c r="A5451" s="1">
        <v>10092</v>
      </c>
      <c r="B5451" s="1">
        <v>0.99367678735116938</v>
      </c>
      <c r="C5451" s="1">
        <v>-3.9319569681779711</v>
      </c>
      <c r="D5451" s="1">
        <v>0.41760020724452568</v>
      </c>
      <c r="E5451" s="1">
        <v>1081</v>
      </c>
    </row>
    <row r="5452" spans="1:5" x14ac:dyDescent="0.3">
      <c r="A5452" s="1">
        <v>10092</v>
      </c>
      <c r="B5452" s="1">
        <v>-1.0733609397216264</v>
      </c>
      <c r="C5452" s="1">
        <v>-2.6688743318708963</v>
      </c>
      <c r="D5452" s="1">
        <v>8.4923828166862336E-2</v>
      </c>
      <c r="E5452" s="1">
        <v>1082</v>
      </c>
    </row>
    <row r="5453" spans="1:5" x14ac:dyDescent="0.3">
      <c r="A5453" s="1">
        <v>10092</v>
      </c>
      <c r="B5453" s="1">
        <v>-1.8802911382173766</v>
      </c>
      <c r="C5453" s="1">
        <v>-0.35539771167964995</v>
      </c>
      <c r="D5453" s="1">
        <v>3.5866914919001888E-2</v>
      </c>
      <c r="E5453" s="1">
        <v>1083</v>
      </c>
    </row>
    <row r="5454" spans="1:5" x14ac:dyDescent="0.3">
      <c r="A5454" s="1">
        <v>10092</v>
      </c>
      <c r="B5454" s="1">
        <v>-0.29466107389861668</v>
      </c>
      <c r="C5454" s="1">
        <v>-2.102816485881196</v>
      </c>
      <c r="D5454" s="1">
        <v>-0.66887337008700665</v>
      </c>
      <c r="E5454" s="1">
        <v>1084</v>
      </c>
    </row>
    <row r="5455" spans="1:5" x14ac:dyDescent="0.3">
      <c r="A5455" s="1">
        <v>10092</v>
      </c>
      <c r="B5455" s="1">
        <v>-2.4306795415446376</v>
      </c>
      <c r="C5455" s="1">
        <v>-3.3789815243840375</v>
      </c>
      <c r="D5455" s="1">
        <v>-1.4223732200011874</v>
      </c>
      <c r="E5455" s="1">
        <v>1085</v>
      </c>
    </row>
    <row r="5456" spans="1:5" x14ac:dyDescent="0.3">
      <c r="A5456" s="1">
        <v>10092</v>
      </c>
      <c r="B5456" s="1">
        <v>-22.726437539597043</v>
      </c>
      <c r="C5456" s="1">
        <v>-33.404861607260635</v>
      </c>
      <c r="D5456" s="1">
        <v>-1.0794221216559465</v>
      </c>
      <c r="E5456" s="1">
        <v>1086</v>
      </c>
    </row>
    <row r="5457" spans="1:5" x14ac:dyDescent="0.3">
      <c r="A5457" s="1">
        <v>10092</v>
      </c>
      <c r="B5457" s="1">
        <v>12.363519888024044</v>
      </c>
      <c r="C5457" s="1">
        <v>37.441025832292951</v>
      </c>
      <c r="D5457" s="1">
        <v>0.48489718263713644</v>
      </c>
      <c r="E5457" s="1">
        <v>1087</v>
      </c>
    </row>
    <row r="5458" spans="1:5" x14ac:dyDescent="0.3">
      <c r="A5458" s="1">
        <v>10092</v>
      </c>
      <c r="B5458" s="1">
        <v>-11.557592463060319</v>
      </c>
      <c r="C5458" s="1">
        <v>-41.587085626894464</v>
      </c>
      <c r="D5458" s="1">
        <v>-0.39044403042869386</v>
      </c>
      <c r="E5458" s="1">
        <v>1088</v>
      </c>
    </row>
    <row r="5459" spans="1:5" x14ac:dyDescent="0.3">
      <c r="A5459" s="1">
        <v>10092</v>
      </c>
      <c r="B5459" s="1">
        <v>23.532364964560767</v>
      </c>
      <c r="C5459" s="1">
        <v>29.258801812659126</v>
      </c>
      <c r="D5459" s="1">
        <v>1.1738752738643889</v>
      </c>
      <c r="E5459" s="1">
        <v>1089</v>
      </c>
    </row>
    <row r="5460" spans="1:5" x14ac:dyDescent="0.3">
      <c r="A5460" s="1">
        <v>10092</v>
      </c>
      <c r="B5460" s="1">
        <v>-22.726437539597043</v>
      </c>
      <c r="C5460" s="1">
        <v>-33.404861607260635</v>
      </c>
      <c r="D5460" s="1">
        <v>-1.0794221216559465</v>
      </c>
      <c r="E5460" s="1">
        <v>1090</v>
      </c>
    </row>
    <row r="5461" spans="1:5" x14ac:dyDescent="0.3">
      <c r="A5461" s="1">
        <v>10092</v>
      </c>
      <c r="B5461" s="1">
        <v>12.363519888024044</v>
      </c>
      <c r="C5461" s="1">
        <v>37.441025832292951</v>
      </c>
      <c r="D5461" s="1">
        <v>0.48489718263713644</v>
      </c>
      <c r="E5461" s="1">
        <v>1091</v>
      </c>
    </row>
    <row r="5462" spans="1:5" x14ac:dyDescent="0.3">
      <c r="A5462" s="1">
        <v>10092</v>
      </c>
      <c r="B5462" s="1">
        <v>-11.557592463060319</v>
      </c>
      <c r="C5462" s="1">
        <v>-41.587085626894464</v>
      </c>
      <c r="D5462" s="1">
        <v>-0.39044403042869386</v>
      </c>
      <c r="E5462" s="1">
        <v>1092</v>
      </c>
    </row>
    <row r="5463" spans="1:5" x14ac:dyDescent="0.3">
      <c r="A5463" s="1">
        <v>10092</v>
      </c>
      <c r="B5463" s="1">
        <v>23.532364964560767</v>
      </c>
      <c r="C5463" s="1">
        <v>29.258801812659126</v>
      </c>
      <c r="D5463" s="1">
        <v>1.1738752738643889</v>
      </c>
      <c r="E5463" s="1">
        <v>1093</v>
      </c>
    </row>
    <row r="5464" spans="1:5" x14ac:dyDescent="0.3">
      <c r="A5464" s="1">
        <v>10092</v>
      </c>
      <c r="B5464" s="1">
        <v>-23.228108715676871</v>
      </c>
      <c r="C5464" s="1">
        <v>0.29419979956863701</v>
      </c>
      <c r="D5464" s="1">
        <v>-1.3240918412289211</v>
      </c>
      <c r="E5464" s="1">
        <v>1094</v>
      </c>
    </row>
    <row r="5465" spans="1:5" x14ac:dyDescent="0.3">
      <c r="A5465" s="1">
        <v>10092</v>
      </c>
      <c r="B5465" s="1">
        <v>13.303432551254069</v>
      </c>
      <c r="C5465" s="1">
        <v>-25.696296113835459</v>
      </c>
      <c r="D5465" s="1">
        <v>0.94330136988305446</v>
      </c>
      <c r="E5465" s="1">
        <v>1095</v>
      </c>
    </row>
    <row r="5466" spans="1:5" x14ac:dyDescent="0.3">
      <c r="A5466" s="1">
        <v>10092</v>
      </c>
      <c r="B5466" s="1">
        <v>-12.497505126290346</v>
      </c>
      <c r="C5466" s="1">
        <v>21.550236319233946</v>
      </c>
      <c r="D5466" s="1">
        <v>-0.84884821767461183</v>
      </c>
      <c r="E5466" s="1">
        <v>1096</v>
      </c>
    </row>
    <row r="5467" spans="1:5" x14ac:dyDescent="0.3">
      <c r="A5467" s="1">
        <v>10092</v>
      </c>
      <c r="B5467" s="1">
        <v>24.034036140640595</v>
      </c>
      <c r="C5467" s="1">
        <v>-4.440259594170147</v>
      </c>
      <c r="D5467" s="1">
        <v>1.4185449934373633</v>
      </c>
      <c r="E5467" s="1">
        <v>1097</v>
      </c>
    </row>
    <row r="5468" spans="1:5" x14ac:dyDescent="0.3">
      <c r="A5468" s="1">
        <v>10092</v>
      </c>
      <c r="B5468" s="1">
        <v>-23.228108715676871</v>
      </c>
      <c r="C5468" s="1">
        <v>0.29419979956863701</v>
      </c>
      <c r="D5468" s="1">
        <v>-1.3240918412289211</v>
      </c>
      <c r="E5468" s="1">
        <v>1098</v>
      </c>
    </row>
    <row r="5469" spans="1:5" x14ac:dyDescent="0.3">
      <c r="A5469" s="1">
        <v>10092</v>
      </c>
      <c r="B5469" s="1">
        <v>13.303432551254069</v>
      </c>
      <c r="C5469" s="1">
        <v>-25.696296113835459</v>
      </c>
      <c r="D5469" s="1">
        <v>0.94330136988305446</v>
      </c>
      <c r="E5469" s="1">
        <v>1099</v>
      </c>
    </row>
    <row r="5470" spans="1:5" x14ac:dyDescent="0.3">
      <c r="A5470" s="1">
        <v>10092</v>
      </c>
      <c r="B5470" s="1">
        <v>-12.497505126290346</v>
      </c>
      <c r="C5470" s="1">
        <v>21.550236319233946</v>
      </c>
      <c r="D5470" s="1">
        <v>-0.84884821767461183</v>
      </c>
      <c r="E5470" s="1">
        <v>1100</v>
      </c>
    </row>
    <row r="5471" spans="1:5" x14ac:dyDescent="0.3">
      <c r="A5471" s="1">
        <v>10092</v>
      </c>
      <c r="B5471" s="1">
        <v>24.034036140640595</v>
      </c>
      <c r="C5471" s="1">
        <v>-4.440259594170147</v>
      </c>
      <c r="D5471" s="1">
        <v>1.4185449934373633</v>
      </c>
      <c r="E5471" s="1">
        <v>1101</v>
      </c>
    </row>
    <row r="5472" spans="1:5" x14ac:dyDescent="0.3">
      <c r="A5472" s="1">
        <v>10092</v>
      </c>
      <c r="B5472" s="1">
        <v>56.806201071101803</v>
      </c>
      <c r="C5472" s="1">
        <v>67.850724428324995</v>
      </c>
      <c r="D5472" s="1">
        <v>2.0135994650515263</v>
      </c>
      <c r="E5472" s="1">
        <v>1102</v>
      </c>
    </row>
    <row r="5473" spans="1:5" x14ac:dyDescent="0.3">
      <c r="A5473" s="1">
        <v>10092</v>
      </c>
      <c r="B5473" s="1">
        <v>-21.479567102804459</v>
      </c>
      <c r="C5473" s="1">
        <v>-34.055919734286455</v>
      </c>
      <c r="D5473" s="1">
        <v>-0.20970815250840411</v>
      </c>
      <c r="E5473" s="1">
        <v>1103</v>
      </c>
    </row>
    <row r="5474" spans="1:5" x14ac:dyDescent="0.3">
      <c r="A5474" s="1">
        <v>10092</v>
      </c>
      <c r="B5474" s="1">
        <v>22.285494527768186</v>
      </c>
      <c r="C5474" s="1">
        <v>29.909859939684949</v>
      </c>
      <c r="D5474" s="1">
        <v>0.30416130471684666</v>
      </c>
      <c r="E5474" s="1">
        <v>1104</v>
      </c>
    </row>
    <row r="5475" spans="1:5" x14ac:dyDescent="0.3">
      <c r="A5475" s="1">
        <v>10092</v>
      </c>
      <c r="B5475" s="1">
        <v>-56.000273646138083</v>
      </c>
      <c r="C5475" s="1">
        <v>-71.996784222926507</v>
      </c>
      <c r="D5475" s="1">
        <v>-1.9191463128430837</v>
      </c>
      <c r="E5475" s="1">
        <v>1105</v>
      </c>
    </row>
    <row r="5476" spans="1:5" x14ac:dyDescent="0.3">
      <c r="A5476" s="1">
        <v>10092</v>
      </c>
      <c r="B5476" s="1">
        <v>69.152290424226251</v>
      </c>
      <c r="C5476" s="1">
        <v>75.497716953436907</v>
      </c>
      <c r="D5476" s="1">
        <v>3.1963910225406518</v>
      </c>
      <c r="E5476" s="1">
        <v>1106</v>
      </c>
    </row>
    <row r="5477" spans="1:5" x14ac:dyDescent="0.3">
      <c r="A5477" s="1">
        <v>10092</v>
      </c>
      <c r="B5477" s="1">
        <v>-44.610746005784726</v>
      </c>
      <c r="C5477" s="1">
        <v>-48.383043660645541</v>
      </c>
      <c r="D5477" s="1">
        <v>-2.4257429096432026</v>
      </c>
      <c r="E5477" s="1">
        <v>1107</v>
      </c>
    </row>
    <row r="5478" spans="1:5" x14ac:dyDescent="0.3">
      <c r="A5478" s="1">
        <v>10092</v>
      </c>
      <c r="B5478" s="1">
        <v>45.416673430748453</v>
      </c>
      <c r="C5478" s="1">
        <v>44.236983866044028</v>
      </c>
      <c r="D5478" s="1">
        <v>2.520196061851645</v>
      </c>
      <c r="E5478" s="1">
        <v>1108</v>
      </c>
    </row>
    <row r="5479" spans="1:5" x14ac:dyDescent="0.3">
      <c r="A5479" s="1">
        <v>10092</v>
      </c>
      <c r="B5479" s="1">
        <v>-68.34636299926251</v>
      </c>
      <c r="C5479" s="1">
        <v>-79.643776748038405</v>
      </c>
      <c r="D5479" s="1">
        <v>-3.1019378703322089</v>
      </c>
      <c r="E5479" s="1">
        <v>1109</v>
      </c>
    </row>
    <row r="5480" spans="1:5" x14ac:dyDescent="0.3">
      <c r="A5480" s="1">
        <v>10092</v>
      </c>
      <c r="B5480" s="1">
        <v>-22.872094026349675</v>
      </c>
      <c r="C5480" s="1">
        <v>-32.75756133301298</v>
      </c>
      <c r="D5480" s="1">
        <v>-1.078709583940316</v>
      </c>
      <c r="E5480" s="1">
        <v>1110</v>
      </c>
    </row>
    <row r="5481" spans="1:5" x14ac:dyDescent="0.3">
      <c r="A5481" s="1">
        <v>10092</v>
      </c>
      <c r="B5481" s="1">
        <v>12.197055331735319</v>
      </c>
      <c r="C5481" s="1">
        <v>38.180797574290274</v>
      </c>
      <c r="D5481" s="1">
        <v>0.48571151145499958</v>
      </c>
      <c r="E5481" s="1">
        <v>1111</v>
      </c>
    </row>
    <row r="5482" spans="1:5" x14ac:dyDescent="0.3">
      <c r="A5482" s="1">
        <v>10092</v>
      </c>
      <c r="B5482" s="1">
        <v>-11.703248949812952</v>
      </c>
      <c r="C5482" s="1">
        <v>-40.939785352646808</v>
      </c>
      <c r="D5482" s="1">
        <v>-0.38973149271306357</v>
      </c>
      <c r="E5482" s="1">
        <v>1112</v>
      </c>
    </row>
    <row r="5483" spans="1:5" x14ac:dyDescent="0.3">
      <c r="A5483" s="1">
        <v>10092</v>
      </c>
      <c r="B5483" s="1">
        <v>23.36590040827204</v>
      </c>
      <c r="C5483" s="1">
        <v>29.998573554656438</v>
      </c>
      <c r="D5483" s="1">
        <v>1.1746896026822522</v>
      </c>
      <c r="E5483" s="1">
        <v>1113</v>
      </c>
    </row>
    <row r="5484" spans="1:5" x14ac:dyDescent="0.3">
      <c r="A5484" s="1">
        <v>10092</v>
      </c>
      <c r="B5484" s="1">
        <v>-22.872094026349675</v>
      </c>
      <c r="C5484" s="1">
        <v>-32.75756133301298</v>
      </c>
      <c r="D5484" s="1">
        <v>-1.078709583940316</v>
      </c>
      <c r="E5484" s="1">
        <v>1114</v>
      </c>
    </row>
    <row r="5485" spans="1:5" x14ac:dyDescent="0.3">
      <c r="A5485" s="1">
        <v>10092</v>
      </c>
      <c r="B5485" s="1">
        <v>12.197055331735319</v>
      </c>
      <c r="C5485" s="1">
        <v>38.180797574290274</v>
      </c>
      <c r="D5485" s="1">
        <v>0.48571151145499958</v>
      </c>
      <c r="E5485" s="1">
        <v>1115</v>
      </c>
    </row>
    <row r="5486" spans="1:5" x14ac:dyDescent="0.3">
      <c r="A5486" s="1">
        <v>10092</v>
      </c>
      <c r="B5486" s="1">
        <v>-11.703248949812952</v>
      </c>
      <c r="C5486" s="1">
        <v>-40.939785352646808</v>
      </c>
      <c r="D5486" s="1">
        <v>-0.38973149271306357</v>
      </c>
      <c r="E5486" s="1">
        <v>1116</v>
      </c>
    </row>
    <row r="5487" spans="1:5" x14ac:dyDescent="0.3">
      <c r="A5487" s="1">
        <v>10092</v>
      </c>
      <c r="B5487" s="1">
        <v>23.36590040827204</v>
      </c>
      <c r="C5487" s="1">
        <v>29.998573554656438</v>
      </c>
      <c r="D5487" s="1">
        <v>1.1746896026822522</v>
      </c>
      <c r="E5487" s="1">
        <v>1117</v>
      </c>
    </row>
    <row r="5488" spans="1:5" x14ac:dyDescent="0.3">
      <c r="A5488" s="1">
        <v>10092</v>
      </c>
      <c r="B5488" s="1">
        <v>-23.373765202429503</v>
      </c>
      <c r="C5488" s="1">
        <v>0.94150007381628897</v>
      </c>
      <c r="D5488" s="1">
        <v>-1.3233793035132908</v>
      </c>
      <c r="E5488" s="1">
        <v>1118</v>
      </c>
    </row>
    <row r="5489" spans="1:5" x14ac:dyDescent="0.3">
      <c r="A5489" s="1">
        <v>10092</v>
      </c>
      <c r="B5489" s="1">
        <v>13.136967994965346</v>
      </c>
      <c r="C5489" s="1">
        <v>-24.956524371838142</v>
      </c>
      <c r="D5489" s="1">
        <v>0.94411569870091749</v>
      </c>
      <c r="E5489" s="1">
        <v>1119</v>
      </c>
    </row>
    <row r="5490" spans="1:5" x14ac:dyDescent="0.3">
      <c r="A5490" s="1">
        <v>10092</v>
      </c>
      <c r="B5490" s="1">
        <v>-12.643161613042977</v>
      </c>
      <c r="C5490" s="1">
        <v>22.197536593481601</v>
      </c>
      <c r="D5490" s="1">
        <v>-0.84813567995898154</v>
      </c>
      <c r="E5490" s="1">
        <v>1120</v>
      </c>
    </row>
    <row r="5491" spans="1:5" x14ac:dyDescent="0.3">
      <c r="A5491" s="1">
        <v>10092</v>
      </c>
      <c r="B5491" s="1">
        <v>23.867571584351872</v>
      </c>
      <c r="C5491" s="1">
        <v>-3.7004878521728304</v>
      </c>
      <c r="D5491" s="1">
        <v>1.4193593222552268</v>
      </c>
      <c r="E5491" s="1">
        <v>1121</v>
      </c>
    </row>
    <row r="5492" spans="1:5" x14ac:dyDescent="0.3">
      <c r="A5492" s="1">
        <v>10092</v>
      </c>
      <c r="B5492" s="1">
        <v>-23.373765202429503</v>
      </c>
      <c r="C5492" s="1">
        <v>0.94150007381628897</v>
      </c>
      <c r="D5492" s="1">
        <v>-1.3233793035132908</v>
      </c>
      <c r="E5492" s="1">
        <v>1122</v>
      </c>
    </row>
    <row r="5493" spans="1:5" x14ac:dyDescent="0.3">
      <c r="A5493" s="1">
        <v>10092</v>
      </c>
      <c r="B5493" s="1">
        <v>13.136967994965346</v>
      </c>
      <c r="C5493" s="1">
        <v>-24.956524371838142</v>
      </c>
      <c r="D5493" s="1">
        <v>0.94411569870091749</v>
      </c>
      <c r="E5493" s="1">
        <v>1123</v>
      </c>
    </row>
    <row r="5494" spans="1:5" x14ac:dyDescent="0.3">
      <c r="A5494" s="1">
        <v>10092</v>
      </c>
      <c r="B5494" s="1">
        <v>-12.643161613042977</v>
      </c>
      <c r="C5494" s="1">
        <v>22.197536593481601</v>
      </c>
      <c r="D5494" s="1">
        <v>-0.84813567995898154</v>
      </c>
      <c r="E5494" s="1">
        <v>1124</v>
      </c>
    </row>
    <row r="5495" spans="1:5" x14ac:dyDescent="0.3">
      <c r="A5495" s="1">
        <v>10092</v>
      </c>
      <c r="B5495" s="1">
        <v>23.867571584351872</v>
      </c>
      <c r="C5495" s="1">
        <v>-3.7004878521728304</v>
      </c>
      <c r="D5495" s="1">
        <v>1.4193593222552268</v>
      </c>
      <c r="E5495" s="1">
        <v>1125</v>
      </c>
    </row>
    <row r="5496" spans="1:5" x14ac:dyDescent="0.3">
      <c r="A5496" s="1">
        <v>10092</v>
      </c>
      <c r="B5496" s="1">
        <v>56.660544584349168</v>
      </c>
      <c r="C5496" s="1">
        <v>68.498024702572636</v>
      </c>
      <c r="D5496" s="1">
        <v>2.0143120027671566</v>
      </c>
      <c r="E5496" s="1">
        <v>1126</v>
      </c>
    </row>
    <row r="5497" spans="1:5" x14ac:dyDescent="0.3">
      <c r="A5497" s="1">
        <v>10092</v>
      </c>
      <c r="B5497" s="1">
        <v>-21.646031659093182</v>
      </c>
      <c r="C5497" s="1">
        <v>-33.316147992289146</v>
      </c>
      <c r="D5497" s="1">
        <v>-0.20889382369054091</v>
      </c>
      <c r="E5497" s="1">
        <v>1127</v>
      </c>
    </row>
    <row r="5498" spans="1:5" x14ac:dyDescent="0.3">
      <c r="A5498" s="1">
        <v>10092</v>
      </c>
      <c r="B5498" s="1">
        <v>22.139838041015551</v>
      </c>
      <c r="C5498" s="1">
        <v>30.557160213932605</v>
      </c>
      <c r="D5498" s="1">
        <v>0.30487384243247689</v>
      </c>
      <c r="E5498" s="1">
        <v>1128</v>
      </c>
    </row>
    <row r="5499" spans="1:5" x14ac:dyDescent="0.3">
      <c r="A5499" s="1">
        <v>10092</v>
      </c>
      <c r="B5499" s="1">
        <v>-56.166738202426799</v>
      </c>
      <c r="C5499" s="1">
        <v>-71.257012480929191</v>
      </c>
      <c r="D5499" s="1">
        <v>-1.9183319840252204</v>
      </c>
      <c r="E5499" s="1">
        <v>1129</v>
      </c>
    </row>
    <row r="5500" spans="1:5" x14ac:dyDescent="0.3">
      <c r="A5500" s="1">
        <v>10092</v>
      </c>
      <c r="B5500" s="1">
        <v>69.006633937473609</v>
      </c>
      <c r="C5500" s="1">
        <v>76.145017227684562</v>
      </c>
      <c r="D5500" s="1">
        <v>3.1971035602562825</v>
      </c>
      <c r="E5500" s="1">
        <v>1130</v>
      </c>
    </row>
    <row r="5501" spans="1:5" x14ac:dyDescent="0.3">
      <c r="A5501" s="1">
        <v>10092</v>
      </c>
      <c r="B5501" s="1">
        <v>-44.777210562073449</v>
      </c>
      <c r="C5501" s="1">
        <v>-47.643271918648232</v>
      </c>
      <c r="D5501" s="1">
        <v>-2.4249285808253394</v>
      </c>
      <c r="E5501" s="1">
        <v>1131</v>
      </c>
    </row>
    <row r="5502" spans="1:5" x14ac:dyDescent="0.3">
      <c r="A5502" s="1">
        <v>10092</v>
      </c>
      <c r="B5502" s="1">
        <v>45.271016943995811</v>
      </c>
      <c r="C5502" s="1">
        <v>44.884284140291683</v>
      </c>
      <c r="D5502" s="1">
        <v>2.5209085995672753</v>
      </c>
      <c r="E5502" s="1">
        <v>1132</v>
      </c>
    </row>
    <row r="5503" spans="1:5" x14ac:dyDescent="0.3">
      <c r="A5503" s="1">
        <v>10092</v>
      </c>
      <c r="B5503" s="1">
        <v>45.042128179098817</v>
      </c>
      <c r="C5503" s="1">
        <v>45.901470285537997</v>
      </c>
      <c r="D5503" s="1">
        <v>2.522028301691837</v>
      </c>
      <c r="E5503" s="1">
        <v>1133</v>
      </c>
    </row>
    <row r="5504" spans="1:5" x14ac:dyDescent="0.3">
      <c r="A5504" s="1">
        <v>10092</v>
      </c>
      <c r="B5504" s="1">
        <v>-39.130838985257967</v>
      </c>
      <c r="C5504" s="1">
        <v>-80.38474339080453</v>
      </c>
      <c r="D5504" s="1">
        <v>-1.703670984359023</v>
      </c>
      <c r="E5504" s="1">
        <v>1134</v>
      </c>
    </row>
    <row r="5505" spans="1:5" x14ac:dyDescent="0.3">
      <c r="A5505" s="1">
        <v>10092</v>
      </c>
      <c r="B5505" s="1">
        <v>39.936766410221693</v>
      </c>
      <c r="C5505" s="1">
        <v>76.238683596203018</v>
      </c>
      <c r="D5505" s="1">
        <v>1.7981241365674654</v>
      </c>
      <c r="E5505" s="1">
        <v>1135</v>
      </c>
    </row>
    <row r="5506" spans="1:5" x14ac:dyDescent="0.3">
      <c r="A5506" s="1">
        <v>10092</v>
      </c>
      <c r="B5506" s="1">
        <v>-40.745412885284999</v>
      </c>
      <c r="C5506" s="1">
        <v>28.072005964508072</v>
      </c>
      <c r="D5506" s="1">
        <v>-2.4911137599961828</v>
      </c>
      <c r="E5506" s="1">
        <v>1136</v>
      </c>
    </row>
    <row r="5507" spans="1:5" x14ac:dyDescent="0.3">
      <c r="A5507" s="1">
        <v>10092</v>
      </c>
      <c r="B5507" s="1">
        <v>41.551340310248726</v>
      </c>
      <c r="C5507" s="1">
        <v>-32.218065759109578</v>
      </c>
      <c r="D5507" s="1">
        <v>2.5855669122046252</v>
      </c>
      <c r="E5507" s="1">
        <v>1137</v>
      </c>
    </row>
    <row r="5508" spans="1:5" x14ac:dyDescent="0.3">
      <c r="A5508" s="1">
        <v>10092</v>
      </c>
      <c r="B5508" s="1">
        <v>-39.130838985257967</v>
      </c>
      <c r="C5508" s="1">
        <v>-80.38474339080453</v>
      </c>
      <c r="D5508" s="1">
        <v>-1.703670984359023</v>
      </c>
      <c r="E5508" s="1">
        <v>1138</v>
      </c>
    </row>
    <row r="5509" spans="1:5" x14ac:dyDescent="0.3">
      <c r="A5509" s="1">
        <v>10092</v>
      </c>
      <c r="B5509" s="1">
        <v>39.936766410221693</v>
      </c>
      <c r="C5509" s="1">
        <v>76.238683596203018</v>
      </c>
      <c r="D5509" s="1">
        <v>1.7981241365674654</v>
      </c>
      <c r="E5509" s="1">
        <v>1139</v>
      </c>
    </row>
    <row r="5510" spans="1:5" x14ac:dyDescent="0.3">
      <c r="A5510" s="1">
        <v>10092</v>
      </c>
      <c r="B5510" s="1">
        <v>-40.745412885284999</v>
      </c>
      <c r="C5510" s="1">
        <v>28.072005964508072</v>
      </c>
      <c r="D5510" s="1">
        <v>-2.4911137599961828</v>
      </c>
      <c r="E5510" s="1">
        <v>1140</v>
      </c>
    </row>
    <row r="5511" spans="1:5" x14ac:dyDescent="0.3">
      <c r="A5511" s="1">
        <v>10092</v>
      </c>
      <c r="B5511" s="1">
        <v>41.551340310248726</v>
      </c>
      <c r="C5511" s="1">
        <v>-32.218065759109578</v>
      </c>
      <c r="D5511" s="1">
        <v>2.5855669122046252</v>
      </c>
      <c r="E5511" s="1">
        <v>1141</v>
      </c>
    </row>
    <row r="5512" spans="1:5" x14ac:dyDescent="0.3">
      <c r="A5512" s="1">
        <v>10092</v>
      </c>
      <c r="B5512" s="1">
        <v>-39.065621133177785</v>
      </c>
      <c r="C5512" s="1">
        <v>-80.392321517871224</v>
      </c>
      <c r="D5512" s="1">
        <v>-1.7531878602634843</v>
      </c>
      <c r="E5512" s="1">
        <v>1142</v>
      </c>
    </row>
    <row r="5513" spans="1:5" x14ac:dyDescent="0.3">
      <c r="A5513" s="1">
        <v>10092</v>
      </c>
      <c r="B5513" s="1">
        <v>40.001984262301868</v>
      </c>
      <c r="C5513" s="1">
        <v>76.23110546913631</v>
      </c>
      <c r="D5513" s="1">
        <v>1.7486072606630039</v>
      </c>
      <c r="E5513" s="1">
        <v>1143</v>
      </c>
    </row>
    <row r="5514" spans="1:5" x14ac:dyDescent="0.3">
      <c r="A5514" s="1">
        <v>10092</v>
      </c>
      <c r="B5514" s="1">
        <v>-40.680195033204825</v>
      </c>
      <c r="C5514" s="1">
        <v>28.064427837441375</v>
      </c>
      <c r="D5514" s="1">
        <v>-2.5406306359006439</v>
      </c>
      <c r="E5514" s="1">
        <v>1144</v>
      </c>
    </row>
    <row r="5515" spans="1:5" x14ac:dyDescent="0.3">
      <c r="A5515" s="1">
        <v>10092</v>
      </c>
      <c r="B5515" s="1">
        <v>41.6165581623289</v>
      </c>
      <c r="C5515" s="1">
        <v>-32.225643886176279</v>
      </c>
      <c r="D5515" s="1">
        <v>2.5360500363001637</v>
      </c>
      <c r="E5515" s="1">
        <v>1145</v>
      </c>
    </row>
    <row r="5516" spans="1:5" x14ac:dyDescent="0.3">
      <c r="A5516" s="1">
        <v>10092</v>
      </c>
      <c r="B5516" s="1">
        <v>-39.065621133177785</v>
      </c>
      <c r="C5516" s="1">
        <v>-80.392321517871224</v>
      </c>
      <c r="D5516" s="1">
        <v>-1.7531878602634843</v>
      </c>
      <c r="E5516" s="1">
        <v>1146</v>
      </c>
    </row>
    <row r="5517" spans="1:5" x14ac:dyDescent="0.3">
      <c r="A5517" s="1">
        <v>10092</v>
      </c>
      <c r="B5517" s="1">
        <v>40.001984262301868</v>
      </c>
      <c r="C5517" s="1">
        <v>76.23110546913631</v>
      </c>
      <c r="D5517" s="1">
        <v>1.7486072606630039</v>
      </c>
      <c r="E5517" s="1">
        <v>1147</v>
      </c>
    </row>
    <row r="5518" spans="1:5" x14ac:dyDescent="0.3">
      <c r="A5518" s="1">
        <v>10092</v>
      </c>
      <c r="B5518" s="1">
        <v>-40.680195033204825</v>
      </c>
      <c r="C5518" s="1">
        <v>28.064427837441375</v>
      </c>
      <c r="D5518" s="1">
        <v>-2.5406306359006439</v>
      </c>
      <c r="E5518" s="1">
        <v>1148</v>
      </c>
    </row>
    <row r="5519" spans="1:5" x14ac:dyDescent="0.3">
      <c r="A5519" s="1">
        <v>10092</v>
      </c>
      <c r="B5519" s="1">
        <v>41.6165581623289</v>
      </c>
      <c r="C5519" s="1">
        <v>-32.225643886176279</v>
      </c>
      <c r="D5519" s="1">
        <v>2.5360500363001637</v>
      </c>
      <c r="E5519" s="1">
        <v>1149</v>
      </c>
    </row>
    <row r="5520" spans="1:5" x14ac:dyDescent="0.3">
      <c r="A5520" s="1">
        <v>10092</v>
      </c>
      <c r="B5520" s="1">
        <v>-0.95847564229279747</v>
      </c>
      <c r="C5520" s="1">
        <v>-11.896524899243333</v>
      </c>
      <c r="D5520" s="1">
        <v>9.99232726618513E-3</v>
      </c>
      <c r="E5520" s="1">
        <v>1001</v>
      </c>
    </row>
    <row r="5521" spans="1:5" x14ac:dyDescent="0.3">
      <c r="A5521" s="1">
        <v>10092</v>
      </c>
      <c r="B5521" s="1">
        <v>-2.187464766103612</v>
      </c>
      <c r="C5521" s="1">
        <v>-10.957186174083734</v>
      </c>
      <c r="D5521" s="1">
        <v>8.4086971494383933E-2</v>
      </c>
      <c r="E5521" s="1">
        <v>1002</v>
      </c>
    </row>
    <row r="5522" spans="1:5" x14ac:dyDescent="0.3">
      <c r="A5522" s="1">
        <v>10092</v>
      </c>
      <c r="B5522" s="1">
        <v>-2.5198021370150467</v>
      </c>
      <c r="C5522" s="1">
        <v>-15.185841001115165</v>
      </c>
      <c r="D5522" s="1">
        <v>9.2414532168445515E-2</v>
      </c>
      <c r="E5522" s="1">
        <v>1003</v>
      </c>
    </row>
    <row r="5523" spans="1:5" x14ac:dyDescent="0.3">
      <c r="A5523" s="1">
        <v>10092</v>
      </c>
      <c r="B5523" s="1">
        <v>-1.6588361015596305</v>
      </c>
      <c r="C5523" s="1">
        <v>-10.767115795169802</v>
      </c>
      <c r="D5523" s="1">
        <v>5.4542508167059522E-2</v>
      </c>
      <c r="E5523" s="1">
        <v>1004</v>
      </c>
    </row>
    <row r="5524" spans="1:5" x14ac:dyDescent="0.3">
      <c r="A5524" s="1">
        <v>10092</v>
      </c>
      <c r="B5524" s="1">
        <v>-2.7223156884762219</v>
      </c>
      <c r="C5524" s="1">
        <v>-24.298811241670379</v>
      </c>
      <c r="D5524" s="1">
        <v>8.1190702324056563E-2</v>
      </c>
      <c r="E5524" s="1">
        <v>1005</v>
      </c>
    </row>
    <row r="5525" spans="1:5" x14ac:dyDescent="0.3">
      <c r="A5525" s="1">
        <v>10092</v>
      </c>
      <c r="B5525" s="1">
        <v>-1.2717515995389177</v>
      </c>
      <c r="C5525" s="1">
        <v>-12.213483040926807</v>
      </c>
      <c r="D5525" s="1">
        <v>-0.10402435974749678</v>
      </c>
      <c r="E5525" s="1">
        <v>1006</v>
      </c>
    </row>
    <row r="5526" spans="1:5" x14ac:dyDescent="0.3">
      <c r="A5526" s="1">
        <v>10092</v>
      </c>
      <c r="B5526" s="1">
        <v>-1.4978755281300473</v>
      </c>
      <c r="C5526" s="1">
        <v>-12.923447797449395</v>
      </c>
      <c r="D5526" s="1">
        <v>-0.46977986540717998</v>
      </c>
      <c r="E5526" s="1">
        <v>1007</v>
      </c>
    </row>
    <row r="5527" spans="1:5" x14ac:dyDescent="0.3">
      <c r="A5527" s="1">
        <v>10092</v>
      </c>
      <c r="B5527" s="1">
        <v>-0.91796309177222013</v>
      </c>
      <c r="C5527" s="1">
        <v>-8.4165382645578646</v>
      </c>
      <c r="D5527" s="1">
        <v>-0.15707721692599363</v>
      </c>
      <c r="E5527" s="1">
        <v>1008</v>
      </c>
    </row>
    <row r="5528" spans="1:5" x14ac:dyDescent="0.3">
      <c r="A5528" s="1">
        <v>10092</v>
      </c>
      <c r="B5528" s="1">
        <v>-1.1302603054844103</v>
      </c>
      <c r="C5528" s="1">
        <v>-9.4007808633291425</v>
      </c>
      <c r="D5528" s="1">
        <v>-0.21906165386736509</v>
      </c>
      <c r="E5528" s="1">
        <v>1009</v>
      </c>
    </row>
    <row r="5529" spans="1:5" x14ac:dyDescent="0.3">
      <c r="A5529" s="1">
        <v>10092</v>
      </c>
      <c r="B5529" s="1">
        <v>-0.38582628272253977</v>
      </c>
      <c r="C5529" s="1">
        <v>-9.0617582497847522</v>
      </c>
      <c r="D5529" s="1">
        <v>-5.3174955618303418E-2</v>
      </c>
      <c r="E5529" s="1">
        <v>1010</v>
      </c>
    </row>
    <row r="5530" spans="1:5" x14ac:dyDescent="0.3">
      <c r="A5530" s="1">
        <v>10092</v>
      </c>
      <c r="B5530" s="1">
        <v>0.18544509725419128</v>
      </c>
      <c r="C5530" s="1">
        <v>-9.4271040481898076</v>
      </c>
      <c r="D5530" s="1">
        <v>-5.5235701105961037E-2</v>
      </c>
      <c r="E5530" s="1">
        <v>1011</v>
      </c>
    </row>
    <row r="5531" spans="1:5" x14ac:dyDescent="0.3">
      <c r="A5531" s="1">
        <v>10092</v>
      </c>
      <c r="B5531" s="1">
        <v>-0.58844520724090754</v>
      </c>
      <c r="C5531" s="1">
        <v>-9.8045877218053032</v>
      </c>
      <c r="D5531" s="1">
        <v>0.34203283445455235</v>
      </c>
      <c r="E5531" s="1">
        <v>1012</v>
      </c>
    </row>
    <row r="5532" spans="1:5" x14ac:dyDescent="0.3">
      <c r="A5532" s="1">
        <v>10092</v>
      </c>
      <c r="B5532" s="1">
        <v>-0.11933293419073913</v>
      </c>
      <c r="C5532" s="1">
        <v>-7.6359551064232303</v>
      </c>
      <c r="D5532" s="1">
        <v>0.71466396819738698</v>
      </c>
      <c r="E5532" s="1">
        <v>1013</v>
      </c>
    </row>
    <row r="5533" spans="1:5" x14ac:dyDescent="0.3">
      <c r="A5533" s="1">
        <v>10092</v>
      </c>
      <c r="B5533" s="1">
        <v>-0.30966996967656785</v>
      </c>
      <c r="C5533" s="1">
        <v>-8.7605899092516939</v>
      </c>
      <c r="D5533" s="1">
        <v>0.10690297888126571</v>
      </c>
      <c r="E5533" s="1">
        <v>1014</v>
      </c>
    </row>
    <row r="5534" spans="1:5" x14ac:dyDescent="0.3">
      <c r="A5534" s="1">
        <v>10092</v>
      </c>
      <c r="B5534" s="1">
        <v>-8.3546041085438477E-2</v>
      </c>
      <c r="C5534" s="1">
        <v>-8.0506251527291059</v>
      </c>
      <c r="D5534" s="1">
        <v>0.47265848454094883</v>
      </c>
      <c r="E5534" s="1">
        <v>1015</v>
      </c>
    </row>
    <row r="5535" spans="1:5" x14ac:dyDescent="0.3">
      <c r="A5535" s="1">
        <v>10092</v>
      </c>
      <c r="B5535" s="1">
        <v>-0.66345847744326569</v>
      </c>
      <c r="C5535" s="1">
        <v>-12.557534685620634</v>
      </c>
      <c r="D5535" s="1">
        <v>0.15995583605976257</v>
      </c>
      <c r="E5535" s="1">
        <v>1016</v>
      </c>
    </row>
    <row r="5536" spans="1:5" x14ac:dyDescent="0.3">
      <c r="A5536" s="1">
        <v>10092</v>
      </c>
      <c r="B5536" s="1">
        <v>-0.4511612637310754</v>
      </c>
      <c r="C5536" s="1">
        <v>-11.573292086849357</v>
      </c>
      <c r="D5536" s="1">
        <v>0.22194027300113406</v>
      </c>
      <c r="E5536" s="1">
        <v>1017</v>
      </c>
    </row>
    <row r="5537" spans="1:5" x14ac:dyDescent="0.3">
      <c r="A5537" s="1">
        <v>10092</v>
      </c>
      <c r="B5537" s="1">
        <v>-1.1955952864929462</v>
      </c>
      <c r="C5537" s="1">
        <v>-11.912314700393747</v>
      </c>
      <c r="D5537" s="1">
        <v>5.6053574752072358E-2</v>
      </c>
      <c r="E5537" s="1">
        <v>1018</v>
      </c>
    </row>
    <row r="5538" spans="1:5" x14ac:dyDescent="0.3">
      <c r="A5538" s="1">
        <v>10092</v>
      </c>
      <c r="B5538" s="1">
        <v>-1.766866666469677</v>
      </c>
      <c r="C5538" s="1">
        <v>-11.546968901988691</v>
      </c>
      <c r="D5538" s="1">
        <v>5.8114320239729962E-2</v>
      </c>
      <c r="E5538" s="1">
        <v>1019</v>
      </c>
    </row>
    <row r="5539" spans="1:5" x14ac:dyDescent="0.3">
      <c r="A5539" s="1">
        <v>10092</v>
      </c>
      <c r="B5539" s="1">
        <v>-0.99297636197457828</v>
      </c>
      <c r="C5539" s="1">
        <v>-11.169485228373196</v>
      </c>
      <c r="D5539" s="1">
        <v>-0.33915421532078338</v>
      </c>
      <c r="E5539" s="1">
        <v>1020</v>
      </c>
    </row>
    <row r="5540" spans="1:5" x14ac:dyDescent="0.3">
      <c r="A5540" s="1">
        <v>10092</v>
      </c>
      <c r="B5540" s="1">
        <v>-1.4620886350247468</v>
      </c>
      <c r="C5540" s="1">
        <v>-13.338117843755271</v>
      </c>
      <c r="D5540" s="1">
        <v>-0.71178534906361801</v>
      </c>
      <c r="E5540" s="1">
        <v>1021</v>
      </c>
    </row>
    <row r="5541" spans="1:5" x14ac:dyDescent="0.3">
      <c r="A5541" s="1">
        <v>10092</v>
      </c>
      <c r="B5541" s="1">
        <v>-2.3352311864555095</v>
      </c>
      <c r="C5541" s="1">
        <v>-25.745178487427381</v>
      </c>
      <c r="D5541" s="1">
        <v>-7.7376165590499757E-2</v>
      </c>
      <c r="E5541" s="1">
        <v>1022</v>
      </c>
    </row>
    <row r="5542" spans="1:5" x14ac:dyDescent="0.3">
      <c r="A5542" s="1">
        <v>10092</v>
      </c>
      <c r="B5542" s="1">
        <v>-2.5613551150466387</v>
      </c>
      <c r="C5542" s="1">
        <v>-26.455143243949969</v>
      </c>
      <c r="D5542" s="1">
        <v>-0.44313167125018288</v>
      </c>
      <c r="E5542" s="1">
        <v>1023</v>
      </c>
    </row>
    <row r="5543" spans="1:5" x14ac:dyDescent="0.3">
      <c r="A5543" s="1">
        <v>10092</v>
      </c>
      <c r="B5543" s="1">
        <v>-1.9814426786888113</v>
      </c>
      <c r="C5543" s="1">
        <v>-21.948233711058439</v>
      </c>
      <c r="D5543" s="1">
        <v>-0.13042902276899659</v>
      </c>
      <c r="E5543" s="1">
        <v>1024</v>
      </c>
    </row>
    <row r="5544" spans="1:5" x14ac:dyDescent="0.3">
      <c r="A5544" s="1">
        <v>10092</v>
      </c>
      <c r="B5544" s="1">
        <v>-2.1937398924010019</v>
      </c>
      <c r="C5544" s="1">
        <v>-22.932476309829717</v>
      </c>
      <c r="D5544" s="1">
        <v>-0.19241345971036808</v>
      </c>
      <c r="E5544" s="1">
        <v>1025</v>
      </c>
    </row>
    <row r="5545" spans="1:5" x14ac:dyDescent="0.3">
      <c r="A5545" s="1">
        <v>10092</v>
      </c>
      <c r="B5545" s="1">
        <v>-1.4493058696391312</v>
      </c>
      <c r="C5545" s="1">
        <v>-22.593453696285327</v>
      </c>
      <c r="D5545" s="1">
        <v>-2.6526761461306381E-2</v>
      </c>
      <c r="E5545" s="1">
        <v>1026</v>
      </c>
    </row>
    <row r="5546" spans="1:5" x14ac:dyDescent="0.3">
      <c r="A5546" s="1">
        <v>10092</v>
      </c>
      <c r="B5546" s="1">
        <v>-0.87803448966240039</v>
      </c>
      <c r="C5546" s="1">
        <v>-22.958799494690378</v>
      </c>
      <c r="D5546" s="1">
        <v>-2.8587506948963996E-2</v>
      </c>
      <c r="E5546" s="1">
        <v>1027</v>
      </c>
    </row>
    <row r="5547" spans="1:5" x14ac:dyDescent="0.3">
      <c r="A5547" s="1">
        <v>10092</v>
      </c>
      <c r="B5547" s="1">
        <v>-1.651924794157499</v>
      </c>
      <c r="C5547" s="1">
        <v>-23.336283168305876</v>
      </c>
      <c r="D5547" s="1">
        <v>0.36868102861154939</v>
      </c>
      <c r="E5547" s="1">
        <v>1028</v>
      </c>
    </row>
    <row r="5548" spans="1:5" x14ac:dyDescent="0.3">
      <c r="A5548" s="1">
        <v>10092</v>
      </c>
      <c r="B5548" s="1">
        <v>-1.1828125211073308</v>
      </c>
      <c r="C5548" s="1">
        <v>-21.167650552923806</v>
      </c>
      <c r="D5548" s="1">
        <v>0.74131216235438391</v>
      </c>
      <c r="E5548" s="1">
        <v>1029</v>
      </c>
    </row>
    <row r="5549" spans="1:5" x14ac:dyDescent="0.3">
      <c r="A5549" s="1">
        <v>10092</v>
      </c>
      <c r="B5549" s="1">
        <v>-1.3731495565931595</v>
      </c>
      <c r="C5549" s="1">
        <v>-22.292285355752266</v>
      </c>
      <c r="D5549" s="1">
        <v>0.13355117303826275</v>
      </c>
      <c r="E5549" s="1">
        <v>1030</v>
      </c>
    </row>
    <row r="5550" spans="1:5" x14ac:dyDescent="0.3">
      <c r="A5550" s="1">
        <v>10092</v>
      </c>
      <c r="B5550" s="1">
        <v>-1.1470256280020301</v>
      </c>
      <c r="C5550" s="1">
        <v>-21.582320599229678</v>
      </c>
      <c r="D5550" s="1">
        <v>0.49930667869794593</v>
      </c>
      <c r="E5550" s="1">
        <v>1031</v>
      </c>
    </row>
    <row r="5551" spans="1:5" x14ac:dyDescent="0.3">
      <c r="A5551" s="1">
        <v>10092</v>
      </c>
      <c r="B5551" s="1">
        <v>-1.7269380643598573</v>
      </c>
      <c r="C5551" s="1">
        <v>-26.089230132121209</v>
      </c>
      <c r="D5551" s="1">
        <v>0.18660403021675961</v>
      </c>
      <c r="E5551" s="1">
        <v>1032</v>
      </c>
    </row>
    <row r="5552" spans="1:5" x14ac:dyDescent="0.3">
      <c r="A5552" s="1">
        <v>10092</v>
      </c>
      <c r="B5552" s="1">
        <v>-1.5146408506476672</v>
      </c>
      <c r="C5552" s="1">
        <v>-25.104987533349931</v>
      </c>
      <c r="D5552" s="1">
        <v>0.24858846715813104</v>
      </c>
      <c r="E5552" s="1">
        <v>1033</v>
      </c>
    </row>
    <row r="5553" spans="1:5" x14ac:dyDescent="0.3">
      <c r="A5553" s="1">
        <v>10092</v>
      </c>
      <c r="B5553" s="1">
        <v>-2.2590748734095372</v>
      </c>
      <c r="C5553" s="1">
        <v>-25.444010146894318</v>
      </c>
      <c r="D5553" s="1">
        <v>8.2701768909069384E-2</v>
      </c>
      <c r="E5553" s="1">
        <v>1034</v>
      </c>
    </row>
    <row r="5554" spans="1:5" x14ac:dyDescent="0.3">
      <c r="A5554" s="1">
        <v>10092</v>
      </c>
      <c r="B5554" s="1">
        <v>-2.8303462533862684</v>
      </c>
      <c r="C5554" s="1">
        <v>-25.078664348489266</v>
      </c>
      <c r="D5554" s="1">
        <v>8.4762514396727009E-2</v>
      </c>
      <c r="E5554" s="1">
        <v>1035</v>
      </c>
    </row>
    <row r="5555" spans="1:5" x14ac:dyDescent="0.3">
      <c r="A5555" s="1">
        <v>10092</v>
      </c>
      <c r="B5555" s="1">
        <v>-2.0564559488911702</v>
      </c>
      <c r="C5555" s="1">
        <v>-24.701180674873772</v>
      </c>
      <c r="D5555" s="1">
        <v>-0.3125060211637864</v>
      </c>
      <c r="E5555" s="1">
        <v>1036</v>
      </c>
    </row>
    <row r="5556" spans="1:5" x14ac:dyDescent="0.3">
      <c r="A5556" s="1">
        <v>10092</v>
      </c>
      <c r="B5556" s="1">
        <v>-2.5255682219413385</v>
      </c>
      <c r="C5556" s="1">
        <v>-26.869813290255841</v>
      </c>
      <c r="D5556" s="1">
        <v>-0.68513715490662097</v>
      </c>
      <c r="E5556" s="1">
        <v>1037</v>
      </c>
    </row>
    <row r="5557" spans="1:5" x14ac:dyDescent="0.3">
      <c r="A5557" s="1">
        <v>10092</v>
      </c>
      <c r="B5557" s="1">
        <v>-2.6421200704981276</v>
      </c>
      <c r="C5557" s="1">
        <v>-14.020623522989451</v>
      </c>
      <c r="D5557" s="1">
        <v>-0.15148602007850553</v>
      </c>
      <c r="E5557" s="1">
        <v>1038</v>
      </c>
    </row>
    <row r="5558" spans="1:5" x14ac:dyDescent="0.3">
      <c r="A5558" s="1">
        <v>10092</v>
      </c>
      <c r="B5558" s="1">
        <v>-3.0943679276803859</v>
      </c>
      <c r="C5558" s="1">
        <v>-15.440553036034625</v>
      </c>
      <c r="D5558" s="1">
        <v>-0.88299703139787178</v>
      </c>
      <c r="E5558" s="1">
        <v>1039</v>
      </c>
    </row>
    <row r="5559" spans="1:5" x14ac:dyDescent="0.3">
      <c r="A5559" s="1">
        <v>10092</v>
      </c>
      <c r="B5559" s="1">
        <v>-1.9345430549647316</v>
      </c>
      <c r="C5559" s="1">
        <v>-6.4267339702515658</v>
      </c>
      <c r="D5559" s="1">
        <v>-0.25759173443549921</v>
      </c>
      <c r="E5559" s="1">
        <v>1040</v>
      </c>
    </row>
    <row r="5560" spans="1:5" x14ac:dyDescent="0.3">
      <c r="A5560" s="1">
        <v>10092</v>
      </c>
      <c r="B5560" s="1">
        <v>-2.3591374823891118</v>
      </c>
      <c r="C5560" s="1">
        <v>-8.3952191677941226</v>
      </c>
      <c r="D5560" s="1">
        <v>-0.38156060831824212</v>
      </c>
      <c r="E5560" s="1">
        <v>1041</v>
      </c>
    </row>
    <row r="5561" spans="1:5" x14ac:dyDescent="0.3">
      <c r="A5561" s="1">
        <v>10092</v>
      </c>
      <c r="B5561" s="1">
        <v>-0.87026943686537095</v>
      </c>
      <c r="C5561" s="1">
        <v>-7.7171739407053446</v>
      </c>
      <c r="D5561" s="1">
        <v>-4.9787211820118804E-2</v>
      </c>
      <c r="E5561" s="1">
        <v>1042</v>
      </c>
    </row>
    <row r="5562" spans="1:5" x14ac:dyDescent="0.3">
      <c r="A5562" s="1">
        <v>10092</v>
      </c>
      <c r="B5562" s="1">
        <v>0.27227332308809093</v>
      </c>
      <c r="C5562" s="1">
        <v>-8.4478655375154528</v>
      </c>
      <c r="D5562" s="1">
        <v>-5.390870279543402E-2</v>
      </c>
      <c r="E5562" s="1">
        <v>1043</v>
      </c>
    </row>
    <row r="5563" spans="1:5" x14ac:dyDescent="0.3">
      <c r="A5563" s="1">
        <v>10092</v>
      </c>
      <c r="B5563" s="1">
        <v>-1.2755072859021066</v>
      </c>
      <c r="C5563" s="1">
        <v>-9.202832884746444</v>
      </c>
      <c r="D5563" s="1">
        <v>0.74062836832559276</v>
      </c>
      <c r="E5563" s="1">
        <v>1044</v>
      </c>
    </row>
    <row r="5564" spans="1:5" x14ac:dyDescent="0.3">
      <c r="A5564" s="1">
        <v>10092</v>
      </c>
      <c r="B5564" s="1">
        <v>-0.33728273980176982</v>
      </c>
      <c r="C5564" s="1">
        <v>-4.8655676539822981</v>
      </c>
      <c r="D5564" s="1">
        <v>1.4858906358112622</v>
      </c>
      <c r="E5564" s="1">
        <v>1045</v>
      </c>
    </row>
    <row r="5565" spans="1:5" x14ac:dyDescent="0.3">
      <c r="A5565" s="1">
        <v>10092</v>
      </c>
      <c r="B5565" s="1">
        <v>-0.71795681077342732</v>
      </c>
      <c r="C5565" s="1">
        <v>-7.1148372596392235</v>
      </c>
      <c r="D5565" s="1">
        <v>0.27036865717901948</v>
      </c>
      <c r="E5565" s="1">
        <v>1046</v>
      </c>
    </row>
    <row r="5566" spans="1:5" x14ac:dyDescent="0.3">
      <c r="A5566" s="1">
        <v>10092</v>
      </c>
      <c r="B5566" s="1">
        <v>-0.26570895359116853</v>
      </c>
      <c r="C5566" s="1">
        <v>-5.6949077465940485</v>
      </c>
      <c r="D5566" s="1">
        <v>1.0018796684983857</v>
      </c>
      <c r="E5566" s="1">
        <v>1047</v>
      </c>
    </row>
    <row r="5567" spans="1:5" x14ac:dyDescent="0.3">
      <c r="A5567" s="1">
        <v>10092</v>
      </c>
      <c r="B5567" s="1">
        <v>-1.4255338263068229</v>
      </c>
      <c r="C5567" s="1">
        <v>-14.70872681237711</v>
      </c>
      <c r="D5567" s="1">
        <v>0.37647437153601315</v>
      </c>
      <c r="E5567" s="1">
        <v>1048</v>
      </c>
    </row>
    <row r="5568" spans="1:5" x14ac:dyDescent="0.3">
      <c r="A5568" s="1">
        <v>10092</v>
      </c>
      <c r="B5568" s="1">
        <v>-1.0009393988824424</v>
      </c>
      <c r="C5568" s="1">
        <v>-12.740241614834551</v>
      </c>
      <c r="D5568" s="1">
        <v>0.50044324541875618</v>
      </c>
      <c r="E5568" s="1">
        <v>1049</v>
      </c>
    </row>
    <row r="5569" spans="1:5" x14ac:dyDescent="0.3">
      <c r="A5569" s="1">
        <v>10092</v>
      </c>
      <c r="B5569" s="1">
        <v>-2.4898074444061842</v>
      </c>
      <c r="C5569" s="1">
        <v>-13.418286841923331</v>
      </c>
      <c r="D5569" s="1">
        <v>0.16866984892063278</v>
      </c>
      <c r="E5569" s="1">
        <v>1050</v>
      </c>
    </row>
    <row r="5570" spans="1:5" x14ac:dyDescent="0.3">
      <c r="A5570" s="1">
        <v>10092</v>
      </c>
      <c r="B5570" s="1">
        <v>-3.6323502043596458</v>
      </c>
      <c r="C5570" s="1">
        <v>-12.687595245113222</v>
      </c>
      <c r="D5570" s="1">
        <v>0.17279133989594794</v>
      </c>
      <c r="E5570" s="1">
        <v>1051</v>
      </c>
    </row>
    <row r="5571" spans="1:5" x14ac:dyDescent="0.3">
      <c r="A5571" s="1">
        <v>10092</v>
      </c>
      <c r="B5571" s="1">
        <v>-2.0845695953694481</v>
      </c>
      <c r="C5571" s="1">
        <v>-11.932627897882234</v>
      </c>
      <c r="D5571" s="1">
        <v>-0.62174573122507881</v>
      </c>
      <c r="E5571" s="1">
        <v>1052</v>
      </c>
    </row>
    <row r="5572" spans="1:5" x14ac:dyDescent="0.3">
      <c r="A5572" s="1">
        <v>10092</v>
      </c>
      <c r="B5572" s="1">
        <v>-3.0404585184405559</v>
      </c>
      <c r="C5572" s="1">
        <v>-16.338690053754757</v>
      </c>
      <c r="D5572" s="1">
        <v>-1.3664393771550107</v>
      </c>
      <c r="E5572" s="1">
        <v>1053</v>
      </c>
    </row>
    <row r="5573" spans="1:5" x14ac:dyDescent="0.3">
      <c r="A5573" s="1">
        <v>10092</v>
      </c>
      <c r="B5573" s="1">
        <v>-2.6421200704981276</v>
      </c>
      <c r="C5573" s="1">
        <v>-14.020623522989451</v>
      </c>
      <c r="D5573" s="1">
        <v>-0.15148602007850553</v>
      </c>
      <c r="E5573" s="1">
        <v>1054</v>
      </c>
    </row>
    <row r="5574" spans="1:5" x14ac:dyDescent="0.3">
      <c r="A5574" s="1">
        <v>10092</v>
      </c>
      <c r="B5574" s="1">
        <v>-3.0943679276803859</v>
      </c>
      <c r="C5574" s="1">
        <v>-15.440553036034625</v>
      </c>
      <c r="D5574" s="1">
        <v>-0.88299703139787178</v>
      </c>
      <c r="E5574" s="1">
        <v>1055</v>
      </c>
    </row>
    <row r="5575" spans="1:5" x14ac:dyDescent="0.3">
      <c r="A5575" s="1">
        <v>10092</v>
      </c>
      <c r="B5575" s="1">
        <v>-1.9345430549647316</v>
      </c>
      <c r="C5575" s="1">
        <v>-6.4267339702515658</v>
      </c>
      <c r="D5575" s="1">
        <v>-0.25759173443549921</v>
      </c>
      <c r="E5575" s="1">
        <v>1056</v>
      </c>
    </row>
    <row r="5576" spans="1:5" x14ac:dyDescent="0.3">
      <c r="A5576" s="1">
        <v>10092</v>
      </c>
      <c r="B5576" s="1">
        <v>-2.3591374823891118</v>
      </c>
      <c r="C5576" s="1">
        <v>-8.3952191677941226</v>
      </c>
      <c r="D5576" s="1">
        <v>-0.38156060831824212</v>
      </c>
      <c r="E5576" s="1">
        <v>1057</v>
      </c>
    </row>
    <row r="5577" spans="1:5" x14ac:dyDescent="0.3">
      <c r="A5577" s="1">
        <v>10092</v>
      </c>
      <c r="B5577" s="1">
        <v>-0.87026943686537095</v>
      </c>
      <c r="C5577" s="1">
        <v>-7.7171739407053446</v>
      </c>
      <c r="D5577" s="1">
        <v>-4.9787211820118804E-2</v>
      </c>
      <c r="E5577" s="1">
        <v>1058</v>
      </c>
    </row>
    <row r="5578" spans="1:5" x14ac:dyDescent="0.3">
      <c r="A5578" s="1">
        <v>10092</v>
      </c>
      <c r="B5578" s="1">
        <v>0.27227332308809093</v>
      </c>
      <c r="C5578" s="1">
        <v>-8.4478655375154528</v>
      </c>
      <c r="D5578" s="1">
        <v>-5.390870279543402E-2</v>
      </c>
      <c r="E5578" s="1">
        <v>1059</v>
      </c>
    </row>
    <row r="5579" spans="1:5" x14ac:dyDescent="0.3">
      <c r="A5579" s="1">
        <v>10092</v>
      </c>
      <c r="B5579" s="1">
        <v>-1.2755072859021066</v>
      </c>
      <c r="C5579" s="1">
        <v>-9.202832884746444</v>
      </c>
      <c r="D5579" s="1">
        <v>0.74062836832559276</v>
      </c>
      <c r="E5579" s="1">
        <v>1060</v>
      </c>
    </row>
    <row r="5580" spans="1:5" x14ac:dyDescent="0.3">
      <c r="A5580" s="1">
        <v>10092</v>
      </c>
      <c r="B5580" s="1">
        <v>-0.33728273980176982</v>
      </c>
      <c r="C5580" s="1">
        <v>-4.8655676539822981</v>
      </c>
      <c r="D5580" s="1">
        <v>1.4858906358112622</v>
      </c>
      <c r="E5580" s="1">
        <v>1061</v>
      </c>
    </row>
    <row r="5581" spans="1:5" x14ac:dyDescent="0.3">
      <c r="A5581" s="1">
        <v>10092</v>
      </c>
      <c r="B5581" s="1">
        <v>-0.71795681077342732</v>
      </c>
      <c r="C5581" s="1">
        <v>-7.1148372596392235</v>
      </c>
      <c r="D5581" s="1">
        <v>0.27036865717901948</v>
      </c>
      <c r="E5581" s="1">
        <v>1062</v>
      </c>
    </row>
    <row r="5582" spans="1:5" x14ac:dyDescent="0.3">
      <c r="A5582" s="1">
        <v>10092</v>
      </c>
      <c r="B5582" s="1">
        <v>-0.26570895359116853</v>
      </c>
      <c r="C5582" s="1">
        <v>-5.6949077465940485</v>
      </c>
      <c r="D5582" s="1">
        <v>1.0018796684983857</v>
      </c>
      <c r="E5582" s="1">
        <v>1063</v>
      </c>
    </row>
    <row r="5583" spans="1:5" x14ac:dyDescent="0.3">
      <c r="A5583" s="1">
        <v>10092</v>
      </c>
      <c r="B5583" s="1">
        <v>-1.4255338263068229</v>
      </c>
      <c r="C5583" s="1">
        <v>-14.70872681237711</v>
      </c>
      <c r="D5583" s="1">
        <v>0.37647437153601315</v>
      </c>
      <c r="E5583" s="1">
        <v>1064</v>
      </c>
    </row>
    <row r="5584" spans="1:5" x14ac:dyDescent="0.3">
      <c r="A5584" s="1">
        <v>10092</v>
      </c>
      <c r="B5584" s="1">
        <v>-1.0009393988824424</v>
      </c>
      <c r="C5584" s="1">
        <v>-12.740241614834551</v>
      </c>
      <c r="D5584" s="1">
        <v>0.50044324541875618</v>
      </c>
      <c r="E5584" s="1">
        <v>1065</v>
      </c>
    </row>
    <row r="5585" spans="1:5" x14ac:dyDescent="0.3">
      <c r="A5585" s="1">
        <v>10092</v>
      </c>
      <c r="B5585" s="1">
        <v>-2.4898074444061842</v>
      </c>
      <c r="C5585" s="1">
        <v>-13.418286841923331</v>
      </c>
      <c r="D5585" s="1">
        <v>0.16866984892063278</v>
      </c>
      <c r="E5585" s="1">
        <v>1066</v>
      </c>
    </row>
    <row r="5586" spans="1:5" x14ac:dyDescent="0.3">
      <c r="A5586" s="1">
        <v>10092</v>
      </c>
      <c r="B5586" s="1">
        <v>-3.6323502043596458</v>
      </c>
      <c r="C5586" s="1">
        <v>-12.687595245113222</v>
      </c>
      <c r="D5586" s="1">
        <v>0.17279133989594794</v>
      </c>
      <c r="E5586" s="1">
        <v>1067</v>
      </c>
    </row>
    <row r="5587" spans="1:5" x14ac:dyDescent="0.3">
      <c r="A5587" s="1">
        <v>10092</v>
      </c>
      <c r="B5587" s="1">
        <v>-2.0845695953694481</v>
      </c>
      <c r="C5587" s="1">
        <v>-11.932627897882234</v>
      </c>
      <c r="D5587" s="1">
        <v>-0.62174573122507881</v>
      </c>
      <c r="E5587" s="1">
        <v>1068</v>
      </c>
    </row>
    <row r="5588" spans="1:5" x14ac:dyDescent="0.3">
      <c r="A5588" s="1">
        <v>10092</v>
      </c>
      <c r="B5588" s="1">
        <v>-2.0845695953694481</v>
      </c>
      <c r="C5588" s="1">
        <v>-11.932627897882234</v>
      </c>
      <c r="D5588" s="1">
        <v>-0.62174573122507881</v>
      </c>
      <c r="E5588" s="1">
        <v>1069</v>
      </c>
    </row>
    <row r="5589" spans="1:5" x14ac:dyDescent="0.3">
      <c r="A5589" s="1">
        <v>10092</v>
      </c>
      <c r="B5589" s="1">
        <v>-1.5782445427648628</v>
      </c>
      <c r="C5589" s="1">
        <v>-11.100659138331544</v>
      </c>
      <c r="D5589" s="1">
        <v>-0.20450369967192922</v>
      </c>
      <c r="E5589" s="1">
        <v>1070</v>
      </c>
    </row>
    <row r="5590" spans="1:5" x14ac:dyDescent="0.3">
      <c r="A5590" s="1">
        <v>10092</v>
      </c>
      <c r="B5590" s="1">
        <v>-2.0304923999471218</v>
      </c>
      <c r="C5590" s="1">
        <v>-12.520588651376718</v>
      </c>
      <c r="D5590" s="1">
        <v>-0.93601471099129552</v>
      </c>
      <c r="E5590" s="1">
        <v>1071</v>
      </c>
    </row>
    <row r="5591" spans="1:5" x14ac:dyDescent="0.3">
      <c r="A5591" s="1">
        <v>10092</v>
      </c>
      <c r="B5591" s="1">
        <v>-0.87066752723146701</v>
      </c>
      <c r="C5591" s="1">
        <v>-3.5067695855936587</v>
      </c>
      <c r="D5591" s="1">
        <v>-0.31060941402892289</v>
      </c>
      <c r="E5591" s="1">
        <v>1072</v>
      </c>
    </row>
    <row r="5592" spans="1:5" x14ac:dyDescent="0.3">
      <c r="A5592" s="1">
        <v>10092</v>
      </c>
      <c r="B5592" s="1">
        <v>-1.2952619546558477</v>
      </c>
      <c r="C5592" s="1">
        <v>-5.4752547831362159</v>
      </c>
      <c r="D5592" s="1">
        <v>-0.43457828791166581</v>
      </c>
      <c r="E5592" s="1">
        <v>1073</v>
      </c>
    </row>
    <row r="5593" spans="1:5" x14ac:dyDescent="0.3">
      <c r="A5593" s="1">
        <v>10092</v>
      </c>
      <c r="B5593" s="1">
        <v>0.19360609086789363</v>
      </c>
      <c r="C5593" s="1">
        <v>-4.797209556047437</v>
      </c>
      <c r="D5593" s="1">
        <v>-0.10280489141354247</v>
      </c>
      <c r="E5593" s="1">
        <v>1074</v>
      </c>
    </row>
    <row r="5594" spans="1:5" x14ac:dyDescent="0.3">
      <c r="A5594" s="1">
        <v>10092</v>
      </c>
      <c r="B5594" s="1">
        <v>1.3361488508213557</v>
      </c>
      <c r="C5594" s="1">
        <v>-5.5279011528575444</v>
      </c>
      <c r="D5594" s="1">
        <v>-0.10692638238885768</v>
      </c>
      <c r="E5594" s="1">
        <v>1075</v>
      </c>
    </row>
    <row r="5595" spans="1:5" x14ac:dyDescent="0.3">
      <c r="A5595" s="1">
        <v>10092</v>
      </c>
      <c r="B5595" s="1">
        <v>-0.211631758168842</v>
      </c>
      <c r="C5595" s="1">
        <v>-6.2828685000885356</v>
      </c>
      <c r="D5595" s="1">
        <v>0.68761068873216902</v>
      </c>
      <c r="E5595" s="1">
        <v>1076</v>
      </c>
    </row>
    <row r="5596" spans="1:5" x14ac:dyDescent="0.3">
      <c r="A5596" s="1">
        <v>10092</v>
      </c>
      <c r="B5596" s="1">
        <v>0.72659278793149473</v>
      </c>
      <c r="C5596" s="1">
        <v>-1.945603269324391</v>
      </c>
      <c r="D5596" s="1">
        <v>1.4328729562178382</v>
      </c>
      <c r="E5596" s="1">
        <v>1077</v>
      </c>
    </row>
    <row r="5597" spans="1:5" x14ac:dyDescent="0.3">
      <c r="A5597" s="1">
        <v>10092</v>
      </c>
      <c r="B5597" s="1">
        <v>0.34591871695983717</v>
      </c>
      <c r="C5597" s="1">
        <v>-4.194872874981316</v>
      </c>
      <c r="D5597" s="1">
        <v>0.21735097758559579</v>
      </c>
      <c r="E5597" s="1">
        <v>1078</v>
      </c>
    </row>
    <row r="5598" spans="1:5" x14ac:dyDescent="0.3">
      <c r="A5598" s="1">
        <v>10092</v>
      </c>
      <c r="B5598" s="1">
        <v>0.79816657414209602</v>
      </c>
      <c r="C5598" s="1">
        <v>-2.7749433619361414</v>
      </c>
      <c r="D5598" s="1">
        <v>0.94886198890496209</v>
      </c>
      <c r="E5598" s="1">
        <v>1079</v>
      </c>
    </row>
    <row r="5599" spans="1:5" x14ac:dyDescent="0.3">
      <c r="A5599" s="1">
        <v>10092</v>
      </c>
      <c r="B5599" s="1">
        <v>-0.36165829857355847</v>
      </c>
      <c r="C5599" s="1">
        <v>-11.788762427719201</v>
      </c>
      <c r="D5599" s="1">
        <v>0.32345669194258947</v>
      </c>
      <c r="E5599" s="1">
        <v>1080</v>
      </c>
    </row>
    <row r="5600" spans="1:5" x14ac:dyDescent="0.3">
      <c r="A5600" s="1">
        <v>10092</v>
      </c>
      <c r="B5600" s="1">
        <v>6.2936128850822129E-2</v>
      </c>
      <c r="C5600" s="1">
        <v>-9.820277230176643</v>
      </c>
      <c r="D5600" s="1">
        <v>0.44742556582533244</v>
      </c>
      <c r="E5600" s="1">
        <v>1081</v>
      </c>
    </row>
    <row r="5601" spans="1:5" x14ac:dyDescent="0.3">
      <c r="A5601" s="1">
        <v>10092</v>
      </c>
      <c r="B5601" s="1">
        <v>-1.425931916672919</v>
      </c>
      <c r="C5601" s="1">
        <v>-10.498322457265424</v>
      </c>
      <c r="D5601" s="1">
        <v>0.11565216932720908</v>
      </c>
      <c r="E5601" s="1">
        <v>1082</v>
      </c>
    </row>
    <row r="5602" spans="1:5" x14ac:dyDescent="0.3">
      <c r="A5602" s="1">
        <v>10092</v>
      </c>
      <c r="B5602" s="1">
        <v>-2.5684746766263813</v>
      </c>
      <c r="C5602" s="1">
        <v>-9.7676308604553164</v>
      </c>
      <c r="D5602" s="1">
        <v>0.11977366030252429</v>
      </c>
      <c r="E5602" s="1">
        <v>1083</v>
      </c>
    </row>
    <row r="5603" spans="1:5" x14ac:dyDescent="0.3">
      <c r="A5603" s="1">
        <v>10092</v>
      </c>
      <c r="B5603" s="1">
        <v>-1.0206940676361835</v>
      </c>
      <c r="C5603" s="1">
        <v>-9.0126635132243251</v>
      </c>
      <c r="D5603" s="1">
        <v>-0.67476341081850255</v>
      </c>
      <c r="E5603" s="1">
        <v>1084</v>
      </c>
    </row>
    <row r="5604" spans="1:5" x14ac:dyDescent="0.3">
      <c r="A5604" s="1">
        <v>10092</v>
      </c>
      <c r="B5604" s="1">
        <v>-1.95891861373652</v>
      </c>
      <c r="C5604" s="1">
        <v>-13.349928743988468</v>
      </c>
      <c r="D5604" s="1">
        <v>-1.4200256783041718</v>
      </c>
      <c r="E5604" s="1">
        <v>1085</v>
      </c>
    </row>
    <row r="5605" spans="1:5" x14ac:dyDescent="0.3">
      <c r="A5605" s="1">
        <v>10092</v>
      </c>
      <c r="B5605" s="1">
        <v>-13.832919440448931</v>
      </c>
      <c r="C5605" s="1">
        <v>-78.519465925077469</v>
      </c>
      <c r="D5605" s="1">
        <v>-0.83680225529279006</v>
      </c>
      <c r="E5605" s="1">
        <v>1086</v>
      </c>
    </row>
    <row r="5606" spans="1:5" x14ac:dyDescent="0.3">
      <c r="A5606" s="1">
        <v>10092</v>
      </c>
      <c r="B5606" s="1">
        <v>4.2830439759529666</v>
      </c>
      <c r="C5606" s="1">
        <v>59.244541365213728</v>
      </c>
      <c r="D5606" s="1">
        <v>0.35555810693296314</v>
      </c>
      <c r="E5606" s="1">
        <v>1087</v>
      </c>
    </row>
    <row r="5607" spans="1:5" x14ac:dyDescent="0.3">
      <c r="A5607" s="1">
        <v>10092</v>
      </c>
      <c r="B5607" s="1">
        <v>-7.6623957109301077</v>
      </c>
      <c r="C5607" s="1">
        <v>-80.198742689791985</v>
      </c>
      <c r="D5607" s="1">
        <v>-0.23222200584772423</v>
      </c>
      <c r="E5607" s="1">
        <v>1088</v>
      </c>
    </row>
    <row r="5608" spans="1:5" x14ac:dyDescent="0.3">
      <c r="A5608" s="1">
        <v>10092</v>
      </c>
      <c r="B5608" s="1">
        <v>10.453567705471789</v>
      </c>
      <c r="C5608" s="1">
        <v>57.565264600499226</v>
      </c>
      <c r="D5608" s="1">
        <v>0.96013835637802902</v>
      </c>
      <c r="E5608" s="1">
        <v>1089</v>
      </c>
    </row>
    <row r="5609" spans="1:5" x14ac:dyDescent="0.3">
      <c r="A5609" s="1">
        <v>10092</v>
      </c>
      <c r="B5609" s="1">
        <v>-13.832919440448931</v>
      </c>
      <c r="C5609" s="1">
        <v>-78.519465925077469</v>
      </c>
      <c r="D5609" s="1">
        <v>-0.83680225529279006</v>
      </c>
      <c r="E5609" s="1">
        <v>1090</v>
      </c>
    </row>
    <row r="5610" spans="1:5" x14ac:dyDescent="0.3">
      <c r="A5610" s="1">
        <v>10092</v>
      </c>
      <c r="B5610" s="1">
        <v>4.2830439759529666</v>
      </c>
      <c r="C5610" s="1">
        <v>59.244541365213728</v>
      </c>
      <c r="D5610" s="1">
        <v>0.35555810693296314</v>
      </c>
      <c r="E5610" s="1">
        <v>1091</v>
      </c>
    </row>
    <row r="5611" spans="1:5" x14ac:dyDescent="0.3">
      <c r="A5611" s="1">
        <v>10092</v>
      </c>
      <c r="B5611" s="1">
        <v>-7.6623957109301077</v>
      </c>
      <c r="C5611" s="1">
        <v>-80.198742689791985</v>
      </c>
      <c r="D5611" s="1">
        <v>-0.23222200584772423</v>
      </c>
      <c r="E5611" s="1">
        <v>1092</v>
      </c>
    </row>
    <row r="5612" spans="1:5" x14ac:dyDescent="0.3">
      <c r="A5612" s="1">
        <v>10092</v>
      </c>
      <c r="B5612" s="1">
        <v>10.453567705471789</v>
      </c>
      <c r="C5612" s="1">
        <v>57.565264600499226</v>
      </c>
      <c r="D5612" s="1">
        <v>0.96013835637802902</v>
      </c>
      <c r="E5612" s="1">
        <v>1093</v>
      </c>
    </row>
    <row r="5613" spans="1:5" x14ac:dyDescent="0.3">
      <c r="A5613" s="1">
        <v>10092</v>
      </c>
      <c r="B5613" s="1">
        <v>-14.687489883668295</v>
      </c>
      <c r="C5613" s="1">
        <v>-29.838115883092311</v>
      </c>
      <c r="D5613" s="1">
        <v>-1.1129526119618618</v>
      </c>
      <c r="E5613" s="1">
        <v>1094</v>
      </c>
    </row>
    <row r="5614" spans="1:5" x14ac:dyDescent="0.3">
      <c r="A5614" s="1">
        <v>10092</v>
      </c>
      <c r="B5614" s="1">
        <v>5.8841357258926914</v>
      </c>
      <c r="C5614" s="1">
        <v>-31.963045495057337</v>
      </c>
      <c r="D5614" s="1">
        <v>0.87294325793363714</v>
      </c>
      <c r="E5614" s="1">
        <v>1095</v>
      </c>
    </row>
    <row r="5615" spans="1:5" x14ac:dyDescent="0.3">
      <c r="A5615" s="1">
        <v>10092</v>
      </c>
      <c r="B5615" s="1">
        <v>-9.2634874608698343</v>
      </c>
      <c r="C5615" s="1">
        <v>11.008844170479081</v>
      </c>
      <c r="D5615" s="1">
        <v>-0.74960715684839829</v>
      </c>
      <c r="E5615" s="1">
        <v>1096</v>
      </c>
    </row>
    <row r="5616" spans="1:5" x14ac:dyDescent="0.3">
      <c r="A5616" s="1">
        <v>10092</v>
      </c>
      <c r="B5616" s="1">
        <v>11.30813814869115</v>
      </c>
      <c r="C5616" s="1">
        <v>8.8839145585140589</v>
      </c>
      <c r="D5616" s="1">
        <v>1.2362887130471003</v>
      </c>
      <c r="E5616" s="1">
        <v>1097</v>
      </c>
    </row>
    <row r="5617" spans="1:5" x14ac:dyDescent="0.3">
      <c r="A5617" s="1">
        <v>10092</v>
      </c>
      <c r="B5617" s="1">
        <v>-14.687489883668295</v>
      </c>
      <c r="C5617" s="1">
        <v>-29.838115883092311</v>
      </c>
      <c r="D5617" s="1">
        <v>-1.1129526119618618</v>
      </c>
      <c r="E5617" s="1">
        <v>1098</v>
      </c>
    </row>
    <row r="5618" spans="1:5" x14ac:dyDescent="0.3">
      <c r="A5618" s="1">
        <v>10092</v>
      </c>
      <c r="B5618" s="1">
        <v>5.8841357258926914</v>
      </c>
      <c r="C5618" s="1">
        <v>-31.963045495057337</v>
      </c>
      <c r="D5618" s="1">
        <v>0.87294325793363714</v>
      </c>
      <c r="E5618" s="1">
        <v>1099</v>
      </c>
    </row>
    <row r="5619" spans="1:5" x14ac:dyDescent="0.3">
      <c r="A5619" s="1">
        <v>10092</v>
      </c>
      <c r="B5619" s="1">
        <v>-9.2634874608698343</v>
      </c>
      <c r="C5619" s="1">
        <v>11.008844170479081</v>
      </c>
      <c r="D5619" s="1">
        <v>-0.74960715684839829</v>
      </c>
      <c r="E5619" s="1">
        <v>1100</v>
      </c>
    </row>
    <row r="5620" spans="1:5" x14ac:dyDescent="0.3">
      <c r="A5620" s="1">
        <v>10092</v>
      </c>
      <c r="B5620" s="1">
        <v>11.30813814869115</v>
      </c>
      <c r="C5620" s="1">
        <v>8.8839145585140589</v>
      </c>
      <c r="D5620" s="1">
        <v>1.2362887130471003</v>
      </c>
      <c r="E5620" s="1">
        <v>1101</v>
      </c>
    </row>
    <row r="5621" spans="1:5" x14ac:dyDescent="0.3">
      <c r="A5621" s="1">
        <v>10092</v>
      </c>
      <c r="B5621" s="1">
        <v>12.326397137374782</v>
      </c>
      <c r="C5621" s="1">
        <v>80.019778116676932</v>
      </c>
      <c r="D5621" s="1">
        <v>1.8232686369508302</v>
      </c>
      <c r="E5621" s="1">
        <v>1102</v>
      </c>
    </row>
    <row r="5622" spans="1:5" x14ac:dyDescent="0.3">
      <c r="A5622" s="1">
        <v>10092</v>
      </c>
      <c r="B5622" s="1">
        <v>-9.1961378425423383</v>
      </c>
      <c r="C5622" s="1">
        <v>-60.131821339936103</v>
      </c>
      <c r="D5622" s="1">
        <v>-7.8571616203715278E-2</v>
      </c>
      <c r="E5622" s="1">
        <v>1103</v>
      </c>
    </row>
    <row r="5623" spans="1:5" x14ac:dyDescent="0.3">
      <c r="A5623" s="1">
        <v>10092</v>
      </c>
      <c r="B5623" s="1">
        <v>5.8167861075651954</v>
      </c>
      <c r="C5623" s="1">
        <v>39.177620015357853</v>
      </c>
      <c r="D5623" s="1">
        <v>0.20190771728895415</v>
      </c>
      <c r="E5623" s="1">
        <v>1104</v>
      </c>
    </row>
    <row r="5624" spans="1:5" x14ac:dyDescent="0.3">
      <c r="A5624" s="1">
        <v>10092</v>
      </c>
      <c r="B5624" s="1">
        <v>-15.705748872351927</v>
      </c>
      <c r="C5624" s="1">
        <v>-100.97397944125518</v>
      </c>
      <c r="D5624" s="1">
        <v>-1.699932535865591</v>
      </c>
      <c r="E5624" s="1">
        <v>1105</v>
      </c>
    </row>
    <row r="5625" spans="1:5" x14ac:dyDescent="0.3">
      <c r="A5625" s="1">
        <v>10092</v>
      </c>
      <c r="B5625" s="1">
        <v>12.19304667409919</v>
      </c>
      <c r="C5625" s="1">
        <v>76.817690119747311</v>
      </c>
      <c r="D5625" s="1">
        <v>3.0184533307649928</v>
      </c>
      <c r="E5625" s="1">
        <v>1106</v>
      </c>
    </row>
    <row r="5626" spans="1:5" x14ac:dyDescent="0.3">
      <c r="A5626" s="1">
        <v>10092</v>
      </c>
      <c r="B5626" s="1">
        <v>-8.9462973193938105</v>
      </c>
      <c r="C5626" s="1">
        <v>-54.132507046838057</v>
      </c>
      <c r="D5626" s="1">
        <v>-2.3178256977176064</v>
      </c>
      <c r="E5626" s="1">
        <v>1107</v>
      </c>
    </row>
    <row r="5627" spans="1:5" x14ac:dyDescent="0.3">
      <c r="A5627" s="1">
        <v>10092</v>
      </c>
      <c r="B5627" s="1">
        <v>5.5669455844166666</v>
      </c>
      <c r="C5627" s="1">
        <v>33.1783057222598</v>
      </c>
      <c r="D5627" s="1">
        <v>2.4411617988028458</v>
      </c>
      <c r="E5627" s="1">
        <v>1108</v>
      </c>
    </row>
    <row r="5628" spans="1:5" x14ac:dyDescent="0.3">
      <c r="A5628" s="1">
        <v>10092</v>
      </c>
      <c r="B5628" s="1">
        <v>-15.572398409076332</v>
      </c>
      <c r="C5628" s="1">
        <v>-97.771891444325561</v>
      </c>
      <c r="D5628" s="1">
        <v>-2.8951172296797538</v>
      </c>
      <c r="E5628" s="1">
        <v>1109</v>
      </c>
    </row>
    <row r="5629" spans="1:5" x14ac:dyDescent="0.3">
      <c r="A5629" s="1">
        <v>10092</v>
      </c>
      <c r="B5629" s="1">
        <v>-13.641224311990372</v>
      </c>
      <c r="C5629" s="1">
        <v>-76.140160945228814</v>
      </c>
      <c r="D5629" s="1">
        <v>-0.8388007207460273</v>
      </c>
      <c r="E5629" s="1">
        <v>1110</v>
      </c>
    </row>
    <row r="5630" spans="1:5" x14ac:dyDescent="0.3">
      <c r="A5630" s="1">
        <v>10092</v>
      </c>
      <c r="B5630" s="1">
        <v>4.5021241227627486</v>
      </c>
      <c r="C5630" s="1">
        <v>61.963747056469344</v>
      </c>
      <c r="D5630" s="1">
        <v>0.35327414641497795</v>
      </c>
      <c r="E5630" s="1">
        <v>1111</v>
      </c>
    </row>
    <row r="5631" spans="1:5" x14ac:dyDescent="0.3">
      <c r="A5631" s="1">
        <v>10092</v>
      </c>
      <c r="B5631" s="1">
        <v>-7.47070058247155</v>
      </c>
      <c r="C5631" s="1">
        <v>-77.819437709943315</v>
      </c>
      <c r="D5631" s="1">
        <v>-0.23422047130096121</v>
      </c>
      <c r="E5631" s="1">
        <v>1112</v>
      </c>
    </row>
    <row r="5632" spans="1:5" x14ac:dyDescent="0.3">
      <c r="A5632" s="1">
        <v>10092</v>
      </c>
      <c r="B5632" s="1">
        <v>10.672647852281571</v>
      </c>
      <c r="C5632" s="1">
        <v>60.284470291754843</v>
      </c>
      <c r="D5632" s="1">
        <v>0.95785439586004384</v>
      </c>
      <c r="E5632" s="1">
        <v>1113</v>
      </c>
    </row>
    <row r="5633" spans="1:5" x14ac:dyDescent="0.3">
      <c r="A5633" s="1">
        <v>10092</v>
      </c>
      <c r="B5633" s="1">
        <v>-13.641224311990372</v>
      </c>
      <c r="C5633" s="1">
        <v>-76.140160945228814</v>
      </c>
      <c r="D5633" s="1">
        <v>-0.8388007207460273</v>
      </c>
      <c r="E5633" s="1">
        <v>1114</v>
      </c>
    </row>
    <row r="5634" spans="1:5" x14ac:dyDescent="0.3">
      <c r="A5634" s="1">
        <v>10092</v>
      </c>
      <c r="B5634" s="1">
        <v>4.5021241227627486</v>
      </c>
      <c r="C5634" s="1">
        <v>61.963747056469344</v>
      </c>
      <c r="D5634" s="1">
        <v>0.35327414641497795</v>
      </c>
      <c r="E5634" s="1">
        <v>1115</v>
      </c>
    </row>
    <row r="5635" spans="1:5" x14ac:dyDescent="0.3">
      <c r="A5635" s="1">
        <v>10092</v>
      </c>
      <c r="B5635" s="1">
        <v>-7.47070058247155</v>
      </c>
      <c r="C5635" s="1">
        <v>-77.819437709943315</v>
      </c>
      <c r="D5635" s="1">
        <v>-0.23422047130096121</v>
      </c>
      <c r="E5635" s="1">
        <v>1116</v>
      </c>
    </row>
    <row r="5636" spans="1:5" x14ac:dyDescent="0.3">
      <c r="A5636" s="1">
        <v>10092</v>
      </c>
      <c r="B5636" s="1">
        <v>10.672647852281571</v>
      </c>
      <c r="C5636" s="1">
        <v>60.284470291754843</v>
      </c>
      <c r="D5636" s="1">
        <v>0.95785439586004384</v>
      </c>
      <c r="E5636" s="1">
        <v>1117</v>
      </c>
    </row>
    <row r="5637" spans="1:5" x14ac:dyDescent="0.3">
      <c r="A5637" s="1">
        <v>10092</v>
      </c>
      <c r="B5637" s="1">
        <v>-14.495794755209737</v>
      </c>
      <c r="C5637" s="1">
        <v>-27.458810903243648</v>
      </c>
      <c r="D5637" s="1">
        <v>-1.1149510774150986</v>
      </c>
      <c r="E5637" s="1">
        <v>1118</v>
      </c>
    </row>
    <row r="5638" spans="1:5" x14ac:dyDescent="0.3">
      <c r="A5638" s="1">
        <v>10092</v>
      </c>
      <c r="B5638" s="1">
        <v>6.1032158727024735</v>
      </c>
      <c r="C5638" s="1">
        <v>-29.24383980380172</v>
      </c>
      <c r="D5638" s="1">
        <v>0.87065929741565196</v>
      </c>
      <c r="E5638" s="1">
        <v>1119</v>
      </c>
    </row>
    <row r="5639" spans="1:5" x14ac:dyDescent="0.3">
      <c r="A5639" s="1">
        <v>10092</v>
      </c>
      <c r="B5639" s="1">
        <v>-9.0717923324112739</v>
      </c>
      <c r="C5639" s="1">
        <v>13.388149150327749</v>
      </c>
      <c r="D5639" s="1">
        <v>-0.7516056223016353</v>
      </c>
      <c r="E5639" s="1">
        <v>1120</v>
      </c>
    </row>
    <row r="5640" spans="1:5" x14ac:dyDescent="0.3">
      <c r="A5640" s="1">
        <v>10092</v>
      </c>
      <c r="B5640" s="1">
        <v>11.527218295500933</v>
      </c>
      <c r="C5640" s="1">
        <v>11.603120249769677</v>
      </c>
      <c r="D5640" s="1">
        <v>1.2340047525291153</v>
      </c>
      <c r="E5640" s="1">
        <v>1121</v>
      </c>
    </row>
    <row r="5641" spans="1:5" x14ac:dyDescent="0.3">
      <c r="A5641" s="1">
        <v>10092</v>
      </c>
      <c r="B5641" s="1">
        <v>-14.495794755209737</v>
      </c>
      <c r="C5641" s="1">
        <v>-27.458810903243648</v>
      </c>
      <c r="D5641" s="1">
        <v>-1.1149510774150986</v>
      </c>
      <c r="E5641" s="1">
        <v>1122</v>
      </c>
    </row>
    <row r="5642" spans="1:5" x14ac:dyDescent="0.3">
      <c r="A5642" s="1">
        <v>10092</v>
      </c>
      <c r="B5642" s="1">
        <v>6.1032158727024735</v>
      </c>
      <c r="C5642" s="1">
        <v>-29.24383980380172</v>
      </c>
      <c r="D5642" s="1">
        <v>0.87065929741565196</v>
      </c>
      <c r="E5642" s="1">
        <v>1123</v>
      </c>
    </row>
    <row r="5643" spans="1:5" x14ac:dyDescent="0.3">
      <c r="A5643" s="1">
        <v>10092</v>
      </c>
      <c r="B5643" s="1">
        <v>-9.0717923324112739</v>
      </c>
      <c r="C5643" s="1">
        <v>13.388149150327749</v>
      </c>
      <c r="D5643" s="1">
        <v>-0.7516056223016353</v>
      </c>
      <c r="E5643" s="1">
        <v>1124</v>
      </c>
    </row>
    <row r="5644" spans="1:5" x14ac:dyDescent="0.3">
      <c r="A5644" s="1">
        <v>10092</v>
      </c>
      <c r="B5644" s="1">
        <v>11.527218295500933</v>
      </c>
      <c r="C5644" s="1">
        <v>11.603120249769677</v>
      </c>
      <c r="D5644" s="1">
        <v>1.2340047525291153</v>
      </c>
      <c r="E5644" s="1">
        <v>1125</v>
      </c>
    </row>
    <row r="5645" spans="1:5" x14ac:dyDescent="0.3">
      <c r="A5645" s="1">
        <v>10092</v>
      </c>
      <c r="B5645" s="1">
        <v>12.518092265833344</v>
      </c>
      <c r="C5645" s="1">
        <v>82.399083096525587</v>
      </c>
      <c r="D5645" s="1">
        <v>1.821270171497593</v>
      </c>
      <c r="E5645" s="1">
        <v>1126</v>
      </c>
    </row>
    <row r="5646" spans="1:5" x14ac:dyDescent="0.3">
      <c r="A5646" s="1">
        <v>10092</v>
      </c>
      <c r="B5646" s="1">
        <v>-8.9770576957325545</v>
      </c>
      <c r="C5646" s="1">
        <v>-57.412615648680479</v>
      </c>
      <c r="D5646" s="1">
        <v>-8.0855576721700462E-2</v>
      </c>
      <c r="E5646" s="1">
        <v>1127</v>
      </c>
    </row>
    <row r="5647" spans="1:5" x14ac:dyDescent="0.3">
      <c r="A5647" s="1">
        <v>10092</v>
      </c>
      <c r="B5647" s="1">
        <v>6.0084812360237541</v>
      </c>
      <c r="C5647" s="1">
        <v>41.556924995206515</v>
      </c>
      <c r="D5647" s="1">
        <v>0.19990925183571717</v>
      </c>
      <c r="E5647" s="1">
        <v>1128</v>
      </c>
    </row>
    <row r="5648" spans="1:5" x14ac:dyDescent="0.3">
      <c r="A5648" s="1">
        <v>10092</v>
      </c>
      <c r="B5648" s="1">
        <v>-15.486668725542145</v>
      </c>
      <c r="C5648" s="1">
        <v>-98.254773749999558</v>
      </c>
      <c r="D5648" s="1">
        <v>-1.7022164963835762</v>
      </c>
      <c r="E5648" s="1">
        <v>1129</v>
      </c>
    </row>
    <row r="5649" spans="1:5" x14ac:dyDescent="0.3">
      <c r="A5649" s="1">
        <v>10092</v>
      </c>
      <c r="B5649" s="1">
        <v>12.384741802557748</v>
      </c>
      <c r="C5649" s="1">
        <v>79.196995099595966</v>
      </c>
      <c r="D5649" s="1">
        <v>3.016454865311756</v>
      </c>
      <c r="E5649" s="1">
        <v>1130</v>
      </c>
    </row>
    <row r="5650" spans="1:5" x14ac:dyDescent="0.3">
      <c r="A5650" s="1">
        <v>10092</v>
      </c>
      <c r="B5650" s="1">
        <v>-8.7272171725840266</v>
      </c>
      <c r="C5650" s="1">
        <v>-51.413301355582426</v>
      </c>
      <c r="D5650" s="1">
        <v>-2.3201096582355918</v>
      </c>
      <c r="E5650" s="1">
        <v>1131</v>
      </c>
    </row>
    <row r="5651" spans="1:5" x14ac:dyDescent="0.3">
      <c r="A5651" s="1">
        <v>10092</v>
      </c>
      <c r="B5651" s="1">
        <v>5.7586407128752253</v>
      </c>
      <c r="C5651" s="1">
        <v>35.55761070210847</v>
      </c>
      <c r="D5651" s="1">
        <v>2.4391633333496086</v>
      </c>
      <c r="E5651" s="1">
        <v>1132</v>
      </c>
    </row>
    <row r="5652" spans="1:5" x14ac:dyDescent="0.3">
      <c r="A5652" s="1">
        <v>10092</v>
      </c>
      <c r="B5652" s="1">
        <v>6.0598759147386767</v>
      </c>
      <c r="C5652" s="1">
        <v>39.296518527584944</v>
      </c>
      <c r="D5652" s="1">
        <v>2.4360228876373791</v>
      </c>
      <c r="E5652" s="1">
        <v>1133</v>
      </c>
    </row>
    <row r="5653" spans="1:5" x14ac:dyDescent="0.3">
      <c r="A5653" s="1">
        <v>10092</v>
      </c>
      <c r="B5653" s="1">
        <v>-21.672842688324998</v>
      </c>
      <c r="C5653" s="1">
        <v>-160.96590085965741</v>
      </c>
      <c r="D5653" s="1">
        <v>-1.2769730998754032</v>
      </c>
      <c r="E5653" s="1">
        <v>1134</v>
      </c>
    </row>
    <row r="5654" spans="1:5" x14ac:dyDescent="0.3">
      <c r="A5654" s="1">
        <v>10092</v>
      </c>
      <c r="B5654" s="1">
        <v>18.29349095334786</v>
      </c>
      <c r="C5654" s="1">
        <v>140.01169953507915</v>
      </c>
      <c r="D5654" s="1">
        <v>1.4003092009606424</v>
      </c>
      <c r="E5654" s="1">
        <v>1135</v>
      </c>
    </row>
    <row r="5655" spans="1:5" x14ac:dyDescent="0.3">
      <c r="A5655" s="1">
        <v>10092</v>
      </c>
      <c r="B5655" s="1">
        <v>-24.423184344663181</v>
      </c>
      <c r="C5655" s="1">
        <v>-4.2902915291304318</v>
      </c>
      <c r="D5655" s="1">
        <v>-2.1657328684655179</v>
      </c>
      <c r="E5655" s="1">
        <v>1136</v>
      </c>
    </row>
    <row r="5656" spans="1:5" x14ac:dyDescent="0.3">
      <c r="A5656" s="1">
        <v>10092</v>
      </c>
      <c r="B5656" s="1">
        <v>21.043832609686035</v>
      </c>
      <c r="C5656" s="1">
        <v>-16.663909795447822</v>
      </c>
      <c r="D5656" s="1">
        <v>2.2890689695507573</v>
      </c>
      <c r="E5656" s="1">
        <v>1137</v>
      </c>
    </row>
    <row r="5657" spans="1:5" x14ac:dyDescent="0.3">
      <c r="A5657" s="1">
        <v>10092</v>
      </c>
      <c r="B5657" s="1">
        <v>-21.672842688324998</v>
      </c>
      <c r="C5657" s="1">
        <v>-160.96590085965741</v>
      </c>
      <c r="D5657" s="1">
        <v>-1.2769730998754032</v>
      </c>
      <c r="E5657" s="1">
        <v>1138</v>
      </c>
    </row>
    <row r="5658" spans="1:5" x14ac:dyDescent="0.3">
      <c r="A5658" s="1">
        <v>10092</v>
      </c>
      <c r="B5658" s="1">
        <v>18.29349095334786</v>
      </c>
      <c r="C5658" s="1">
        <v>140.01169953507915</v>
      </c>
      <c r="D5658" s="1">
        <v>1.4003092009606424</v>
      </c>
      <c r="E5658" s="1">
        <v>1139</v>
      </c>
    </row>
    <row r="5659" spans="1:5" x14ac:dyDescent="0.3">
      <c r="A5659" s="1">
        <v>10092</v>
      </c>
      <c r="B5659" s="1">
        <v>-24.423184344663181</v>
      </c>
      <c r="C5659" s="1">
        <v>-4.2902915291304318</v>
      </c>
      <c r="D5659" s="1">
        <v>-2.1657328684655179</v>
      </c>
      <c r="E5659" s="1">
        <v>1140</v>
      </c>
    </row>
    <row r="5660" spans="1:5" x14ac:dyDescent="0.3">
      <c r="A5660" s="1">
        <v>10092</v>
      </c>
      <c r="B5660" s="1">
        <v>21.043832609686035</v>
      </c>
      <c r="C5660" s="1">
        <v>-16.663909795447822</v>
      </c>
      <c r="D5660" s="1">
        <v>2.2890689695507573</v>
      </c>
      <c r="E5660" s="1">
        <v>1141</v>
      </c>
    </row>
    <row r="5661" spans="1:5" x14ac:dyDescent="0.3">
      <c r="A5661" s="1">
        <v>10092</v>
      </c>
      <c r="B5661" s="1">
        <v>-20.599329733738941</v>
      </c>
      <c r="C5661" s="1">
        <v>-158.13656620402472</v>
      </c>
      <c r="D5661" s="1">
        <v>-1.3322175114611896</v>
      </c>
      <c r="E5661" s="1">
        <v>1142</v>
      </c>
    </row>
    <row r="5662" spans="1:5" x14ac:dyDescent="0.3">
      <c r="A5662" s="1">
        <v>10092</v>
      </c>
      <c r="B5662" s="1">
        <v>19.367003907933913</v>
      </c>
      <c r="C5662" s="1">
        <v>142.84103419071187</v>
      </c>
      <c r="D5662" s="1">
        <v>1.3450647893748562</v>
      </c>
      <c r="E5662" s="1">
        <v>1143</v>
      </c>
    </row>
    <row r="5663" spans="1:5" x14ac:dyDescent="0.3">
      <c r="A5663" s="1">
        <v>10092</v>
      </c>
      <c r="B5663" s="1">
        <v>-23.34967139007712</v>
      </c>
      <c r="C5663" s="1">
        <v>-1.4609568734977356</v>
      </c>
      <c r="D5663" s="1">
        <v>-2.2209772800513043</v>
      </c>
      <c r="E5663" s="1">
        <v>1144</v>
      </c>
    </row>
    <row r="5664" spans="1:5" x14ac:dyDescent="0.3">
      <c r="A5664" s="1">
        <v>10092</v>
      </c>
      <c r="B5664" s="1">
        <v>22.117345564272096</v>
      </c>
      <c r="C5664" s="1">
        <v>-13.834575139815126</v>
      </c>
      <c r="D5664" s="1">
        <v>2.2338245579649709</v>
      </c>
      <c r="E5664" s="1">
        <v>1145</v>
      </c>
    </row>
    <row r="5665" spans="1:5" x14ac:dyDescent="0.3">
      <c r="A5665" s="1">
        <v>10092</v>
      </c>
      <c r="B5665" s="1">
        <v>-20.599329733738941</v>
      </c>
      <c r="C5665" s="1">
        <v>-158.13656620402472</v>
      </c>
      <c r="D5665" s="1">
        <v>-1.3322175114611896</v>
      </c>
      <c r="E5665" s="1">
        <v>1146</v>
      </c>
    </row>
    <row r="5666" spans="1:5" x14ac:dyDescent="0.3">
      <c r="A5666" s="1">
        <v>10092</v>
      </c>
      <c r="B5666" s="1">
        <v>19.367003907933913</v>
      </c>
      <c r="C5666" s="1">
        <v>142.84103419071187</v>
      </c>
      <c r="D5666" s="1">
        <v>1.3450647893748562</v>
      </c>
      <c r="E5666" s="1">
        <v>1147</v>
      </c>
    </row>
    <row r="5667" spans="1:5" x14ac:dyDescent="0.3">
      <c r="A5667" s="1">
        <v>10092</v>
      </c>
      <c r="B5667" s="1">
        <v>-23.34967139007712</v>
      </c>
      <c r="C5667" s="1">
        <v>-1.4609568734977356</v>
      </c>
      <c r="D5667" s="1">
        <v>-2.2209772800513043</v>
      </c>
      <c r="E5667" s="1">
        <v>1148</v>
      </c>
    </row>
    <row r="5668" spans="1:5" x14ac:dyDescent="0.3">
      <c r="A5668" s="1">
        <v>10092</v>
      </c>
      <c r="B5668" s="1">
        <v>22.117345564272096</v>
      </c>
      <c r="C5668" s="1">
        <v>-13.834575139815126</v>
      </c>
      <c r="D5668" s="1">
        <v>2.2338245579649709</v>
      </c>
      <c r="E5668" s="1">
        <v>1149</v>
      </c>
    </row>
    <row r="5669" spans="1:5" x14ac:dyDescent="0.3">
      <c r="A5669" s="1">
        <v>10092</v>
      </c>
      <c r="B5669" s="1">
        <v>-0.86006878495026362</v>
      </c>
      <c r="C5669" s="1">
        <v>-20.7069921623299</v>
      </c>
      <c r="D5669" s="1">
        <v>-1.979936858087538E-2</v>
      </c>
      <c r="E5669" s="1">
        <v>1001</v>
      </c>
    </row>
    <row r="5670" spans="1:5" x14ac:dyDescent="0.3">
      <c r="A5670" s="1">
        <v>10092</v>
      </c>
      <c r="B5670" s="1">
        <v>-2.0941905782671335</v>
      </c>
      <c r="C5670" s="1">
        <v>-20.63995975107979</v>
      </c>
      <c r="D5670" s="1">
        <v>5.991161106674716E-2</v>
      </c>
      <c r="E5670" s="1">
        <v>1002</v>
      </c>
    </row>
    <row r="5671" spans="1:5" x14ac:dyDescent="0.3">
      <c r="A5671" s="1">
        <v>10092</v>
      </c>
      <c r="B5671" s="1">
        <v>-2.3922990939122384</v>
      </c>
      <c r="C5671" s="1">
        <v>-27.413246447741482</v>
      </c>
      <c r="D5671" s="1">
        <v>5.83014662330473E-2</v>
      </c>
      <c r="E5671" s="1">
        <v>1003</v>
      </c>
    </row>
    <row r="5672" spans="1:5" x14ac:dyDescent="0.3">
      <c r="A5672" s="1">
        <v>10092</v>
      </c>
      <c r="B5672" s="1">
        <v>-1.5565541836178973</v>
      </c>
      <c r="C5672" s="1">
        <v>-20.047537581957076</v>
      </c>
      <c r="D5672" s="1">
        <v>2.8564661334887484E-2</v>
      </c>
      <c r="E5672" s="1">
        <v>1004</v>
      </c>
    </row>
    <row r="5673" spans="1:5" x14ac:dyDescent="0.3">
      <c r="A5673" s="1">
        <v>10092</v>
      </c>
      <c r="B5673" s="1">
        <v>-2.5105014336822333</v>
      </c>
      <c r="C5673" s="1">
        <v>-41.722055011274477</v>
      </c>
      <c r="D5673" s="1">
        <v>2.3412197867047922E-2</v>
      </c>
      <c r="E5673" s="1">
        <v>1005</v>
      </c>
    </row>
    <row r="5674" spans="1:5" x14ac:dyDescent="0.3">
      <c r="A5674" s="1">
        <v>10092</v>
      </c>
      <c r="B5674" s="1">
        <v>-0.57906251493397887</v>
      </c>
      <c r="C5674" s="1">
        <v>-20.177481587905966</v>
      </c>
      <c r="D5674" s="1">
        <v>-0.10435689574544009</v>
      </c>
      <c r="E5674" s="1">
        <v>1006</v>
      </c>
    </row>
    <row r="5675" spans="1:5" x14ac:dyDescent="0.3">
      <c r="A5675" s="1">
        <v>10092</v>
      </c>
      <c r="B5675" s="1">
        <v>-0.58709162424213945</v>
      </c>
      <c r="C5675" s="1">
        <v>-21.102949241087146</v>
      </c>
      <c r="D5675" s="1">
        <v>-0.46481076559909501</v>
      </c>
      <c r="E5675" s="1">
        <v>1007</v>
      </c>
    </row>
    <row r="5676" spans="1:5" x14ac:dyDescent="0.3">
      <c r="A5676" s="1">
        <v>10092</v>
      </c>
      <c r="B5676" s="1">
        <v>-0.81619009271540288</v>
      </c>
      <c r="C5676" s="1">
        <v>-16.281039613662543</v>
      </c>
      <c r="D5676" s="1">
        <v>-0.18541099607635603</v>
      </c>
      <c r="E5676" s="1">
        <v>1008</v>
      </c>
    </row>
    <row r="5677" spans="1:5" x14ac:dyDescent="0.3">
      <c r="A5677" s="1">
        <v>10092</v>
      </c>
      <c r="B5677" s="1">
        <v>-0.76508679290136594</v>
      </c>
      <c r="C5677" s="1">
        <v>-17.327333343946322</v>
      </c>
      <c r="D5677" s="1">
        <v>-0.2375421404061541</v>
      </c>
      <c r="E5677" s="1">
        <v>1009</v>
      </c>
    </row>
    <row r="5678" spans="1:5" x14ac:dyDescent="0.3">
      <c r="A5678" s="1">
        <v>10092</v>
      </c>
      <c r="B5678" s="1">
        <v>-0.55303556799852704</v>
      </c>
      <c r="C5678" s="1">
        <v>-15.89998784620464</v>
      </c>
      <c r="D5678" s="1">
        <v>-9.3275367661889208E-2</v>
      </c>
      <c r="E5678" s="1">
        <v>1010</v>
      </c>
    </row>
    <row r="5679" spans="1:5" x14ac:dyDescent="0.3">
      <c r="A5679" s="1">
        <v>10092</v>
      </c>
      <c r="B5679" s="1">
        <v>-0.3685923771855219</v>
      </c>
      <c r="C5679" s="1">
        <v>-15.132700553339594</v>
      </c>
      <c r="D5679" s="1">
        <v>-0.12578600843401772</v>
      </c>
      <c r="E5679" s="1">
        <v>1011</v>
      </c>
    </row>
    <row r="5680" spans="1:5" x14ac:dyDescent="0.3">
      <c r="A5680" s="1">
        <v>10092</v>
      </c>
      <c r="B5680" s="1">
        <v>-0.69716340732197013</v>
      </c>
      <c r="C5680" s="1">
        <v>-17.016924918280175</v>
      </c>
      <c r="D5680" s="1">
        <v>0.30736385425066509</v>
      </c>
      <c r="E5680" s="1">
        <v>1012</v>
      </c>
    </row>
    <row r="5681" spans="1:5" x14ac:dyDescent="0.3">
      <c r="A5681" s="1">
        <v>10092</v>
      </c>
      <c r="B5681" s="1">
        <v>-0.82230217715394316</v>
      </c>
      <c r="C5681" s="1">
        <v>-13.378781234157691</v>
      </c>
      <c r="D5681" s="1">
        <v>0.64457651221097589</v>
      </c>
      <c r="E5681" s="1">
        <v>1013</v>
      </c>
    </row>
    <row r="5682" spans="1:5" x14ac:dyDescent="0.3">
      <c r="A5682" s="1">
        <v>10092</v>
      </c>
      <c r="B5682" s="1">
        <v>-0.73642010337107966</v>
      </c>
      <c r="C5682" s="1">
        <v>-16.582100668394645</v>
      </c>
      <c r="D5682" s="1">
        <v>5.3029228386065025E-2</v>
      </c>
      <c r="E5682" s="1">
        <v>1014</v>
      </c>
    </row>
    <row r="5683" spans="1:5" x14ac:dyDescent="0.3">
      <c r="A5683" s="1">
        <v>10092</v>
      </c>
      <c r="B5683" s="1">
        <v>-0.72839099406291907</v>
      </c>
      <c r="C5683" s="1">
        <v>-15.656633015213462</v>
      </c>
      <c r="D5683" s="1">
        <v>0.41348309823972001</v>
      </c>
      <c r="E5683" s="1">
        <v>1015</v>
      </c>
    </row>
    <row r="5684" spans="1:5" x14ac:dyDescent="0.3">
      <c r="A5684" s="1">
        <v>10092</v>
      </c>
      <c r="B5684" s="1">
        <v>-0.49929252558965542</v>
      </c>
      <c r="C5684" s="1">
        <v>-20.478542642638061</v>
      </c>
      <c r="D5684" s="1">
        <v>0.13408332871698089</v>
      </c>
      <c r="E5684" s="1">
        <v>1016</v>
      </c>
    </row>
    <row r="5685" spans="1:5" x14ac:dyDescent="0.3">
      <c r="A5685" s="1">
        <v>10092</v>
      </c>
      <c r="B5685" s="1">
        <v>-0.55039582540369258</v>
      </c>
      <c r="C5685" s="1">
        <v>-19.432248912354289</v>
      </c>
      <c r="D5685" s="1">
        <v>0.18621447304677904</v>
      </c>
      <c r="E5685" s="1">
        <v>1017</v>
      </c>
    </row>
    <row r="5686" spans="1:5" x14ac:dyDescent="0.3">
      <c r="A5686" s="1">
        <v>10092</v>
      </c>
      <c r="B5686" s="1">
        <v>-0.76244705030653126</v>
      </c>
      <c r="C5686" s="1">
        <v>-20.859594410095966</v>
      </c>
      <c r="D5686" s="1">
        <v>4.1947700302514122E-2</v>
      </c>
      <c r="E5686" s="1">
        <v>1018</v>
      </c>
    </row>
    <row r="5687" spans="1:5" x14ac:dyDescent="0.3">
      <c r="A5687" s="1">
        <v>10092</v>
      </c>
      <c r="B5687" s="1">
        <v>-0.94689024111953657</v>
      </c>
      <c r="C5687" s="1">
        <v>-21.626881702961015</v>
      </c>
      <c r="D5687" s="1">
        <v>7.4458341074642637E-2</v>
      </c>
      <c r="E5687" s="1">
        <v>1019</v>
      </c>
    </row>
    <row r="5688" spans="1:5" x14ac:dyDescent="0.3">
      <c r="A5688" s="1">
        <v>10092</v>
      </c>
      <c r="B5688" s="1">
        <v>-0.6183192109830884</v>
      </c>
      <c r="C5688" s="1">
        <v>-19.742657338020436</v>
      </c>
      <c r="D5688" s="1">
        <v>-0.3586915216100402</v>
      </c>
      <c r="E5688" s="1">
        <v>1020</v>
      </c>
    </row>
    <row r="5689" spans="1:5" x14ac:dyDescent="0.3">
      <c r="A5689" s="1">
        <v>10092</v>
      </c>
      <c r="B5689" s="1">
        <v>-0.49318044115111537</v>
      </c>
      <c r="C5689" s="1">
        <v>-23.380801022142919</v>
      </c>
      <c r="D5689" s="1">
        <v>-0.69590417957035111</v>
      </c>
      <c r="E5689" s="1">
        <v>1021</v>
      </c>
    </row>
    <row r="5690" spans="1:5" x14ac:dyDescent="0.3">
      <c r="A5690" s="1">
        <v>10092</v>
      </c>
      <c r="B5690" s="1">
        <v>-1.5330097649983145</v>
      </c>
      <c r="C5690" s="1">
        <v>-41.851999017223363</v>
      </c>
      <c r="D5690" s="1">
        <v>-0.10950935921327967</v>
      </c>
      <c r="E5690" s="1">
        <v>1022</v>
      </c>
    </row>
    <row r="5691" spans="1:5" x14ac:dyDescent="0.3">
      <c r="A5691" s="1">
        <v>10092</v>
      </c>
      <c r="B5691" s="1">
        <v>-1.5410388743064749</v>
      </c>
      <c r="C5691" s="1">
        <v>-42.77746667040455</v>
      </c>
      <c r="D5691" s="1">
        <v>-0.46996322906693455</v>
      </c>
      <c r="E5691" s="1">
        <v>1023</v>
      </c>
    </row>
    <row r="5692" spans="1:5" x14ac:dyDescent="0.3">
      <c r="A5692" s="1">
        <v>10092</v>
      </c>
      <c r="B5692" s="1">
        <v>-1.7701373427797384</v>
      </c>
      <c r="C5692" s="1">
        <v>-37.955557042979947</v>
      </c>
      <c r="D5692" s="1">
        <v>-0.19056345954419551</v>
      </c>
      <c r="E5692" s="1">
        <v>1024</v>
      </c>
    </row>
    <row r="5693" spans="1:5" x14ac:dyDescent="0.3">
      <c r="A5693" s="1">
        <v>10092</v>
      </c>
      <c r="B5693" s="1">
        <v>-1.7190340429657012</v>
      </c>
      <c r="C5693" s="1">
        <v>-39.001850773263726</v>
      </c>
      <c r="D5693" s="1">
        <v>-0.24269460387399364</v>
      </c>
      <c r="E5693" s="1">
        <v>1025</v>
      </c>
    </row>
    <row r="5694" spans="1:5" x14ac:dyDescent="0.3">
      <c r="A5694" s="1">
        <v>10092</v>
      </c>
      <c r="B5694" s="1">
        <v>-1.5069828180628624</v>
      </c>
      <c r="C5694" s="1">
        <v>-37.574505275522043</v>
      </c>
      <c r="D5694" s="1">
        <v>-9.8427831129728763E-2</v>
      </c>
      <c r="E5694" s="1">
        <v>1026</v>
      </c>
    </row>
    <row r="5695" spans="1:5" x14ac:dyDescent="0.3">
      <c r="A5695" s="1">
        <v>10092</v>
      </c>
      <c r="B5695" s="1">
        <v>-1.3225396272498573</v>
      </c>
      <c r="C5695" s="1">
        <v>-36.807217982656994</v>
      </c>
      <c r="D5695" s="1">
        <v>-0.13093847190185726</v>
      </c>
      <c r="E5695" s="1">
        <v>1027</v>
      </c>
    </row>
    <row r="5696" spans="1:5" x14ac:dyDescent="0.3">
      <c r="A5696" s="1">
        <v>10092</v>
      </c>
      <c r="B5696" s="1">
        <v>-1.6511106573863055</v>
      </c>
      <c r="C5696" s="1">
        <v>-38.691442347597579</v>
      </c>
      <c r="D5696" s="1">
        <v>0.30221139078282544</v>
      </c>
      <c r="E5696" s="1">
        <v>1028</v>
      </c>
    </row>
    <row r="5697" spans="1:5" x14ac:dyDescent="0.3">
      <c r="A5697" s="1">
        <v>10092</v>
      </c>
      <c r="B5697" s="1">
        <v>-1.7762494272182785</v>
      </c>
      <c r="C5697" s="1">
        <v>-35.05329866347509</v>
      </c>
      <c r="D5697" s="1">
        <v>0.63942404874313652</v>
      </c>
      <c r="E5697" s="1">
        <v>1029</v>
      </c>
    </row>
    <row r="5698" spans="1:5" x14ac:dyDescent="0.3">
      <c r="A5698" s="1">
        <v>10092</v>
      </c>
      <c r="B5698" s="1">
        <v>-1.6903673534354153</v>
      </c>
      <c r="C5698" s="1">
        <v>-38.256618097712042</v>
      </c>
      <c r="D5698" s="1">
        <v>4.7876764918225456E-2</v>
      </c>
      <c r="E5698" s="1">
        <v>1030</v>
      </c>
    </row>
    <row r="5699" spans="1:5" x14ac:dyDescent="0.3">
      <c r="A5699" s="1">
        <v>10092</v>
      </c>
      <c r="B5699" s="1">
        <v>-1.6823382441272545</v>
      </c>
      <c r="C5699" s="1">
        <v>-37.331150444530863</v>
      </c>
      <c r="D5699" s="1">
        <v>0.40833063477188042</v>
      </c>
      <c r="E5699" s="1">
        <v>1031</v>
      </c>
    </row>
    <row r="5700" spans="1:5" x14ac:dyDescent="0.3">
      <c r="A5700" s="1">
        <v>10092</v>
      </c>
      <c r="B5700" s="1">
        <v>-1.4532397756539908</v>
      </c>
      <c r="C5700" s="1">
        <v>-42.153060071955466</v>
      </c>
      <c r="D5700" s="1">
        <v>0.12893086524914135</v>
      </c>
      <c r="E5700" s="1">
        <v>1032</v>
      </c>
    </row>
    <row r="5701" spans="1:5" x14ac:dyDescent="0.3">
      <c r="A5701" s="1">
        <v>10092</v>
      </c>
      <c r="B5701" s="1">
        <v>-1.504343075468028</v>
      </c>
      <c r="C5701" s="1">
        <v>-41.106766341671694</v>
      </c>
      <c r="D5701" s="1">
        <v>0.18106200957893945</v>
      </c>
      <c r="E5701" s="1">
        <v>1033</v>
      </c>
    </row>
    <row r="5702" spans="1:5" x14ac:dyDescent="0.3">
      <c r="A5702" s="1">
        <v>10092</v>
      </c>
      <c r="B5702" s="1">
        <v>-1.7163943003708668</v>
      </c>
      <c r="C5702" s="1">
        <v>-42.53411183941337</v>
      </c>
      <c r="D5702" s="1">
        <v>3.6795236834674568E-2</v>
      </c>
      <c r="E5702" s="1">
        <v>1034</v>
      </c>
    </row>
    <row r="5703" spans="1:5" x14ac:dyDescent="0.3">
      <c r="A5703" s="1">
        <v>10092</v>
      </c>
      <c r="B5703" s="1">
        <v>-1.9008374911838719</v>
      </c>
      <c r="C5703" s="1">
        <v>-43.301399132278412</v>
      </c>
      <c r="D5703" s="1">
        <v>6.9305877606803068E-2</v>
      </c>
      <c r="E5703" s="1">
        <v>1035</v>
      </c>
    </row>
    <row r="5704" spans="1:5" x14ac:dyDescent="0.3">
      <c r="A5704" s="1">
        <v>10092</v>
      </c>
      <c r="B5704" s="1">
        <v>-1.572266461047424</v>
      </c>
      <c r="C5704" s="1">
        <v>-41.417174767337833</v>
      </c>
      <c r="D5704" s="1">
        <v>-0.36384398507787974</v>
      </c>
      <c r="E5704" s="1">
        <v>1036</v>
      </c>
    </row>
    <row r="5705" spans="1:5" x14ac:dyDescent="0.3">
      <c r="A5705" s="1">
        <v>10092</v>
      </c>
      <c r="B5705" s="1">
        <v>-1.4471276912154507</v>
      </c>
      <c r="C5705" s="1">
        <v>-45.055318451460323</v>
      </c>
      <c r="D5705" s="1">
        <v>-0.70105664303819071</v>
      </c>
      <c r="E5705" s="1">
        <v>1037</v>
      </c>
    </row>
    <row r="5706" spans="1:5" x14ac:dyDescent="0.3">
      <c r="A5706" s="1">
        <v>10092</v>
      </c>
      <c r="B5706" s="1">
        <v>-1.4538256934126952</v>
      </c>
      <c r="C5706" s="1">
        <v>-23.209146767952326</v>
      </c>
      <c r="D5706" s="1">
        <v>-0.12284506219841973</v>
      </c>
      <c r="E5706" s="1">
        <v>1038</v>
      </c>
    </row>
    <row r="5707" spans="1:5" x14ac:dyDescent="0.3">
      <c r="A5707" s="1">
        <v>10092</v>
      </c>
      <c r="B5707" s="1">
        <v>-1.4698839120290166</v>
      </c>
      <c r="C5707" s="1">
        <v>-25.060082074314689</v>
      </c>
      <c r="D5707" s="1">
        <v>-0.84375280190572954</v>
      </c>
      <c r="E5707" s="1">
        <v>1039</v>
      </c>
    </row>
    <row r="5708" spans="1:5" x14ac:dyDescent="0.3">
      <c r="A5708" s="1">
        <v>10092</v>
      </c>
      <c r="B5708" s="1">
        <v>-1.9280808489755437</v>
      </c>
      <c r="C5708" s="1">
        <v>-15.416262819465484</v>
      </c>
      <c r="D5708" s="1">
        <v>-0.28495326286025147</v>
      </c>
      <c r="E5708" s="1">
        <v>1040</v>
      </c>
    </row>
    <row r="5709" spans="1:5" x14ac:dyDescent="0.3">
      <c r="A5709" s="1">
        <v>10092</v>
      </c>
      <c r="B5709" s="1">
        <v>-1.8258742493474698</v>
      </c>
      <c r="C5709" s="1">
        <v>-17.50885028003303</v>
      </c>
      <c r="D5709" s="1">
        <v>-0.38921555151984771</v>
      </c>
      <c r="E5709" s="1">
        <v>1041</v>
      </c>
    </row>
    <row r="5710" spans="1:5" x14ac:dyDescent="0.3">
      <c r="A5710" s="1">
        <v>10092</v>
      </c>
      <c r="B5710" s="1">
        <v>-1.401771799541792</v>
      </c>
      <c r="C5710" s="1">
        <v>-14.654159284549678</v>
      </c>
      <c r="D5710" s="1">
        <v>-0.10068200603131795</v>
      </c>
      <c r="E5710" s="1">
        <v>1042</v>
      </c>
    </row>
    <row r="5711" spans="1:5" x14ac:dyDescent="0.3">
      <c r="A5711" s="1">
        <v>10092</v>
      </c>
      <c r="B5711" s="1">
        <v>-1.0328854179157816</v>
      </c>
      <c r="C5711" s="1">
        <v>-13.119584698819583</v>
      </c>
      <c r="D5711" s="1">
        <v>-0.16570328757557495</v>
      </c>
      <c r="E5711" s="1">
        <v>1043</v>
      </c>
    </row>
    <row r="5712" spans="1:5" x14ac:dyDescent="0.3">
      <c r="A5712" s="1">
        <v>10092</v>
      </c>
      <c r="B5712" s="1">
        <v>-1.6900274781886782</v>
      </c>
      <c r="C5712" s="1">
        <v>-16.888033428700744</v>
      </c>
      <c r="D5712" s="1">
        <v>0.70059643779379055</v>
      </c>
      <c r="E5712" s="1">
        <v>1044</v>
      </c>
    </row>
    <row r="5713" spans="1:5" x14ac:dyDescent="0.3">
      <c r="A5713" s="1">
        <v>10092</v>
      </c>
      <c r="B5713" s="1">
        <v>-1.9403050178526238</v>
      </c>
      <c r="C5713" s="1">
        <v>-9.6117460604557738</v>
      </c>
      <c r="D5713" s="1">
        <v>1.3750217537144127</v>
      </c>
      <c r="E5713" s="1">
        <v>1045</v>
      </c>
    </row>
    <row r="5714" spans="1:5" x14ac:dyDescent="0.3">
      <c r="A5714" s="1">
        <v>10092</v>
      </c>
      <c r="B5714" s="1">
        <v>-1.7685408702868968</v>
      </c>
      <c r="C5714" s="1">
        <v>-16.018384928929681</v>
      </c>
      <c r="D5714" s="1">
        <v>0.1919271860645905</v>
      </c>
      <c r="E5714" s="1">
        <v>1046</v>
      </c>
    </row>
    <row r="5715" spans="1:5" x14ac:dyDescent="0.3">
      <c r="A5715" s="1">
        <v>10092</v>
      </c>
      <c r="B5715" s="1">
        <v>-1.7524826516705756</v>
      </c>
      <c r="C5715" s="1">
        <v>-14.16744962256732</v>
      </c>
      <c r="D5715" s="1">
        <v>0.91283492577190029</v>
      </c>
      <c r="E5715" s="1">
        <v>1047</v>
      </c>
    </row>
    <row r="5716" spans="1:5" x14ac:dyDescent="0.3">
      <c r="A5716" s="1">
        <v>10092</v>
      </c>
      <c r="B5716" s="1">
        <v>-1.2942857147240485</v>
      </c>
      <c r="C5716" s="1">
        <v>-23.81126887741652</v>
      </c>
      <c r="D5716" s="1">
        <v>0.35403538672642232</v>
      </c>
      <c r="E5716" s="1">
        <v>1048</v>
      </c>
    </row>
    <row r="5717" spans="1:5" x14ac:dyDescent="0.3">
      <c r="A5717" s="1">
        <v>10092</v>
      </c>
      <c r="B5717" s="1">
        <v>-1.3964923143521228</v>
      </c>
      <c r="C5717" s="1">
        <v>-21.718681416848973</v>
      </c>
      <c r="D5717" s="1">
        <v>0.45829767538601851</v>
      </c>
      <c r="E5717" s="1">
        <v>1049</v>
      </c>
    </row>
    <row r="5718" spans="1:5" x14ac:dyDescent="0.3">
      <c r="A5718" s="1">
        <v>10092</v>
      </c>
      <c r="B5718" s="1">
        <v>-1.8205947641578004</v>
      </c>
      <c r="C5718" s="1">
        <v>-24.573372412332329</v>
      </c>
      <c r="D5718" s="1">
        <v>0.16976412989748871</v>
      </c>
      <c r="E5718" s="1">
        <v>1050</v>
      </c>
    </row>
    <row r="5719" spans="1:5" x14ac:dyDescent="0.3">
      <c r="A5719" s="1">
        <v>10092</v>
      </c>
      <c r="B5719" s="1">
        <v>-2.1894811457838106</v>
      </c>
      <c r="C5719" s="1">
        <v>-26.10794699806242</v>
      </c>
      <c r="D5719" s="1">
        <v>0.23478541144174569</v>
      </c>
      <c r="E5719" s="1">
        <v>1051</v>
      </c>
    </row>
    <row r="5720" spans="1:5" x14ac:dyDescent="0.3">
      <c r="A5720" s="1">
        <v>10092</v>
      </c>
      <c r="B5720" s="1">
        <v>-1.5323390855109145</v>
      </c>
      <c r="C5720" s="1">
        <v>-22.339498268181266</v>
      </c>
      <c r="D5720" s="1">
        <v>-0.63151431392761981</v>
      </c>
      <c r="E5720" s="1">
        <v>1052</v>
      </c>
    </row>
    <row r="5721" spans="1:5" x14ac:dyDescent="0.3">
      <c r="A5721" s="1">
        <v>10092</v>
      </c>
      <c r="B5721" s="1">
        <v>-1.2788164809575098</v>
      </c>
      <c r="C5721" s="1">
        <v>-29.56168071429688</v>
      </c>
      <c r="D5721" s="1">
        <v>-1.3058570805865011</v>
      </c>
      <c r="E5721" s="1">
        <v>1053</v>
      </c>
    </row>
    <row r="5722" spans="1:5" x14ac:dyDescent="0.3">
      <c r="A5722" s="1">
        <v>10092</v>
      </c>
      <c r="B5722" s="1">
        <v>-1.4538256934126952</v>
      </c>
      <c r="C5722" s="1">
        <v>-23.209146767952326</v>
      </c>
      <c r="D5722" s="1">
        <v>-0.12284506219841973</v>
      </c>
      <c r="E5722" s="1">
        <v>1054</v>
      </c>
    </row>
    <row r="5723" spans="1:5" x14ac:dyDescent="0.3">
      <c r="A5723" s="1">
        <v>10092</v>
      </c>
      <c r="B5723" s="1">
        <v>-1.4698839120290166</v>
      </c>
      <c r="C5723" s="1">
        <v>-25.060082074314689</v>
      </c>
      <c r="D5723" s="1">
        <v>-0.84375280190572954</v>
      </c>
      <c r="E5723" s="1">
        <v>1055</v>
      </c>
    </row>
    <row r="5724" spans="1:5" x14ac:dyDescent="0.3">
      <c r="A5724" s="1">
        <v>10092</v>
      </c>
      <c r="B5724" s="1">
        <v>-1.9280808489755437</v>
      </c>
      <c r="C5724" s="1">
        <v>-15.416262819465484</v>
      </c>
      <c r="D5724" s="1">
        <v>-0.28495326286025147</v>
      </c>
      <c r="E5724" s="1">
        <v>1056</v>
      </c>
    </row>
    <row r="5725" spans="1:5" x14ac:dyDescent="0.3">
      <c r="A5725" s="1">
        <v>10092</v>
      </c>
      <c r="B5725" s="1">
        <v>-1.8258742493474698</v>
      </c>
      <c r="C5725" s="1">
        <v>-17.50885028003303</v>
      </c>
      <c r="D5725" s="1">
        <v>-0.38921555151984771</v>
      </c>
      <c r="E5725" s="1">
        <v>1057</v>
      </c>
    </row>
    <row r="5726" spans="1:5" x14ac:dyDescent="0.3">
      <c r="A5726" s="1">
        <v>10092</v>
      </c>
      <c r="B5726" s="1">
        <v>-1.401771799541792</v>
      </c>
      <c r="C5726" s="1">
        <v>-14.654159284549678</v>
      </c>
      <c r="D5726" s="1">
        <v>-0.10068200603131795</v>
      </c>
      <c r="E5726" s="1">
        <v>1058</v>
      </c>
    </row>
    <row r="5727" spans="1:5" x14ac:dyDescent="0.3">
      <c r="A5727" s="1">
        <v>10092</v>
      </c>
      <c r="B5727" s="1">
        <v>-1.0328854179157816</v>
      </c>
      <c r="C5727" s="1">
        <v>-13.119584698819583</v>
      </c>
      <c r="D5727" s="1">
        <v>-0.16570328757557495</v>
      </c>
      <c r="E5727" s="1">
        <v>1059</v>
      </c>
    </row>
    <row r="5728" spans="1:5" x14ac:dyDescent="0.3">
      <c r="A5728" s="1">
        <v>10092</v>
      </c>
      <c r="B5728" s="1">
        <v>-1.6900274781886782</v>
      </c>
      <c r="C5728" s="1">
        <v>-16.888033428700744</v>
      </c>
      <c r="D5728" s="1">
        <v>0.70059643779379055</v>
      </c>
      <c r="E5728" s="1">
        <v>1060</v>
      </c>
    </row>
    <row r="5729" spans="1:5" x14ac:dyDescent="0.3">
      <c r="A5729" s="1">
        <v>10092</v>
      </c>
      <c r="B5729" s="1">
        <v>-1.9403050178526238</v>
      </c>
      <c r="C5729" s="1">
        <v>-9.6117460604557738</v>
      </c>
      <c r="D5729" s="1">
        <v>1.3750217537144127</v>
      </c>
      <c r="E5729" s="1">
        <v>1061</v>
      </c>
    </row>
    <row r="5730" spans="1:5" x14ac:dyDescent="0.3">
      <c r="A5730" s="1">
        <v>10092</v>
      </c>
      <c r="B5730" s="1">
        <v>-1.7685408702868968</v>
      </c>
      <c r="C5730" s="1">
        <v>-16.018384928929681</v>
      </c>
      <c r="D5730" s="1">
        <v>0.1919271860645905</v>
      </c>
      <c r="E5730" s="1">
        <v>1062</v>
      </c>
    </row>
    <row r="5731" spans="1:5" x14ac:dyDescent="0.3">
      <c r="A5731" s="1">
        <v>10092</v>
      </c>
      <c r="B5731" s="1">
        <v>-1.7524826516705756</v>
      </c>
      <c r="C5731" s="1">
        <v>-14.16744962256732</v>
      </c>
      <c r="D5731" s="1">
        <v>0.91283492577190029</v>
      </c>
      <c r="E5731" s="1">
        <v>1063</v>
      </c>
    </row>
    <row r="5732" spans="1:5" x14ac:dyDescent="0.3">
      <c r="A5732" s="1">
        <v>10092</v>
      </c>
      <c r="B5732" s="1">
        <v>-1.2942857147240485</v>
      </c>
      <c r="C5732" s="1">
        <v>-23.81126887741652</v>
      </c>
      <c r="D5732" s="1">
        <v>0.35403538672642232</v>
      </c>
      <c r="E5732" s="1">
        <v>1064</v>
      </c>
    </row>
    <row r="5733" spans="1:5" x14ac:dyDescent="0.3">
      <c r="A5733" s="1">
        <v>10092</v>
      </c>
      <c r="B5733" s="1">
        <v>-1.3964923143521228</v>
      </c>
      <c r="C5733" s="1">
        <v>-21.718681416848973</v>
      </c>
      <c r="D5733" s="1">
        <v>0.45829767538601851</v>
      </c>
      <c r="E5733" s="1">
        <v>1065</v>
      </c>
    </row>
    <row r="5734" spans="1:5" x14ac:dyDescent="0.3">
      <c r="A5734" s="1">
        <v>10092</v>
      </c>
      <c r="B5734" s="1">
        <v>-1.8205947641578004</v>
      </c>
      <c r="C5734" s="1">
        <v>-24.573372412332329</v>
      </c>
      <c r="D5734" s="1">
        <v>0.16976412989748871</v>
      </c>
      <c r="E5734" s="1">
        <v>1066</v>
      </c>
    </row>
    <row r="5735" spans="1:5" x14ac:dyDescent="0.3">
      <c r="A5735" s="1">
        <v>10092</v>
      </c>
      <c r="B5735" s="1">
        <v>-2.1894811457838106</v>
      </c>
      <c r="C5735" s="1">
        <v>-26.10794699806242</v>
      </c>
      <c r="D5735" s="1">
        <v>0.23478541144174569</v>
      </c>
      <c r="E5735" s="1">
        <v>1067</v>
      </c>
    </row>
    <row r="5736" spans="1:5" x14ac:dyDescent="0.3">
      <c r="A5736" s="1">
        <v>10092</v>
      </c>
      <c r="B5736" s="1">
        <v>-1.5323390855109145</v>
      </c>
      <c r="C5736" s="1">
        <v>-22.339498268181266</v>
      </c>
      <c r="D5736" s="1">
        <v>-0.63151431392761981</v>
      </c>
      <c r="E5736" s="1">
        <v>1068</v>
      </c>
    </row>
    <row r="5737" spans="1:5" x14ac:dyDescent="0.3">
      <c r="A5737" s="1">
        <v>10092</v>
      </c>
      <c r="B5737" s="1">
        <v>-1.5323390855109145</v>
      </c>
      <c r="C5737" s="1">
        <v>-22.339498268181266</v>
      </c>
      <c r="D5737" s="1">
        <v>-0.63151431392761981</v>
      </c>
      <c r="E5737" s="1">
        <v>1069</v>
      </c>
    </row>
    <row r="5738" spans="1:5" x14ac:dyDescent="0.3">
      <c r="A5738" s="1">
        <v>10092</v>
      </c>
      <c r="B5738" s="1">
        <v>-0.39554377331664037</v>
      </c>
      <c r="C5738" s="1">
        <v>-16.907018738151979</v>
      </c>
      <c r="D5738" s="1">
        <v>-0.17011428964778214</v>
      </c>
      <c r="E5738" s="1">
        <v>1070</v>
      </c>
    </row>
    <row r="5739" spans="1:5" x14ac:dyDescent="0.3">
      <c r="A5739" s="1">
        <v>10092</v>
      </c>
      <c r="B5739" s="1">
        <v>-0.41160199193296138</v>
      </c>
      <c r="C5739" s="1">
        <v>-18.757954044514339</v>
      </c>
      <c r="D5739" s="1">
        <v>-0.89102202935509189</v>
      </c>
      <c r="E5739" s="1">
        <v>1071</v>
      </c>
    </row>
    <row r="5740" spans="1:5" x14ac:dyDescent="0.3">
      <c r="A5740" s="1">
        <v>10092</v>
      </c>
      <c r="B5740" s="1">
        <v>-0.86979892887948873</v>
      </c>
      <c r="C5740" s="1">
        <v>-9.114134789665135</v>
      </c>
      <c r="D5740" s="1">
        <v>-0.33222249030961393</v>
      </c>
      <c r="E5740" s="1">
        <v>1072</v>
      </c>
    </row>
    <row r="5741" spans="1:5" x14ac:dyDescent="0.3">
      <c r="A5741" s="1">
        <v>10092</v>
      </c>
      <c r="B5741" s="1">
        <v>-0.76759232925141418</v>
      </c>
      <c r="C5741" s="1">
        <v>-11.206722250232684</v>
      </c>
      <c r="D5741" s="1">
        <v>-0.43648477896921012</v>
      </c>
      <c r="E5741" s="1">
        <v>1073</v>
      </c>
    </row>
    <row r="5742" spans="1:5" x14ac:dyDescent="0.3">
      <c r="A5742" s="1">
        <v>10092</v>
      </c>
      <c r="B5742" s="1">
        <v>-0.34348987944573678</v>
      </c>
      <c r="C5742" s="1">
        <v>-8.3520312547493276</v>
      </c>
      <c r="D5742" s="1">
        <v>-0.14795123348068037</v>
      </c>
      <c r="E5742" s="1">
        <v>1074</v>
      </c>
    </row>
    <row r="5743" spans="1:5" x14ac:dyDescent="0.3">
      <c r="A5743" s="1">
        <v>10092</v>
      </c>
      <c r="B5743" s="1">
        <v>2.5396502180273586E-2</v>
      </c>
      <c r="C5743" s="1">
        <v>-6.8174566690192329</v>
      </c>
      <c r="D5743" s="1">
        <v>-0.21297251502493736</v>
      </c>
      <c r="E5743" s="1">
        <v>1075</v>
      </c>
    </row>
    <row r="5744" spans="1:5" x14ac:dyDescent="0.3">
      <c r="A5744" s="1">
        <v>10092</v>
      </c>
      <c r="B5744" s="1">
        <v>-0.63174555809262278</v>
      </c>
      <c r="C5744" s="1">
        <v>-10.585905398900392</v>
      </c>
      <c r="D5744" s="1">
        <v>0.6533272103444282</v>
      </c>
      <c r="E5744" s="1">
        <v>1076</v>
      </c>
    </row>
    <row r="5745" spans="1:5" x14ac:dyDescent="0.3">
      <c r="A5745" s="1">
        <v>10092</v>
      </c>
      <c r="B5745" s="1">
        <v>-0.88202309775656862</v>
      </c>
      <c r="C5745" s="1">
        <v>-3.3096180306554248</v>
      </c>
      <c r="D5745" s="1">
        <v>1.3277525262650502</v>
      </c>
      <c r="E5745" s="1">
        <v>1077</v>
      </c>
    </row>
    <row r="5746" spans="1:5" x14ac:dyDescent="0.3">
      <c r="A5746" s="1">
        <v>10092</v>
      </c>
      <c r="B5746" s="1">
        <v>-0.71025895019084173</v>
      </c>
      <c r="C5746" s="1">
        <v>-9.7162568991293305</v>
      </c>
      <c r="D5746" s="1">
        <v>0.14465795861522809</v>
      </c>
      <c r="E5746" s="1">
        <v>1078</v>
      </c>
    </row>
    <row r="5747" spans="1:5" x14ac:dyDescent="0.3">
      <c r="A5747" s="1">
        <v>10092</v>
      </c>
      <c r="B5747" s="1">
        <v>-0.69420073157452067</v>
      </c>
      <c r="C5747" s="1">
        <v>-7.8653215927669677</v>
      </c>
      <c r="D5747" s="1">
        <v>0.86556569832253794</v>
      </c>
      <c r="E5747" s="1">
        <v>1079</v>
      </c>
    </row>
    <row r="5748" spans="1:5" x14ac:dyDescent="0.3">
      <c r="A5748" s="1">
        <v>10092</v>
      </c>
      <c r="B5748" s="1">
        <v>-0.23600379462799334</v>
      </c>
      <c r="C5748" s="1">
        <v>-17.509140847616173</v>
      </c>
      <c r="D5748" s="1">
        <v>0.30676615927705986</v>
      </c>
      <c r="E5748" s="1">
        <v>1080</v>
      </c>
    </row>
    <row r="5749" spans="1:5" x14ac:dyDescent="0.3">
      <c r="A5749" s="1">
        <v>10092</v>
      </c>
      <c r="B5749" s="1">
        <v>-0.3382103942560678</v>
      </c>
      <c r="C5749" s="1">
        <v>-15.416553387048623</v>
      </c>
      <c r="D5749" s="1">
        <v>0.41102844793665611</v>
      </c>
      <c r="E5749" s="1">
        <v>1081</v>
      </c>
    </row>
    <row r="5750" spans="1:5" x14ac:dyDescent="0.3">
      <c r="A5750" s="1">
        <v>10092</v>
      </c>
      <c r="B5750" s="1">
        <v>-0.76231284406174515</v>
      </c>
      <c r="C5750" s="1">
        <v>-18.271244382531979</v>
      </c>
      <c r="D5750" s="1">
        <v>0.12249490244812632</v>
      </c>
      <c r="E5750" s="1">
        <v>1082</v>
      </c>
    </row>
    <row r="5751" spans="1:5" x14ac:dyDescent="0.3">
      <c r="A5751" s="1">
        <v>10092</v>
      </c>
      <c r="B5751" s="1">
        <v>-1.1311992256877557</v>
      </c>
      <c r="C5751" s="1">
        <v>-19.805818968262074</v>
      </c>
      <c r="D5751" s="1">
        <v>0.18751618399238332</v>
      </c>
      <c r="E5751" s="1">
        <v>1083</v>
      </c>
    </row>
    <row r="5752" spans="1:5" x14ac:dyDescent="0.3">
      <c r="A5752" s="1">
        <v>10092</v>
      </c>
      <c r="B5752" s="1">
        <v>-0.47405716541485926</v>
      </c>
      <c r="C5752" s="1">
        <v>-16.037370238380916</v>
      </c>
      <c r="D5752" s="1">
        <v>-0.67878354137698227</v>
      </c>
      <c r="E5752" s="1">
        <v>1084</v>
      </c>
    </row>
    <row r="5753" spans="1:5" x14ac:dyDescent="0.3">
      <c r="A5753" s="1">
        <v>10092</v>
      </c>
      <c r="B5753" s="1">
        <v>-0.22377962575091331</v>
      </c>
      <c r="C5753" s="1">
        <v>-23.313657606625881</v>
      </c>
      <c r="D5753" s="1">
        <v>-1.353208857297604</v>
      </c>
      <c r="E5753" s="1">
        <v>1085</v>
      </c>
    </row>
    <row r="5754" spans="1:5" x14ac:dyDescent="0.3">
      <c r="A5754" s="1">
        <v>10092</v>
      </c>
      <c r="B5754" s="1">
        <v>-5.2838110576192285</v>
      </c>
      <c r="C5754" s="1">
        <v>-123.51334966821497</v>
      </c>
      <c r="D5754" s="1">
        <v>-0.39331600698327873</v>
      </c>
      <c r="E5754" s="1">
        <v>1086</v>
      </c>
    </row>
    <row r="5755" spans="1:5" x14ac:dyDescent="0.3">
      <c r="A5755" s="1">
        <v>10092</v>
      </c>
      <c r="B5755" s="1">
        <v>0.75094680286415083</v>
      </c>
      <c r="C5755" s="1">
        <v>76.304177296927591</v>
      </c>
      <c r="D5755" s="1">
        <v>0.100114578706664</v>
      </c>
      <c r="E5755" s="1">
        <v>1087</v>
      </c>
    </row>
    <row r="5756" spans="1:5" x14ac:dyDescent="0.3">
      <c r="A5756" s="1">
        <v>10092</v>
      </c>
      <c r="B5756" s="1">
        <v>-4.0229761831381969</v>
      </c>
      <c r="C5756" s="1">
        <v>-115.13737105424953</v>
      </c>
      <c r="D5756" s="1">
        <v>-2.5599363387586047E-2</v>
      </c>
      <c r="E5756" s="1">
        <v>1088</v>
      </c>
    </row>
    <row r="5757" spans="1:5" x14ac:dyDescent="0.3">
      <c r="A5757" s="1">
        <v>10092</v>
      </c>
      <c r="B5757" s="1">
        <v>2.0117816773451822</v>
      </c>
      <c r="C5757" s="1">
        <v>84.680155910893021</v>
      </c>
      <c r="D5757" s="1">
        <v>0.46783122230235663</v>
      </c>
      <c r="E5757" s="1">
        <v>1089</v>
      </c>
    </row>
    <row r="5758" spans="1:5" x14ac:dyDescent="0.3">
      <c r="A5758" s="1">
        <v>10092</v>
      </c>
      <c r="B5758" s="1">
        <v>-5.2838110576192285</v>
      </c>
      <c r="C5758" s="1">
        <v>-123.51334966821497</v>
      </c>
      <c r="D5758" s="1">
        <v>-0.39331600698327873</v>
      </c>
      <c r="E5758" s="1">
        <v>1090</v>
      </c>
    </row>
    <row r="5759" spans="1:5" x14ac:dyDescent="0.3">
      <c r="A5759" s="1">
        <v>10092</v>
      </c>
      <c r="B5759" s="1">
        <v>0.75094680286415083</v>
      </c>
      <c r="C5759" s="1">
        <v>76.304177296927591</v>
      </c>
      <c r="D5759" s="1">
        <v>0.100114578706664</v>
      </c>
      <c r="E5759" s="1">
        <v>1091</v>
      </c>
    </row>
    <row r="5760" spans="1:5" x14ac:dyDescent="0.3">
      <c r="A5760" s="1">
        <v>10092</v>
      </c>
      <c r="B5760" s="1">
        <v>-4.0229761831381969</v>
      </c>
      <c r="C5760" s="1">
        <v>-115.13737105424953</v>
      </c>
      <c r="D5760" s="1">
        <v>-2.5599363387586047E-2</v>
      </c>
      <c r="E5760" s="1">
        <v>1092</v>
      </c>
    </row>
    <row r="5761" spans="1:5" x14ac:dyDescent="0.3">
      <c r="A5761" s="1">
        <v>10092</v>
      </c>
      <c r="B5761" s="1">
        <v>2.0117816773451822</v>
      </c>
      <c r="C5761" s="1">
        <v>84.680155910893021</v>
      </c>
      <c r="D5761" s="1">
        <v>0.46783122230235663</v>
      </c>
      <c r="E5761" s="1">
        <v>1093</v>
      </c>
    </row>
    <row r="5762" spans="1:5" x14ac:dyDescent="0.3">
      <c r="A5762" s="1">
        <v>10092</v>
      </c>
      <c r="B5762" s="1">
        <v>-4.712554865418527</v>
      </c>
      <c r="C5762" s="1">
        <v>-65.624008241720446</v>
      </c>
      <c r="D5762" s="1">
        <v>-0.64450957547564258</v>
      </c>
      <c r="E5762" s="1">
        <v>1094</v>
      </c>
    </row>
    <row r="5763" spans="1:5" x14ac:dyDescent="0.3">
      <c r="A5763" s="1">
        <v>10092</v>
      </c>
      <c r="B5763" s="1">
        <v>-0.31933778712107236</v>
      </c>
      <c r="C5763" s="1">
        <v>-32.155163536619618</v>
      </c>
      <c r="D5763" s="1">
        <v>0.57074160933028817</v>
      </c>
      <c r="E5763" s="1">
        <v>1095</v>
      </c>
    </row>
    <row r="5764" spans="1:5" x14ac:dyDescent="0.3">
      <c r="A5764" s="1">
        <v>10092</v>
      </c>
      <c r="B5764" s="1">
        <v>-2.9526915931529736</v>
      </c>
      <c r="C5764" s="1">
        <v>-6.6780302207023272</v>
      </c>
      <c r="D5764" s="1">
        <v>-0.49622639401121027</v>
      </c>
      <c r="E5764" s="1">
        <v>1096</v>
      </c>
    </row>
    <row r="5765" spans="1:5" x14ac:dyDescent="0.3">
      <c r="A5765" s="1">
        <v>10092</v>
      </c>
      <c r="B5765" s="1">
        <v>1.4405254851444806</v>
      </c>
      <c r="C5765" s="1">
        <v>26.790814484398499</v>
      </c>
      <c r="D5765" s="1">
        <v>0.71902479079472048</v>
      </c>
      <c r="E5765" s="1">
        <v>1097</v>
      </c>
    </row>
    <row r="5766" spans="1:5" x14ac:dyDescent="0.3">
      <c r="A5766" s="1">
        <v>10092</v>
      </c>
      <c r="B5766" s="1">
        <v>-4.712554865418527</v>
      </c>
      <c r="C5766" s="1">
        <v>-65.624008241720446</v>
      </c>
      <c r="D5766" s="1">
        <v>-0.64450957547564258</v>
      </c>
      <c r="E5766" s="1">
        <v>1098</v>
      </c>
    </row>
    <row r="5767" spans="1:5" x14ac:dyDescent="0.3">
      <c r="A5767" s="1">
        <v>10092</v>
      </c>
      <c r="B5767" s="1">
        <v>-0.31933778712107236</v>
      </c>
      <c r="C5767" s="1">
        <v>-32.155163536619618</v>
      </c>
      <c r="D5767" s="1">
        <v>0.57074160933028817</v>
      </c>
      <c r="E5767" s="1">
        <v>1099</v>
      </c>
    </row>
    <row r="5768" spans="1:5" x14ac:dyDescent="0.3">
      <c r="A5768" s="1">
        <v>10092</v>
      </c>
      <c r="B5768" s="1">
        <v>-2.9526915931529736</v>
      </c>
      <c r="C5768" s="1">
        <v>-6.6780302207023272</v>
      </c>
      <c r="D5768" s="1">
        <v>-0.49622639401121027</v>
      </c>
      <c r="E5768" s="1">
        <v>1100</v>
      </c>
    </row>
    <row r="5769" spans="1:5" x14ac:dyDescent="0.3">
      <c r="A5769" s="1">
        <v>10092</v>
      </c>
      <c r="B5769" s="1">
        <v>1.4405254851444806</v>
      </c>
      <c r="C5769" s="1">
        <v>26.790814484398499</v>
      </c>
      <c r="D5769" s="1">
        <v>0.71902479079472048</v>
      </c>
      <c r="E5769" s="1">
        <v>1101</v>
      </c>
    </row>
    <row r="5770" spans="1:5" x14ac:dyDescent="0.3">
      <c r="A5770" s="1">
        <v>10092</v>
      </c>
      <c r="B5770" s="1">
        <v>6.894665378555751</v>
      </c>
      <c r="C5770" s="1">
        <v>77.909148718442765</v>
      </c>
      <c r="D5770" s="1">
        <v>1.111873775826252</v>
      </c>
      <c r="E5770" s="1">
        <v>1102</v>
      </c>
    </row>
    <row r="5771" spans="1:5" x14ac:dyDescent="0.3">
      <c r="A5771" s="1">
        <v>10092</v>
      </c>
      <c r="B5771" s="1">
        <v>-4.1458138211736415</v>
      </c>
      <c r="C5771" s="1">
        <v>-82.412099581392781</v>
      </c>
      <c r="D5771" s="1">
        <v>0.13547403825454127</v>
      </c>
      <c r="E5771" s="1">
        <v>1103</v>
      </c>
    </row>
    <row r="5772" spans="1:5" x14ac:dyDescent="0.3">
      <c r="A5772" s="1">
        <v>10092</v>
      </c>
      <c r="B5772" s="1">
        <v>0.87378444089959506</v>
      </c>
      <c r="C5772" s="1">
        <v>43.578905824070837</v>
      </c>
      <c r="D5772" s="1">
        <v>-6.0958822935463314E-2</v>
      </c>
      <c r="E5772" s="1">
        <v>1104</v>
      </c>
    </row>
    <row r="5773" spans="1:5" x14ac:dyDescent="0.3">
      <c r="A5773" s="1">
        <v>10092</v>
      </c>
      <c r="B5773" s="1">
        <v>-10.166694758829797</v>
      </c>
      <c r="C5773" s="1">
        <v>-116.74234247576472</v>
      </c>
      <c r="D5773" s="1">
        <v>-1.0373585605071745</v>
      </c>
      <c r="E5773" s="1">
        <v>1105</v>
      </c>
    </row>
    <row r="5774" spans="1:5" x14ac:dyDescent="0.3">
      <c r="A5774" s="1">
        <v>10092</v>
      </c>
      <c r="B5774" s="1">
        <v>9.8593874376962933</v>
      </c>
      <c r="C5774" s="1">
        <v>59.357581500426853</v>
      </c>
      <c r="D5774" s="1">
        <v>2.1127027296427077</v>
      </c>
      <c r="E5774" s="1">
        <v>1106</v>
      </c>
    </row>
    <row r="5775" spans="1:5" x14ac:dyDescent="0.3">
      <c r="A5775" s="1">
        <v>10092</v>
      </c>
      <c r="B5775" s="1">
        <v>-9.7004080239312103</v>
      </c>
      <c r="C5775" s="1">
        <v>-47.654565598213573</v>
      </c>
      <c r="D5775" s="1">
        <v>-1.7396422775165192</v>
      </c>
      <c r="E5775" s="1">
        <v>1107</v>
      </c>
    </row>
    <row r="5776" spans="1:5" x14ac:dyDescent="0.3">
      <c r="A5776" s="1">
        <v>10092</v>
      </c>
      <c r="B5776" s="1">
        <v>6.4283786436571653</v>
      </c>
      <c r="C5776" s="1">
        <v>8.8213718408916257</v>
      </c>
      <c r="D5776" s="1">
        <v>1.8141574928355975</v>
      </c>
      <c r="E5776" s="1">
        <v>1108</v>
      </c>
    </row>
    <row r="5777" spans="1:5" x14ac:dyDescent="0.3">
      <c r="A5777" s="1">
        <v>10092</v>
      </c>
      <c r="B5777" s="1">
        <v>-13.13141681797034</v>
      </c>
      <c r="C5777" s="1">
        <v>-98.190775257748811</v>
      </c>
      <c r="D5777" s="1">
        <v>-2.0381875143236297</v>
      </c>
      <c r="E5777" s="1">
        <v>1109</v>
      </c>
    </row>
    <row r="5778" spans="1:5" x14ac:dyDescent="0.3">
      <c r="A5778" s="1">
        <v>10092</v>
      </c>
      <c r="B5778" s="1">
        <v>-5.1117973006291759</v>
      </c>
      <c r="C5778" s="1">
        <v>-119.37195123574901</v>
      </c>
      <c r="D5778" s="1">
        <v>-0.38935613326710361</v>
      </c>
      <c r="E5778" s="1">
        <v>1110</v>
      </c>
    </row>
    <row r="5779" spans="1:5" x14ac:dyDescent="0.3">
      <c r="A5779" s="1">
        <v>10092</v>
      </c>
      <c r="B5779" s="1">
        <v>0.94753395370992521</v>
      </c>
      <c r="C5779" s="1">
        <v>81.037204076888713</v>
      </c>
      <c r="D5779" s="1">
        <v>0.10464014866800696</v>
      </c>
      <c r="E5779" s="1">
        <v>1111</v>
      </c>
    </row>
    <row r="5780" spans="1:5" x14ac:dyDescent="0.3">
      <c r="A5780" s="1">
        <v>10092</v>
      </c>
      <c r="B5780" s="1">
        <v>-3.8509624261481439</v>
      </c>
      <c r="C5780" s="1">
        <v>-110.99597262178355</v>
      </c>
      <c r="D5780" s="1">
        <v>-2.163948967141097E-2</v>
      </c>
      <c r="E5780" s="1">
        <v>1112</v>
      </c>
    </row>
    <row r="5781" spans="1:5" x14ac:dyDescent="0.3">
      <c r="A5781" s="1">
        <v>10092</v>
      </c>
      <c r="B5781" s="1">
        <v>2.2083688281909573</v>
      </c>
      <c r="C5781" s="1">
        <v>89.413182690854143</v>
      </c>
      <c r="D5781" s="1">
        <v>0.47235679226369959</v>
      </c>
      <c r="E5781" s="1">
        <v>1113</v>
      </c>
    </row>
    <row r="5782" spans="1:5" x14ac:dyDescent="0.3">
      <c r="A5782" s="1">
        <v>10092</v>
      </c>
      <c r="B5782" s="1">
        <v>-5.1117973006291759</v>
      </c>
      <c r="C5782" s="1">
        <v>-119.37195123574901</v>
      </c>
      <c r="D5782" s="1">
        <v>-0.38935613326710361</v>
      </c>
      <c r="E5782" s="1">
        <v>1114</v>
      </c>
    </row>
    <row r="5783" spans="1:5" x14ac:dyDescent="0.3">
      <c r="A5783" s="1">
        <v>10092</v>
      </c>
      <c r="B5783" s="1">
        <v>0.94753395370992521</v>
      </c>
      <c r="C5783" s="1">
        <v>81.037204076888713</v>
      </c>
      <c r="D5783" s="1">
        <v>0.10464014866800696</v>
      </c>
      <c r="E5783" s="1">
        <v>1115</v>
      </c>
    </row>
    <row r="5784" spans="1:5" x14ac:dyDescent="0.3">
      <c r="A5784" s="1">
        <v>10092</v>
      </c>
      <c r="B5784" s="1">
        <v>-3.8509624261481439</v>
      </c>
      <c r="C5784" s="1">
        <v>-110.99597262178355</v>
      </c>
      <c r="D5784" s="1">
        <v>-2.163948967141097E-2</v>
      </c>
      <c r="E5784" s="1">
        <v>1116</v>
      </c>
    </row>
    <row r="5785" spans="1:5" x14ac:dyDescent="0.3">
      <c r="A5785" s="1">
        <v>10092</v>
      </c>
      <c r="B5785" s="1">
        <v>2.2083688281909573</v>
      </c>
      <c r="C5785" s="1">
        <v>89.413182690854143</v>
      </c>
      <c r="D5785" s="1">
        <v>0.47235679226369959</v>
      </c>
      <c r="E5785" s="1">
        <v>1117</v>
      </c>
    </row>
    <row r="5786" spans="1:5" x14ac:dyDescent="0.3">
      <c r="A5786" s="1">
        <v>10092</v>
      </c>
      <c r="B5786" s="1">
        <v>-4.5405411084284735</v>
      </c>
      <c r="C5786" s="1">
        <v>-61.48260980925447</v>
      </c>
      <c r="D5786" s="1">
        <v>-0.64054970175946746</v>
      </c>
      <c r="E5786" s="1">
        <v>1118</v>
      </c>
    </row>
    <row r="5787" spans="1:5" x14ac:dyDescent="0.3">
      <c r="A5787" s="1">
        <v>10092</v>
      </c>
      <c r="B5787" s="1">
        <v>-0.12275063627529761</v>
      </c>
      <c r="C5787" s="1">
        <v>-27.422136756658503</v>
      </c>
      <c r="D5787" s="1">
        <v>0.57526717929163129</v>
      </c>
      <c r="E5787" s="1">
        <v>1119</v>
      </c>
    </row>
    <row r="5788" spans="1:5" x14ac:dyDescent="0.3">
      <c r="A5788" s="1">
        <v>10092</v>
      </c>
      <c r="B5788" s="1">
        <v>-2.780677836162921</v>
      </c>
      <c r="C5788" s="1">
        <v>-2.5366317882363494</v>
      </c>
      <c r="D5788" s="1">
        <v>-0.4922665202950352</v>
      </c>
      <c r="E5788" s="1">
        <v>1120</v>
      </c>
    </row>
    <row r="5789" spans="1:5" x14ac:dyDescent="0.3">
      <c r="A5789" s="1">
        <v>10092</v>
      </c>
      <c r="B5789" s="1">
        <v>1.6371126359902552</v>
      </c>
      <c r="C5789" s="1">
        <v>31.523841264359614</v>
      </c>
      <c r="D5789" s="1">
        <v>0.72355036075606349</v>
      </c>
      <c r="E5789" s="1">
        <v>1121</v>
      </c>
    </row>
    <row r="5790" spans="1:5" x14ac:dyDescent="0.3">
      <c r="A5790" s="1">
        <v>10092</v>
      </c>
      <c r="B5790" s="1">
        <v>-4.5405411084284735</v>
      </c>
      <c r="C5790" s="1">
        <v>-61.48260980925447</v>
      </c>
      <c r="D5790" s="1">
        <v>-0.64054970175946746</v>
      </c>
      <c r="E5790" s="1">
        <v>1122</v>
      </c>
    </row>
    <row r="5791" spans="1:5" x14ac:dyDescent="0.3">
      <c r="A5791" s="1">
        <v>10092</v>
      </c>
      <c r="B5791" s="1">
        <v>-0.12275063627529761</v>
      </c>
      <c r="C5791" s="1">
        <v>-27.422136756658503</v>
      </c>
      <c r="D5791" s="1">
        <v>0.57526717929163129</v>
      </c>
      <c r="E5791" s="1">
        <v>1123</v>
      </c>
    </row>
    <row r="5792" spans="1:5" x14ac:dyDescent="0.3">
      <c r="A5792" s="1">
        <v>10092</v>
      </c>
      <c r="B5792" s="1">
        <v>-2.780677836162921</v>
      </c>
      <c r="C5792" s="1">
        <v>-2.5366317882363494</v>
      </c>
      <c r="D5792" s="1">
        <v>-0.4922665202950352</v>
      </c>
      <c r="E5792" s="1">
        <v>1124</v>
      </c>
    </row>
    <row r="5793" spans="1:5" x14ac:dyDescent="0.3">
      <c r="A5793" s="1">
        <v>10092</v>
      </c>
      <c r="B5793" s="1">
        <v>1.6371126359902552</v>
      </c>
      <c r="C5793" s="1">
        <v>31.523841264359614</v>
      </c>
      <c r="D5793" s="1">
        <v>0.72355036075606349</v>
      </c>
      <c r="E5793" s="1">
        <v>1125</v>
      </c>
    </row>
    <row r="5794" spans="1:5" x14ac:dyDescent="0.3">
      <c r="A5794" s="1">
        <v>10092</v>
      </c>
      <c r="B5794" s="1">
        <v>7.0666791355458036</v>
      </c>
      <c r="C5794" s="1">
        <v>82.050547150908741</v>
      </c>
      <c r="D5794" s="1">
        <v>1.1158336495424273</v>
      </c>
      <c r="E5794" s="1">
        <v>1126</v>
      </c>
    </row>
    <row r="5795" spans="1:5" x14ac:dyDescent="0.3">
      <c r="A5795" s="1">
        <v>10092</v>
      </c>
      <c r="B5795" s="1">
        <v>-3.9492266703278665</v>
      </c>
      <c r="C5795" s="1">
        <v>-77.679072801431673</v>
      </c>
      <c r="D5795" s="1">
        <v>0.1399996082158842</v>
      </c>
      <c r="E5795" s="1">
        <v>1127</v>
      </c>
    </row>
    <row r="5796" spans="1:5" x14ac:dyDescent="0.3">
      <c r="A5796" s="1">
        <v>10092</v>
      </c>
      <c r="B5796" s="1">
        <v>1.0457981978896476</v>
      </c>
      <c r="C5796" s="1">
        <v>47.720304256536821</v>
      </c>
      <c r="D5796" s="1">
        <v>-5.699894921928822E-2</v>
      </c>
      <c r="E5796" s="1">
        <v>1128</v>
      </c>
    </row>
    <row r="5797" spans="1:5" x14ac:dyDescent="0.3">
      <c r="A5797" s="1">
        <v>10092</v>
      </c>
      <c r="B5797" s="1">
        <v>-9.970107607984021</v>
      </c>
      <c r="C5797" s="1">
        <v>-112.00931569580359</v>
      </c>
      <c r="D5797" s="1">
        <v>-1.0328329905458313</v>
      </c>
      <c r="E5797" s="1">
        <v>1129</v>
      </c>
    </row>
    <row r="5798" spans="1:5" x14ac:dyDescent="0.3">
      <c r="A5798" s="1">
        <v>10092</v>
      </c>
      <c r="B5798" s="1">
        <v>10.031401194686348</v>
      </c>
      <c r="C5798" s="1">
        <v>63.498979932892837</v>
      </c>
      <c r="D5798" s="1">
        <v>2.1166626033588831</v>
      </c>
      <c r="E5798" s="1">
        <v>1130</v>
      </c>
    </row>
    <row r="5799" spans="1:5" x14ac:dyDescent="0.3">
      <c r="A5799" s="1">
        <v>10092</v>
      </c>
      <c r="B5799" s="1">
        <v>-9.5038208730854361</v>
      </c>
      <c r="C5799" s="1">
        <v>-42.921538818252465</v>
      </c>
      <c r="D5799" s="1">
        <v>-1.7351167075551763</v>
      </c>
      <c r="E5799" s="1">
        <v>1131</v>
      </c>
    </row>
    <row r="5800" spans="1:5" x14ac:dyDescent="0.3">
      <c r="A5800" s="1">
        <v>10092</v>
      </c>
      <c r="B5800" s="1">
        <v>6.600392400647217</v>
      </c>
      <c r="C5800" s="1">
        <v>12.962770273357602</v>
      </c>
      <c r="D5800" s="1">
        <v>1.8181173665517725</v>
      </c>
      <c r="E5800" s="1">
        <v>1132</v>
      </c>
    </row>
    <row r="5801" spans="1:5" x14ac:dyDescent="0.3">
      <c r="A5801" s="1">
        <v>10092</v>
      </c>
      <c r="B5801" s="1">
        <v>6.8706997330601567</v>
      </c>
      <c r="C5801" s="1">
        <v>19.47068209580415</v>
      </c>
      <c r="D5801" s="1">
        <v>1.824340025248619</v>
      </c>
      <c r="E5801" s="1">
        <v>1133</v>
      </c>
    </row>
    <row r="5802" spans="1:5" x14ac:dyDescent="0.3">
      <c r="A5802" s="1">
        <v>10092</v>
      </c>
      <c r="B5802" s="1">
        <v>-8.1197214826943238</v>
      </c>
      <c r="C5802" s="1">
        <v>-236.58598958767504</v>
      </c>
      <c r="D5802" s="1">
        <v>-0.50904885036731673</v>
      </c>
      <c r="E5802" s="1">
        <v>1134</v>
      </c>
    </row>
    <row r="5803" spans="1:5" x14ac:dyDescent="0.3">
      <c r="A5803" s="1">
        <v>10092</v>
      </c>
      <c r="B5803" s="1">
        <v>4.847692102420277</v>
      </c>
      <c r="C5803" s="1">
        <v>197.75279583035311</v>
      </c>
      <c r="D5803" s="1">
        <v>0.58356406568639463</v>
      </c>
      <c r="E5803" s="1">
        <v>1135</v>
      </c>
    </row>
    <row r="5804" spans="1:5" x14ac:dyDescent="0.3">
      <c r="A5804" s="1">
        <v>10092</v>
      </c>
      <c r="B5804" s="1">
        <v>-6.2811958066460862</v>
      </c>
      <c r="C5804" s="1">
        <v>-50.275465456428329</v>
      </c>
      <c r="D5804" s="1">
        <v>-1.3174879213772233</v>
      </c>
      <c r="E5804" s="1">
        <v>1136</v>
      </c>
    </row>
    <row r="5805" spans="1:5" x14ac:dyDescent="0.3">
      <c r="A5805" s="1">
        <v>10092</v>
      </c>
      <c r="B5805" s="1">
        <v>3.0091664263720412</v>
      </c>
      <c r="C5805" s="1">
        <v>11.44227169910638</v>
      </c>
      <c r="D5805" s="1">
        <v>1.3920031366963013</v>
      </c>
      <c r="E5805" s="1">
        <v>1137</v>
      </c>
    </row>
    <row r="5806" spans="1:5" x14ac:dyDescent="0.3">
      <c r="A5806" s="1">
        <v>10092</v>
      </c>
      <c r="B5806" s="1">
        <v>-8.1197214826943238</v>
      </c>
      <c r="C5806" s="1">
        <v>-236.58598958767504</v>
      </c>
      <c r="D5806" s="1">
        <v>-0.50904885036731673</v>
      </c>
      <c r="E5806" s="1">
        <v>1138</v>
      </c>
    </row>
    <row r="5807" spans="1:5" x14ac:dyDescent="0.3">
      <c r="A5807" s="1">
        <v>10092</v>
      </c>
      <c r="B5807" s="1">
        <v>4.847692102420277</v>
      </c>
      <c r="C5807" s="1">
        <v>197.75279583035311</v>
      </c>
      <c r="D5807" s="1">
        <v>0.58356406568639463</v>
      </c>
      <c r="E5807" s="1">
        <v>1139</v>
      </c>
    </row>
    <row r="5808" spans="1:5" x14ac:dyDescent="0.3">
      <c r="A5808" s="1">
        <v>10092</v>
      </c>
      <c r="B5808" s="1">
        <v>-6.2811958066460862</v>
      </c>
      <c r="C5808" s="1">
        <v>-50.275465456428329</v>
      </c>
      <c r="D5808" s="1">
        <v>-1.3174879213772233</v>
      </c>
      <c r="E5808" s="1">
        <v>1140</v>
      </c>
    </row>
    <row r="5809" spans="1:5" x14ac:dyDescent="0.3">
      <c r="A5809" s="1">
        <v>10092</v>
      </c>
      <c r="B5809" s="1">
        <v>3.0091664263720412</v>
      </c>
      <c r="C5809" s="1">
        <v>11.44227169910638</v>
      </c>
      <c r="D5809" s="1">
        <v>1.3920031366963013</v>
      </c>
      <c r="E5809" s="1">
        <v>1141</v>
      </c>
    </row>
    <row r="5810" spans="1:5" x14ac:dyDescent="0.3">
      <c r="A5810" s="1">
        <v>10092</v>
      </c>
      <c r="B5810" s="1">
        <v>-7.0366081543110415</v>
      </c>
      <c r="C5810" s="1">
        <v>-230.48103052765475</v>
      </c>
      <c r="D5810" s="1">
        <v>-0.5590346235431326</v>
      </c>
      <c r="E5810" s="1">
        <v>1142</v>
      </c>
    </row>
    <row r="5811" spans="1:5" x14ac:dyDescent="0.3">
      <c r="A5811" s="1">
        <v>10092</v>
      </c>
      <c r="B5811" s="1">
        <v>5.9308054308035603</v>
      </c>
      <c r="C5811" s="1">
        <v>203.85775489037343</v>
      </c>
      <c r="D5811" s="1">
        <v>0.53357829251057864</v>
      </c>
      <c r="E5811" s="1">
        <v>1143</v>
      </c>
    </row>
    <row r="5812" spans="1:5" x14ac:dyDescent="0.3">
      <c r="A5812" s="1">
        <v>10092</v>
      </c>
      <c r="B5812" s="1">
        <v>-5.1980824782628048</v>
      </c>
      <c r="C5812" s="1">
        <v>-44.170506396408001</v>
      </c>
      <c r="D5812" s="1">
        <v>-1.3674736945530395</v>
      </c>
      <c r="E5812" s="1">
        <v>1144</v>
      </c>
    </row>
    <row r="5813" spans="1:5" x14ac:dyDescent="0.3">
      <c r="A5813" s="1">
        <v>10092</v>
      </c>
      <c r="B5813" s="1">
        <v>4.0922797547553227</v>
      </c>
      <c r="C5813" s="1">
        <v>17.547230759126698</v>
      </c>
      <c r="D5813" s="1">
        <v>1.3420173635204851</v>
      </c>
      <c r="E5813" s="1">
        <v>1145</v>
      </c>
    </row>
    <row r="5814" spans="1:5" x14ac:dyDescent="0.3">
      <c r="A5814" s="1">
        <v>10092</v>
      </c>
      <c r="B5814" s="1">
        <v>-7.0366081543110415</v>
      </c>
      <c r="C5814" s="1">
        <v>-230.48103052765475</v>
      </c>
      <c r="D5814" s="1">
        <v>-0.5590346235431326</v>
      </c>
      <c r="E5814" s="1">
        <v>1146</v>
      </c>
    </row>
    <row r="5815" spans="1:5" x14ac:dyDescent="0.3">
      <c r="A5815" s="1">
        <v>10092</v>
      </c>
      <c r="B5815" s="1">
        <v>5.9308054308035603</v>
      </c>
      <c r="C5815" s="1">
        <v>203.85775489037343</v>
      </c>
      <c r="D5815" s="1">
        <v>0.53357829251057864</v>
      </c>
      <c r="E5815" s="1">
        <v>1147</v>
      </c>
    </row>
    <row r="5816" spans="1:5" x14ac:dyDescent="0.3">
      <c r="A5816" s="1">
        <v>10092</v>
      </c>
      <c r="B5816" s="1">
        <v>-5.1980824782628048</v>
      </c>
      <c r="C5816" s="1">
        <v>-44.170506396408001</v>
      </c>
      <c r="D5816" s="1">
        <v>-1.3674736945530395</v>
      </c>
      <c r="E5816" s="1">
        <v>1148</v>
      </c>
    </row>
    <row r="5817" spans="1:5" x14ac:dyDescent="0.3">
      <c r="A5817" s="1">
        <v>10092</v>
      </c>
      <c r="B5817" s="1">
        <v>4.0922797547553227</v>
      </c>
      <c r="C5817" s="1">
        <v>17.547230759126698</v>
      </c>
      <c r="D5817" s="1">
        <v>1.3420173635204851</v>
      </c>
      <c r="E5817" s="1">
        <v>1149</v>
      </c>
    </row>
    <row r="5818" spans="1:5" x14ac:dyDescent="0.3">
      <c r="A5818" s="1">
        <v>10092</v>
      </c>
      <c r="B5818" s="1">
        <v>-0.67726168430237432</v>
      </c>
      <c r="C5818" s="1">
        <v>-27.558383015850985</v>
      </c>
      <c r="D5818" s="1">
        <v>-5.4332724570241749E-2</v>
      </c>
      <c r="E5818" s="1">
        <v>1001</v>
      </c>
    </row>
    <row r="5819" spans="1:5" x14ac:dyDescent="0.3">
      <c r="A5819" s="1">
        <v>10092</v>
      </c>
      <c r="B5819" s="1">
        <v>-1.1010579955852899</v>
      </c>
      <c r="C5819" s="1">
        <v>-28.656245913056328</v>
      </c>
      <c r="D5819" s="1">
        <v>2.6574391097854977E-2</v>
      </c>
      <c r="E5819" s="1">
        <v>1002</v>
      </c>
    </row>
    <row r="5820" spans="1:5" x14ac:dyDescent="0.3">
      <c r="A5820" s="1">
        <v>10092</v>
      </c>
      <c r="B5820" s="1">
        <v>-1.313885174897568</v>
      </c>
      <c r="C5820" s="1">
        <v>-37.483007935166214</v>
      </c>
      <c r="D5820" s="1">
        <v>1.3559413193258424E-2</v>
      </c>
      <c r="E5820" s="1">
        <v>1003</v>
      </c>
    </row>
    <row r="5821" spans="1:5" x14ac:dyDescent="0.3">
      <c r="A5821" s="1">
        <v>10092</v>
      </c>
      <c r="B5821" s="1">
        <v>-0.85887712957918905</v>
      </c>
      <c r="C5821" s="1">
        <v>-27.486937788923782</v>
      </c>
      <c r="D5821" s="1">
        <v>-4.8068220399229344E-3</v>
      </c>
      <c r="E5821" s="1">
        <v>1004</v>
      </c>
    </row>
    <row r="5822" spans="1:5" x14ac:dyDescent="0.3">
      <c r="A5822" s="1">
        <v>10092</v>
      </c>
      <c r="B5822" s="1">
        <v>-1.5399241033784785</v>
      </c>
      <c r="C5822" s="1">
        <v>-55.732576259675412</v>
      </c>
      <c r="D5822" s="1">
        <v>-4.6454751334631908E-2</v>
      </c>
      <c r="E5822" s="1">
        <v>1005</v>
      </c>
    </row>
    <row r="5823" spans="1:5" x14ac:dyDescent="0.3">
      <c r="A5823" s="1">
        <v>10092</v>
      </c>
      <c r="B5823" s="1">
        <v>0.11303904025706567</v>
      </c>
      <c r="C5823" s="1">
        <v>-26.449928636687311</v>
      </c>
      <c r="D5823" s="1">
        <v>-9.7912335566206418E-2</v>
      </c>
      <c r="E5823" s="1">
        <v>1006</v>
      </c>
    </row>
    <row r="5824" spans="1:5" x14ac:dyDescent="0.3">
      <c r="A5824" s="1">
        <v>10092</v>
      </c>
      <c r="B5824" s="1">
        <v>0.20996831064619448</v>
      </c>
      <c r="C5824" s="1">
        <v>-27.668240229166791</v>
      </c>
      <c r="D5824" s="1">
        <v>-0.44481116400933524</v>
      </c>
      <c r="E5824" s="1">
        <v>1007</v>
      </c>
    </row>
    <row r="5825" spans="1:5" x14ac:dyDescent="0.3">
      <c r="A5825" s="1">
        <v>10092</v>
      </c>
      <c r="B5825" s="1">
        <v>-0.44229954430837698</v>
      </c>
      <c r="C5825" s="1">
        <v>-22.246842554236125</v>
      </c>
      <c r="D5825" s="1">
        <v>-0.21084638805187264</v>
      </c>
      <c r="E5825" s="1">
        <v>1008</v>
      </c>
    </row>
    <row r="5826" spans="1:5" x14ac:dyDescent="0.3">
      <c r="A5826" s="1">
        <v>10092</v>
      </c>
      <c r="B5826" s="1">
        <v>-0.13883641273801708</v>
      </c>
      <c r="C5826" s="1">
        <v>-23.389884635361405</v>
      </c>
      <c r="D5826" s="1">
        <v>-0.24546145219949084</v>
      </c>
      <c r="E5826" s="1">
        <v>1009</v>
      </c>
    </row>
    <row r="5827" spans="1:5" x14ac:dyDescent="0.3">
      <c r="A5827" s="1">
        <v>10092</v>
      </c>
      <c r="B5827" s="1">
        <v>-0.55907061168087968</v>
      </c>
      <c r="C5827" s="1">
        <v>-21.085119996212946</v>
      </c>
      <c r="D5827" s="1">
        <v>-0.13453887323217351</v>
      </c>
      <c r="E5827" s="1">
        <v>1010</v>
      </c>
    </row>
    <row r="5828" spans="1:5" x14ac:dyDescent="0.3">
      <c r="A5828" s="1">
        <v>10092</v>
      </c>
      <c r="B5828" s="1">
        <v>-1.0610602544050618</v>
      </c>
      <c r="C5828" s="1">
        <v>-19.403071390452883</v>
      </c>
      <c r="D5828" s="1">
        <v>-0.19940691126482682</v>
      </c>
      <c r="E5828" s="1">
        <v>1011</v>
      </c>
    </row>
    <row r="5829" spans="1:5" x14ac:dyDescent="0.3">
      <c r="A5829" s="1">
        <v>10092</v>
      </c>
      <c r="B5829" s="1">
        <v>-0.74565858461816881</v>
      </c>
      <c r="C5829" s="1">
        <v>-22.473917205247766</v>
      </c>
      <c r="D5829" s="1">
        <v>0.25773747935548863</v>
      </c>
      <c r="E5829" s="1">
        <v>1012</v>
      </c>
    </row>
    <row r="5830" spans="1:5" x14ac:dyDescent="0.3">
      <c r="A5830" s="1">
        <v>10092</v>
      </c>
      <c r="B5830" s="1">
        <v>-1.4562985349233868</v>
      </c>
      <c r="C5830" s="1">
        <v>-17.500376892269902</v>
      </c>
      <c r="D5830" s="1">
        <v>0.53683944759929614</v>
      </c>
      <c r="E5830" s="1">
        <v>1013</v>
      </c>
    </row>
    <row r="5831" spans="1:5" x14ac:dyDescent="0.3">
      <c r="A5831" s="1">
        <v>10092</v>
      </c>
      <c r="B5831" s="1">
        <v>-1.1263084409602802</v>
      </c>
      <c r="C5831" s="1">
        <v>-22.373332574918081</v>
      </c>
      <c r="D5831" s="1">
        <v>-1.5580776972610472E-2</v>
      </c>
      <c r="E5831" s="1">
        <v>1014</v>
      </c>
    </row>
    <row r="5832" spans="1:5" x14ac:dyDescent="0.3">
      <c r="A5832" s="1">
        <v>10092</v>
      </c>
      <c r="B5832" s="1">
        <v>-1.2232377113494091</v>
      </c>
      <c r="C5832" s="1">
        <v>-21.155020982438604</v>
      </c>
      <c r="D5832" s="1">
        <v>0.33131805147051835</v>
      </c>
      <c r="E5832" s="1">
        <v>1015</v>
      </c>
    </row>
    <row r="5833" spans="1:5" x14ac:dyDescent="0.3">
      <c r="A5833" s="1">
        <v>10092</v>
      </c>
      <c r="B5833" s="1">
        <v>-0.57096985639483755</v>
      </c>
      <c r="C5833" s="1">
        <v>-26.576418657369267</v>
      </c>
      <c r="D5833" s="1">
        <v>9.7353275513055768E-2</v>
      </c>
      <c r="E5833" s="1">
        <v>1016</v>
      </c>
    </row>
    <row r="5834" spans="1:5" x14ac:dyDescent="0.3">
      <c r="A5834" s="1">
        <v>10092</v>
      </c>
      <c r="B5834" s="1">
        <v>-0.87443298796519731</v>
      </c>
      <c r="C5834" s="1">
        <v>-25.433376576243987</v>
      </c>
      <c r="D5834" s="1">
        <v>0.13196833966067395</v>
      </c>
      <c r="E5834" s="1">
        <v>1017</v>
      </c>
    </row>
    <row r="5835" spans="1:5" x14ac:dyDescent="0.3">
      <c r="A5835" s="1">
        <v>10092</v>
      </c>
      <c r="B5835" s="1">
        <v>-0.45419878902233474</v>
      </c>
      <c r="C5835" s="1">
        <v>-27.738141215392446</v>
      </c>
      <c r="D5835" s="1">
        <v>2.104576069335657E-2</v>
      </c>
      <c r="E5835" s="1">
        <v>1018</v>
      </c>
    </row>
    <row r="5836" spans="1:5" x14ac:dyDescent="0.3">
      <c r="A5836" s="1">
        <v>10092</v>
      </c>
      <c r="B5836" s="1">
        <v>4.7790853701847422E-2</v>
      </c>
      <c r="C5836" s="1">
        <v>-29.420189821152512</v>
      </c>
      <c r="D5836" s="1">
        <v>8.5913798726009946E-2</v>
      </c>
      <c r="E5836" s="1">
        <v>1019</v>
      </c>
    </row>
    <row r="5837" spans="1:5" x14ac:dyDescent="0.3">
      <c r="A5837" s="1">
        <v>10092</v>
      </c>
      <c r="B5837" s="1">
        <v>-0.26761081608504561</v>
      </c>
      <c r="C5837" s="1">
        <v>-26.349344006357626</v>
      </c>
      <c r="D5837" s="1">
        <v>-0.37123059189430557</v>
      </c>
      <c r="E5837" s="1">
        <v>1020</v>
      </c>
    </row>
    <row r="5838" spans="1:5" x14ac:dyDescent="0.3">
      <c r="A5838" s="1">
        <v>10092</v>
      </c>
      <c r="B5838" s="1">
        <v>0.44302913422017232</v>
      </c>
      <c r="C5838" s="1">
        <v>-31.32288431933549</v>
      </c>
      <c r="D5838" s="1">
        <v>-0.65033256013811291</v>
      </c>
      <c r="E5838" s="1">
        <v>1021</v>
      </c>
    </row>
    <row r="5839" spans="1:5" x14ac:dyDescent="0.3">
      <c r="A5839" s="1">
        <v>10092</v>
      </c>
      <c r="B5839" s="1">
        <v>-0.56800793354222368</v>
      </c>
      <c r="C5839" s="1">
        <v>-54.69556710743894</v>
      </c>
      <c r="D5839" s="1">
        <v>-0.13956026486091538</v>
      </c>
      <c r="E5839" s="1">
        <v>1022</v>
      </c>
    </row>
    <row r="5840" spans="1:5" x14ac:dyDescent="0.3">
      <c r="A5840" s="1">
        <v>10092</v>
      </c>
      <c r="B5840" s="1">
        <v>-0.47107866315309493</v>
      </c>
      <c r="C5840" s="1">
        <v>-55.913878699918406</v>
      </c>
      <c r="D5840" s="1">
        <v>-0.48645909330404424</v>
      </c>
      <c r="E5840" s="1">
        <v>1023</v>
      </c>
    </row>
    <row r="5841" spans="1:5" x14ac:dyDescent="0.3">
      <c r="A5841" s="1">
        <v>10092</v>
      </c>
      <c r="B5841" s="1">
        <v>-1.1233465181076665</v>
      </c>
      <c r="C5841" s="1">
        <v>-50.492481024987747</v>
      </c>
      <c r="D5841" s="1">
        <v>-0.25249431734658162</v>
      </c>
      <c r="E5841" s="1">
        <v>1024</v>
      </c>
    </row>
    <row r="5842" spans="1:5" x14ac:dyDescent="0.3">
      <c r="A5842" s="1">
        <v>10092</v>
      </c>
      <c r="B5842" s="1">
        <v>-0.81988338653730652</v>
      </c>
      <c r="C5842" s="1">
        <v>-51.635523106113034</v>
      </c>
      <c r="D5842" s="1">
        <v>-0.28710938149419984</v>
      </c>
      <c r="E5842" s="1">
        <v>1025</v>
      </c>
    </row>
    <row r="5843" spans="1:5" x14ac:dyDescent="0.3">
      <c r="A5843" s="1">
        <v>10092</v>
      </c>
      <c r="B5843" s="1">
        <v>-1.2401175854801691</v>
      </c>
      <c r="C5843" s="1">
        <v>-49.330758466964568</v>
      </c>
      <c r="D5843" s="1">
        <v>-0.17618680252688246</v>
      </c>
      <c r="E5843" s="1">
        <v>1026</v>
      </c>
    </row>
    <row r="5844" spans="1:5" x14ac:dyDescent="0.3">
      <c r="A5844" s="1">
        <v>10092</v>
      </c>
      <c r="B5844" s="1">
        <v>-1.7421072282043513</v>
      </c>
      <c r="C5844" s="1">
        <v>-47.648709861204509</v>
      </c>
      <c r="D5844" s="1">
        <v>-0.24105484055953583</v>
      </c>
      <c r="E5844" s="1">
        <v>1027</v>
      </c>
    </row>
    <row r="5845" spans="1:5" x14ac:dyDescent="0.3">
      <c r="A5845" s="1">
        <v>10092</v>
      </c>
      <c r="B5845" s="1">
        <v>-1.4267055584174582</v>
      </c>
      <c r="C5845" s="1">
        <v>-50.719555675999395</v>
      </c>
      <c r="D5845" s="1">
        <v>0.21608955006077965</v>
      </c>
      <c r="E5845" s="1">
        <v>1028</v>
      </c>
    </row>
    <row r="5846" spans="1:5" x14ac:dyDescent="0.3">
      <c r="A5846" s="1">
        <v>10092</v>
      </c>
      <c r="B5846" s="1">
        <v>-2.1373455087226767</v>
      </c>
      <c r="C5846" s="1">
        <v>-45.746015363021527</v>
      </c>
      <c r="D5846" s="1">
        <v>0.49519151830458719</v>
      </c>
      <c r="E5846" s="1">
        <v>1029</v>
      </c>
    </row>
    <row r="5847" spans="1:5" x14ac:dyDescent="0.3">
      <c r="A5847" s="1">
        <v>10092</v>
      </c>
      <c r="B5847" s="1">
        <v>-1.8073554147595696</v>
      </c>
      <c r="C5847" s="1">
        <v>-50.61897104566971</v>
      </c>
      <c r="D5847" s="1">
        <v>-5.7228706267319442E-2</v>
      </c>
      <c r="E5847" s="1">
        <v>1030</v>
      </c>
    </row>
    <row r="5848" spans="1:5" x14ac:dyDescent="0.3">
      <c r="A5848" s="1">
        <v>10092</v>
      </c>
      <c r="B5848" s="1">
        <v>-1.9042846851486983</v>
      </c>
      <c r="C5848" s="1">
        <v>-49.400659453190222</v>
      </c>
      <c r="D5848" s="1">
        <v>0.2896701221758094</v>
      </c>
      <c r="E5848" s="1">
        <v>1031</v>
      </c>
    </row>
    <row r="5849" spans="1:5" x14ac:dyDescent="0.3">
      <c r="A5849" s="1">
        <v>10092</v>
      </c>
      <c r="B5849" s="1">
        <v>-1.2520168301941268</v>
      </c>
      <c r="C5849" s="1">
        <v>-54.822057128120889</v>
      </c>
      <c r="D5849" s="1">
        <v>5.5705346218346774E-2</v>
      </c>
      <c r="E5849" s="1">
        <v>1032</v>
      </c>
    </row>
    <row r="5850" spans="1:5" x14ac:dyDescent="0.3">
      <c r="A5850" s="1">
        <v>10092</v>
      </c>
      <c r="B5850" s="1">
        <v>-1.5554799617644868</v>
      </c>
      <c r="C5850" s="1">
        <v>-53.679015046995616</v>
      </c>
      <c r="D5850" s="1">
        <v>9.0320410365964984E-2</v>
      </c>
      <c r="E5850" s="1">
        <v>1033</v>
      </c>
    </row>
    <row r="5851" spans="1:5" x14ac:dyDescent="0.3">
      <c r="A5851" s="1">
        <v>10092</v>
      </c>
      <c r="B5851" s="1">
        <v>-1.1352457628216241</v>
      </c>
      <c r="C5851" s="1">
        <v>-55.983779686144075</v>
      </c>
      <c r="D5851" s="1">
        <v>-2.0602168601352399E-2</v>
      </c>
      <c r="E5851" s="1">
        <v>1034</v>
      </c>
    </row>
    <row r="5852" spans="1:5" x14ac:dyDescent="0.3">
      <c r="A5852" s="1">
        <v>10092</v>
      </c>
      <c r="B5852" s="1">
        <v>-0.63325612009744192</v>
      </c>
      <c r="C5852" s="1">
        <v>-57.665828291904134</v>
      </c>
      <c r="D5852" s="1">
        <v>4.4265869431300973E-2</v>
      </c>
      <c r="E5852" s="1">
        <v>1035</v>
      </c>
    </row>
    <row r="5853" spans="1:5" x14ac:dyDescent="0.3">
      <c r="A5853" s="1">
        <v>10092</v>
      </c>
      <c r="B5853" s="1">
        <v>-0.94865778988433502</v>
      </c>
      <c r="C5853" s="1">
        <v>-54.594982477109255</v>
      </c>
      <c r="D5853" s="1">
        <v>-0.41287852118901447</v>
      </c>
      <c r="E5853" s="1">
        <v>1036</v>
      </c>
    </row>
    <row r="5854" spans="1:5" x14ac:dyDescent="0.3">
      <c r="A5854" s="1">
        <v>10092</v>
      </c>
      <c r="B5854" s="1">
        <v>-0.23801783957911715</v>
      </c>
      <c r="C5854" s="1">
        <v>-59.568522790087108</v>
      </c>
      <c r="D5854" s="1">
        <v>-0.69198048943282198</v>
      </c>
      <c r="E5854" s="1">
        <v>1037</v>
      </c>
    </row>
    <row r="5855" spans="1:5" x14ac:dyDescent="0.3">
      <c r="A5855" s="1">
        <v>10092</v>
      </c>
      <c r="B5855" s="1">
        <v>0.32968107273741609</v>
      </c>
      <c r="C5855" s="1">
        <v>-31.020299229258708</v>
      </c>
      <c r="D5855" s="1">
        <v>-8.0142621605764477E-2</v>
      </c>
      <c r="E5855" s="1">
        <v>1038</v>
      </c>
    </row>
    <row r="5856" spans="1:5" x14ac:dyDescent="0.3">
      <c r="A5856" s="1">
        <v>10092</v>
      </c>
      <c r="B5856" s="1">
        <v>0.5235396135156738</v>
      </c>
      <c r="C5856" s="1">
        <v>-33.456922414217658</v>
      </c>
      <c r="D5856" s="1">
        <v>-0.77394027849202207</v>
      </c>
      <c r="E5856" s="1">
        <v>1039</v>
      </c>
    </row>
    <row r="5857" spans="1:5" x14ac:dyDescent="0.3">
      <c r="A5857" s="1">
        <v>10092</v>
      </c>
      <c r="B5857" s="1">
        <v>-0.78099609639346934</v>
      </c>
      <c r="C5857" s="1">
        <v>-22.614127064356335</v>
      </c>
      <c r="D5857" s="1">
        <v>-0.30601072657709688</v>
      </c>
      <c r="E5857" s="1">
        <v>1040</v>
      </c>
    </row>
    <row r="5858" spans="1:5" x14ac:dyDescent="0.3">
      <c r="A5858" s="1">
        <v>10092</v>
      </c>
      <c r="B5858" s="1">
        <v>-0.17406983325274938</v>
      </c>
      <c r="C5858" s="1">
        <v>-24.900211226606899</v>
      </c>
      <c r="D5858" s="1">
        <v>-0.37524085487233333</v>
      </c>
      <c r="E5858" s="1">
        <v>1041</v>
      </c>
    </row>
    <row r="5859" spans="1:5" x14ac:dyDescent="0.3">
      <c r="A5859" s="1">
        <v>10092</v>
      </c>
      <c r="B5859" s="1">
        <v>-1.0145382311384747</v>
      </c>
      <c r="C5859" s="1">
        <v>-20.290681948309977</v>
      </c>
      <c r="D5859" s="1">
        <v>-0.15339569693769858</v>
      </c>
      <c r="E5859" s="1">
        <v>1042</v>
      </c>
    </row>
    <row r="5860" spans="1:5" x14ac:dyDescent="0.3">
      <c r="A5860" s="1">
        <v>10092</v>
      </c>
      <c r="B5860" s="1">
        <v>-2.0185175165868392</v>
      </c>
      <c r="C5860" s="1">
        <v>-16.926584736789849</v>
      </c>
      <c r="D5860" s="1">
        <v>-0.28313177300300524</v>
      </c>
      <c r="E5860" s="1">
        <v>1043</v>
      </c>
    </row>
    <row r="5861" spans="1:5" x14ac:dyDescent="0.3">
      <c r="A5861" s="1">
        <v>10092</v>
      </c>
      <c r="B5861" s="1">
        <v>-1.387714177013053</v>
      </c>
      <c r="C5861" s="1">
        <v>-23.068276366379617</v>
      </c>
      <c r="D5861" s="1">
        <v>0.63115700823762566</v>
      </c>
      <c r="E5861" s="1">
        <v>1044</v>
      </c>
    </row>
    <row r="5862" spans="1:5" x14ac:dyDescent="0.3">
      <c r="A5862" s="1">
        <v>10092</v>
      </c>
      <c r="B5862" s="1">
        <v>-2.8089940776234887</v>
      </c>
      <c r="C5862" s="1">
        <v>-13.121195740423891</v>
      </c>
      <c r="D5862" s="1">
        <v>1.1893609447252407</v>
      </c>
      <c r="E5862" s="1">
        <v>1045</v>
      </c>
    </row>
    <row r="5863" spans="1:5" x14ac:dyDescent="0.3">
      <c r="A5863" s="1">
        <v>10092</v>
      </c>
      <c r="B5863" s="1">
        <v>-2.1490138896972759</v>
      </c>
      <c r="C5863" s="1">
        <v>-22.867107105720251</v>
      </c>
      <c r="D5863" s="1">
        <v>8.4520495581427435E-2</v>
      </c>
      <c r="E5863" s="1">
        <v>1046</v>
      </c>
    </row>
    <row r="5864" spans="1:5" x14ac:dyDescent="0.3">
      <c r="A5864" s="1">
        <v>10092</v>
      </c>
      <c r="B5864" s="1">
        <v>-2.3428724304755333</v>
      </c>
      <c r="C5864" s="1">
        <v>-20.430483920761297</v>
      </c>
      <c r="D5864" s="1">
        <v>0.77831815246768499</v>
      </c>
      <c r="E5864" s="1">
        <v>1047</v>
      </c>
    </row>
    <row r="5865" spans="1:5" x14ac:dyDescent="0.3">
      <c r="A5865" s="1">
        <v>10092</v>
      </c>
      <c r="B5865" s="1">
        <v>-1.03833672056639</v>
      </c>
      <c r="C5865" s="1">
        <v>-31.273279270622623</v>
      </c>
      <c r="D5865" s="1">
        <v>0.31038860055275991</v>
      </c>
      <c r="E5865" s="1">
        <v>1048</v>
      </c>
    </row>
    <row r="5866" spans="1:5" x14ac:dyDescent="0.3">
      <c r="A5866" s="1">
        <v>10092</v>
      </c>
      <c r="B5866" s="1">
        <v>-1.64526298370711</v>
      </c>
      <c r="C5866" s="1">
        <v>-28.98719510837206</v>
      </c>
      <c r="D5866" s="1">
        <v>0.3796187288479963</v>
      </c>
      <c r="E5866" s="1">
        <v>1049</v>
      </c>
    </row>
    <row r="5867" spans="1:5" x14ac:dyDescent="0.3">
      <c r="A5867" s="1">
        <v>10092</v>
      </c>
      <c r="B5867" s="1">
        <v>-0.80479458582138474</v>
      </c>
      <c r="C5867" s="1">
        <v>-33.596724386668981</v>
      </c>
      <c r="D5867" s="1">
        <v>0.1577735709133615</v>
      </c>
      <c r="E5867" s="1">
        <v>1050</v>
      </c>
    </row>
    <row r="5868" spans="1:5" x14ac:dyDescent="0.3">
      <c r="A5868" s="1">
        <v>10092</v>
      </c>
      <c r="B5868" s="1">
        <v>0.19918469962697963</v>
      </c>
      <c r="C5868" s="1">
        <v>-36.960821598189114</v>
      </c>
      <c r="D5868" s="1">
        <v>0.28750964697866827</v>
      </c>
      <c r="E5868" s="1">
        <v>1051</v>
      </c>
    </row>
    <row r="5869" spans="1:5" x14ac:dyDescent="0.3">
      <c r="A5869" s="1">
        <v>10092</v>
      </c>
      <c r="B5869" s="1">
        <v>-0.43161863994680644</v>
      </c>
      <c r="C5869" s="1">
        <v>-30.819129968599338</v>
      </c>
      <c r="D5869" s="1">
        <v>-0.62677913426196263</v>
      </c>
      <c r="E5869" s="1">
        <v>1052</v>
      </c>
    </row>
    <row r="5870" spans="1:5" x14ac:dyDescent="0.3">
      <c r="A5870" s="1">
        <v>10092</v>
      </c>
      <c r="B5870" s="1">
        <v>1.0092832136438248</v>
      </c>
      <c r="C5870" s="1">
        <v>-40.615740310363137</v>
      </c>
      <c r="D5870" s="1">
        <v>-1.1853276023573927</v>
      </c>
      <c r="E5870" s="1">
        <v>1053</v>
      </c>
    </row>
    <row r="5871" spans="1:5" x14ac:dyDescent="0.3">
      <c r="A5871" s="1">
        <v>10092</v>
      </c>
      <c r="B5871" s="1">
        <v>0.32968107273741609</v>
      </c>
      <c r="C5871" s="1">
        <v>-31.020299229258708</v>
      </c>
      <c r="D5871" s="1">
        <v>-8.0142621605764477E-2</v>
      </c>
      <c r="E5871" s="1">
        <v>1054</v>
      </c>
    </row>
    <row r="5872" spans="1:5" x14ac:dyDescent="0.3">
      <c r="A5872" s="1">
        <v>10092</v>
      </c>
      <c r="B5872" s="1">
        <v>0.5235396135156738</v>
      </c>
      <c r="C5872" s="1">
        <v>-33.456922414217658</v>
      </c>
      <c r="D5872" s="1">
        <v>-0.77394027849202207</v>
      </c>
      <c r="E5872" s="1">
        <v>1055</v>
      </c>
    </row>
    <row r="5873" spans="1:5" x14ac:dyDescent="0.3">
      <c r="A5873" s="1">
        <v>10092</v>
      </c>
      <c r="B5873" s="1">
        <v>-0.78099609639346934</v>
      </c>
      <c r="C5873" s="1">
        <v>-22.614127064356335</v>
      </c>
      <c r="D5873" s="1">
        <v>-0.30601072657709688</v>
      </c>
      <c r="E5873" s="1">
        <v>1056</v>
      </c>
    </row>
    <row r="5874" spans="1:5" x14ac:dyDescent="0.3">
      <c r="A5874" s="1">
        <v>10092</v>
      </c>
      <c r="B5874" s="1">
        <v>-0.17406983325274938</v>
      </c>
      <c r="C5874" s="1">
        <v>-24.900211226606899</v>
      </c>
      <c r="D5874" s="1">
        <v>-0.37524085487233333</v>
      </c>
      <c r="E5874" s="1">
        <v>1057</v>
      </c>
    </row>
    <row r="5875" spans="1:5" x14ac:dyDescent="0.3">
      <c r="A5875" s="1">
        <v>10092</v>
      </c>
      <c r="B5875" s="1">
        <v>-1.0145382311384747</v>
      </c>
      <c r="C5875" s="1">
        <v>-20.290681948309977</v>
      </c>
      <c r="D5875" s="1">
        <v>-0.15339569693769858</v>
      </c>
      <c r="E5875" s="1">
        <v>1058</v>
      </c>
    </row>
    <row r="5876" spans="1:5" x14ac:dyDescent="0.3">
      <c r="A5876" s="1">
        <v>10092</v>
      </c>
      <c r="B5876" s="1">
        <v>-2.0185175165868392</v>
      </c>
      <c r="C5876" s="1">
        <v>-16.926584736789849</v>
      </c>
      <c r="D5876" s="1">
        <v>-0.28313177300300524</v>
      </c>
      <c r="E5876" s="1">
        <v>1059</v>
      </c>
    </row>
    <row r="5877" spans="1:5" x14ac:dyDescent="0.3">
      <c r="A5877" s="1">
        <v>10092</v>
      </c>
      <c r="B5877" s="1">
        <v>-1.387714177013053</v>
      </c>
      <c r="C5877" s="1">
        <v>-23.068276366379617</v>
      </c>
      <c r="D5877" s="1">
        <v>0.63115700823762566</v>
      </c>
      <c r="E5877" s="1">
        <v>1060</v>
      </c>
    </row>
    <row r="5878" spans="1:5" x14ac:dyDescent="0.3">
      <c r="A5878" s="1">
        <v>10092</v>
      </c>
      <c r="B5878" s="1">
        <v>-2.8089940776234887</v>
      </c>
      <c r="C5878" s="1">
        <v>-13.121195740423891</v>
      </c>
      <c r="D5878" s="1">
        <v>1.1893609447252407</v>
      </c>
      <c r="E5878" s="1">
        <v>1061</v>
      </c>
    </row>
    <row r="5879" spans="1:5" x14ac:dyDescent="0.3">
      <c r="A5879" s="1">
        <v>10092</v>
      </c>
      <c r="B5879" s="1">
        <v>-2.1490138896972759</v>
      </c>
      <c r="C5879" s="1">
        <v>-22.867107105720251</v>
      </c>
      <c r="D5879" s="1">
        <v>8.4520495581427435E-2</v>
      </c>
      <c r="E5879" s="1">
        <v>1062</v>
      </c>
    </row>
    <row r="5880" spans="1:5" x14ac:dyDescent="0.3">
      <c r="A5880" s="1">
        <v>10092</v>
      </c>
      <c r="B5880" s="1">
        <v>-2.3428724304755333</v>
      </c>
      <c r="C5880" s="1">
        <v>-20.430483920761297</v>
      </c>
      <c r="D5880" s="1">
        <v>0.77831815246768499</v>
      </c>
      <c r="E5880" s="1">
        <v>1063</v>
      </c>
    </row>
    <row r="5881" spans="1:5" x14ac:dyDescent="0.3">
      <c r="A5881" s="1">
        <v>10092</v>
      </c>
      <c r="B5881" s="1">
        <v>-1.03833672056639</v>
      </c>
      <c r="C5881" s="1">
        <v>-31.273279270622623</v>
      </c>
      <c r="D5881" s="1">
        <v>0.31038860055275991</v>
      </c>
      <c r="E5881" s="1">
        <v>1064</v>
      </c>
    </row>
    <row r="5882" spans="1:5" x14ac:dyDescent="0.3">
      <c r="A5882" s="1">
        <v>10092</v>
      </c>
      <c r="B5882" s="1">
        <v>-1.64526298370711</v>
      </c>
      <c r="C5882" s="1">
        <v>-28.98719510837206</v>
      </c>
      <c r="D5882" s="1">
        <v>0.3796187288479963</v>
      </c>
      <c r="E5882" s="1">
        <v>1065</v>
      </c>
    </row>
    <row r="5883" spans="1:5" x14ac:dyDescent="0.3">
      <c r="A5883" s="1">
        <v>10092</v>
      </c>
      <c r="B5883" s="1">
        <v>-0.80479458582138474</v>
      </c>
      <c r="C5883" s="1">
        <v>-33.596724386668981</v>
      </c>
      <c r="D5883" s="1">
        <v>0.1577735709133615</v>
      </c>
      <c r="E5883" s="1">
        <v>1066</v>
      </c>
    </row>
    <row r="5884" spans="1:5" x14ac:dyDescent="0.3">
      <c r="A5884" s="1">
        <v>10092</v>
      </c>
      <c r="B5884" s="1">
        <v>0.19918469962697963</v>
      </c>
      <c r="C5884" s="1">
        <v>-36.960821598189114</v>
      </c>
      <c r="D5884" s="1">
        <v>0.28750964697866827</v>
      </c>
      <c r="E5884" s="1">
        <v>1067</v>
      </c>
    </row>
    <row r="5885" spans="1:5" x14ac:dyDescent="0.3">
      <c r="A5885" s="1">
        <v>10092</v>
      </c>
      <c r="B5885" s="1">
        <v>-0.43161863994680644</v>
      </c>
      <c r="C5885" s="1">
        <v>-30.819129968599338</v>
      </c>
      <c r="D5885" s="1">
        <v>-0.62677913426196263</v>
      </c>
      <c r="E5885" s="1">
        <v>1068</v>
      </c>
    </row>
    <row r="5886" spans="1:5" x14ac:dyDescent="0.3">
      <c r="A5886" s="1">
        <v>10092</v>
      </c>
      <c r="B5886" s="1">
        <v>-0.43161863994680644</v>
      </c>
      <c r="C5886" s="1">
        <v>-30.819129968599338</v>
      </c>
      <c r="D5886" s="1">
        <v>-0.62677913426196263</v>
      </c>
      <c r="E5886" s="1">
        <v>1069</v>
      </c>
    </row>
    <row r="5887" spans="1:5" x14ac:dyDescent="0.3">
      <c r="A5887" s="1">
        <v>10092</v>
      </c>
      <c r="B5887" s="1">
        <v>0.80396496988010513</v>
      </c>
      <c r="C5887" s="1">
        <v>-21.792699429102008</v>
      </c>
      <c r="D5887" s="1">
        <v>-0.11725973867446567</v>
      </c>
      <c r="E5887" s="1">
        <v>1070</v>
      </c>
    </row>
    <row r="5888" spans="1:5" x14ac:dyDescent="0.3">
      <c r="A5888" s="1">
        <v>10092</v>
      </c>
      <c r="B5888" s="1">
        <v>0.99782351065836283</v>
      </c>
      <c r="C5888" s="1">
        <v>-24.229322614060962</v>
      </c>
      <c r="D5888" s="1">
        <v>-0.81105739556072332</v>
      </c>
      <c r="E5888" s="1">
        <v>1071</v>
      </c>
    </row>
    <row r="5889" spans="1:5" x14ac:dyDescent="0.3">
      <c r="A5889" s="1">
        <v>10092</v>
      </c>
      <c r="B5889" s="1">
        <v>-0.3067121992507803</v>
      </c>
      <c r="C5889" s="1">
        <v>-13.386527264199634</v>
      </c>
      <c r="D5889" s="1">
        <v>-0.34312784364579813</v>
      </c>
      <c r="E5889" s="1">
        <v>1072</v>
      </c>
    </row>
    <row r="5890" spans="1:5" x14ac:dyDescent="0.3">
      <c r="A5890" s="1">
        <v>10092</v>
      </c>
      <c r="B5890" s="1">
        <v>0.30021406388993965</v>
      </c>
      <c r="C5890" s="1">
        <v>-15.672611426450199</v>
      </c>
      <c r="D5890" s="1">
        <v>-0.41235797194103452</v>
      </c>
      <c r="E5890" s="1">
        <v>1073</v>
      </c>
    </row>
    <row r="5891" spans="1:5" x14ac:dyDescent="0.3">
      <c r="A5891" s="1">
        <v>10092</v>
      </c>
      <c r="B5891" s="1">
        <v>-0.54025433399578571</v>
      </c>
      <c r="C5891" s="1">
        <v>-11.063082148153276</v>
      </c>
      <c r="D5891" s="1">
        <v>-0.19051281400639977</v>
      </c>
      <c r="E5891" s="1">
        <v>1074</v>
      </c>
    </row>
    <row r="5892" spans="1:5" x14ac:dyDescent="0.3">
      <c r="A5892" s="1">
        <v>10092</v>
      </c>
      <c r="B5892" s="1">
        <v>-1.5442336194441499</v>
      </c>
      <c r="C5892" s="1">
        <v>-7.6989849366331473</v>
      </c>
      <c r="D5892" s="1">
        <v>-0.32024889007170648</v>
      </c>
      <c r="E5892" s="1">
        <v>1075</v>
      </c>
    </row>
    <row r="5893" spans="1:5" x14ac:dyDescent="0.3">
      <c r="A5893" s="1">
        <v>10092</v>
      </c>
      <c r="B5893" s="1">
        <v>-0.91343027987036407</v>
      </c>
      <c r="C5893" s="1">
        <v>-13.840676566222918</v>
      </c>
      <c r="D5893" s="1">
        <v>0.59403989116892442</v>
      </c>
      <c r="E5893" s="1">
        <v>1076</v>
      </c>
    </row>
    <row r="5894" spans="1:5" x14ac:dyDescent="0.3">
      <c r="A5894" s="1">
        <v>10092</v>
      </c>
      <c r="B5894" s="1">
        <v>-2.3347101804807999</v>
      </c>
      <c r="C5894" s="1">
        <v>-3.8935959402671889</v>
      </c>
      <c r="D5894" s="1">
        <v>1.1522438276565394</v>
      </c>
      <c r="E5894" s="1">
        <v>1077</v>
      </c>
    </row>
    <row r="5895" spans="1:5" x14ac:dyDescent="0.3">
      <c r="A5895" s="1">
        <v>10092</v>
      </c>
      <c r="B5895" s="1">
        <v>-1.6747299925545864</v>
      </c>
      <c r="C5895" s="1">
        <v>-13.639507305563548</v>
      </c>
      <c r="D5895" s="1">
        <v>4.7403378512726253E-2</v>
      </c>
      <c r="E5895" s="1">
        <v>1078</v>
      </c>
    </row>
    <row r="5896" spans="1:5" x14ac:dyDescent="0.3">
      <c r="A5896" s="1">
        <v>10092</v>
      </c>
      <c r="B5896" s="1">
        <v>-1.8685885333328442</v>
      </c>
      <c r="C5896" s="1">
        <v>-11.202884120604594</v>
      </c>
      <c r="D5896" s="1">
        <v>0.74120103539898374</v>
      </c>
      <c r="E5896" s="1">
        <v>1079</v>
      </c>
    </row>
    <row r="5897" spans="1:5" x14ac:dyDescent="0.3">
      <c r="A5897" s="1">
        <v>10092</v>
      </c>
      <c r="B5897" s="1">
        <v>-0.56405282342370111</v>
      </c>
      <c r="C5897" s="1">
        <v>-22.04567947046592</v>
      </c>
      <c r="D5897" s="1">
        <v>0.27327148348405872</v>
      </c>
      <c r="E5897" s="1">
        <v>1080</v>
      </c>
    </row>
    <row r="5898" spans="1:5" x14ac:dyDescent="0.3">
      <c r="A5898" s="1">
        <v>10092</v>
      </c>
      <c r="B5898" s="1">
        <v>-1.170979086564421</v>
      </c>
      <c r="C5898" s="1">
        <v>-19.759595308215356</v>
      </c>
      <c r="D5898" s="1">
        <v>0.34250161177929517</v>
      </c>
      <c r="E5898" s="1">
        <v>1081</v>
      </c>
    </row>
    <row r="5899" spans="1:5" x14ac:dyDescent="0.3">
      <c r="A5899" s="1">
        <v>10092</v>
      </c>
      <c r="B5899" s="1">
        <v>-0.33051068867869571</v>
      </c>
      <c r="C5899" s="1">
        <v>-24.369124586512278</v>
      </c>
      <c r="D5899" s="1">
        <v>0.12065645384466035</v>
      </c>
      <c r="E5899" s="1">
        <v>1082</v>
      </c>
    </row>
    <row r="5900" spans="1:5" x14ac:dyDescent="0.3">
      <c r="A5900" s="1">
        <v>10092</v>
      </c>
      <c r="B5900" s="1">
        <v>0.67346859676966875</v>
      </c>
      <c r="C5900" s="1">
        <v>-27.733221798032407</v>
      </c>
      <c r="D5900" s="1">
        <v>0.25039252990996708</v>
      </c>
      <c r="E5900" s="1">
        <v>1083</v>
      </c>
    </row>
    <row r="5901" spans="1:5" x14ac:dyDescent="0.3">
      <c r="A5901" s="1">
        <v>10092</v>
      </c>
      <c r="B5901" s="1">
        <v>4.2665257195882648E-2</v>
      </c>
      <c r="C5901" s="1">
        <v>-21.591530168442638</v>
      </c>
      <c r="D5901" s="1">
        <v>-0.66389625133066399</v>
      </c>
      <c r="E5901" s="1">
        <v>1084</v>
      </c>
    </row>
    <row r="5902" spans="1:5" x14ac:dyDescent="0.3">
      <c r="A5902" s="1">
        <v>10092</v>
      </c>
      <c r="B5902" s="1">
        <v>1.4639451578063183</v>
      </c>
      <c r="C5902" s="1">
        <v>-31.538610794398366</v>
      </c>
      <c r="D5902" s="1">
        <v>-1.2221001878182787</v>
      </c>
      <c r="E5902" s="1">
        <v>1085</v>
      </c>
    </row>
    <row r="5903" spans="1:5" x14ac:dyDescent="0.3">
      <c r="A5903" s="1">
        <v>10092</v>
      </c>
      <c r="B5903" s="1">
        <v>-0.52166165413060117</v>
      </c>
      <c r="C5903" s="1">
        <v>-164.6269152167005</v>
      </c>
      <c r="D5903" s="1">
        <v>3.984628384903937E-2</v>
      </c>
      <c r="E5903" s="1">
        <v>1086</v>
      </c>
    </row>
    <row r="5904" spans="1:5" x14ac:dyDescent="0.3">
      <c r="A5904" s="1">
        <v>10092</v>
      </c>
      <c r="B5904" s="1">
        <v>-0.37440051692826226</v>
      </c>
      <c r="C5904" s="1">
        <v>93.230516515724602</v>
      </c>
      <c r="D5904" s="1">
        <v>-0.16258553548037077</v>
      </c>
      <c r="E5904" s="1">
        <v>1087</v>
      </c>
    </row>
    <row r="5905" spans="1:5" x14ac:dyDescent="0.3">
      <c r="A5905" s="1">
        <v>10092</v>
      </c>
      <c r="B5905" s="1">
        <v>-1.4911043717595434</v>
      </c>
      <c r="C5905" s="1">
        <v>-146.62407319485419</v>
      </c>
      <c r="D5905" s="1">
        <v>0.17332319039035587</v>
      </c>
      <c r="E5905" s="1">
        <v>1088</v>
      </c>
    </row>
    <row r="5906" spans="1:5" x14ac:dyDescent="0.3">
      <c r="A5906" s="1">
        <v>10092</v>
      </c>
      <c r="B5906" s="1">
        <v>-1.3438432345572047</v>
      </c>
      <c r="C5906" s="1">
        <v>111.23335853757091</v>
      </c>
      <c r="D5906" s="1">
        <v>-2.910862893905421E-2</v>
      </c>
      <c r="E5906" s="1">
        <v>1089</v>
      </c>
    </row>
    <row r="5907" spans="1:5" x14ac:dyDescent="0.3">
      <c r="A5907" s="1">
        <v>10092</v>
      </c>
      <c r="B5907" s="1">
        <v>-0.52166165413060117</v>
      </c>
      <c r="C5907" s="1">
        <v>-164.6269152167005</v>
      </c>
      <c r="D5907" s="1">
        <v>3.984628384903937E-2</v>
      </c>
      <c r="E5907" s="1">
        <v>1090</v>
      </c>
    </row>
    <row r="5908" spans="1:5" x14ac:dyDescent="0.3">
      <c r="A5908" s="1">
        <v>10092</v>
      </c>
      <c r="B5908" s="1">
        <v>-0.37440051692826226</v>
      </c>
      <c r="C5908" s="1">
        <v>93.230516515724602</v>
      </c>
      <c r="D5908" s="1">
        <v>-0.16258553548037077</v>
      </c>
      <c r="E5908" s="1">
        <v>1091</v>
      </c>
    </row>
    <row r="5909" spans="1:5" x14ac:dyDescent="0.3">
      <c r="A5909" s="1">
        <v>10092</v>
      </c>
      <c r="B5909" s="1">
        <v>-1.4911043717595434</v>
      </c>
      <c r="C5909" s="1">
        <v>-146.62407319485419</v>
      </c>
      <c r="D5909" s="1">
        <v>0.17332319039035587</v>
      </c>
      <c r="E5909" s="1">
        <v>1092</v>
      </c>
    </row>
    <row r="5910" spans="1:5" x14ac:dyDescent="0.3">
      <c r="A5910" s="1">
        <v>10092</v>
      </c>
      <c r="B5910" s="1">
        <v>-1.3438432345572047</v>
      </c>
      <c r="C5910" s="1">
        <v>111.23335853757091</v>
      </c>
      <c r="D5910" s="1">
        <v>-2.910862893905421E-2</v>
      </c>
      <c r="E5910" s="1">
        <v>1093</v>
      </c>
    </row>
    <row r="5911" spans="1:5" x14ac:dyDescent="0.3">
      <c r="A5911" s="1">
        <v>10092</v>
      </c>
      <c r="B5911" s="1">
        <v>0.57200285504281945</v>
      </c>
      <c r="C5911" s="1">
        <v>-98.241136152972317</v>
      </c>
      <c r="D5911" s="1">
        <v>-0.18879814695152256</v>
      </c>
      <c r="E5911" s="1">
        <v>1094</v>
      </c>
    </row>
    <row r="5912" spans="1:5" x14ac:dyDescent="0.3">
      <c r="A5912" s="1">
        <v>10092</v>
      </c>
      <c r="B5912" s="1">
        <v>-2.4234501145750156</v>
      </c>
      <c r="C5912" s="1">
        <v>-31.14743736229488</v>
      </c>
      <c r="D5912" s="1">
        <v>0.26579426015746366</v>
      </c>
      <c r="E5912" s="1">
        <v>1095</v>
      </c>
    </row>
    <row r="5913" spans="1:5" x14ac:dyDescent="0.3">
      <c r="A5913" s="1">
        <v>10092</v>
      </c>
      <c r="B5913" s="1">
        <v>0.55794522588720963</v>
      </c>
      <c r="C5913" s="1">
        <v>-22.246119316834704</v>
      </c>
      <c r="D5913" s="1">
        <v>-0.25505660524747847</v>
      </c>
      <c r="E5913" s="1">
        <v>1096</v>
      </c>
    </row>
    <row r="5914" spans="1:5" x14ac:dyDescent="0.3">
      <c r="A5914" s="1">
        <v>10092</v>
      </c>
      <c r="B5914" s="1">
        <v>-2.4375077437306243</v>
      </c>
      <c r="C5914" s="1">
        <v>44.847579473842728</v>
      </c>
      <c r="D5914" s="1">
        <v>0.19953580186150777</v>
      </c>
      <c r="E5914" s="1">
        <v>1097</v>
      </c>
    </row>
    <row r="5915" spans="1:5" x14ac:dyDescent="0.3">
      <c r="A5915" s="1">
        <v>10092</v>
      </c>
      <c r="B5915" s="1">
        <v>0.57200285504281945</v>
      </c>
      <c r="C5915" s="1">
        <v>-98.241136152972317</v>
      </c>
      <c r="D5915" s="1">
        <v>-0.18879814695152256</v>
      </c>
      <c r="E5915" s="1">
        <v>1098</v>
      </c>
    </row>
    <row r="5916" spans="1:5" x14ac:dyDescent="0.3">
      <c r="A5916" s="1">
        <v>10092</v>
      </c>
      <c r="B5916" s="1">
        <v>-2.4234501145750156</v>
      </c>
      <c r="C5916" s="1">
        <v>-31.14743736229488</v>
      </c>
      <c r="D5916" s="1">
        <v>0.26579426015746366</v>
      </c>
      <c r="E5916" s="1">
        <v>1099</v>
      </c>
    </row>
    <row r="5917" spans="1:5" x14ac:dyDescent="0.3">
      <c r="A5917" s="1">
        <v>10092</v>
      </c>
      <c r="B5917" s="1">
        <v>0.55794522588720963</v>
      </c>
      <c r="C5917" s="1">
        <v>-22.246119316834704</v>
      </c>
      <c r="D5917" s="1">
        <v>-0.25505660524747847</v>
      </c>
      <c r="E5917" s="1">
        <v>1100</v>
      </c>
    </row>
    <row r="5918" spans="1:5" x14ac:dyDescent="0.3">
      <c r="A5918" s="1">
        <v>10092</v>
      </c>
      <c r="B5918" s="1">
        <v>-2.4375077437306243</v>
      </c>
      <c r="C5918" s="1">
        <v>44.847579473842728</v>
      </c>
      <c r="D5918" s="1">
        <v>0.19953580186150777</v>
      </c>
      <c r="E5918" s="1">
        <v>1101</v>
      </c>
    </row>
    <row r="5919" spans="1:5" x14ac:dyDescent="0.3">
      <c r="A5919" s="1">
        <v>10092</v>
      </c>
      <c r="B5919" s="1">
        <v>12.809116676945949</v>
      </c>
      <c r="C5919" s="1">
        <v>84.340969202433044</v>
      </c>
      <c r="D5919" s="1">
        <v>0.76159831397282374</v>
      </c>
      <c r="E5919" s="1">
        <v>1102</v>
      </c>
    </row>
    <row r="5920" spans="1:5" x14ac:dyDescent="0.3">
      <c r="A5920" s="1">
        <v>10092</v>
      </c>
      <c r="B5920" s="1">
        <v>-5.2261444808136011</v>
      </c>
      <c r="C5920" s="1">
        <v>-103.61217761278152</v>
      </c>
      <c r="D5920" s="1">
        <v>-6.4437738953966511E-2</v>
      </c>
      <c r="E5920" s="1">
        <v>1103</v>
      </c>
    </row>
    <row r="5921" spans="1:5" x14ac:dyDescent="0.3">
      <c r="A5921" s="1">
        <v>10092</v>
      </c>
      <c r="B5921" s="1">
        <v>3.3606395921257963</v>
      </c>
      <c r="C5921" s="1">
        <v>50.218620933651934</v>
      </c>
      <c r="D5921" s="1">
        <v>7.5175393863951681E-2</v>
      </c>
      <c r="E5921" s="1">
        <v>1104</v>
      </c>
    </row>
    <row r="5922" spans="1:5" x14ac:dyDescent="0.3">
      <c r="A5922" s="1">
        <v>10092</v>
      </c>
      <c r="B5922" s="1">
        <v>-14.674621565633755</v>
      </c>
      <c r="C5922" s="1">
        <v>-137.73452588156263</v>
      </c>
      <c r="D5922" s="1">
        <v>-0.75086065906283839</v>
      </c>
      <c r="E5922" s="1">
        <v>1105</v>
      </c>
    </row>
    <row r="5923" spans="1:5" x14ac:dyDescent="0.3">
      <c r="A5923" s="1">
        <v>10092</v>
      </c>
      <c r="B5923" s="1">
        <v>17.281526453073095</v>
      </c>
      <c r="C5923" s="1">
        <v>55.254292659011412</v>
      </c>
      <c r="D5923" s="1">
        <v>1.2545091482825628</v>
      </c>
      <c r="E5923" s="1">
        <v>1106</v>
      </c>
    </row>
    <row r="5924" spans="1:5" x14ac:dyDescent="0.3">
      <c r="A5924" s="1">
        <v>10092</v>
      </c>
      <c r="B5924" s="1">
        <v>-13.605486934936877</v>
      </c>
      <c r="C5924" s="1">
        <v>-49.116450295796142</v>
      </c>
      <c r="D5924" s="1">
        <v>-0.98793734806301814</v>
      </c>
      <c r="E5924" s="1">
        <v>1107</v>
      </c>
    </row>
    <row r="5925" spans="1:5" x14ac:dyDescent="0.3">
      <c r="A5925" s="1">
        <v>10092</v>
      </c>
      <c r="B5925" s="1">
        <v>11.739982046249072</v>
      </c>
      <c r="C5925" s="1">
        <v>-4.2771063833334448</v>
      </c>
      <c r="D5925" s="1">
        <v>0.99867500297300327</v>
      </c>
      <c r="E5925" s="1">
        <v>1108</v>
      </c>
    </row>
    <row r="5926" spans="1:5" x14ac:dyDescent="0.3">
      <c r="A5926" s="1">
        <v>10092</v>
      </c>
      <c r="B5926" s="1">
        <v>-19.147031341760901</v>
      </c>
      <c r="C5926" s="1">
        <v>-108.64784933814101</v>
      </c>
      <c r="D5926" s="1">
        <v>-1.2437714933725776</v>
      </c>
      <c r="E5926" s="1">
        <v>1109</v>
      </c>
    </row>
    <row r="5927" spans="1:5" x14ac:dyDescent="0.3">
      <c r="A5927" s="1">
        <v>10092</v>
      </c>
      <c r="B5927" s="1">
        <v>-0.38620931727012614</v>
      </c>
      <c r="C5927" s="1">
        <v>-159.11523861353029</v>
      </c>
      <c r="D5927" s="1">
        <v>5.0712828763087706E-2</v>
      </c>
      <c r="E5927" s="1">
        <v>1110</v>
      </c>
    </row>
    <row r="5928" spans="1:5" x14ac:dyDescent="0.3">
      <c r="A5928" s="1">
        <v>10092</v>
      </c>
      <c r="B5928" s="1">
        <v>-0.21959784623057679</v>
      </c>
      <c r="C5928" s="1">
        <v>99.529575490776267</v>
      </c>
      <c r="D5928" s="1">
        <v>-0.15016662700717262</v>
      </c>
      <c r="E5928" s="1">
        <v>1111</v>
      </c>
    </row>
    <row r="5929" spans="1:5" x14ac:dyDescent="0.3">
      <c r="A5929" s="1">
        <v>10092</v>
      </c>
      <c r="B5929" s="1">
        <v>-1.3556520348990684</v>
      </c>
      <c r="C5929" s="1">
        <v>-141.11239659168402</v>
      </c>
      <c r="D5929" s="1">
        <v>0.18418973530440427</v>
      </c>
      <c r="E5929" s="1">
        <v>1112</v>
      </c>
    </row>
    <row r="5930" spans="1:5" x14ac:dyDescent="0.3">
      <c r="A5930" s="1">
        <v>10092</v>
      </c>
      <c r="B5930" s="1">
        <v>-1.189040563859519</v>
      </c>
      <c r="C5930" s="1">
        <v>117.53241751262256</v>
      </c>
      <c r="D5930" s="1">
        <v>-1.6689720465856095E-2</v>
      </c>
      <c r="E5930" s="1">
        <v>1113</v>
      </c>
    </row>
    <row r="5931" spans="1:5" x14ac:dyDescent="0.3">
      <c r="A5931" s="1">
        <v>10092</v>
      </c>
      <c r="B5931" s="1">
        <v>-0.38620931727012614</v>
      </c>
      <c r="C5931" s="1">
        <v>-159.11523861353029</v>
      </c>
      <c r="D5931" s="1">
        <v>5.0712828763087706E-2</v>
      </c>
      <c r="E5931" s="1">
        <v>1114</v>
      </c>
    </row>
    <row r="5932" spans="1:5" x14ac:dyDescent="0.3">
      <c r="A5932" s="1">
        <v>10092</v>
      </c>
      <c r="B5932" s="1">
        <v>-0.21959784623057679</v>
      </c>
      <c r="C5932" s="1">
        <v>99.529575490776267</v>
      </c>
      <c r="D5932" s="1">
        <v>-0.15016662700717262</v>
      </c>
      <c r="E5932" s="1">
        <v>1115</v>
      </c>
    </row>
    <row r="5933" spans="1:5" x14ac:dyDescent="0.3">
      <c r="A5933" s="1">
        <v>10092</v>
      </c>
      <c r="B5933" s="1">
        <v>-1.3556520348990684</v>
      </c>
      <c r="C5933" s="1">
        <v>-141.11239659168402</v>
      </c>
      <c r="D5933" s="1">
        <v>0.18418973530440427</v>
      </c>
      <c r="E5933" s="1">
        <v>1116</v>
      </c>
    </row>
    <row r="5934" spans="1:5" x14ac:dyDescent="0.3">
      <c r="A5934" s="1">
        <v>10092</v>
      </c>
      <c r="B5934" s="1">
        <v>-1.189040563859519</v>
      </c>
      <c r="C5934" s="1">
        <v>117.53241751262256</v>
      </c>
      <c r="D5934" s="1">
        <v>-1.6689720465856095E-2</v>
      </c>
      <c r="E5934" s="1">
        <v>1117</v>
      </c>
    </row>
    <row r="5935" spans="1:5" x14ac:dyDescent="0.3">
      <c r="A5935" s="1">
        <v>10092</v>
      </c>
      <c r="B5935" s="1">
        <v>0.70745519190329398</v>
      </c>
      <c r="C5935" s="1">
        <v>-92.729459549802129</v>
      </c>
      <c r="D5935" s="1">
        <v>-0.17793160203747424</v>
      </c>
      <c r="E5935" s="1">
        <v>1118</v>
      </c>
    </row>
    <row r="5936" spans="1:5" x14ac:dyDescent="0.3">
      <c r="A5936" s="1">
        <v>10092</v>
      </c>
      <c r="B5936" s="1">
        <v>-2.2686474438773292</v>
      </c>
      <c r="C5936" s="1">
        <v>-24.848378387243226</v>
      </c>
      <c r="D5936" s="1">
        <v>0.27821316863066181</v>
      </c>
      <c r="E5936" s="1">
        <v>1119</v>
      </c>
    </row>
    <row r="5937" spans="1:5" x14ac:dyDescent="0.3">
      <c r="A5937" s="1">
        <v>10092</v>
      </c>
      <c r="B5937" s="1">
        <v>0.69339756274768471</v>
      </c>
      <c r="C5937" s="1">
        <v>-16.734442713664517</v>
      </c>
      <c r="D5937" s="1">
        <v>-0.24419006033343016</v>
      </c>
      <c r="E5937" s="1">
        <v>1120</v>
      </c>
    </row>
    <row r="5938" spans="1:5" x14ac:dyDescent="0.3">
      <c r="A5938" s="1">
        <v>10092</v>
      </c>
      <c r="B5938" s="1">
        <v>-2.2827050730329388</v>
      </c>
      <c r="C5938" s="1">
        <v>51.146638448894379</v>
      </c>
      <c r="D5938" s="1">
        <v>0.21195471033470581</v>
      </c>
      <c r="E5938" s="1">
        <v>1121</v>
      </c>
    </row>
    <row r="5939" spans="1:5" x14ac:dyDescent="0.3">
      <c r="A5939" s="1">
        <v>10092</v>
      </c>
      <c r="B5939" s="1">
        <v>0.70745519190329398</v>
      </c>
      <c r="C5939" s="1">
        <v>-92.729459549802129</v>
      </c>
      <c r="D5939" s="1">
        <v>-0.17793160203747424</v>
      </c>
      <c r="E5939" s="1">
        <v>1122</v>
      </c>
    </row>
    <row r="5940" spans="1:5" x14ac:dyDescent="0.3">
      <c r="A5940" s="1">
        <v>10092</v>
      </c>
      <c r="B5940" s="1">
        <v>-2.2686474438773292</v>
      </c>
      <c r="C5940" s="1">
        <v>-24.848378387243226</v>
      </c>
      <c r="D5940" s="1">
        <v>0.27821316863066181</v>
      </c>
      <c r="E5940" s="1">
        <v>1123</v>
      </c>
    </row>
    <row r="5941" spans="1:5" x14ac:dyDescent="0.3">
      <c r="A5941" s="1">
        <v>10092</v>
      </c>
      <c r="B5941" s="1">
        <v>0.69339756274768471</v>
      </c>
      <c r="C5941" s="1">
        <v>-16.734442713664517</v>
      </c>
      <c r="D5941" s="1">
        <v>-0.24419006033343016</v>
      </c>
      <c r="E5941" s="1">
        <v>1124</v>
      </c>
    </row>
    <row r="5942" spans="1:5" x14ac:dyDescent="0.3">
      <c r="A5942" s="1">
        <v>10092</v>
      </c>
      <c r="B5942" s="1">
        <v>-2.2827050730329388</v>
      </c>
      <c r="C5942" s="1">
        <v>51.146638448894379</v>
      </c>
      <c r="D5942" s="1">
        <v>0.21195471033470581</v>
      </c>
      <c r="E5942" s="1">
        <v>1125</v>
      </c>
    </row>
    <row r="5943" spans="1:5" x14ac:dyDescent="0.3">
      <c r="A5943" s="1">
        <v>10092</v>
      </c>
      <c r="B5943" s="1">
        <v>12.944569013806424</v>
      </c>
      <c r="C5943" s="1">
        <v>89.852645805603245</v>
      </c>
      <c r="D5943" s="1">
        <v>0.77246485888687189</v>
      </c>
      <c r="E5943" s="1">
        <v>1126</v>
      </c>
    </row>
    <row r="5944" spans="1:5" x14ac:dyDescent="0.3">
      <c r="A5944" s="1">
        <v>10092</v>
      </c>
      <c r="B5944" s="1">
        <v>-5.071341810115916</v>
      </c>
      <c r="C5944" s="1">
        <v>-97.313118637729872</v>
      </c>
      <c r="D5944" s="1">
        <v>-5.2018830480768413E-2</v>
      </c>
      <c r="E5944" s="1">
        <v>1127</v>
      </c>
    </row>
    <row r="5945" spans="1:5" x14ac:dyDescent="0.3">
      <c r="A5945" s="1">
        <v>10092</v>
      </c>
      <c r="B5945" s="1">
        <v>3.4960919289862704</v>
      </c>
      <c r="C5945" s="1">
        <v>55.730297536822114</v>
      </c>
      <c r="D5945" s="1">
        <v>8.6041938778000024E-2</v>
      </c>
      <c r="E5945" s="1">
        <v>1128</v>
      </c>
    </row>
    <row r="5946" spans="1:5" x14ac:dyDescent="0.3">
      <c r="A5946" s="1">
        <v>10092</v>
      </c>
      <c r="B5946" s="1">
        <v>-14.519818894936071</v>
      </c>
      <c r="C5946" s="1">
        <v>-131.43546690651098</v>
      </c>
      <c r="D5946" s="1">
        <v>-0.73844175058964034</v>
      </c>
      <c r="E5946" s="1">
        <v>1129</v>
      </c>
    </row>
    <row r="5947" spans="1:5" x14ac:dyDescent="0.3">
      <c r="A5947" s="1">
        <v>10092</v>
      </c>
      <c r="B5947" s="1">
        <v>17.41697878993357</v>
      </c>
      <c r="C5947" s="1">
        <v>60.765969262181599</v>
      </c>
      <c r="D5947" s="1">
        <v>1.2653756931966111</v>
      </c>
      <c r="E5947" s="1">
        <v>1130</v>
      </c>
    </row>
    <row r="5948" spans="1:5" x14ac:dyDescent="0.3">
      <c r="A5948" s="1">
        <v>10092</v>
      </c>
      <c r="B5948" s="1">
        <v>-13.450684264239193</v>
      </c>
      <c r="C5948" s="1">
        <v>-42.817391320744484</v>
      </c>
      <c r="D5948" s="1">
        <v>-0.97551843958981999</v>
      </c>
      <c r="E5948" s="1">
        <v>1131</v>
      </c>
    </row>
    <row r="5949" spans="1:5" x14ac:dyDescent="0.3">
      <c r="A5949" s="1">
        <v>10092</v>
      </c>
      <c r="B5949" s="1">
        <v>11.875434383109546</v>
      </c>
      <c r="C5949" s="1">
        <v>1.2345702198367472</v>
      </c>
      <c r="D5949" s="1">
        <v>1.0095415478870515</v>
      </c>
      <c r="E5949" s="1">
        <v>1132</v>
      </c>
    </row>
    <row r="5950" spans="1:5" x14ac:dyDescent="0.3">
      <c r="A5950" s="1">
        <v>10092</v>
      </c>
      <c r="B5950" s="1">
        <v>12.088288055318866</v>
      </c>
      <c r="C5950" s="1">
        <v>9.8957763105327725</v>
      </c>
      <c r="D5950" s="1">
        <v>1.026617547037699</v>
      </c>
      <c r="E5950" s="1">
        <v>1133</v>
      </c>
    </row>
    <row r="5951" spans="1:5" x14ac:dyDescent="0.3">
      <c r="A5951" s="1">
        <v>10092</v>
      </c>
      <c r="B5951" s="1">
        <v>-0.88096117903376214</v>
      </c>
      <c r="C5951" s="1">
        <v>-306.67841931480854</v>
      </c>
      <c r="D5951" s="1">
        <v>0.24947893696640927</v>
      </c>
      <c r="E5951" s="1">
        <v>1134</v>
      </c>
    </row>
    <row r="5952" spans="1:5" x14ac:dyDescent="0.3">
      <c r="A5952" s="1">
        <v>10092</v>
      </c>
      <c r="B5952" s="1">
        <v>-0.98454370965404225</v>
      </c>
      <c r="C5952" s="1">
        <v>253.28486263567902</v>
      </c>
      <c r="D5952" s="1">
        <v>-0.23874128205642409</v>
      </c>
      <c r="E5952" s="1">
        <v>1135</v>
      </c>
    </row>
    <row r="5953" spans="1:5" x14ac:dyDescent="0.3">
      <c r="A5953" s="1">
        <v>10092</v>
      </c>
      <c r="B5953" s="1">
        <v>2.638878620604832</v>
      </c>
      <c r="C5953" s="1">
        <v>-93.023038420051208</v>
      </c>
      <c r="D5953" s="1">
        <v>-0.48638819664459459</v>
      </c>
      <c r="E5953" s="1">
        <v>1136</v>
      </c>
    </row>
    <row r="5954" spans="1:5" x14ac:dyDescent="0.3">
      <c r="A5954" s="1">
        <v>10092</v>
      </c>
      <c r="B5954" s="1">
        <v>-4.5043835092926363</v>
      </c>
      <c r="C5954" s="1">
        <v>39.629481740921619</v>
      </c>
      <c r="D5954" s="1">
        <v>0.49712585155457983</v>
      </c>
      <c r="E5954" s="1">
        <v>1137</v>
      </c>
    </row>
    <row r="5955" spans="1:5" x14ac:dyDescent="0.3">
      <c r="A5955" s="1">
        <v>10092</v>
      </c>
      <c r="B5955" s="1">
        <v>-0.88096117903376214</v>
      </c>
      <c r="C5955" s="1">
        <v>-306.67841931480854</v>
      </c>
      <c r="D5955" s="1">
        <v>0.24947893696640927</v>
      </c>
      <c r="E5955" s="1">
        <v>1138</v>
      </c>
    </row>
    <row r="5956" spans="1:5" x14ac:dyDescent="0.3">
      <c r="A5956" s="1">
        <v>10092</v>
      </c>
      <c r="B5956" s="1">
        <v>-0.98454370965404225</v>
      </c>
      <c r="C5956" s="1">
        <v>253.28486263567902</v>
      </c>
      <c r="D5956" s="1">
        <v>-0.23874128205642409</v>
      </c>
      <c r="E5956" s="1">
        <v>1139</v>
      </c>
    </row>
    <row r="5957" spans="1:5" x14ac:dyDescent="0.3">
      <c r="A5957" s="1">
        <v>10092</v>
      </c>
      <c r="B5957" s="1">
        <v>2.638878620604832</v>
      </c>
      <c r="C5957" s="1">
        <v>-93.023038420051208</v>
      </c>
      <c r="D5957" s="1">
        <v>-0.48638819664459459</v>
      </c>
      <c r="E5957" s="1">
        <v>1140</v>
      </c>
    </row>
    <row r="5958" spans="1:5" x14ac:dyDescent="0.3">
      <c r="A5958" s="1">
        <v>10092</v>
      </c>
      <c r="B5958" s="1">
        <v>-4.5043835092926363</v>
      </c>
      <c r="C5958" s="1">
        <v>39.629481740921619</v>
      </c>
      <c r="D5958" s="1">
        <v>0.49712585155457983</v>
      </c>
      <c r="E5958" s="1">
        <v>1141</v>
      </c>
    </row>
    <row r="5959" spans="1:5" x14ac:dyDescent="0.3">
      <c r="A5959" s="1">
        <v>10092</v>
      </c>
      <c r="B5959" s="1">
        <v>-0.3835912460271011</v>
      </c>
      <c r="C5959" s="1">
        <v>-297.69774434257658</v>
      </c>
      <c r="D5959" s="1">
        <v>0.20918192943054698</v>
      </c>
      <c r="E5959" s="1">
        <v>1142</v>
      </c>
    </row>
    <row r="5960" spans="1:5" x14ac:dyDescent="0.3">
      <c r="A5960" s="1">
        <v>10092</v>
      </c>
      <c r="B5960" s="1">
        <v>-0.48717377664738026</v>
      </c>
      <c r="C5960" s="1">
        <v>262.26553760791097</v>
      </c>
      <c r="D5960" s="1">
        <v>-0.27903828959228638</v>
      </c>
      <c r="E5960" s="1">
        <v>1143</v>
      </c>
    </row>
    <row r="5961" spans="1:5" x14ac:dyDescent="0.3">
      <c r="A5961" s="1">
        <v>10092</v>
      </c>
      <c r="B5961" s="1">
        <v>3.1362485536114941</v>
      </c>
      <c r="C5961" s="1">
        <v>-84.042363447819184</v>
      </c>
      <c r="D5961" s="1">
        <v>-0.52668520418045695</v>
      </c>
      <c r="E5961" s="1">
        <v>1144</v>
      </c>
    </row>
    <row r="5962" spans="1:5" x14ac:dyDescent="0.3">
      <c r="A5962" s="1">
        <v>10092</v>
      </c>
      <c r="B5962" s="1">
        <v>-4.007013576285976</v>
      </c>
      <c r="C5962" s="1">
        <v>48.610156713153636</v>
      </c>
      <c r="D5962" s="1">
        <v>0.45682884401871754</v>
      </c>
      <c r="E5962" s="1">
        <v>1145</v>
      </c>
    </row>
    <row r="5963" spans="1:5" x14ac:dyDescent="0.3">
      <c r="A5963" s="1">
        <v>10092</v>
      </c>
      <c r="B5963" s="1">
        <v>-0.3835912460271011</v>
      </c>
      <c r="C5963" s="1">
        <v>-297.69774434257658</v>
      </c>
      <c r="D5963" s="1">
        <v>0.20918192943054698</v>
      </c>
      <c r="E5963" s="1">
        <v>1146</v>
      </c>
    </row>
    <row r="5964" spans="1:5" x14ac:dyDescent="0.3">
      <c r="A5964" s="1">
        <v>10092</v>
      </c>
      <c r="B5964" s="1">
        <v>-0.48717377664738026</v>
      </c>
      <c r="C5964" s="1">
        <v>262.26553760791097</v>
      </c>
      <c r="D5964" s="1">
        <v>-0.27903828959228638</v>
      </c>
      <c r="E5964" s="1">
        <v>1147</v>
      </c>
    </row>
    <row r="5965" spans="1:5" x14ac:dyDescent="0.3">
      <c r="A5965" s="1">
        <v>10092</v>
      </c>
      <c r="B5965" s="1">
        <v>3.1362485536114941</v>
      </c>
      <c r="C5965" s="1">
        <v>-84.042363447819184</v>
      </c>
      <c r="D5965" s="1">
        <v>-0.52668520418045695</v>
      </c>
      <c r="E5965" s="1">
        <v>1148</v>
      </c>
    </row>
    <row r="5966" spans="1:5" x14ac:dyDescent="0.3">
      <c r="A5966" s="1">
        <v>10092</v>
      </c>
      <c r="B5966" s="1">
        <v>-4.007013576285976</v>
      </c>
      <c r="C5966" s="1">
        <v>48.610156713153636</v>
      </c>
      <c r="D5966" s="1">
        <v>0.45682884401871754</v>
      </c>
      <c r="E5966" s="1">
        <v>1149</v>
      </c>
    </row>
    <row r="5967" spans="1:5" x14ac:dyDescent="0.3">
      <c r="A5967" s="1">
        <v>10092</v>
      </c>
      <c r="B5967" s="1">
        <v>-0.33966573127237648</v>
      </c>
      <c r="C5967" s="1">
        <v>-34.132251545802681</v>
      </c>
      <c r="D5967" s="1">
        <v>-7.2333851866863169E-2</v>
      </c>
      <c r="E5967" s="1">
        <v>1001</v>
      </c>
    </row>
    <row r="5968" spans="1:5" x14ac:dyDescent="0.3">
      <c r="A5968" s="1">
        <v>10092</v>
      </c>
      <c r="B5968" s="1">
        <v>1.2891617381483491</v>
      </c>
      <c r="C5968" s="1">
        <v>-37.941417438780817</v>
      </c>
      <c r="D5968" s="1">
        <v>-6.1778146562082685E-3</v>
      </c>
      <c r="E5968" s="1">
        <v>1002</v>
      </c>
    </row>
    <row r="5969" spans="1:5" x14ac:dyDescent="0.3">
      <c r="A5969" s="1">
        <v>10092</v>
      </c>
      <c r="B5969" s="1">
        <v>1.2493349345076048</v>
      </c>
      <c r="C5969" s="1">
        <v>-48.870345889048082</v>
      </c>
      <c r="D5969" s="1">
        <v>-2.5023152431639457E-2</v>
      </c>
      <c r="E5969" s="1">
        <v>1003</v>
      </c>
    </row>
    <row r="5970" spans="1:5" x14ac:dyDescent="0.3">
      <c r="A5970" s="1">
        <v>10092</v>
      </c>
      <c r="B5970" s="1">
        <v>0.7890385224164207</v>
      </c>
      <c r="C5970" s="1">
        <v>-35.585940099860309</v>
      </c>
      <c r="D5970" s="1">
        <v>-3.1713736166715772E-2</v>
      </c>
      <c r="E5970" s="1">
        <v>1004</v>
      </c>
    </row>
    <row r="5971" spans="1:5" x14ac:dyDescent="0.3">
      <c r="A5971" s="1">
        <v>10092</v>
      </c>
      <c r="B5971" s="1">
        <v>0.66159275076603952</v>
      </c>
      <c r="C5971" s="1">
        <v>-70.558511140715538</v>
      </c>
      <c r="D5971" s="1">
        <v>-9.2018817048095558E-2</v>
      </c>
      <c r="E5971" s="1">
        <v>1005</v>
      </c>
    </row>
    <row r="5972" spans="1:5" x14ac:dyDescent="0.3">
      <c r="A5972" s="1">
        <v>10092</v>
      </c>
      <c r="B5972" s="1">
        <v>1.1028145424349516</v>
      </c>
      <c r="C5972" s="1">
        <v>-32.242596550715966</v>
      </c>
      <c r="D5972" s="1">
        <v>-9.3916158119078955E-2</v>
      </c>
      <c r="E5972" s="1">
        <v>1006</v>
      </c>
    </row>
    <row r="5973" spans="1:5" x14ac:dyDescent="0.3">
      <c r="A5973" s="1">
        <v>10092</v>
      </c>
      <c r="B5973" s="1">
        <v>1.1374618294163363</v>
      </c>
      <c r="C5973" s="1">
        <v>-33.377991251606957</v>
      </c>
      <c r="D5973" s="1">
        <v>-0.4297141629982999</v>
      </c>
      <c r="E5973" s="1">
        <v>1007</v>
      </c>
    </row>
    <row r="5974" spans="1:5" x14ac:dyDescent="0.3">
      <c r="A5974" s="1">
        <v>10092</v>
      </c>
      <c r="B5974" s="1">
        <v>0.2588752286244162</v>
      </c>
      <c r="C5974" s="1">
        <v>-27.87255173711808</v>
      </c>
      <c r="D5974" s="1">
        <v>-0.22093675636095539</v>
      </c>
      <c r="E5974" s="1">
        <v>1008</v>
      </c>
    </row>
    <row r="5975" spans="1:5" x14ac:dyDescent="0.3">
      <c r="A5975" s="1">
        <v>10092</v>
      </c>
      <c r="B5975" s="1">
        <v>0.92664222349035263</v>
      </c>
      <c r="C5975" s="1">
        <v>-29.078882112038762</v>
      </c>
      <c r="D5975" s="1">
        <v>-0.24190685652174071</v>
      </c>
      <c r="E5975" s="1">
        <v>1009</v>
      </c>
    </row>
    <row r="5976" spans="1:5" x14ac:dyDescent="0.3">
      <c r="A5976" s="1">
        <v>10092</v>
      </c>
      <c r="B5976" s="1">
        <v>-0.3254252095020263</v>
      </c>
      <c r="C5976" s="1">
        <v>-26.285886924095138</v>
      </c>
      <c r="D5976" s="1">
        <v>-0.14875750606622712</v>
      </c>
      <c r="E5976" s="1">
        <v>1010</v>
      </c>
    </row>
    <row r="5977" spans="1:5" x14ac:dyDescent="0.3">
      <c r="A5977" s="1">
        <v>10092</v>
      </c>
      <c r="B5977" s="1">
        <v>-1.901023853020591</v>
      </c>
      <c r="C5977" s="1">
        <v>-23.837606468786042</v>
      </c>
      <c r="D5977" s="1">
        <v>-0.22590823908603427</v>
      </c>
      <c r="E5977" s="1">
        <v>1011</v>
      </c>
    </row>
    <row r="5978" spans="1:5" x14ac:dyDescent="0.3">
      <c r="A5978" s="1">
        <v>10092</v>
      </c>
      <c r="B5978" s="1">
        <v>-0.66857115185513449</v>
      </c>
      <c r="C5978" s="1">
        <v>-27.881061133881168</v>
      </c>
      <c r="D5978" s="1">
        <v>0.22155614219856795</v>
      </c>
      <c r="E5978" s="1">
        <v>1012</v>
      </c>
    </row>
    <row r="5979" spans="1:5" x14ac:dyDescent="0.3">
      <c r="A5979" s="1">
        <v>10092</v>
      </c>
      <c r="B5979" s="1">
        <v>-2.128484583997623</v>
      </c>
      <c r="C5979" s="1">
        <v>-21.878316340502678</v>
      </c>
      <c r="D5979" s="1">
        <v>0.44177179218328444</v>
      </c>
      <c r="E5979" s="1">
        <v>1013</v>
      </c>
    </row>
    <row r="5980" spans="1:5" x14ac:dyDescent="0.3">
      <c r="A5980" s="1">
        <v>10092</v>
      </c>
      <c r="B5980" s="1">
        <v>-1.6068110137251024</v>
      </c>
      <c r="C5980" s="1">
        <v>-28.001899965802505</v>
      </c>
      <c r="D5980" s="1">
        <v>-5.0307246912848401E-2</v>
      </c>
      <c r="E5980" s="1">
        <v>1014</v>
      </c>
    </row>
    <row r="5981" spans="1:5" x14ac:dyDescent="0.3">
      <c r="A5981" s="1">
        <v>10092</v>
      </c>
      <c r="B5981" s="1">
        <v>-1.6414583007064869</v>
      </c>
      <c r="C5981" s="1">
        <v>-26.86650526491151</v>
      </c>
      <c r="D5981" s="1">
        <v>0.28549075796637247</v>
      </c>
      <c r="E5981" s="1">
        <v>1015</v>
      </c>
    </row>
    <row r="5982" spans="1:5" x14ac:dyDescent="0.3">
      <c r="A5982" s="1">
        <v>10092</v>
      </c>
      <c r="B5982" s="1">
        <v>-0.76287169991456671</v>
      </c>
      <c r="C5982" s="1">
        <v>-32.371944779400387</v>
      </c>
      <c r="D5982" s="1">
        <v>7.6713351329028054E-2</v>
      </c>
      <c r="E5982" s="1">
        <v>1016</v>
      </c>
    </row>
    <row r="5983" spans="1:5" x14ac:dyDescent="0.3">
      <c r="A5983" s="1">
        <v>10092</v>
      </c>
      <c r="B5983" s="1">
        <v>-1.4306386947805032</v>
      </c>
      <c r="C5983" s="1">
        <v>-31.165614404479705</v>
      </c>
      <c r="D5983" s="1">
        <v>9.7683451489813347E-2</v>
      </c>
      <c r="E5983" s="1">
        <v>1017</v>
      </c>
    </row>
    <row r="5984" spans="1:5" x14ac:dyDescent="0.3">
      <c r="A5984" s="1">
        <v>10092</v>
      </c>
      <c r="B5984" s="1">
        <v>-0.17857126178812432</v>
      </c>
      <c r="C5984" s="1">
        <v>-33.958609592423329</v>
      </c>
      <c r="D5984" s="1">
        <v>4.5341010342997432E-3</v>
      </c>
      <c r="E5984" s="1">
        <v>1018</v>
      </c>
    </row>
    <row r="5985" spans="1:5" x14ac:dyDescent="0.3">
      <c r="A5985" s="1">
        <v>10092</v>
      </c>
      <c r="B5985" s="1">
        <v>1.3970273817304404</v>
      </c>
      <c r="C5985" s="1">
        <v>-36.406890047732425</v>
      </c>
      <c r="D5985" s="1">
        <v>8.1684834054106925E-2</v>
      </c>
      <c r="E5985" s="1">
        <v>1019</v>
      </c>
    </row>
    <row r="5986" spans="1:5" x14ac:dyDescent="0.3">
      <c r="A5986" s="1">
        <v>10092</v>
      </c>
      <c r="B5986" s="1">
        <v>0.16457468056498378</v>
      </c>
      <c r="C5986" s="1">
        <v>-32.363435382637299</v>
      </c>
      <c r="D5986" s="1">
        <v>-0.36577954723049527</v>
      </c>
      <c r="E5986" s="1">
        <v>1020</v>
      </c>
    </row>
    <row r="5987" spans="1:5" x14ac:dyDescent="0.3">
      <c r="A5987" s="1">
        <v>10092</v>
      </c>
      <c r="B5987" s="1">
        <v>1.6244881127074722</v>
      </c>
      <c r="C5987" s="1">
        <v>-38.366180176015789</v>
      </c>
      <c r="D5987" s="1">
        <v>-0.58599519721521176</v>
      </c>
      <c r="E5987" s="1">
        <v>1021</v>
      </c>
    </row>
    <row r="5988" spans="1:5" x14ac:dyDescent="0.3">
      <c r="A5988" s="1">
        <v>10092</v>
      </c>
      <c r="B5988" s="1">
        <v>0.9753687707845704</v>
      </c>
      <c r="C5988" s="1">
        <v>-67.215167591571202</v>
      </c>
      <c r="D5988" s="1">
        <v>-0.15422123900045875</v>
      </c>
      <c r="E5988" s="1">
        <v>1022</v>
      </c>
    </row>
    <row r="5989" spans="1:5" x14ac:dyDescent="0.3">
      <c r="A5989" s="1">
        <v>10092</v>
      </c>
      <c r="B5989" s="1">
        <v>1.0100160577659554</v>
      </c>
      <c r="C5989" s="1">
        <v>-68.3505622924622</v>
      </c>
      <c r="D5989" s="1">
        <v>-0.49001924387967966</v>
      </c>
      <c r="E5989" s="1">
        <v>1023</v>
      </c>
    </row>
    <row r="5990" spans="1:5" x14ac:dyDescent="0.3">
      <c r="A5990" s="1">
        <v>10092</v>
      </c>
      <c r="B5990" s="1">
        <v>0.13142945697403491</v>
      </c>
      <c r="C5990" s="1">
        <v>-62.845122777973316</v>
      </c>
      <c r="D5990" s="1">
        <v>-0.2812418372423352</v>
      </c>
      <c r="E5990" s="1">
        <v>1024</v>
      </c>
    </row>
    <row r="5991" spans="1:5" x14ac:dyDescent="0.3">
      <c r="A5991" s="1">
        <v>10092</v>
      </c>
      <c r="B5991" s="1">
        <v>0.79919645183997146</v>
      </c>
      <c r="C5991" s="1">
        <v>-64.051453152893998</v>
      </c>
      <c r="D5991" s="1">
        <v>-0.30221193740312047</v>
      </c>
      <c r="E5991" s="1">
        <v>1025</v>
      </c>
    </row>
    <row r="5992" spans="1:5" x14ac:dyDescent="0.3">
      <c r="A5992" s="1">
        <v>10092</v>
      </c>
      <c r="B5992" s="1">
        <v>-0.45287098115240748</v>
      </c>
      <c r="C5992" s="1">
        <v>-61.258457964950374</v>
      </c>
      <c r="D5992" s="1">
        <v>-0.20906258694760688</v>
      </c>
      <c r="E5992" s="1">
        <v>1026</v>
      </c>
    </row>
    <row r="5993" spans="1:5" x14ac:dyDescent="0.3">
      <c r="A5993" s="1">
        <v>10092</v>
      </c>
      <c r="B5993" s="1">
        <v>-2.0284696246709721</v>
      </c>
      <c r="C5993" s="1">
        <v>-58.810177509641278</v>
      </c>
      <c r="D5993" s="1">
        <v>-0.28621331996741406</v>
      </c>
      <c r="E5993" s="1">
        <v>1027</v>
      </c>
    </row>
    <row r="5994" spans="1:5" x14ac:dyDescent="0.3">
      <c r="A5994" s="1">
        <v>10092</v>
      </c>
      <c r="B5994" s="1">
        <v>-0.79601692350551567</v>
      </c>
      <c r="C5994" s="1">
        <v>-62.853632174736397</v>
      </c>
      <c r="D5994" s="1">
        <v>0.16125106131718814</v>
      </c>
      <c r="E5994" s="1">
        <v>1028</v>
      </c>
    </row>
    <row r="5995" spans="1:5" x14ac:dyDescent="0.3">
      <c r="A5995" s="1">
        <v>10092</v>
      </c>
      <c r="B5995" s="1">
        <v>-2.2559303556480041</v>
      </c>
      <c r="C5995" s="1">
        <v>-56.850887381357914</v>
      </c>
      <c r="D5995" s="1">
        <v>0.38146671130190457</v>
      </c>
      <c r="E5995" s="1">
        <v>1029</v>
      </c>
    </row>
    <row r="5996" spans="1:5" x14ac:dyDescent="0.3">
      <c r="A5996" s="1">
        <v>10092</v>
      </c>
      <c r="B5996" s="1">
        <v>-1.7342567853754836</v>
      </c>
      <c r="C5996" s="1">
        <v>-62.974471006657737</v>
      </c>
      <c r="D5996" s="1">
        <v>-0.11061232779422818</v>
      </c>
      <c r="E5996" s="1">
        <v>1030</v>
      </c>
    </row>
    <row r="5997" spans="1:5" x14ac:dyDescent="0.3">
      <c r="A5997" s="1">
        <v>10092</v>
      </c>
      <c r="B5997" s="1">
        <v>-1.7689040723568681</v>
      </c>
      <c r="C5997" s="1">
        <v>-61.839076305766739</v>
      </c>
      <c r="D5997" s="1">
        <v>0.22518567708499274</v>
      </c>
      <c r="E5997" s="1">
        <v>1031</v>
      </c>
    </row>
    <row r="5998" spans="1:5" x14ac:dyDescent="0.3">
      <c r="A5998" s="1">
        <v>10092</v>
      </c>
      <c r="B5998" s="1">
        <v>-0.89031747156494789</v>
      </c>
      <c r="C5998" s="1">
        <v>-67.344515820255623</v>
      </c>
      <c r="D5998" s="1">
        <v>1.6408270447648279E-2</v>
      </c>
      <c r="E5998" s="1">
        <v>1032</v>
      </c>
    </row>
    <row r="5999" spans="1:5" x14ac:dyDescent="0.3">
      <c r="A5999" s="1">
        <v>10092</v>
      </c>
      <c r="B5999" s="1">
        <v>-1.5580844664308844</v>
      </c>
      <c r="C5999" s="1">
        <v>-66.13818544533494</v>
      </c>
      <c r="D5999" s="1">
        <v>3.7378370608433562E-2</v>
      </c>
      <c r="E5999" s="1">
        <v>1033</v>
      </c>
    </row>
    <row r="6000" spans="1:5" x14ac:dyDescent="0.3">
      <c r="A6000" s="1">
        <v>10092</v>
      </c>
      <c r="B6000" s="1">
        <v>-0.3060170334385055</v>
      </c>
      <c r="C6000" s="1">
        <v>-68.931180633278558</v>
      </c>
      <c r="D6000" s="1">
        <v>-5.5770979847080036E-2</v>
      </c>
      <c r="E6000" s="1">
        <v>1034</v>
      </c>
    </row>
    <row r="6001" spans="1:5" x14ac:dyDescent="0.3">
      <c r="A6001" s="1">
        <v>10092</v>
      </c>
      <c r="B6001" s="1">
        <v>1.2695816100800592</v>
      </c>
      <c r="C6001" s="1">
        <v>-71.379461088587661</v>
      </c>
      <c r="D6001" s="1">
        <v>2.137975317272715E-2</v>
      </c>
      <c r="E6001" s="1">
        <v>1035</v>
      </c>
    </row>
    <row r="6002" spans="1:5" x14ac:dyDescent="0.3">
      <c r="A6002" s="1">
        <v>10092</v>
      </c>
      <c r="B6002" s="1">
        <v>3.7128908914602562E-2</v>
      </c>
      <c r="C6002" s="1">
        <v>-67.336006423492535</v>
      </c>
      <c r="D6002" s="1">
        <v>-0.42608462811187509</v>
      </c>
      <c r="E6002" s="1">
        <v>1036</v>
      </c>
    </row>
    <row r="6003" spans="1:5" x14ac:dyDescent="0.3">
      <c r="A6003" s="1">
        <v>10092</v>
      </c>
      <c r="B6003" s="1">
        <v>1.497042341057091</v>
      </c>
      <c r="C6003" s="1">
        <v>-73.338751216871017</v>
      </c>
      <c r="D6003" s="1">
        <v>-0.64630027809659141</v>
      </c>
      <c r="E6003" s="1">
        <v>1037</v>
      </c>
    </row>
    <row r="6004" spans="1:5" x14ac:dyDescent="0.3">
      <c r="A6004" s="1">
        <v>10092</v>
      </c>
      <c r="B6004" s="1">
        <v>3.4717527025112416</v>
      </c>
      <c r="C6004" s="1">
        <v>-39.231239239568545</v>
      </c>
      <c r="D6004" s="1">
        <v>-6.8371157457622816E-2</v>
      </c>
      <c r="E6004" s="1">
        <v>1038</v>
      </c>
    </row>
    <row r="6005" spans="1:5" x14ac:dyDescent="0.3">
      <c r="A6005" s="1">
        <v>10092</v>
      </c>
      <c r="B6005" s="1">
        <v>3.5410472764740115</v>
      </c>
      <c r="C6005" s="1">
        <v>-41.502028641350556</v>
      </c>
      <c r="D6005" s="1">
        <v>-0.73996716721606459</v>
      </c>
      <c r="E6005" s="1">
        <v>1039</v>
      </c>
    </row>
    <row r="6006" spans="1:5" x14ac:dyDescent="0.3">
      <c r="A6006" s="1">
        <v>10092</v>
      </c>
      <c r="B6006" s="1">
        <v>1.7838740748901711</v>
      </c>
      <c r="C6006" s="1">
        <v>-30.491149612372784</v>
      </c>
      <c r="D6006" s="1">
        <v>-0.32241235394137574</v>
      </c>
      <c r="E6006" s="1">
        <v>1040</v>
      </c>
    </row>
    <row r="6007" spans="1:5" x14ac:dyDescent="0.3">
      <c r="A6007" s="1">
        <v>10092</v>
      </c>
      <c r="B6007" s="1">
        <v>3.1194080646220441</v>
      </c>
      <c r="C6007" s="1">
        <v>-32.903810362214152</v>
      </c>
      <c r="D6007" s="1">
        <v>-0.36435255426294633</v>
      </c>
      <c r="E6007" s="1">
        <v>1041</v>
      </c>
    </row>
    <row r="6008" spans="1:5" x14ac:dyDescent="0.3">
      <c r="A6008" s="1">
        <v>10092</v>
      </c>
      <c r="B6008" s="1">
        <v>0.61527319863728624</v>
      </c>
      <c r="C6008" s="1">
        <v>-27.317819986326899</v>
      </c>
      <c r="D6008" s="1">
        <v>-0.17805385335191909</v>
      </c>
      <c r="E6008" s="1">
        <v>1042</v>
      </c>
    </row>
    <row r="6009" spans="1:5" x14ac:dyDescent="0.3">
      <c r="A6009" s="1">
        <v>10092</v>
      </c>
      <c r="B6009" s="1">
        <v>-2.5359240883998426</v>
      </c>
      <c r="C6009" s="1">
        <v>-22.421259075708701</v>
      </c>
      <c r="D6009" s="1">
        <v>-0.33235531939153351</v>
      </c>
      <c r="E6009" s="1">
        <v>1043</v>
      </c>
    </row>
    <row r="6010" spans="1:5" x14ac:dyDescent="0.3">
      <c r="A6010" s="1">
        <v>10092</v>
      </c>
      <c r="B6010" s="1">
        <v>-7.1018686068930123E-2</v>
      </c>
      <c r="C6010" s="1">
        <v>-30.508168405898957</v>
      </c>
      <c r="D6010" s="1">
        <v>0.562573443177671</v>
      </c>
      <c r="E6010" s="1">
        <v>1044</v>
      </c>
    </row>
    <row r="6011" spans="1:5" x14ac:dyDescent="0.3">
      <c r="A6011" s="1">
        <v>10092</v>
      </c>
      <c r="B6011" s="1">
        <v>-2.9908455503539071</v>
      </c>
      <c r="C6011" s="1">
        <v>-18.502678819141984</v>
      </c>
      <c r="D6011" s="1">
        <v>1.0030047431471039</v>
      </c>
      <c r="E6011" s="1">
        <v>1045</v>
      </c>
    </row>
    <row r="6012" spans="1:5" x14ac:dyDescent="0.3">
      <c r="A6012" s="1">
        <v>10092</v>
      </c>
      <c r="B6012" s="1">
        <v>-1.9474984098088657</v>
      </c>
      <c r="C6012" s="1">
        <v>-30.74984606974164</v>
      </c>
      <c r="D6012" s="1">
        <v>1.8846664954838291E-2</v>
      </c>
      <c r="E6012" s="1">
        <v>1046</v>
      </c>
    </row>
    <row r="6013" spans="1:5" x14ac:dyDescent="0.3">
      <c r="A6013" s="1">
        <v>10092</v>
      </c>
      <c r="B6013" s="1">
        <v>-2.016792983771635</v>
      </c>
      <c r="C6013" s="1">
        <v>-28.479056667959632</v>
      </c>
      <c r="D6013" s="1">
        <v>0.69044267471328025</v>
      </c>
      <c r="E6013" s="1">
        <v>1047</v>
      </c>
    </row>
    <row r="6014" spans="1:5" x14ac:dyDescent="0.3">
      <c r="A6014" s="1">
        <v>10092</v>
      </c>
      <c r="B6014" s="1">
        <v>-0.25961978218779463</v>
      </c>
      <c r="C6014" s="1">
        <v>-39.489935696937408</v>
      </c>
      <c r="D6014" s="1">
        <v>0.27288786143859117</v>
      </c>
      <c r="E6014" s="1">
        <v>1048</v>
      </c>
    </row>
    <row r="6015" spans="1:5" x14ac:dyDescent="0.3">
      <c r="A6015" s="1">
        <v>10092</v>
      </c>
      <c r="B6015" s="1">
        <v>-1.5951537719196676</v>
      </c>
      <c r="C6015" s="1">
        <v>-37.077274947096036</v>
      </c>
      <c r="D6015" s="1">
        <v>0.31482806176016181</v>
      </c>
      <c r="E6015" s="1">
        <v>1049</v>
      </c>
    </row>
    <row r="6016" spans="1:5" x14ac:dyDescent="0.3">
      <c r="A6016" s="1">
        <v>10092</v>
      </c>
      <c r="B6016" s="1">
        <v>0.9089810940650902</v>
      </c>
      <c r="C6016" s="1">
        <v>-42.663265322983285</v>
      </c>
      <c r="D6016" s="1">
        <v>0.12852936084913458</v>
      </c>
      <c r="E6016" s="1">
        <v>1050</v>
      </c>
    </row>
    <row r="6017" spans="1:5" x14ac:dyDescent="0.3">
      <c r="A6017" s="1">
        <v>10092</v>
      </c>
      <c r="B6017" s="1">
        <v>4.0601783811022196</v>
      </c>
      <c r="C6017" s="1">
        <v>-47.559826233601491</v>
      </c>
      <c r="D6017" s="1">
        <v>0.28283082688874889</v>
      </c>
      <c r="E6017" s="1">
        <v>1051</v>
      </c>
    </row>
    <row r="6018" spans="1:5" x14ac:dyDescent="0.3">
      <c r="A6018" s="1">
        <v>10092</v>
      </c>
      <c r="B6018" s="1">
        <v>1.5952729787713069</v>
      </c>
      <c r="C6018" s="1">
        <v>-39.472916903411225</v>
      </c>
      <c r="D6018" s="1">
        <v>-0.61209793568045556</v>
      </c>
      <c r="E6018" s="1">
        <v>1052</v>
      </c>
    </row>
    <row r="6019" spans="1:5" x14ac:dyDescent="0.3">
      <c r="A6019" s="1">
        <v>10092</v>
      </c>
      <c r="B6019" s="1">
        <v>4.5584330161048721</v>
      </c>
      <c r="C6019" s="1">
        <v>-51.275854647348808</v>
      </c>
      <c r="D6019" s="1">
        <v>-1.0529137608984502</v>
      </c>
      <c r="E6019" s="1">
        <v>1053</v>
      </c>
    </row>
    <row r="6020" spans="1:5" x14ac:dyDescent="0.3">
      <c r="A6020" s="1">
        <v>10092</v>
      </c>
      <c r="B6020" s="1">
        <v>3.4717527025112416</v>
      </c>
      <c r="C6020" s="1">
        <v>-39.231239239568545</v>
      </c>
      <c r="D6020" s="1">
        <v>-6.8371157457622816E-2</v>
      </c>
      <c r="E6020" s="1">
        <v>1054</v>
      </c>
    </row>
    <row r="6021" spans="1:5" x14ac:dyDescent="0.3">
      <c r="A6021" s="1">
        <v>10092</v>
      </c>
      <c r="B6021" s="1">
        <v>3.5410472764740115</v>
      </c>
      <c r="C6021" s="1">
        <v>-41.502028641350556</v>
      </c>
      <c r="D6021" s="1">
        <v>-0.73996716721606459</v>
      </c>
      <c r="E6021" s="1">
        <v>1055</v>
      </c>
    </row>
    <row r="6022" spans="1:5" x14ac:dyDescent="0.3">
      <c r="A6022" s="1">
        <v>10092</v>
      </c>
      <c r="B6022" s="1">
        <v>1.7838740748901711</v>
      </c>
      <c r="C6022" s="1">
        <v>-30.491149612372784</v>
      </c>
      <c r="D6022" s="1">
        <v>-0.32241235394137574</v>
      </c>
      <c r="E6022" s="1">
        <v>1056</v>
      </c>
    </row>
    <row r="6023" spans="1:5" x14ac:dyDescent="0.3">
      <c r="A6023" s="1">
        <v>10092</v>
      </c>
      <c r="B6023" s="1">
        <v>3.1194080646220441</v>
      </c>
      <c r="C6023" s="1">
        <v>-32.903810362214152</v>
      </c>
      <c r="D6023" s="1">
        <v>-0.36435255426294633</v>
      </c>
      <c r="E6023" s="1">
        <v>1057</v>
      </c>
    </row>
    <row r="6024" spans="1:5" x14ac:dyDescent="0.3">
      <c r="A6024" s="1">
        <v>10092</v>
      </c>
      <c r="B6024" s="1">
        <v>0.61527319863728624</v>
      </c>
      <c r="C6024" s="1">
        <v>-27.317819986326899</v>
      </c>
      <c r="D6024" s="1">
        <v>-0.17805385335191909</v>
      </c>
      <c r="E6024" s="1">
        <v>1058</v>
      </c>
    </row>
    <row r="6025" spans="1:5" x14ac:dyDescent="0.3">
      <c r="A6025" s="1">
        <v>10092</v>
      </c>
      <c r="B6025" s="1">
        <v>-2.5359240883998426</v>
      </c>
      <c r="C6025" s="1">
        <v>-22.421259075708701</v>
      </c>
      <c r="D6025" s="1">
        <v>-0.33235531939153351</v>
      </c>
      <c r="E6025" s="1">
        <v>1059</v>
      </c>
    </row>
    <row r="6026" spans="1:5" x14ac:dyDescent="0.3">
      <c r="A6026" s="1">
        <v>10092</v>
      </c>
      <c r="B6026" s="1">
        <v>-7.1018686068930123E-2</v>
      </c>
      <c r="C6026" s="1">
        <v>-30.508168405898957</v>
      </c>
      <c r="D6026" s="1">
        <v>0.562573443177671</v>
      </c>
      <c r="E6026" s="1">
        <v>1060</v>
      </c>
    </row>
    <row r="6027" spans="1:5" x14ac:dyDescent="0.3">
      <c r="A6027" s="1">
        <v>10092</v>
      </c>
      <c r="B6027" s="1">
        <v>-2.9908455503539071</v>
      </c>
      <c r="C6027" s="1">
        <v>-18.502678819141984</v>
      </c>
      <c r="D6027" s="1">
        <v>1.0030047431471039</v>
      </c>
      <c r="E6027" s="1">
        <v>1061</v>
      </c>
    </row>
    <row r="6028" spans="1:5" x14ac:dyDescent="0.3">
      <c r="A6028" s="1">
        <v>10092</v>
      </c>
      <c r="B6028" s="1">
        <v>-1.9474984098088657</v>
      </c>
      <c r="C6028" s="1">
        <v>-30.74984606974164</v>
      </c>
      <c r="D6028" s="1">
        <v>1.8846664954838291E-2</v>
      </c>
      <c r="E6028" s="1">
        <v>1062</v>
      </c>
    </row>
    <row r="6029" spans="1:5" x14ac:dyDescent="0.3">
      <c r="A6029" s="1">
        <v>10092</v>
      </c>
      <c r="B6029" s="1">
        <v>-2.016792983771635</v>
      </c>
      <c r="C6029" s="1">
        <v>-28.479056667959632</v>
      </c>
      <c r="D6029" s="1">
        <v>0.69044267471328025</v>
      </c>
      <c r="E6029" s="1">
        <v>1063</v>
      </c>
    </row>
    <row r="6030" spans="1:5" x14ac:dyDescent="0.3">
      <c r="A6030" s="1">
        <v>10092</v>
      </c>
      <c r="B6030" s="1">
        <v>-0.25961978218779463</v>
      </c>
      <c r="C6030" s="1">
        <v>-39.489935696937408</v>
      </c>
      <c r="D6030" s="1">
        <v>0.27288786143859117</v>
      </c>
      <c r="E6030" s="1">
        <v>1064</v>
      </c>
    </row>
    <row r="6031" spans="1:5" x14ac:dyDescent="0.3">
      <c r="A6031" s="1">
        <v>10092</v>
      </c>
      <c r="B6031" s="1">
        <v>-1.5951537719196676</v>
      </c>
      <c r="C6031" s="1">
        <v>-37.077274947096036</v>
      </c>
      <c r="D6031" s="1">
        <v>0.31482806176016181</v>
      </c>
      <c r="E6031" s="1">
        <v>1065</v>
      </c>
    </row>
    <row r="6032" spans="1:5" x14ac:dyDescent="0.3">
      <c r="A6032" s="1">
        <v>10092</v>
      </c>
      <c r="B6032" s="1">
        <v>0.9089810940650902</v>
      </c>
      <c r="C6032" s="1">
        <v>-42.663265322983285</v>
      </c>
      <c r="D6032" s="1">
        <v>0.12852936084913458</v>
      </c>
      <c r="E6032" s="1">
        <v>1066</v>
      </c>
    </row>
    <row r="6033" spans="1:5" x14ac:dyDescent="0.3">
      <c r="A6033" s="1">
        <v>10092</v>
      </c>
      <c r="B6033" s="1">
        <v>4.0601783811022196</v>
      </c>
      <c r="C6033" s="1">
        <v>-47.559826233601491</v>
      </c>
      <c r="D6033" s="1">
        <v>0.28283082688874889</v>
      </c>
      <c r="E6033" s="1">
        <v>1067</v>
      </c>
    </row>
    <row r="6034" spans="1:5" x14ac:dyDescent="0.3">
      <c r="A6034" s="1">
        <v>10092</v>
      </c>
      <c r="B6034" s="1">
        <v>1.5952729787713069</v>
      </c>
      <c r="C6034" s="1">
        <v>-39.472916903411225</v>
      </c>
      <c r="D6034" s="1">
        <v>-0.61209793568045556</v>
      </c>
      <c r="E6034" s="1">
        <v>1068</v>
      </c>
    </row>
    <row r="6035" spans="1:5" x14ac:dyDescent="0.3">
      <c r="A6035" s="1">
        <v>10092</v>
      </c>
      <c r="B6035" s="1">
        <v>1.5952729787713069</v>
      </c>
      <c r="C6035" s="1">
        <v>-39.472916903411225</v>
      </c>
      <c r="D6035" s="1">
        <v>-0.61209793568045556</v>
      </c>
      <c r="E6035" s="1">
        <v>1069</v>
      </c>
    </row>
    <row r="6036" spans="1:5" x14ac:dyDescent="0.3">
      <c r="A6036" s="1">
        <v>10092</v>
      </c>
      <c r="B6036" s="1">
        <v>2.4912690146278118</v>
      </c>
      <c r="C6036" s="1">
        <v>-26.182858292929467</v>
      </c>
      <c r="D6036" s="1">
        <v>-9.010924454921404E-2</v>
      </c>
      <c r="E6036" s="1">
        <v>1070</v>
      </c>
    </row>
    <row r="6037" spans="1:5" x14ac:dyDescent="0.3">
      <c r="A6037" s="1">
        <v>10092</v>
      </c>
      <c r="B6037" s="1">
        <v>2.5605635885905813</v>
      </c>
      <c r="C6037" s="1">
        <v>-28.453647694711471</v>
      </c>
      <c r="D6037" s="1">
        <v>-0.7617052543076559</v>
      </c>
      <c r="E6037" s="1">
        <v>1071</v>
      </c>
    </row>
    <row r="6038" spans="1:5" x14ac:dyDescent="0.3">
      <c r="A6038" s="1">
        <v>10092</v>
      </c>
      <c r="B6038" s="1">
        <v>0.80339038700674081</v>
      </c>
      <c r="C6038" s="1">
        <v>-17.442768665733702</v>
      </c>
      <c r="D6038" s="1">
        <v>-0.34415044103296699</v>
      </c>
      <c r="E6038" s="1">
        <v>1072</v>
      </c>
    </row>
    <row r="6039" spans="1:5" x14ac:dyDescent="0.3">
      <c r="A6039" s="1">
        <v>10092</v>
      </c>
      <c r="B6039" s="1">
        <v>2.1389243767386139</v>
      </c>
      <c r="C6039" s="1">
        <v>-19.855429415575077</v>
      </c>
      <c r="D6039" s="1">
        <v>-0.38609064135453752</v>
      </c>
      <c r="E6039" s="1">
        <v>1073</v>
      </c>
    </row>
    <row r="6040" spans="1:5" x14ac:dyDescent="0.3">
      <c r="A6040" s="1">
        <v>10092</v>
      </c>
      <c r="B6040" s="1">
        <v>-0.36521048924614397</v>
      </c>
      <c r="C6040" s="1">
        <v>-14.269439039687823</v>
      </c>
      <c r="D6040" s="1">
        <v>-0.19979194044351034</v>
      </c>
      <c r="E6040" s="1">
        <v>1074</v>
      </c>
    </row>
    <row r="6041" spans="1:5" x14ac:dyDescent="0.3">
      <c r="A6041" s="1">
        <v>10092</v>
      </c>
      <c r="B6041" s="1">
        <v>-3.5164077762832728</v>
      </c>
      <c r="C6041" s="1">
        <v>-9.3728781290696226</v>
      </c>
      <c r="D6041" s="1">
        <v>-0.35409340648312471</v>
      </c>
      <c r="E6041" s="1">
        <v>1075</v>
      </c>
    </row>
    <row r="6042" spans="1:5" x14ac:dyDescent="0.3">
      <c r="A6042" s="1">
        <v>10092</v>
      </c>
      <c r="B6042" s="1">
        <v>-1.0515023739523603</v>
      </c>
      <c r="C6042" s="1">
        <v>-17.459787459259882</v>
      </c>
      <c r="D6042" s="1">
        <v>0.54083535608607969</v>
      </c>
      <c r="E6042" s="1">
        <v>1076</v>
      </c>
    </row>
    <row r="6043" spans="1:5" x14ac:dyDescent="0.3">
      <c r="A6043" s="1">
        <v>10092</v>
      </c>
      <c r="B6043" s="1">
        <v>-3.9713292382373369</v>
      </c>
      <c r="C6043" s="1">
        <v>-5.454297872502905</v>
      </c>
      <c r="D6043" s="1">
        <v>0.98126665605551266</v>
      </c>
      <c r="E6043" s="1">
        <v>1077</v>
      </c>
    </row>
    <row r="6044" spans="1:5" x14ac:dyDescent="0.3">
      <c r="A6044" s="1">
        <v>10092</v>
      </c>
      <c r="B6044" s="1">
        <v>-2.9279820976922966</v>
      </c>
      <c r="C6044" s="1">
        <v>-17.701465123102562</v>
      </c>
      <c r="D6044" s="1">
        <v>-2.8914221367529239E-3</v>
      </c>
      <c r="E6044" s="1">
        <v>1078</v>
      </c>
    </row>
    <row r="6045" spans="1:5" x14ac:dyDescent="0.3">
      <c r="A6045" s="1">
        <v>10092</v>
      </c>
      <c r="B6045" s="1">
        <v>-2.9972766716550661</v>
      </c>
      <c r="C6045" s="1">
        <v>-15.430675721320554</v>
      </c>
      <c r="D6045" s="1">
        <v>0.66870458762168894</v>
      </c>
      <c r="E6045" s="1">
        <v>1079</v>
      </c>
    </row>
    <row r="6046" spans="1:5" x14ac:dyDescent="0.3">
      <c r="A6046" s="1">
        <v>10092</v>
      </c>
      <c r="B6046" s="1">
        <v>-1.2401034700712248</v>
      </c>
      <c r="C6046" s="1">
        <v>-26.441554750298323</v>
      </c>
      <c r="D6046" s="1">
        <v>0.25114977434700003</v>
      </c>
      <c r="E6046" s="1">
        <v>1080</v>
      </c>
    </row>
    <row r="6047" spans="1:5" x14ac:dyDescent="0.3">
      <c r="A6047" s="1">
        <v>10092</v>
      </c>
      <c r="B6047" s="1">
        <v>-2.5756374598030978</v>
      </c>
      <c r="C6047" s="1">
        <v>-24.028894000456955</v>
      </c>
      <c r="D6047" s="1">
        <v>0.29308997466857056</v>
      </c>
      <c r="E6047" s="1">
        <v>1081</v>
      </c>
    </row>
    <row r="6048" spans="1:5" x14ac:dyDescent="0.3">
      <c r="A6048" s="1">
        <v>10092</v>
      </c>
      <c r="B6048" s="1">
        <v>-7.1502593818340024E-2</v>
      </c>
      <c r="C6048" s="1">
        <v>-29.614884376344204</v>
      </c>
      <c r="D6048" s="1">
        <v>0.10679127375754337</v>
      </c>
      <c r="E6048" s="1">
        <v>1082</v>
      </c>
    </row>
    <row r="6049" spans="1:5" x14ac:dyDescent="0.3">
      <c r="A6049" s="1">
        <v>10092</v>
      </c>
      <c r="B6049" s="1">
        <v>3.0796946932187894</v>
      </c>
      <c r="C6049" s="1">
        <v>-34.511445286962406</v>
      </c>
      <c r="D6049" s="1">
        <v>0.26109273979715775</v>
      </c>
      <c r="E6049" s="1">
        <v>1083</v>
      </c>
    </row>
    <row r="6050" spans="1:5" x14ac:dyDescent="0.3">
      <c r="A6050" s="1">
        <v>10092</v>
      </c>
      <c r="B6050" s="1">
        <v>0.61478929088787637</v>
      </c>
      <c r="C6050" s="1">
        <v>-26.424535956772147</v>
      </c>
      <c r="D6050" s="1">
        <v>-0.63383602277204676</v>
      </c>
      <c r="E6050" s="1">
        <v>1084</v>
      </c>
    </row>
    <row r="6051" spans="1:5" x14ac:dyDescent="0.3">
      <c r="A6051" s="1">
        <v>10092</v>
      </c>
      <c r="B6051" s="1">
        <v>3.534616155172853</v>
      </c>
      <c r="C6051" s="1">
        <v>-38.430025543529126</v>
      </c>
      <c r="D6051" s="1">
        <v>-1.0742673227414796</v>
      </c>
      <c r="E6051" s="1">
        <v>1085</v>
      </c>
    </row>
    <row r="6052" spans="1:5" x14ac:dyDescent="0.3">
      <c r="A6052" s="1">
        <v>10092</v>
      </c>
      <c r="B6052" s="1">
        <v>-1.7726034356101654</v>
      </c>
      <c r="C6052" s="1">
        <v>-190.90121968623276</v>
      </c>
      <c r="D6052" s="1">
        <v>0.10695291985391345</v>
      </c>
      <c r="E6052" s="1">
        <v>1086</v>
      </c>
    </row>
    <row r="6053" spans="1:5" x14ac:dyDescent="0.3">
      <c r="A6053" s="1">
        <v>10092</v>
      </c>
      <c r="B6053" s="1">
        <v>9.6819820149527003E-2</v>
      </c>
      <c r="C6053" s="1">
        <v>104.87825156604215</v>
      </c>
      <c r="D6053" s="1">
        <v>-0.25452472309701502</v>
      </c>
      <c r="E6053" s="1">
        <v>1087</v>
      </c>
    </row>
    <row r="6054" spans="1:5" x14ac:dyDescent="0.3">
      <c r="A6054" s="1">
        <v>10092</v>
      </c>
      <c r="B6054" s="1">
        <v>1.4029695852208206</v>
      </c>
      <c r="C6054" s="1">
        <v>-174.31806647062032</v>
      </c>
      <c r="D6054" s="1">
        <v>0.21131976688088822</v>
      </c>
      <c r="E6054" s="1">
        <v>1088</v>
      </c>
    </row>
    <row r="6055" spans="1:5" x14ac:dyDescent="0.3">
      <c r="A6055" s="1">
        <v>10092</v>
      </c>
      <c r="B6055" s="1">
        <v>3.2723928409805123</v>
      </c>
      <c r="C6055" s="1">
        <v>121.46140478165461</v>
      </c>
      <c r="D6055" s="1">
        <v>-0.15015787607004022</v>
      </c>
      <c r="E6055" s="1">
        <v>1089</v>
      </c>
    </row>
    <row r="6056" spans="1:5" x14ac:dyDescent="0.3">
      <c r="A6056" s="1">
        <v>10092</v>
      </c>
      <c r="B6056" s="1">
        <v>-1.7726034356101654</v>
      </c>
      <c r="C6056" s="1">
        <v>-190.90121968623276</v>
      </c>
      <c r="D6056" s="1">
        <v>0.10695291985391345</v>
      </c>
      <c r="E6056" s="1">
        <v>1090</v>
      </c>
    </row>
    <row r="6057" spans="1:5" x14ac:dyDescent="0.3">
      <c r="A6057" s="1">
        <v>10092</v>
      </c>
      <c r="B6057" s="1">
        <v>9.6819820149527003E-2</v>
      </c>
      <c r="C6057" s="1">
        <v>104.87825156604215</v>
      </c>
      <c r="D6057" s="1">
        <v>-0.25452472309701502</v>
      </c>
      <c r="E6057" s="1">
        <v>1091</v>
      </c>
    </row>
    <row r="6058" spans="1:5" x14ac:dyDescent="0.3">
      <c r="A6058" s="1">
        <v>10092</v>
      </c>
      <c r="B6058" s="1">
        <v>1.4029695852208206</v>
      </c>
      <c r="C6058" s="1">
        <v>-174.31806647062032</v>
      </c>
      <c r="D6058" s="1">
        <v>0.21131976688088822</v>
      </c>
      <c r="E6058" s="1">
        <v>1092</v>
      </c>
    </row>
    <row r="6059" spans="1:5" x14ac:dyDescent="0.3">
      <c r="A6059" s="1">
        <v>10092</v>
      </c>
      <c r="B6059" s="1">
        <v>3.2723928409805123</v>
      </c>
      <c r="C6059" s="1">
        <v>121.46140478165461</v>
      </c>
      <c r="D6059" s="1">
        <v>-0.15015787607004022</v>
      </c>
      <c r="E6059" s="1">
        <v>1093</v>
      </c>
    </row>
    <row r="6060" spans="1:5" x14ac:dyDescent="0.3">
      <c r="A6060" s="1">
        <v>10092</v>
      </c>
      <c r="B6060" s="1">
        <v>-4.7910120527701823</v>
      </c>
      <c r="C6060" s="1">
        <v>-110.34703114546886</v>
      </c>
      <c r="D6060" s="1">
        <v>-0.14550592633619994</v>
      </c>
      <c r="E6060" s="1">
        <v>1094</v>
      </c>
    </row>
    <row r="6061" spans="1:5" x14ac:dyDescent="0.3">
      <c r="A6061" s="1">
        <v>10092</v>
      </c>
      <c r="B6061" s="1">
        <v>5.7519991833343829</v>
      </c>
      <c r="C6061" s="1">
        <v>-46.045113171251174</v>
      </c>
      <c r="D6061" s="1">
        <v>0.21847288528216294</v>
      </c>
      <c r="E6061" s="1">
        <v>1095</v>
      </c>
    </row>
    <row r="6062" spans="1:5" x14ac:dyDescent="0.3">
      <c r="A6062" s="1">
        <v>10092</v>
      </c>
      <c r="B6062" s="1">
        <v>-4.2522097779640351</v>
      </c>
      <c r="C6062" s="1">
        <v>-23.394701733326997</v>
      </c>
      <c r="D6062" s="1">
        <v>-0.26167784149828976</v>
      </c>
      <c r="E6062" s="1">
        <v>1096</v>
      </c>
    </row>
    <row r="6063" spans="1:5" x14ac:dyDescent="0.3">
      <c r="A6063" s="1">
        <v>10092</v>
      </c>
      <c r="B6063" s="1">
        <v>6.2908014581405292</v>
      </c>
      <c r="C6063" s="1">
        <v>40.907216240890698</v>
      </c>
      <c r="D6063" s="1">
        <v>0.10230097012007314</v>
      </c>
      <c r="E6063" s="1">
        <v>1097</v>
      </c>
    </row>
    <row r="6064" spans="1:5" x14ac:dyDescent="0.3">
      <c r="A6064" s="1">
        <v>10092</v>
      </c>
      <c r="B6064" s="1">
        <v>-4.7910120527701823</v>
      </c>
      <c r="C6064" s="1">
        <v>-110.34703114546886</v>
      </c>
      <c r="D6064" s="1">
        <v>-0.14550592633619994</v>
      </c>
      <c r="E6064" s="1">
        <v>1098</v>
      </c>
    </row>
    <row r="6065" spans="1:5" x14ac:dyDescent="0.3">
      <c r="A6065" s="1">
        <v>10092</v>
      </c>
      <c r="B6065" s="1">
        <v>5.7519991833343829</v>
      </c>
      <c r="C6065" s="1">
        <v>-46.045113171251174</v>
      </c>
      <c r="D6065" s="1">
        <v>0.21847288528216294</v>
      </c>
      <c r="E6065" s="1">
        <v>1099</v>
      </c>
    </row>
    <row r="6066" spans="1:5" x14ac:dyDescent="0.3">
      <c r="A6066" s="1">
        <v>10092</v>
      </c>
      <c r="B6066" s="1">
        <v>-4.2522097779640351</v>
      </c>
      <c r="C6066" s="1">
        <v>-23.394701733326997</v>
      </c>
      <c r="D6066" s="1">
        <v>-0.26167784149828976</v>
      </c>
      <c r="E6066" s="1">
        <v>1100</v>
      </c>
    </row>
    <row r="6067" spans="1:5" x14ac:dyDescent="0.3">
      <c r="A6067" s="1">
        <v>10092</v>
      </c>
      <c r="B6067" s="1">
        <v>6.2908014581405292</v>
      </c>
      <c r="C6067" s="1">
        <v>40.907216240890698</v>
      </c>
      <c r="D6067" s="1">
        <v>0.10230097012007314</v>
      </c>
      <c r="E6067" s="1">
        <v>1101</v>
      </c>
    </row>
    <row r="6068" spans="1:5" x14ac:dyDescent="0.3">
      <c r="A6068" s="1">
        <v>10092</v>
      </c>
      <c r="B6068" s="1">
        <v>28.396980147784088</v>
      </c>
      <c r="C6068" s="1">
        <v>78.847127022941251</v>
      </c>
      <c r="D6068" s="1">
        <v>0.7133439261044644</v>
      </c>
      <c r="E6068" s="1">
        <v>1102</v>
      </c>
    </row>
    <row r="6069" spans="1:5" x14ac:dyDescent="0.3">
      <c r="A6069" s="1">
        <v>10092</v>
      </c>
      <c r="B6069" s="1">
        <v>-12.640160275510127</v>
      </c>
      <c r="C6069" s="1">
        <v>-120.76638415003434</v>
      </c>
      <c r="D6069" s="1">
        <v>-0.25033846759491968</v>
      </c>
      <c r="E6069" s="1">
        <v>1103</v>
      </c>
    </row>
    <row r="6070" spans="1:5" x14ac:dyDescent="0.3">
      <c r="A6070" s="1">
        <v>10092</v>
      </c>
      <c r="B6070" s="1">
        <v>14.139949680880475</v>
      </c>
      <c r="C6070" s="1">
        <v>51.326569245456184</v>
      </c>
      <c r="D6070" s="1">
        <v>0.20713351137879288</v>
      </c>
      <c r="E6070" s="1">
        <v>1104</v>
      </c>
    </row>
    <row r="6071" spans="1:5" x14ac:dyDescent="0.3">
      <c r="A6071" s="1">
        <v>10092</v>
      </c>
      <c r="B6071" s="1">
        <v>-26.897190742413738</v>
      </c>
      <c r="C6071" s="1">
        <v>-148.28694192751939</v>
      </c>
      <c r="D6071" s="1">
        <v>-0.75654888232059114</v>
      </c>
      <c r="E6071" s="1">
        <v>1105</v>
      </c>
    </row>
    <row r="6072" spans="1:5" x14ac:dyDescent="0.3">
      <c r="A6072" s="1">
        <v>10092</v>
      </c>
      <c r="B6072" s="1">
        <v>30.402830836535816</v>
      </c>
      <c r="C6072" s="1">
        <v>37.491700527079601</v>
      </c>
      <c r="D6072" s="1">
        <v>0.95026811313389115</v>
      </c>
      <c r="E6072" s="1">
        <v>1106</v>
      </c>
    </row>
    <row r="6073" spans="1:5" x14ac:dyDescent="0.3">
      <c r="A6073" s="1">
        <v>10092</v>
      </c>
      <c r="B6073" s="1">
        <v>-16.39824834753923</v>
      </c>
      <c r="C6073" s="1">
        <v>-43.284378186523462</v>
      </c>
      <c r="D6073" s="1">
        <v>-0.69423090996039782</v>
      </c>
      <c r="E6073" s="1">
        <v>1107</v>
      </c>
    </row>
    <row r="6074" spans="1:5" x14ac:dyDescent="0.3">
      <c r="A6074" s="1">
        <v>10092</v>
      </c>
      <c r="B6074" s="1">
        <v>17.898037752909577</v>
      </c>
      <c r="C6074" s="1">
        <v>-26.155436718054691</v>
      </c>
      <c r="D6074" s="1">
        <v>0.65102595374427097</v>
      </c>
      <c r="E6074" s="1">
        <v>1108</v>
      </c>
    </row>
    <row r="6075" spans="1:5" x14ac:dyDescent="0.3">
      <c r="A6075" s="1">
        <v>10092</v>
      </c>
      <c r="B6075" s="1">
        <v>-28.90304143116547</v>
      </c>
      <c r="C6075" s="1">
        <v>-106.93151543165777</v>
      </c>
      <c r="D6075" s="1">
        <v>-0.99347306935001811</v>
      </c>
      <c r="E6075" s="1">
        <v>1109</v>
      </c>
    </row>
    <row r="6076" spans="1:5" x14ac:dyDescent="0.3">
      <c r="A6076" s="1">
        <v>10092</v>
      </c>
      <c r="B6076" s="1">
        <v>-1.7046702893556922</v>
      </c>
      <c r="C6076" s="1">
        <v>-184.07476937707222</v>
      </c>
      <c r="D6076" s="1">
        <v>0.12141969022728605</v>
      </c>
      <c r="E6076" s="1">
        <v>1110</v>
      </c>
    </row>
    <row r="6077" spans="1:5" x14ac:dyDescent="0.3">
      <c r="A6077" s="1">
        <v>10092</v>
      </c>
      <c r="B6077" s="1">
        <v>0.17445770158321283</v>
      </c>
      <c r="C6077" s="1">
        <v>112.67990906222563</v>
      </c>
      <c r="D6077" s="1">
        <v>-0.237991271241732</v>
      </c>
      <c r="E6077" s="1">
        <v>1111</v>
      </c>
    </row>
    <row r="6078" spans="1:5" x14ac:dyDescent="0.3">
      <c r="A6078" s="1">
        <v>10092</v>
      </c>
      <c r="B6078" s="1">
        <v>1.4709027314752956</v>
      </c>
      <c r="C6078" s="1">
        <v>-167.4916161614598</v>
      </c>
      <c r="D6078" s="1">
        <v>0.22578653725426082</v>
      </c>
      <c r="E6078" s="1">
        <v>1112</v>
      </c>
    </row>
    <row r="6079" spans="1:5" x14ac:dyDescent="0.3">
      <c r="A6079" s="1">
        <v>10092</v>
      </c>
      <c r="B6079" s="1">
        <v>3.3500307224141999</v>
      </c>
      <c r="C6079" s="1">
        <v>129.26306227783809</v>
      </c>
      <c r="D6079" s="1">
        <v>-0.13362442421475723</v>
      </c>
      <c r="E6079" s="1">
        <v>1113</v>
      </c>
    </row>
    <row r="6080" spans="1:5" x14ac:dyDescent="0.3">
      <c r="A6080" s="1">
        <v>10092</v>
      </c>
      <c r="B6080" s="1">
        <v>-1.7046702893556922</v>
      </c>
      <c r="C6080" s="1">
        <v>-184.07476937707222</v>
      </c>
      <c r="D6080" s="1">
        <v>0.12141969022728605</v>
      </c>
      <c r="E6080" s="1">
        <v>1114</v>
      </c>
    </row>
    <row r="6081" spans="1:5" x14ac:dyDescent="0.3">
      <c r="A6081" s="1">
        <v>10092</v>
      </c>
      <c r="B6081" s="1">
        <v>0.17445770158321283</v>
      </c>
      <c r="C6081" s="1">
        <v>112.67990906222563</v>
      </c>
      <c r="D6081" s="1">
        <v>-0.237991271241732</v>
      </c>
      <c r="E6081" s="1">
        <v>1115</v>
      </c>
    </row>
    <row r="6082" spans="1:5" x14ac:dyDescent="0.3">
      <c r="A6082" s="1">
        <v>10092</v>
      </c>
      <c r="B6082" s="1">
        <v>1.4709027314752956</v>
      </c>
      <c r="C6082" s="1">
        <v>-167.4916161614598</v>
      </c>
      <c r="D6082" s="1">
        <v>0.22578653725426082</v>
      </c>
      <c r="E6082" s="1">
        <v>1116</v>
      </c>
    </row>
    <row r="6083" spans="1:5" x14ac:dyDescent="0.3">
      <c r="A6083" s="1">
        <v>10092</v>
      </c>
      <c r="B6083" s="1">
        <v>3.3500307224141999</v>
      </c>
      <c r="C6083" s="1">
        <v>129.26306227783809</v>
      </c>
      <c r="D6083" s="1">
        <v>-0.13362442421475723</v>
      </c>
      <c r="E6083" s="1">
        <v>1117</v>
      </c>
    </row>
    <row r="6084" spans="1:5" x14ac:dyDescent="0.3">
      <c r="A6084" s="1">
        <v>10092</v>
      </c>
      <c r="B6084" s="1">
        <v>-4.7230789065157053</v>
      </c>
      <c r="C6084" s="1">
        <v>-103.52058083630833</v>
      </c>
      <c r="D6084" s="1">
        <v>-0.13103915596282734</v>
      </c>
      <c r="E6084" s="1">
        <v>1118</v>
      </c>
    </row>
    <row r="6085" spans="1:5" x14ac:dyDescent="0.3">
      <c r="A6085" s="1">
        <v>10092</v>
      </c>
      <c r="B6085" s="1">
        <v>5.82963706476807</v>
      </c>
      <c r="C6085" s="1">
        <v>-38.2434556750677</v>
      </c>
      <c r="D6085" s="1">
        <v>0.23500633713744595</v>
      </c>
      <c r="E6085" s="1">
        <v>1119</v>
      </c>
    </row>
    <row r="6086" spans="1:5" x14ac:dyDescent="0.3">
      <c r="A6086" s="1">
        <v>10092</v>
      </c>
      <c r="B6086" s="1">
        <v>-4.1842766317095599</v>
      </c>
      <c r="C6086" s="1">
        <v>-16.568251424166469</v>
      </c>
      <c r="D6086" s="1">
        <v>-0.24721107112491711</v>
      </c>
      <c r="E6086" s="1">
        <v>1120</v>
      </c>
    </row>
    <row r="6087" spans="1:5" x14ac:dyDescent="0.3">
      <c r="A6087" s="1">
        <v>10092</v>
      </c>
      <c r="B6087" s="1">
        <v>6.3684393395742154</v>
      </c>
      <c r="C6087" s="1">
        <v>48.708873737074157</v>
      </c>
      <c r="D6087" s="1">
        <v>0.11883442197535615</v>
      </c>
      <c r="E6087" s="1">
        <v>1121</v>
      </c>
    </row>
    <row r="6088" spans="1:5" x14ac:dyDescent="0.3">
      <c r="A6088" s="1">
        <v>10092</v>
      </c>
      <c r="B6088" s="1">
        <v>-4.7230789065157053</v>
      </c>
      <c r="C6088" s="1">
        <v>-103.52058083630833</v>
      </c>
      <c r="D6088" s="1">
        <v>-0.13103915596282734</v>
      </c>
      <c r="E6088" s="1">
        <v>1122</v>
      </c>
    </row>
    <row r="6089" spans="1:5" x14ac:dyDescent="0.3">
      <c r="A6089" s="1">
        <v>10092</v>
      </c>
      <c r="B6089" s="1">
        <v>5.82963706476807</v>
      </c>
      <c r="C6089" s="1">
        <v>-38.2434556750677</v>
      </c>
      <c r="D6089" s="1">
        <v>0.23500633713744595</v>
      </c>
      <c r="E6089" s="1">
        <v>1123</v>
      </c>
    </row>
    <row r="6090" spans="1:5" x14ac:dyDescent="0.3">
      <c r="A6090" s="1">
        <v>10092</v>
      </c>
      <c r="B6090" s="1">
        <v>-4.1842766317095599</v>
      </c>
      <c r="C6090" s="1">
        <v>-16.568251424166469</v>
      </c>
      <c r="D6090" s="1">
        <v>-0.24721107112491711</v>
      </c>
      <c r="E6090" s="1">
        <v>1124</v>
      </c>
    </row>
    <row r="6091" spans="1:5" x14ac:dyDescent="0.3">
      <c r="A6091" s="1">
        <v>10092</v>
      </c>
      <c r="B6091" s="1">
        <v>6.3684393395742154</v>
      </c>
      <c r="C6091" s="1">
        <v>48.708873737074157</v>
      </c>
      <c r="D6091" s="1">
        <v>0.11883442197535615</v>
      </c>
      <c r="E6091" s="1">
        <v>1125</v>
      </c>
    </row>
    <row r="6092" spans="1:5" x14ac:dyDescent="0.3">
      <c r="A6092" s="1">
        <v>10092</v>
      </c>
      <c r="B6092" s="1">
        <v>28.464913294038563</v>
      </c>
      <c r="C6092" s="1">
        <v>85.673577332101758</v>
      </c>
      <c r="D6092" s="1">
        <v>0.72781069647783692</v>
      </c>
      <c r="E6092" s="1">
        <v>1126</v>
      </c>
    </row>
    <row r="6093" spans="1:5" x14ac:dyDescent="0.3">
      <c r="A6093" s="1">
        <v>10092</v>
      </c>
      <c r="B6093" s="1">
        <v>-12.56252239407644</v>
      </c>
      <c r="C6093" s="1">
        <v>-112.96472665385089</v>
      </c>
      <c r="D6093" s="1">
        <v>-0.23380501573963669</v>
      </c>
      <c r="E6093" s="1">
        <v>1127</v>
      </c>
    </row>
    <row r="6094" spans="1:5" x14ac:dyDescent="0.3">
      <c r="A6094" s="1">
        <v>10092</v>
      </c>
      <c r="B6094" s="1">
        <v>14.207882827134949</v>
      </c>
      <c r="C6094" s="1">
        <v>58.153019554616712</v>
      </c>
      <c r="D6094" s="1">
        <v>0.22160028175216548</v>
      </c>
      <c r="E6094" s="1">
        <v>1128</v>
      </c>
    </row>
    <row r="6095" spans="1:5" x14ac:dyDescent="0.3">
      <c r="A6095" s="1">
        <v>10092</v>
      </c>
      <c r="B6095" s="1">
        <v>-26.819552860980053</v>
      </c>
      <c r="C6095" s="1">
        <v>-140.48528443133591</v>
      </c>
      <c r="D6095" s="1">
        <v>-0.74001543046530815</v>
      </c>
      <c r="E6095" s="1">
        <v>1129</v>
      </c>
    </row>
    <row r="6096" spans="1:5" x14ac:dyDescent="0.3">
      <c r="A6096" s="1">
        <v>10092</v>
      </c>
      <c r="B6096" s="1">
        <v>30.470763982790288</v>
      </c>
      <c r="C6096" s="1">
        <v>44.318150836240129</v>
      </c>
      <c r="D6096" s="1">
        <v>0.96473488350726389</v>
      </c>
      <c r="E6096" s="1">
        <v>1130</v>
      </c>
    </row>
    <row r="6097" spans="1:5" x14ac:dyDescent="0.3">
      <c r="A6097" s="1">
        <v>10092</v>
      </c>
      <c r="B6097" s="1">
        <v>-16.320610466105542</v>
      </c>
      <c r="C6097" s="1">
        <v>-35.482720690340003</v>
      </c>
      <c r="D6097" s="1">
        <v>-0.67769745810511473</v>
      </c>
      <c r="E6097" s="1">
        <v>1131</v>
      </c>
    </row>
    <row r="6098" spans="1:5" x14ac:dyDescent="0.3">
      <c r="A6098" s="1">
        <v>10092</v>
      </c>
      <c r="B6098" s="1">
        <v>17.965970899164052</v>
      </c>
      <c r="C6098" s="1">
        <v>-19.328986408894163</v>
      </c>
      <c r="D6098" s="1">
        <v>0.6654927241176436</v>
      </c>
      <c r="E6098" s="1">
        <v>1132</v>
      </c>
    </row>
    <row r="6099" spans="1:5" x14ac:dyDescent="0.3">
      <c r="A6099" s="1">
        <v>10092</v>
      </c>
      <c r="B6099" s="1">
        <v>18.072722986135371</v>
      </c>
      <c r="C6099" s="1">
        <v>-8.60170735164189</v>
      </c>
      <c r="D6099" s="1">
        <v>0.68822622041865766</v>
      </c>
      <c r="E6099" s="1">
        <v>1133</v>
      </c>
    </row>
    <row r="6100" spans="1:5" x14ac:dyDescent="0.3">
      <c r="A6100" s="1">
        <v>10092</v>
      </c>
      <c r="B6100" s="1">
        <v>-1.2351663097585242</v>
      </c>
      <c r="C6100" s="1">
        <v>-355.07059476018009</v>
      </c>
      <c r="D6100" s="1">
        <v>0.40639931459437262</v>
      </c>
      <c r="E6100" s="1">
        <v>1134</v>
      </c>
    </row>
    <row r="6101" spans="1:5" x14ac:dyDescent="0.3">
      <c r="A6101" s="1">
        <v>10092</v>
      </c>
      <c r="B6101" s="1">
        <v>2.7349557151288661</v>
      </c>
      <c r="C6101" s="1">
        <v>285.63077985560193</v>
      </c>
      <c r="D6101" s="1">
        <v>-0.44960427081049942</v>
      </c>
      <c r="E6101" s="1">
        <v>1135</v>
      </c>
    </row>
    <row r="6102" spans="1:5" x14ac:dyDescent="0.3">
      <c r="A6102" s="1">
        <v>10092</v>
      </c>
      <c r="B6102" s="1">
        <v>-10.949584847744777</v>
      </c>
      <c r="C6102" s="1">
        <v>-95.815735088756043</v>
      </c>
      <c r="D6102" s="1">
        <v>-0.40611191452323353</v>
      </c>
      <c r="E6102" s="1">
        <v>1136</v>
      </c>
    </row>
    <row r="6103" spans="1:5" x14ac:dyDescent="0.3">
      <c r="A6103" s="1">
        <v>10092</v>
      </c>
      <c r="B6103" s="1">
        <v>12.449374253115128</v>
      </c>
      <c r="C6103" s="1">
        <v>26.375920184177872</v>
      </c>
      <c r="D6103" s="1">
        <v>0.36290695830710679</v>
      </c>
      <c r="E6103" s="1">
        <v>1137</v>
      </c>
    </row>
    <row r="6104" spans="1:5" x14ac:dyDescent="0.3">
      <c r="A6104" s="1">
        <v>10092</v>
      </c>
      <c r="B6104" s="1">
        <v>-1.2351663097585242</v>
      </c>
      <c r="C6104" s="1">
        <v>-355.07059476018009</v>
      </c>
      <c r="D6104" s="1">
        <v>0.40639931459437262</v>
      </c>
      <c r="E6104" s="1">
        <v>1138</v>
      </c>
    </row>
    <row r="6105" spans="1:5" x14ac:dyDescent="0.3">
      <c r="A6105" s="1">
        <v>10092</v>
      </c>
      <c r="B6105" s="1">
        <v>2.7349557151288661</v>
      </c>
      <c r="C6105" s="1">
        <v>285.63077985560193</v>
      </c>
      <c r="D6105" s="1">
        <v>-0.44960427081049942</v>
      </c>
      <c r="E6105" s="1">
        <v>1139</v>
      </c>
    </row>
    <row r="6106" spans="1:5" x14ac:dyDescent="0.3">
      <c r="A6106" s="1">
        <v>10092</v>
      </c>
      <c r="B6106" s="1">
        <v>-10.949584847744777</v>
      </c>
      <c r="C6106" s="1">
        <v>-95.815735088756043</v>
      </c>
      <c r="D6106" s="1">
        <v>-0.40611191452323353</v>
      </c>
      <c r="E6106" s="1">
        <v>1140</v>
      </c>
    </row>
    <row r="6107" spans="1:5" x14ac:dyDescent="0.3">
      <c r="A6107" s="1">
        <v>10092</v>
      </c>
      <c r="B6107" s="1">
        <v>12.449374253115128</v>
      </c>
      <c r="C6107" s="1">
        <v>26.375920184177872</v>
      </c>
      <c r="D6107" s="1">
        <v>0.36290695830710679</v>
      </c>
      <c r="E6107" s="1">
        <v>1141</v>
      </c>
    </row>
    <row r="6108" spans="1:5" x14ac:dyDescent="0.3">
      <c r="A6108" s="1">
        <v>10092</v>
      </c>
      <c r="B6108" s="1">
        <v>-2.2034175539759397</v>
      </c>
      <c r="C6108" s="1">
        <v>-342.29284901590711</v>
      </c>
      <c r="D6108" s="1">
        <v>0.38150145935945262</v>
      </c>
      <c r="E6108" s="1">
        <v>1142</v>
      </c>
    </row>
    <row r="6109" spans="1:5" x14ac:dyDescent="0.3">
      <c r="A6109" s="1">
        <v>10092</v>
      </c>
      <c r="B6109" s="1">
        <v>1.7667044709114508</v>
      </c>
      <c r="C6109" s="1">
        <v>298.40852559987502</v>
      </c>
      <c r="D6109" s="1">
        <v>-0.47450212604541958</v>
      </c>
      <c r="E6109" s="1">
        <v>1143</v>
      </c>
    </row>
    <row r="6110" spans="1:5" x14ac:dyDescent="0.3">
      <c r="A6110" s="1">
        <v>10092</v>
      </c>
      <c r="B6110" s="1">
        <v>-11.917836091962194</v>
      </c>
      <c r="C6110" s="1">
        <v>-83.03798934448298</v>
      </c>
      <c r="D6110" s="1">
        <v>-0.43100976975815364</v>
      </c>
      <c r="E6110" s="1">
        <v>1144</v>
      </c>
    </row>
    <row r="6111" spans="1:5" x14ac:dyDescent="0.3">
      <c r="A6111" s="1">
        <v>10092</v>
      </c>
      <c r="B6111" s="1">
        <v>11.481123008897711</v>
      </c>
      <c r="C6111" s="1">
        <v>39.153665928450948</v>
      </c>
      <c r="D6111" s="1">
        <v>0.33800910307218668</v>
      </c>
      <c r="E6111" s="1">
        <v>1145</v>
      </c>
    </row>
    <row r="6112" spans="1:5" x14ac:dyDescent="0.3">
      <c r="A6112" s="1">
        <v>10092</v>
      </c>
      <c r="B6112" s="1">
        <v>-2.2034175539759397</v>
      </c>
      <c r="C6112" s="1">
        <v>-342.29284901590711</v>
      </c>
      <c r="D6112" s="1">
        <v>0.38150145935945262</v>
      </c>
      <c r="E6112" s="1">
        <v>1146</v>
      </c>
    </row>
    <row r="6113" spans="1:5" x14ac:dyDescent="0.3">
      <c r="A6113" s="1">
        <v>10092</v>
      </c>
      <c r="B6113" s="1">
        <v>1.7667044709114508</v>
      </c>
      <c r="C6113" s="1">
        <v>298.40852559987502</v>
      </c>
      <c r="D6113" s="1">
        <v>-0.47450212604541958</v>
      </c>
      <c r="E6113" s="1">
        <v>1147</v>
      </c>
    </row>
    <row r="6114" spans="1:5" x14ac:dyDescent="0.3">
      <c r="A6114" s="1">
        <v>10092</v>
      </c>
      <c r="B6114" s="1">
        <v>-11.917836091962194</v>
      </c>
      <c r="C6114" s="1">
        <v>-83.03798934448298</v>
      </c>
      <c r="D6114" s="1">
        <v>-0.43100976975815364</v>
      </c>
      <c r="E6114" s="1">
        <v>1148</v>
      </c>
    </row>
    <row r="6115" spans="1:5" x14ac:dyDescent="0.3">
      <c r="A6115" s="1">
        <v>10092</v>
      </c>
      <c r="B6115" s="1">
        <v>11.481123008897711</v>
      </c>
      <c r="C6115" s="1">
        <v>39.153665928450948</v>
      </c>
      <c r="D6115" s="1">
        <v>0.33800910307218668</v>
      </c>
      <c r="E6115" s="1">
        <v>1149</v>
      </c>
    </row>
    <row r="6116" spans="1:5" x14ac:dyDescent="0.3">
      <c r="A6116" s="1">
        <v>10092</v>
      </c>
      <c r="B6116" s="1">
        <v>-0.39371366131407637</v>
      </c>
      <c r="C6116" s="1">
        <v>-39.349036182444337</v>
      </c>
      <c r="D6116" s="1">
        <v>-4.2495464363324575E-2</v>
      </c>
      <c r="E6116" s="1">
        <v>1001</v>
      </c>
    </row>
    <row r="6117" spans="1:5" x14ac:dyDescent="0.3">
      <c r="A6117" s="1">
        <v>10092</v>
      </c>
      <c r="B6117" s="1">
        <v>6.1683830532007287</v>
      </c>
      <c r="C6117" s="1">
        <v>-45.468299411458432</v>
      </c>
      <c r="D6117" s="1">
        <v>2.8814509684814908E-2</v>
      </c>
      <c r="E6117" s="1">
        <v>1002</v>
      </c>
    </row>
    <row r="6118" spans="1:5" x14ac:dyDescent="0.3">
      <c r="A6118" s="1">
        <v>10092</v>
      </c>
      <c r="B6118" s="1">
        <v>6.4875287094982808</v>
      </c>
      <c r="C6118" s="1">
        <v>-58.140860685246118</v>
      </c>
      <c r="D6118" s="1">
        <v>2.0034922593023346E-2</v>
      </c>
      <c r="E6118" s="1">
        <v>1003</v>
      </c>
    </row>
    <row r="6119" spans="1:5" x14ac:dyDescent="0.3">
      <c r="A6119" s="1">
        <v>10092</v>
      </c>
      <c r="B6119" s="1">
        <v>4.0683953126027639</v>
      </c>
      <c r="C6119" s="1">
        <v>-42.153509159088429</v>
      </c>
      <c r="D6119" s="1">
        <v>6.2226601987342312E-4</v>
      </c>
      <c r="E6119" s="1">
        <v>1004</v>
      </c>
    </row>
    <row r="6120" spans="1:5" x14ac:dyDescent="0.3">
      <c r="A6120" s="1">
        <v>10092</v>
      </c>
      <c r="B6120" s="1">
        <v>5.089661412754932</v>
      </c>
      <c r="C6120" s="1">
        <v>-82.70570523520901</v>
      </c>
      <c r="D6120" s="1">
        <v>-2.7472412673859574E-2</v>
      </c>
      <c r="E6120" s="1">
        <v>1005</v>
      </c>
    </row>
    <row r="6121" spans="1:5" x14ac:dyDescent="0.3">
      <c r="A6121" s="1">
        <v>10092</v>
      </c>
      <c r="B6121" s="1">
        <v>4.1502473780050307E-2</v>
      </c>
      <c r="C6121" s="1">
        <v>-36.428040557146005</v>
      </c>
      <c r="D6121" s="1">
        <v>-7.2030079801600422E-2</v>
      </c>
      <c r="E6121" s="1">
        <v>1006</v>
      </c>
    </row>
    <row r="6122" spans="1:5" x14ac:dyDescent="0.3">
      <c r="A6122" s="1">
        <v>10092</v>
      </c>
      <c r="B6122" s="1">
        <v>-2.0238459030422842</v>
      </c>
      <c r="C6122" s="1">
        <v>-37.108116947733407</v>
      </c>
      <c r="D6122" s="1">
        <v>-0.42328702050271888</v>
      </c>
      <c r="E6122" s="1">
        <v>1007</v>
      </c>
    </row>
    <row r="6123" spans="1:5" x14ac:dyDescent="0.3">
      <c r="A6123" s="1">
        <v>10092</v>
      </c>
      <c r="B6123" s="1">
        <v>0.89098815105161289</v>
      </c>
      <c r="C6123" s="1">
        <v>-32.378503555898689</v>
      </c>
      <c r="D6123" s="1">
        <v>-0.19869731318255637</v>
      </c>
      <c r="E6123" s="1">
        <v>1008</v>
      </c>
    </row>
    <row r="6124" spans="1:5" x14ac:dyDescent="0.3">
      <c r="A6124" s="1">
        <v>10092</v>
      </c>
      <c r="B6124" s="1">
        <v>1.2657873895149017</v>
      </c>
      <c r="C6124" s="1">
        <v>-33.462091431369977</v>
      </c>
      <c r="D6124" s="1">
        <v>-0.21160781673786233</v>
      </c>
      <c r="E6124" s="1">
        <v>1009</v>
      </c>
    </row>
    <row r="6125" spans="1:5" x14ac:dyDescent="0.3">
      <c r="A6125" s="1">
        <v>10092</v>
      </c>
      <c r="B6125" s="1">
        <v>1.3985248735647291</v>
      </c>
      <c r="C6125" s="1">
        <v>-30.903357669000275</v>
      </c>
      <c r="D6125" s="1">
        <v>-0.1133131639171116</v>
      </c>
      <c r="E6125" s="1">
        <v>1010</v>
      </c>
    </row>
    <row r="6126" spans="1:5" x14ac:dyDescent="0.3">
      <c r="A6126" s="1">
        <v>10092</v>
      </c>
      <c r="B6126" s="1">
        <v>-0.40962511883381403</v>
      </c>
      <c r="C6126" s="1">
        <v>-28.093499274622378</v>
      </c>
      <c r="D6126" s="1">
        <v>-0.19195015721806358</v>
      </c>
      <c r="E6126" s="1">
        <v>1011</v>
      </c>
    </row>
    <row r="6127" spans="1:5" x14ac:dyDescent="0.3">
      <c r="A6127" s="1">
        <v>10092</v>
      </c>
      <c r="B6127" s="1">
        <v>0.59237222561146652</v>
      </c>
      <c r="C6127" s="1">
        <v>-32.529426356209967</v>
      </c>
      <c r="D6127" s="1">
        <v>0.23714726211613163</v>
      </c>
      <c r="E6127" s="1">
        <v>1012</v>
      </c>
    </row>
    <row r="6128" spans="1:5" x14ac:dyDescent="0.3">
      <c r="A6128" s="1">
        <v>10092</v>
      </c>
      <c r="B6128" s="1">
        <v>0.7325083577620094</v>
      </c>
      <c r="C6128" s="1">
        <v>-26.296792903350827</v>
      </c>
      <c r="D6128" s="1">
        <v>0.3995973500051454</v>
      </c>
      <c r="E6128" s="1">
        <v>1013</v>
      </c>
    </row>
    <row r="6129" spans="1:5" x14ac:dyDescent="0.3">
      <c r="A6129" s="1">
        <v>10092</v>
      </c>
      <c r="B6129" s="1">
        <v>-0.64430623969674161</v>
      </c>
      <c r="C6129" s="1">
        <v>-32.869691661217118</v>
      </c>
      <c r="D6129" s="1">
        <v>-1.7994349861585712E-2</v>
      </c>
      <c r="E6129" s="1">
        <v>1014</v>
      </c>
    </row>
    <row r="6130" spans="1:5" x14ac:dyDescent="0.3">
      <c r="A6130" s="1">
        <v>10092</v>
      </c>
      <c r="B6130" s="1">
        <v>1.421042137125593</v>
      </c>
      <c r="C6130" s="1">
        <v>-32.189615270629716</v>
      </c>
      <c r="D6130" s="1">
        <v>0.33326259083953275</v>
      </c>
      <c r="E6130" s="1">
        <v>1015</v>
      </c>
    </row>
    <row r="6131" spans="1:5" x14ac:dyDescent="0.3">
      <c r="A6131" s="1">
        <v>10092</v>
      </c>
      <c r="B6131" s="1">
        <v>-1.493791916968304</v>
      </c>
      <c r="C6131" s="1">
        <v>-36.919228662464434</v>
      </c>
      <c r="D6131" s="1">
        <v>0.1086728835193702</v>
      </c>
      <c r="E6131" s="1">
        <v>1016</v>
      </c>
    </row>
    <row r="6132" spans="1:5" x14ac:dyDescent="0.3">
      <c r="A6132" s="1">
        <v>10092</v>
      </c>
      <c r="B6132" s="1">
        <v>-1.868591155431593</v>
      </c>
      <c r="C6132" s="1">
        <v>-35.835640786993153</v>
      </c>
      <c r="D6132" s="1">
        <v>0.12158338707467621</v>
      </c>
      <c r="E6132" s="1">
        <v>1017</v>
      </c>
    </row>
    <row r="6133" spans="1:5" x14ac:dyDescent="0.3">
      <c r="A6133" s="1">
        <v>10092</v>
      </c>
      <c r="B6133" s="1">
        <v>-2.0013286394814203</v>
      </c>
      <c r="C6133" s="1">
        <v>-38.394374549362851</v>
      </c>
      <c r="D6133" s="1">
        <v>2.328873425392548E-2</v>
      </c>
      <c r="E6133" s="1">
        <v>1018</v>
      </c>
    </row>
    <row r="6134" spans="1:5" x14ac:dyDescent="0.3">
      <c r="A6134" s="1">
        <v>10092</v>
      </c>
      <c r="B6134" s="1">
        <v>-0.19317864708287721</v>
      </c>
      <c r="C6134" s="1">
        <v>-41.204232943740749</v>
      </c>
      <c r="D6134" s="1">
        <v>0.10192572755487743</v>
      </c>
      <c r="E6134" s="1">
        <v>1019</v>
      </c>
    </row>
    <row r="6135" spans="1:5" x14ac:dyDescent="0.3">
      <c r="A6135" s="1">
        <v>10092</v>
      </c>
      <c r="B6135" s="1">
        <v>-1.1951759915281577</v>
      </c>
      <c r="C6135" s="1">
        <v>-36.768305862153156</v>
      </c>
      <c r="D6135" s="1">
        <v>-0.32717169177931776</v>
      </c>
      <c r="E6135" s="1">
        <v>1020</v>
      </c>
    </row>
    <row r="6136" spans="1:5" x14ac:dyDescent="0.3">
      <c r="A6136" s="1">
        <v>10092</v>
      </c>
      <c r="B6136" s="1">
        <v>-1.3353121236787007</v>
      </c>
      <c r="C6136" s="1">
        <v>-43.000939315012289</v>
      </c>
      <c r="D6136" s="1">
        <v>-0.48962177966833159</v>
      </c>
      <c r="E6136" s="1">
        <v>1021</v>
      </c>
    </row>
    <row r="6137" spans="1:5" x14ac:dyDescent="0.3">
      <c r="A6137" s="1">
        <v>10092</v>
      </c>
      <c r="B6137" s="1">
        <v>1.0627685739322195</v>
      </c>
      <c r="C6137" s="1">
        <v>-76.980236633266585</v>
      </c>
      <c r="D6137" s="1">
        <v>-0.10012475849533342</v>
      </c>
      <c r="E6137" s="1">
        <v>1022</v>
      </c>
    </row>
    <row r="6138" spans="1:5" x14ac:dyDescent="0.3">
      <c r="A6138" s="1">
        <v>10092</v>
      </c>
      <c r="B6138" s="1">
        <v>-1.0025798028901147</v>
      </c>
      <c r="C6138" s="1">
        <v>-77.660313023853988</v>
      </c>
      <c r="D6138" s="1">
        <v>-0.45138169919645182</v>
      </c>
      <c r="E6138" s="1">
        <v>1023</v>
      </c>
    </row>
    <row r="6139" spans="1:5" x14ac:dyDescent="0.3">
      <c r="A6139" s="1">
        <v>10092</v>
      </c>
      <c r="B6139" s="1">
        <v>1.9122542512037826</v>
      </c>
      <c r="C6139" s="1">
        <v>-72.930699632019284</v>
      </c>
      <c r="D6139" s="1">
        <v>-0.22679199187628932</v>
      </c>
      <c r="E6139" s="1">
        <v>1024</v>
      </c>
    </row>
    <row r="6140" spans="1:5" x14ac:dyDescent="0.3">
      <c r="A6140" s="1">
        <v>10092</v>
      </c>
      <c r="B6140" s="1">
        <v>2.2870534896670707</v>
      </c>
      <c r="C6140" s="1">
        <v>-74.014287507490565</v>
      </c>
      <c r="D6140" s="1">
        <v>-0.2397024954315953</v>
      </c>
      <c r="E6140" s="1">
        <v>1025</v>
      </c>
    </row>
    <row r="6141" spans="1:5" x14ac:dyDescent="0.3">
      <c r="A6141" s="1">
        <v>10092</v>
      </c>
      <c r="B6141" s="1">
        <v>2.4197909737168986</v>
      </c>
      <c r="C6141" s="1">
        <v>-71.455553745120866</v>
      </c>
      <c r="D6141" s="1">
        <v>-0.1414078426108446</v>
      </c>
      <c r="E6141" s="1">
        <v>1026</v>
      </c>
    </row>
    <row r="6142" spans="1:5" x14ac:dyDescent="0.3">
      <c r="A6142" s="1">
        <v>10092</v>
      </c>
      <c r="B6142" s="1">
        <v>0.61164098131835543</v>
      </c>
      <c r="C6142" s="1">
        <v>-68.645695350742955</v>
      </c>
      <c r="D6142" s="1">
        <v>-0.22004483591179655</v>
      </c>
      <c r="E6142" s="1">
        <v>1027</v>
      </c>
    </row>
    <row r="6143" spans="1:5" x14ac:dyDescent="0.3">
      <c r="A6143" s="1">
        <v>10092</v>
      </c>
      <c r="B6143" s="1">
        <v>1.613638325763636</v>
      </c>
      <c r="C6143" s="1">
        <v>-73.081622432330562</v>
      </c>
      <c r="D6143" s="1">
        <v>0.20905258342239863</v>
      </c>
      <c r="E6143" s="1">
        <v>1028</v>
      </c>
    </row>
    <row r="6144" spans="1:5" x14ac:dyDescent="0.3">
      <c r="A6144" s="1">
        <v>10092</v>
      </c>
      <c r="B6144" s="1">
        <v>1.753774457914179</v>
      </c>
      <c r="C6144" s="1">
        <v>-66.848988979471414</v>
      </c>
      <c r="D6144" s="1">
        <v>0.3715026713114124</v>
      </c>
      <c r="E6144" s="1">
        <v>1029</v>
      </c>
    </row>
    <row r="6145" spans="1:5" x14ac:dyDescent="0.3">
      <c r="A6145" s="1">
        <v>10092</v>
      </c>
      <c r="B6145" s="1">
        <v>0.37695986045542806</v>
      </c>
      <c r="C6145" s="1">
        <v>-73.421887737337698</v>
      </c>
      <c r="D6145" s="1">
        <v>-4.6089028555318705E-2</v>
      </c>
      <c r="E6145" s="1">
        <v>1030</v>
      </c>
    </row>
    <row r="6146" spans="1:5" x14ac:dyDescent="0.3">
      <c r="A6146" s="1">
        <v>10092</v>
      </c>
      <c r="B6146" s="1">
        <v>2.4423082372777625</v>
      </c>
      <c r="C6146" s="1">
        <v>-72.741811346750296</v>
      </c>
      <c r="D6146" s="1">
        <v>0.30516791214579969</v>
      </c>
      <c r="E6146" s="1">
        <v>1031</v>
      </c>
    </row>
    <row r="6147" spans="1:5" x14ac:dyDescent="0.3">
      <c r="A6147" s="1">
        <v>10092</v>
      </c>
      <c r="B6147" s="1">
        <v>-0.47252581681613492</v>
      </c>
      <c r="C6147" s="1">
        <v>-77.471424738585014</v>
      </c>
      <c r="D6147" s="1">
        <v>8.0578204825637226E-2</v>
      </c>
      <c r="E6147" s="1">
        <v>1032</v>
      </c>
    </row>
    <row r="6148" spans="1:5" x14ac:dyDescent="0.3">
      <c r="A6148" s="1">
        <v>10092</v>
      </c>
      <c r="B6148" s="1">
        <v>-0.84732505527942314</v>
      </c>
      <c r="C6148" s="1">
        <v>-76.387836863113733</v>
      </c>
      <c r="D6148" s="1">
        <v>9.3488708380943211E-2</v>
      </c>
      <c r="E6148" s="1">
        <v>1033</v>
      </c>
    </row>
    <row r="6149" spans="1:5" x14ac:dyDescent="0.3">
      <c r="A6149" s="1">
        <v>10092</v>
      </c>
      <c r="B6149" s="1">
        <v>-0.98006253932925091</v>
      </c>
      <c r="C6149" s="1">
        <v>-78.946570625483432</v>
      </c>
      <c r="D6149" s="1">
        <v>-4.8059444398075189E-3</v>
      </c>
      <c r="E6149" s="1">
        <v>1034</v>
      </c>
    </row>
    <row r="6150" spans="1:5" x14ac:dyDescent="0.3">
      <c r="A6150" s="1">
        <v>10092</v>
      </c>
      <c r="B6150" s="1">
        <v>0.82808745306929288</v>
      </c>
      <c r="C6150" s="1">
        <v>-81.756429019861329</v>
      </c>
      <c r="D6150" s="1">
        <v>7.3831048861144444E-2</v>
      </c>
      <c r="E6150" s="1">
        <v>1035</v>
      </c>
    </row>
    <row r="6151" spans="1:5" x14ac:dyDescent="0.3">
      <c r="A6151" s="1">
        <v>10092</v>
      </c>
      <c r="B6151" s="1">
        <v>-0.17390989137598786</v>
      </c>
      <c r="C6151" s="1">
        <v>-77.320501938273736</v>
      </c>
      <c r="D6151" s="1">
        <v>-0.35526637047305076</v>
      </c>
      <c r="E6151" s="1">
        <v>1036</v>
      </c>
    </row>
    <row r="6152" spans="1:5" x14ac:dyDescent="0.3">
      <c r="A6152" s="1">
        <v>10092</v>
      </c>
      <c r="B6152" s="1">
        <v>-0.31404602352653138</v>
      </c>
      <c r="C6152" s="1">
        <v>-83.553135391132884</v>
      </c>
      <c r="D6152" s="1">
        <v>-0.51771645836206459</v>
      </c>
      <c r="E6152" s="1">
        <v>1037</v>
      </c>
    </row>
    <row r="6153" spans="1:5" x14ac:dyDescent="0.3">
      <c r="A6153" s="1">
        <v>10092</v>
      </c>
      <c r="B6153" s="1">
        <v>4.7294079844819086</v>
      </c>
      <c r="C6153" s="1">
        <v>-45.078587498181115</v>
      </c>
      <c r="D6153" s="1">
        <v>-4.7509536294665894E-2</v>
      </c>
      <c r="E6153" s="1">
        <v>1038</v>
      </c>
    </row>
    <row r="6154" spans="1:5" x14ac:dyDescent="0.3">
      <c r="A6154" s="1">
        <v>10092</v>
      </c>
      <c r="B6154" s="1">
        <v>0.59871123083723976</v>
      </c>
      <c r="C6154" s="1">
        <v>-46.438740279355919</v>
      </c>
      <c r="D6154" s="1">
        <v>-0.75002341769690284</v>
      </c>
      <c r="E6154" s="1">
        <v>1039</v>
      </c>
    </row>
    <row r="6155" spans="1:5" x14ac:dyDescent="0.3">
      <c r="A6155" s="1">
        <v>10092</v>
      </c>
      <c r="B6155" s="1">
        <v>6.4283793390250343</v>
      </c>
      <c r="C6155" s="1">
        <v>-36.979513495686483</v>
      </c>
      <c r="D6155" s="1">
        <v>-0.30084400305657771</v>
      </c>
      <c r="E6155" s="1">
        <v>1040</v>
      </c>
    </row>
    <row r="6156" spans="1:5" x14ac:dyDescent="0.3">
      <c r="A6156" s="1">
        <v>10092</v>
      </c>
      <c r="B6156" s="1">
        <v>7.1779778159516114</v>
      </c>
      <c r="C6156" s="1">
        <v>-39.146689246629059</v>
      </c>
      <c r="D6156" s="1">
        <v>-0.32666501016718974</v>
      </c>
      <c r="E6156" s="1">
        <v>1041</v>
      </c>
    </row>
    <row r="6157" spans="1:5" x14ac:dyDescent="0.3">
      <c r="A6157" s="1">
        <v>10092</v>
      </c>
      <c r="B6157" s="1">
        <v>7.4434527840512654</v>
      </c>
      <c r="C6157" s="1">
        <v>-34.029221721889655</v>
      </c>
      <c r="D6157" s="1">
        <v>-0.13007570452568826</v>
      </c>
      <c r="E6157" s="1">
        <v>1042</v>
      </c>
    </row>
    <row r="6158" spans="1:5" x14ac:dyDescent="0.3">
      <c r="A6158" s="1">
        <v>10092</v>
      </c>
      <c r="B6158" s="1">
        <v>3.8271527992541796</v>
      </c>
      <c r="C6158" s="1">
        <v>-28.409504933133864</v>
      </c>
      <c r="D6158" s="1">
        <v>-0.28734969112759223</v>
      </c>
      <c r="E6158" s="1">
        <v>1043</v>
      </c>
    </row>
    <row r="6159" spans="1:5" x14ac:dyDescent="0.3">
      <c r="A6159" s="1">
        <v>10092</v>
      </c>
      <c r="B6159" s="1">
        <v>5.8311474881447412</v>
      </c>
      <c r="C6159" s="1">
        <v>-37.281359096309053</v>
      </c>
      <c r="D6159" s="1">
        <v>0.57084514754079818</v>
      </c>
      <c r="E6159" s="1">
        <v>1044</v>
      </c>
    </row>
    <row r="6160" spans="1:5" x14ac:dyDescent="0.3">
      <c r="A6160" s="1">
        <v>10092</v>
      </c>
      <c r="B6160" s="1">
        <v>6.1114197524458271</v>
      </c>
      <c r="C6160" s="1">
        <v>-24.816092190590766</v>
      </c>
      <c r="D6160" s="1">
        <v>0.89574532331882584</v>
      </c>
      <c r="E6160" s="1">
        <v>1045</v>
      </c>
    </row>
    <row r="6161" spans="1:5" x14ac:dyDescent="0.3">
      <c r="A6161" s="1">
        <v>10092</v>
      </c>
      <c r="B6161" s="1">
        <v>3.3577905575283249</v>
      </c>
      <c r="C6161" s="1">
        <v>-37.961889706323355</v>
      </c>
      <c r="D6161" s="1">
        <v>6.0561923585363532E-2</v>
      </c>
      <c r="E6161" s="1">
        <v>1046</v>
      </c>
    </row>
    <row r="6162" spans="1:5" x14ac:dyDescent="0.3">
      <c r="A6162" s="1">
        <v>10092</v>
      </c>
      <c r="B6162" s="1">
        <v>7.4884873111729933</v>
      </c>
      <c r="C6162" s="1">
        <v>-36.60173692514855</v>
      </c>
      <c r="D6162" s="1">
        <v>0.7630758049876003</v>
      </c>
      <c r="E6162" s="1">
        <v>1047</v>
      </c>
    </row>
    <row r="6163" spans="1:5" x14ac:dyDescent="0.3">
      <c r="A6163" s="1">
        <v>10092</v>
      </c>
      <c r="B6163" s="1">
        <v>1.6588192029851989</v>
      </c>
      <c r="C6163" s="1">
        <v>-46.060963708817972</v>
      </c>
      <c r="D6163" s="1">
        <v>0.31389639034727534</v>
      </c>
      <c r="E6163" s="1">
        <v>1048</v>
      </c>
    </row>
    <row r="6164" spans="1:5" x14ac:dyDescent="0.3">
      <c r="A6164" s="1">
        <v>10092</v>
      </c>
      <c r="B6164" s="1">
        <v>0.90922072605862236</v>
      </c>
      <c r="C6164" s="1">
        <v>-43.893787957875404</v>
      </c>
      <c r="D6164" s="1">
        <v>0.33971739745788737</v>
      </c>
      <c r="E6164" s="1">
        <v>1049</v>
      </c>
    </row>
    <row r="6165" spans="1:5" x14ac:dyDescent="0.3">
      <c r="A6165" s="1">
        <v>10092</v>
      </c>
      <c r="B6165" s="1">
        <v>0.64374575795896705</v>
      </c>
      <c r="C6165" s="1">
        <v>-49.011255482614807</v>
      </c>
      <c r="D6165" s="1">
        <v>0.14312809181638592</v>
      </c>
      <c r="E6165" s="1">
        <v>1050</v>
      </c>
    </row>
    <row r="6166" spans="1:5" x14ac:dyDescent="0.3">
      <c r="A6166" s="1">
        <v>10092</v>
      </c>
      <c r="B6166" s="1">
        <v>4.260045742756053</v>
      </c>
      <c r="C6166" s="1">
        <v>-54.630972271370602</v>
      </c>
      <c r="D6166" s="1">
        <v>0.30040207841828981</v>
      </c>
      <c r="E6166" s="1">
        <v>1051</v>
      </c>
    </row>
    <row r="6167" spans="1:5" x14ac:dyDescent="0.3">
      <c r="A6167" s="1">
        <v>10092</v>
      </c>
      <c r="B6167" s="1">
        <v>2.2560510538654932</v>
      </c>
      <c r="C6167" s="1">
        <v>-45.759118108195416</v>
      </c>
      <c r="D6167" s="1">
        <v>-0.55779276025010061</v>
      </c>
      <c r="E6167" s="1">
        <v>1052</v>
      </c>
    </row>
    <row r="6168" spans="1:5" x14ac:dyDescent="0.3">
      <c r="A6168" s="1">
        <v>10092</v>
      </c>
      <c r="B6168" s="1">
        <v>2.1653773577535014</v>
      </c>
      <c r="C6168" s="1">
        <v>-57.994799852051436</v>
      </c>
      <c r="D6168" s="1">
        <v>-0.88266933783850454</v>
      </c>
      <c r="E6168" s="1">
        <v>1053</v>
      </c>
    </row>
    <row r="6169" spans="1:5" x14ac:dyDescent="0.3">
      <c r="A6169" s="1">
        <v>10092</v>
      </c>
      <c r="B6169" s="1">
        <v>4.7294079844819086</v>
      </c>
      <c r="C6169" s="1">
        <v>-45.078587498181115</v>
      </c>
      <c r="D6169" s="1">
        <v>-4.7509536294665894E-2</v>
      </c>
      <c r="E6169" s="1">
        <v>1054</v>
      </c>
    </row>
    <row r="6170" spans="1:5" x14ac:dyDescent="0.3">
      <c r="A6170" s="1">
        <v>10092</v>
      </c>
      <c r="B6170" s="1">
        <v>0.59871123083723976</v>
      </c>
      <c r="C6170" s="1">
        <v>-46.438740279355919</v>
      </c>
      <c r="D6170" s="1">
        <v>-0.75002341769690284</v>
      </c>
      <c r="E6170" s="1">
        <v>1055</v>
      </c>
    </row>
    <row r="6171" spans="1:5" x14ac:dyDescent="0.3">
      <c r="A6171" s="1">
        <v>10092</v>
      </c>
      <c r="B6171" s="1">
        <v>6.4283793390250343</v>
      </c>
      <c r="C6171" s="1">
        <v>-36.979513495686483</v>
      </c>
      <c r="D6171" s="1">
        <v>-0.30084400305657771</v>
      </c>
      <c r="E6171" s="1">
        <v>1056</v>
      </c>
    </row>
    <row r="6172" spans="1:5" x14ac:dyDescent="0.3">
      <c r="A6172" s="1">
        <v>10092</v>
      </c>
      <c r="B6172" s="1">
        <v>7.1779778159516114</v>
      </c>
      <c r="C6172" s="1">
        <v>-39.146689246629059</v>
      </c>
      <c r="D6172" s="1">
        <v>-0.32666501016718974</v>
      </c>
      <c r="E6172" s="1">
        <v>1057</v>
      </c>
    </row>
    <row r="6173" spans="1:5" x14ac:dyDescent="0.3">
      <c r="A6173" s="1">
        <v>10092</v>
      </c>
      <c r="B6173" s="1">
        <v>7.4434527840512654</v>
      </c>
      <c r="C6173" s="1">
        <v>-34.029221721889655</v>
      </c>
      <c r="D6173" s="1">
        <v>-0.13007570452568826</v>
      </c>
      <c r="E6173" s="1">
        <v>1058</v>
      </c>
    </row>
    <row r="6174" spans="1:5" x14ac:dyDescent="0.3">
      <c r="A6174" s="1">
        <v>10092</v>
      </c>
      <c r="B6174" s="1">
        <v>3.8271527992541796</v>
      </c>
      <c r="C6174" s="1">
        <v>-28.409504933133864</v>
      </c>
      <c r="D6174" s="1">
        <v>-0.28734969112759223</v>
      </c>
      <c r="E6174" s="1">
        <v>1059</v>
      </c>
    </row>
    <row r="6175" spans="1:5" x14ac:dyDescent="0.3">
      <c r="A6175" s="1">
        <v>10092</v>
      </c>
      <c r="B6175" s="1">
        <v>5.8311474881447412</v>
      </c>
      <c r="C6175" s="1">
        <v>-37.281359096309053</v>
      </c>
      <c r="D6175" s="1">
        <v>0.57084514754079818</v>
      </c>
      <c r="E6175" s="1">
        <v>1060</v>
      </c>
    </row>
    <row r="6176" spans="1:5" x14ac:dyDescent="0.3">
      <c r="A6176" s="1">
        <v>10092</v>
      </c>
      <c r="B6176" s="1">
        <v>6.1114197524458271</v>
      </c>
      <c r="C6176" s="1">
        <v>-24.816092190590766</v>
      </c>
      <c r="D6176" s="1">
        <v>0.89574532331882584</v>
      </c>
      <c r="E6176" s="1">
        <v>1061</v>
      </c>
    </row>
    <row r="6177" spans="1:5" x14ac:dyDescent="0.3">
      <c r="A6177" s="1">
        <v>10092</v>
      </c>
      <c r="B6177" s="1">
        <v>3.3577905575283249</v>
      </c>
      <c r="C6177" s="1">
        <v>-37.961889706323355</v>
      </c>
      <c r="D6177" s="1">
        <v>6.0561923585363532E-2</v>
      </c>
      <c r="E6177" s="1">
        <v>1062</v>
      </c>
    </row>
    <row r="6178" spans="1:5" x14ac:dyDescent="0.3">
      <c r="A6178" s="1">
        <v>10092</v>
      </c>
      <c r="B6178" s="1">
        <v>7.4884873111729933</v>
      </c>
      <c r="C6178" s="1">
        <v>-36.60173692514855</v>
      </c>
      <c r="D6178" s="1">
        <v>0.7630758049876003</v>
      </c>
      <c r="E6178" s="1">
        <v>1063</v>
      </c>
    </row>
    <row r="6179" spans="1:5" x14ac:dyDescent="0.3">
      <c r="A6179" s="1">
        <v>10092</v>
      </c>
      <c r="B6179" s="1">
        <v>1.6588192029851989</v>
      </c>
      <c r="C6179" s="1">
        <v>-46.060963708817972</v>
      </c>
      <c r="D6179" s="1">
        <v>0.31389639034727534</v>
      </c>
      <c r="E6179" s="1">
        <v>1064</v>
      </c>
    </row>
    <row r="6180" spans="1:5" x14ac:dyDescent="0.3">
      <c r="A6180" s="1">
        <v>10092</v>
      </c>
      <c r="B6180" s="1">
        <v>0.90922072605862236</v>
      </c>
      <c r="C6180" s="1">
        <v>-43.893787957875404</v>
      </c>
      <c r="D6180" s="1">
        <v>0.33971739745788737</v>
      </c>
      <c r="E6180" s="1">
        <v>1065</v>
      </c>
    </row>
    <row r="6181" spans="1:5" x14ac:dyDescent="0.3">
      <c r="A6181" s="1">
        <v>10092</v>
      </c>
      <c r="B6181" s="1">
        <v>0.64374575795896705</v>
      </c>
      <c r="C6181" s="1">
        <v>-49.011255482614807</v>
      </c>
      <c r="D6181" s="1">
        <v>0.14312809181638592</v>
      </c>
      <c r="E6181" s="1">
        <v>1066</v>
      </c>
    </row>
    <row r="6182" spans="1:5" x14ac:dyDescent="0.3">
      <c r="A6182" s="1">
        <v>10092</v>
      </c>
      <c r="B6182" s="1">
        <v>4.260045742756053</v>
      </c>
      <c r="C6182" s="1">
        <v>-54.630972271370602</v>
      </c>
      <c r="D6182" s="1">
        <v>0.30040207841828981</v>
      </c>
      <c r="E6182" s="1">
        <v>1067</v>
      </c>
    </row>
    <row r="6183" spans="1:5" x14ac:dyDescent="0.3">
      <c r="A6183" s="1">
        <v>10092</v>
      </c>
      <c r="B6183" s="1">
        <v>2.2560510538654932</v>
      </c>
      <c r="C6183" s="1">
        <v>-45.759118108195416</v>
      </c>
      <c r="D6183" s="1">
        <v>-0.55779276025010061</v>
      </c>
      <c r="E6183" s="1">
        <v>1068</v>
      </c>
    </row>
    <row r="6184" spans="1:5" x14ac:dyDescent="0.3">
      <c r="A6184" s="1">
        <v>10092</v>
      </c>
      <c r="B6184" s="1">
        <v>2.2560510538654932</v>
      </c>
      <c r="C6184" s="1">
        <v>-45.759118108195416</v>
      </c>
      <c r="D6184" s="1">
        <v>-0.55779276025010061</v>
      </c>
      <c r="E6184" s="1">
        <v>1069</v>
      </c>
    </row>
    <row r="6185" spans="1:5" x14ac:dyDescent="0.3">
      <c r="A6185" s="1">
        <v>10092</v>
      </c>
      <c r="B6185" s="1">
        <v>0.43270707406059983</v>
      </c>
      <c r="C6185" s="1">
        <v>-28.854157870357394</v>
      </c>
      <c r="D6185" s="1">
        <v>-8.1354242745009089E-2</v>
      </c>
      <c r="E6185" s="1">
        <v>1070</v>
      </c>
    </row>
    <row r="6186" spans="1:5" x14ac:dyDescent="0.3">
      <c r="A6186" s="1">
        <v>10092</v>
      </c>
      <c r="B6186" s="1">
        <v>-3.6979896795840692</v>
      </c>
      <c r="C6186" s="1">
        <v>-30.214310651532195</v>
      </c>
      <c r="D6186" s="1">
        <v>-0.78386812414724594</v>
      </c>
      <c r="E6186" s="1">
        <v>1071</v>
      </c>
    </row>
    <row r="6187" spans="1:5" x14ac:dyDescent="0.3">
      <c r="A6187" s="1">
        <v>10092</v>
      </c>
      <c r="B6187" s="1">
        <v>2.1316784286037254</v>
      </c>
      <c r="C6187" s="1">
        <v>-20.755083867862762</v>
      </c>
      <c r="D6187" s="1">
        <v>-0.33468870950692098</v>
      </c>
      <c r="E6187" s="1">
        <v>1072</v>
      </c>
    </row>
    <row r="6188" spans="1:5" x14ac:dyDescent="0.3">
      <c r="A6188" s="1">
        <v>10092</v>
      </c>
      <c r="B6188" s="1">
        <v>2.881276905530302</v>
      </c>
      <c r="C6188" s="1">
        <v>-22.922259618805342</v>
      </c>
      <c r="D6188" s="1">
        <v>-0.36050971661753289</v>
      </c>
      <c r="E6188" s="1">
        <v>1073</v>
      </c>
    </row>
    <row r="6189" spans="1:5" x14ac:dyDescent="0.3">
      <c r="A6189" s="1">
        <v>10092</v>
      </c>
      <c r="B6189" s="1">
        <v>3.1467518736299578</v>
      </c>
      <c r="C6189" s="1">
        <v>-17.804792094065935</v>
      </c>
      <c r="D6189" s="1">
        <v>-0.16392041097603147</v>
      </c>
      <c r="E6189" s="1">
        <v>1074</v>
      </c>
    </row>
    <row r="6190" spans="1:5" x14ac:dyDescent="0.3">
      <c r="A6190" s="1">
        <v>10092</v>
      </c>
      <c r="B6190" s="1">
        <v>-0.4695481111671288</v>
      </c>
      <c r="C6190" s="1">
        <v>-12.185075305310139</v>
      </c>
      <c r="D6190" s="1">
        <v>-0.32119439757793544</v>
      </c>
      <c r="E6190" s="1">
        <v>1075</v>
      </c>
    </row>
    <row r="6191" spans="1:5" x14ac:dyDescent="0.3">
      <c r="A6191" s="1">
        <v>10092</v>
      </c>
      <c r="B6191" s="1">
        <v>1.5344465777234322</v>
      </c>
      <c r="C6191" s="1">
        <v>-21.056929468485325</v>
      </c>
      <c r="D6191" s="1">
        <v>0.53700044109045508</v>
      </c>
      <c r="E6191" s="1">
        <v>1076</v>
      </c>
    </row>
    <row r="6192" spans="1:5" x14ac:dyDescent="0.3">
      <c r="A6192" s="1">
        <v>10092</v>
      </c>
      <c r="B6192" s="1">
        <v>1.8147188420245184</v>
      </c>
      <c r="C6192" s="1">
        <v>-8.5916625627670413</v>
      </c>
      <c r="D6192" s="1">
        <v>0.86190061686848263</v>
      </c>
      <c r="E6192" s="1">
        <v>1077</v>
      </c>
    </row>
    <row r="6193" spans="1:5" x14ac:dyDescent="0.3">
      <c r="A6193" s="1">
        <v>10092</v>
      </c>
      <c r="B6193" s="1">
        <v>-0.93891035289298397</v>
      </c>
      <c r="C6193" s="1">
        <v>-21.73746007849963</v>
      </c>
      <c r="D6193" s="1">
        <v>2.671721713502034E-2</v>
      </c>
      <c r="E6193" s="1">
        <v>1078</v>
      </c>
    </row>
    <row r="6194" spans="1:5" x14ac:dyDescent="0.3">
      <c r="A6194" s="1">
        <v>10092</v>
      </c>
      <c r="B6194" s="1">
        <v>3.1917864007516856</v>
      </c>
      <c r="C6194" s="1">
        <v>-20.377307297324823</v>
      </c>
      <c r="D6194" s="1">
        <v>0.72923109853725709</v>
      </c>
      <c r="E6194" s="1">
        <v>1079</v>
      </c>
    </row>
    <row r="6195" spans="1:5" x14ac:dyDescent="0.3">
      <c r="A6195" s="1">
        <v>10092</v>
      </c>
      <c r="B6195" s="1">
        <v>-2.6378817074361094</v>
      </c>
      <c r="C6195" s="1">
        <v>-29.836534080994259</v>
      </c>
      <c r="D6195" s="1">
        <v>0.28005168389693219</v>
      </c>
      <c r="E6195" s="1">
        <v>1080</v>
      </c>
    </row>
    <row r="6196" spans="1:5" x14ac:dyDescent="0.3">
      <c r="A6196" s="1">
        <v>10092</v>
      </c>
      <c r="B6196" s="1">
        <v>-3.3874801843626865</v>
      </c>
      <c r="C6196" s="1">
        <v>-27.669358330051679</v>
      </c>
      <c r="D6196" s="1">
        <v>0.30587269100754416</v>
      </c>
      <c r="E6196" s="1">
        <v>1081</v>
      </c>
    </row>
    <row r="6197" spans="1:5" x14ac:dyDescent="0.3">
      <c r="A6197" s="1">
        <v>10092</v>
      </c>
      <c r="B6197" s="1">
        <v>-3.6529551524623418</v>
      </c>
      <c r="C6197" s="1">
        <v>-32.786825854791083</v>
      </c>
      <c r="D6197" s="1">
        <v>0.10928338536604272</v>
      </c>
      <c r="E6197" s="1">
        <v>1082</v>
      </c>
    </row>
    <row r="6198" spans="1:5" x14ac:dyDescent="0.3">
      <c r="A6198" s="1">
        <v>10092</v>
      </c>
      <c r="B6198" s="1">
        <v>-3.6655167665255249E-2</v>
      </c>
      <c r="C6198" s="1">
        <v>-38.406542643546878</v>
      </c>
      <c r="D6198" s="1">
        <v>0.26655737196794665</v>
      </c>
      <c r="E6198" s="1">
        <v>1083</v>
      </c>
    </row>
    <row r="6199" spans="1:5" x14ac:dyDescent="0.3">
      <c r="A6199" s="1">
        <v>10092</v>
      </c>
      <c r="B6199" s="1">
        <v>-2.0406498565558162</v>
      </c>
      <c r="C6199" s="1">
        <v>-29.534688480371692</v>
      </c>
      <c r="D6199" s="1">
        <v>-0.59163746670044381</v>
      </c>
      <c r="E6199" s="1">
        <v>1084</v>
      </c>
    </row>
    <row r="6200" spans="1:5" x14ac:dyDescent="0.3">
      <c r="A6200" s="1">
        <v>10092</v>
      </c>
      <c r="B6200" s="1">
        <v>-2.3209221208569022</v>
      </c>
      <c r="C6200" s="1">
        <v>-41.999955386089979</v>
      </c>
      <c r="D6200" s="1">
        <v>-0.91653764247847136</v>
      </c>
      <c r="E6200" s="1">
        <v>1085</v>
      </c>
    </row>
    <row r="6201" spans="1:5" x14ac:dyDescent="0.3">
      <c r="A6201" s="1">
        <v>10092</v>
      </c>
      <c r="B6201" s="1">
        <v>-79.129625694177932</v>
      </c>
      <c r="C6201" s="1">
        <v>-195.46963131797023</v>
      </c>
      <c r="D6201" s="1">
        <v>-0.25885503059004994</v>
      </c>
      <c r="E6201" s="1">
        <v>1086</v>
      </c>
    </row>
    <row r="6202" spans="1:5" x14ac:dyDescent="0.3">
      <c r="A6202" s="1">
        <v>10092</v>
      </c>
      <c r="B6202" s="1">
        <v>25.216009417164862</v>
      </c>
      <c r="C6202" s="1">
        <v>109.69052913217523</v>
      </c>
      <c r="D6202" s="1">
        <v>-7.4444025464275893E-2</v>
      </c>
      <c r="E6202" s="1">
        <v>1087</v>
      </c>
    </row>
    <row r="6203" spans="1:5" x14ac:dyDescent="0.3">
      <c r="A6203" s="1">
        <v>10092</v>
      </c>
      <c r="B6203" s="1">
        <v>-17.151352731152492</v>
      </c>
      <c r="C6203" s="1">
        <v>-192.15530583046498</v>
      </c>
      <c r="D6203" s="1">
        <v>9.2863619687223883E-2</v>
      </c>
      <c r="E6203" s="1">
        <v>1088</v>
      </c>
    </row>
    <row r="6204" spans="1:5" x14ac:dyDescent="0.3">
      <c r="A6204" s="1">
        <v>10092</v>
      </c>
      <c r="B6204" s="1">
        <v>87.194282380190316</v>
      </c>
      <c r="C6204" s="1">
        <v>113.00485461968053</v>
      </c>
      <c r="D6204" s="1">
        <v>0.27727462481299797</v>
      </c>
      <c r="E6204" s="1">
        <v>1089</v>
      </c>
    </row>
    <row r="6205" spans="1:5" x14ac:dyDescent="0.3">
      <c r="A6205" s="1">
        <v>10092</v>
      </c>
      <c r="B6205" s="1">
        <v>-79.129625694177932</v>
      </c>
      <c r="C6205" s="1">
        <v>-195.46963131797023</v>
      </c>
      <c r="D6205" s="1">
        <v>-0.25885503059004994</v>
      </c>
      <c r="E6205" s="1">
        <v>1090</v>
      </c>
    </row>
    <row r="6206" spans="1:5" x14ac:dyDescent="0.3">
      <c r="A6206" s="1">
        <v>10092</v>
      </c>
      <c r="B6206" s="1">
        <v>25.216009417164862</v>
      </c>
      <c r="C6206" s="1">
        <v>109.69052913217523</v>
      </c>
      <c r="D6206" s="1">
        <v>-7.4444025464275893E-2</v>
      </c>
      <c r="E6206" s="1">
        <v>1091</v>
      </c>
    </row>
    <row r="6207" spans="1:5" x14ac:dyDescent="0.3">
      <c r="A6207" s="1">
        <v>10092</v>
      </c>
      <c r="B6207" s="1">
        <v>-17.151352731152492</v>
      </c>
      <c r="C6207" s="1">
        <v>-192.15530583046498</v>
      </c>
      <c r="D6207" s="1">
        <v>9.2863619687223883E-2</v>
      </c>
      <c r="E6207" s="1">
        <v>1092</v>
      </c>
    </row>
    <row r="6208" spans="1:5" x14ac:dyDescent="0.3">
      <c r="A6208" s="1">
        <v>10092</v>
      </c>
      <c r="B6208" s="1">
        <v>87.194282380190316</v>
      </c>
      <c r="C6208" s="1">
        <v>113.00485461968053</v>
      </c>
      <c r="D6208" s="1">
        <v>0.27727462481299797</v>
      </c>
      <c r="E6208" s="1">
        <v>1093</v>
      </c>
    </row>
    <row r="6209" spans="1:5" x14ac:dyDescent="0.3">
      <c r="A6209" s="1">
        <v>10092</v>
      </c>
      <c r="B6209" s="1">
        <v>-113.80530353315876</v>
      </c>
      <c r="C6209" s="1">
        <v>-96.980344428307049</v>
      </c>
      <c r="D6209" s="1">
        <v>-0.60153056114805159</v>
      </c>
      <c r="E6209" s="1">
        <v>1094</v>
      </c>
    </row>
    <row r="6210" spans="1:5" x14ac:dyDescent="0.3">
      <c r="A6210" s="1">
        <v>10092</v>
      </c>
      <c r="B6210" s="1">
        <v>90.183083989048498</v>
      </c>
      <c r="C6210" s="1">
        <v>-74.835376189837476</v>
      </c>
      <c r="D6210" s="1">
        <v>0.56758024443175004</v>
      </c>
      <c r="E6210" s="1">
        <v>1095</v>
      </c>
    </row>
    <row r="6211" spans="1:5" x14ac:dyDescent="0.3">
      <c r="A6211" s="1">
        <v>10092</v>
      </c>
      <c r="B6211" s="1">
        <v>-82.118427303036128</v>
      </c>
      <c r="C6211" s="1">
        <v>-7.6294005084522691</v>
      </c>
      <c r="D6211" s="1">
        <v>-0.54916065020880211</v>
      </c>
      <c r="E6211" s="1">
        <v>1096</v>
      </c>
    </row>
    <row r="6212" spans="1:5" x14ac:dyDescent="0.3">
      <c r="A6212" s="1">
        <v>10092</v>
      </c>
      <c r="B6212" s="1">
        <v>121.86996021917115</v>
      </c>
      <c r="C6212" s="1">
        <v>14.515567730017301</v>
      </c>
      <c r="D6212" s="1">
        <v>0.61995015537099951</v>
      </c>
      <c r="E6212" s="1">
        <v>1097</v>
      </c>
    </row>
    <row r="6213" spans="1:5" x14ac:dyDescent="0.3">
      <c r="A6213" s="1">
        <v>10092</v>
      </c>
      <c r="B6213" s="1">
        <v>-113.80530353315876</v>
      </c>
      <c r="C6213" s="1">
        <v>-96.980344428307049</v>
      </c>
      <c r="D6213" s="1">
        <v>-0.60153056114805159</v>
      </c>
      <c r="E6213" s="1">
        <v>1098</v>
      </c>
    </row>
    <row r="6214" spans="1:5" x14ac:dyDescent="0.3">
      <c r="A6214" s="1">
        <v>10092</v>
      </c>
      <c r="B6214" s="1">
        <v>90.183083989048498</v>
      </c>
      <c r="C6214" s="1">
        <v>-74.835376189837476</v>
      </c>
      <c r="D6214" s="1">
        <v>0.56758024443175004</v>
      </c>
      <c r="E6214" s="1">
        <v>1099</v>
      </c>
    </row>
    <row r="6215" spans="1:5" x14ac:dyDescent="0.3">
      <c r="A6215" s="1">
        <v>10092</v>
      </c>
      <c r="B6215" s="1">
        <v>-82.118427303036128</v>
      </c>
      <c r="C6215" s="1">
        <v>-7.6294005084522691</v>
      </c>
      <c r="D6215" s="1">
        <v>-0.54916065020880211</v>
      </c>
      <c r="E6215" s="1">
        <v>1100</v>
      </c>
    </row>
    <row r="6216" spans="1:5" x14ac:dyDescent="0.3">
      <c r="A6216" s="1">
        <v>10092</v>
      </c>
      <c r="B6216" s="1">
        <v>121.86996021917115</v>
      </c>
      <c r="C6216" s="1">
        <v>14.515567730017301</v>
      </c>
      <c r="D6216" s="1">
        <v>0.61995015537099951</v>
      </c>
      <c r="E6216" s="1">
        <v>1101</v>
      </c>
    </row>
    <row r="6217" spans="1:5" x14ac:dyDescent="0.3">
      <c r="A6217" s="1">
        <v>10092</v>
      </c>
      <c r="B6217" s="1">
        <v>99.957953861001187</v>
      </c>
      <c r="C6217" s="1">
        <v>64.280760247549026</v>
      </c>
      <c r="D6217" s="1">
        <v>0.59623018598399624</v>
      </c>
      <c r="E6217" s="1">
        <v>1102</v>
      </c>
    </row>
    <row r="6218" spans="1:5" x14ac:dyDescent="0.3">
      <c r="A6218" s="1">
        <v>10092</v>
      </c>
      <c r="B6218" s="1">
        <v>-29.274703879203923</v>
      </c>
      <c r="C6218" s="1">
        <v>-121.67981355439237</v>
      </c>
      <c r="D6218" s="1">
        <v>0.13038539732854812</v>
      </c>
      <c r="E6218" s="1">
        <v>1103</v>
      </c>
    </row>
    <row r="6219" spans="1:5" x14ac:dyDescent="0.3">
      <c r="A6219" s="1">
        <v>10092</v>
      </c>
      <c r="B6219" s="1">
        <v>37.339360565216303</v>
      </c>
      <c r="C6219" s="1">
        <v>39.215036856102628</v>
      </c>
      <c r="D6219" s="1">
        <v>-0.11196580310560011</v>
      </c>
      <c r="E6219" s="1">
        <v>1104</v>
      </c>
    </row>
    <row r="6220" spans="1:5" x14ac:dyDescent="0.3">
      <c r="A6220" s="1">
        <v>10092</v>
      </c>
      <c r="B6220" s="1">
        <v>-91.893297174988788</v>
      </c>
      <c r="C6220" s="1">
        <v>-146.74553694583878</v>
      </c>
      <c r="D6220" s="1">
        <v>-0.57781059176104821</v>
      </c>
      <c r="E6220" s="1">
        <v>1105</v>
      </c>
    </row>
    <row r="6221" spans="1:5" x14ac:dyDescent="0.3">
      <c r="A6221" s="1">
        <v>10092</v>
      </c>
      <c r="B6221" s="1">
        <v>126.627653327004</v>
      </c>
      <c r="C6221" s="1">
        <v>24.347719149970203</v>
      </c>
      <c r="D6221" s="1">
        <v>1.2405889763600988</v>
      </c>
      <c r="E6221" s="1">
        <v>1106</v>
      </c>
    </row>
    <row r="6222" spans="1:5" x14ac:dyDescent="0.3">
      <c r="A6222" s="1">
        <v>10092</v>
      </c>
      <c r="B6222" s="1">
        <v>-79.242071844243725</v>
      </c>
      <c r="C6222" s="1">
        <v>-46.862736555480311</v>
      </c>
      <c r="D6222" s="1">
        <v>-1.0768615317669086</v>
      </c>
      <c r="E6222" s="1">
        <v>1107</v>
      </c>
    </row>
    <row r="6223" spans="1:5" x14ac:dyDescent="0.3">
      <c r="A6223" s="1">
        <v>10092</v>
      </c>
      <c r="B6223" s="1">
        <v>87.306728530256109</v>
      </c>
      <c r="C6223" s="1">
        <v>-35.602040142809436</v>
      </c>
      <c r="D6223" s="1">
        <v>1.0952811259898567</v>
      </c>
      <c r="E6223" s="1">
        <v>1108</v>
      </c>
    </row>
    <row r="6224" spans="1:5" x14ac:dyDescent="0.3">
      <c r="A6224" s="1">
        <v>10092</v>
      </c>
      <c r="B6224" s="1">
        <v>-118.56299664099164</v>
      </c>
      <c r="C6224" s="1">
        <v>-106.81249584825994</v>
      </c>
      <c r="D6224" s="1">
        <v>-1.2221693821371509</v>
      </c>
      <c r="E6224" s="1">
        <v>1109</v>
      </c>
    </row>
    <row r="6225" spans="1:5" x14ac:dyDescent="0.3">
      <c r="A6225" s="1">
        <v>10092</v>
      </c>
      <c r="B6225" s="1">
        <v>-79.050882961915107</v>
      </c>
      <c r="C6225" s="1">
        <v>-187.59982408148142</v>
      </c>
      <c r="D6225" s="1">
        <v>-0.25035593771738501</v>
      </c>
      <c r="E6225" s="1">
        <v>1110</v>
      </c>
    </row>
    <row r="6226" spans="1:5" x14ac:dyDescent="0.3">
      <c r="A6226" s="1">
        <v>10092</v>
      </c>
      <c r="B6226" s="1">
        <v>25.306001111179508</v>
      </c>
      <c r="C6226" s="1">
        <v>118.68459454530536</v>
      </c>
      <c r="D6226" s="1">
        <v>-6.4730776466944556E-2</v>
      </c>
      <c r="E6226" s="1">
        <v>1111</v>
      </c>
    </row>
    <row r="6227" spans="1:5" x14ac:dyDescent="0.3">
      <c r="A6227" s="1">
        <v>10092</v>
      </c>
      <c r="B6227" s="1">
        <v>-17.072609998889675</v>
      </c>
      <c r="C6227" s="1">
        <v>-184.28549859397611</v>
      </c>
      <c r="D6227" s="1">
        <v>0.1013627125598888</v>
      </c>
      <c r="E6227" s="1">
        <v>1112</v>
      </c>
    </row>
    <row r="6228" spans="1:5" x14ac:dyDescent="0.3">
      <c r="A6228" s="1">
        <v>10092</v>
      </c>
      <c r="B6228" s="1">
        <v>87.284274074204944</v>
      </c>
      <c r="C6228" s="1">
        <v>121.99892003281066</v>
      </c>
      <c r="D6228" s="1">
        <v>0.28698787381032925</v>
      </c>
      <c r="E6228" s="1">
        <v>1113</v>
      </c>
    </row>
    <row r="6229" spans="1:5" x14ac:dyDescent="0.3">
      <c r="A6229" s="1">
        <v>10092</v>
      </c>
      <c r="B6229" s="1">
        <v>-79.050882961915107</v>
      </c>
      <c r="C6229" s="1">
        <v>-187.59982408148142</v>
      </c>
      <c r="D6229" s="1">
        <v>-0.25035593771738501</v>
      </c>
      <c r="E6229" s="1">
        <v>1114</v>
      </c>
    </row>
    <row r="6230" spans="1:5" x14ac:dyDescent="0.3">
      <c r="A6230" s="1">
        <v>10092</v>
      </c>
      <c r="B6230" s="1">
        <v>25.306001111179508</v>
      </c>
      <c r="C6230" s="1">
        <v>118.68459454530536</v>
      </c>
      <c r="D6230" s="1">
        <v>-6.4730776466944556E-2</v>
      </c>
      <c r="E6230" s="1">
        <v>1115</v>
      </c>
    </row>
    <row r="6231" spans="1:5" x14ac:dyDescent="0.3">
      <c r="A6231" s="1">
        <v>10092</v>
      </c>
      <c r="B6231" s="1">
        <v>-17.072609998889675</v>
      </c>
      <c r="C6231" s="1">
        <v>-184.28549859397611</v>
      </c>
      <c r="D6231" s="1">
        <v>0.1013627125598888</v>
      </c>
      <c r="E6231" s="1">
        <v>1116</v>
      </c>
    </row>
    <row r="6232" spans="1:5" x14ac:dyDescent="0.3">
      <c r="A6232" s="1">
        <v>10092</v>
      </c>
      <c r="B6232" s="1">
        <v>87.284274074204944</v>
      </c>
      <c r="C6232" s="1">
        <v>121.99892003281066</v>
      </c>
      <c r="D6232" s="1">
        <v>0.28698787381032925</v>
      </c>
      <c r="E6232" s="1">
        <v>1117</v>
      </c>
    </row>
    <row r="6233" spans="1:5" x14ac:dyDescent="0.3">
      <c r="A6233" s="1">
        <v>10092</v>
      </c>
      <c r="B6233" s="1">
        <v>-113.72656080089594</v>
      </c>
      <c r="C6233" s="1">
        <v>-89.110537191818196</v>
      </c>
      <c r="D6233" s="1">
        <v>-0.59303146827538666</v>
      </c>
      <c r="E6233" s="1">
        <v>1118</v>
      </c>
    </row>
    <row r="6234" spans="1:5" x14ac:dyDescent="0.3">
      <c r="A6234" s="1">
        <v>10092</v>
      </c>
      <c r="B6234" s="1">
        <v>90.273075683063126</v>
      </c>
      <c r="C6234" s="1">
        <v>-65.841310776707331</v>
      </c>
      <c r="D6234" s="1">
        <v>0.57729349342908154</v>
      </c>
      <c r="E6234" s="1">
        <v>1119</v>
      </c>
    </row>
    <row r="6235" spans="1:5" x14ac:dyDescent="0.3">
      <c r="A6235" s="1">
        <v>10092</v>
      </c>
      <c r="B6235" s="1">
        <v>-82.039684570773304</v>
      </c>
      <c r="C6235" s="1">
        <v>0.24040672803659255</v>
      </c>
      <c r="D6235" s="1">
        <v>-0.54066155733613719</v>
      </c>
      <c r="E6235" s="1">
        <v>1120</v>
      </c>
    </row>
    <row r="6236" spans="1:5" x14ac:dyDescent="0.3">
      <c r="A6236" s="1">
        <v>10092</v>
      </c>
      <c r="B6236" s="1">
        <v>121.95995191318578</v>
      </c>
      <c r="C6236" s="1">
        <v>23.509633143147436</v>
      </c>
      <c r="D6236" s="1">
        <v>0.6296634043683309</v>
      </c>
      <c r="E6236" s="1">
        <v>1121</v>
      </c>
    </row>
    <row r="6237" spans="1:5" x14ac:dyDescent="0.3">
      <c r="A6237" s="1">
        <v>10092</v>
      </c>
      <c r="B6237" s="1">
        <v>-113.72656080089594</v>
      </c>
      <c r="C6237" s="1">
        <v>-89.110537191818196</v>
      </c>
      <c r="D6237" s="1">
        <v>-0.59303146827538666</v>
      </c>
      <c r="E6237" s="1">
        <v>1122</v>
      </c>
    </row>
    <row r="6238" spans="1:5" x14ac:dyDescent="0.3">
      <c r="A6238" s="1">
        <v>10092</v>
      </c>
      <c r="B6238" s="1">
        <v>90.273075683063126</v>
      </c>
      <c r="C6238" s="1">
        <v>-65.841310776707331</v>
      </c>
      <c r="D6238" s="1">
        <v>0.57729349342908154</v>
      </c>
      <c r="E6238" s="1">
        <v>1123</v>
      </c>
    </row>
    <row r="6239" spans="1:5" x14ac:dyDescent="0.3">
      <c r="A6239" s="1">
        <v>10092</v>
      </c>
      <c r="B6239" s="1">
        <v>-82.039684570773304</v>
      </c>
      <c r="C6239" s="1">
        <v>0.24040672803659255</v>
      </c>
      <c r="D6239" s="1">
        <v>-0.54066155733613719</v>
      </c>
      <c r="E6239" s="1">
        <v>1124</v>
      </c>
    </row>
    <row r="6240" spans="1:5" x14ac:dyDescent="0.3">
      <c r="A6240" s="1">
        <v>10092</v>
      </c>
      <c r="B6240" s="1">
        <v>121.95995191318578</v>
      </c>
      <c r="C6240" s="1">
        <v>23.509633143147436</v>
      </c>
      <c r="D6240" s="1">
        <v>0.6296634043683309</v>
      </c>
      <c r="E6240" s="1">
        <v>1125</v>
      </c>
    </row>
    <row r="6241" spans="1:5" x14ac:dyDescent="0.3">
      <c r="A6241" s="1">
        <v>10092</v>
      </c>
      <c r="B6241" s="1">
        <v>100.03669659326398</v>
      </c>
      <c r="C6241" s="1">
        <v>72.150567484037893</v>
      </c>
      <c r="D6241" s="1">
        <v>0.60472927885666106</v>
      </c>
      <c r="E6241" s="1">
        <v>1126</v>
      </c>
    </row>
    <row r="6242" spans="1:5" x14ac:dyDescent="0.3">
      <c r="A6242" s="1">
        <v>10092</v>
      </c>
      <c r="B6242" s="1">
        <v>-29.184712185189273</v>
      </c>
      <c r="C6242" s="1">
        <v>-112.68574814126224</v>
      </c>
      <c r="D6242" s="1">
        <v>0.14009864632587946</v>
      </c>
      <c r="E6242" s="1">
        <v>1127</v>
      </c>
    </row>
    <row r="6243" spans="1:5" x14ac:dyDescent="0.3">
      <c r="A6243" s="1">
        <v>10092</v>
      </c>
      <c r="B6243" s="1">
        <v>37.418103297479114</v>
      </c>
      <c r="C6243" s="1">
        <v>47.084844092591474</v>
      </c>
      <c r="D6243" s="1">
        <v>-0.10346671023293523</v>
      </c>
      <c r="E6243" s="1">
        <v>1128</v>
      </c>
    </row>
    <row r="6244" spans="1:5" x14ac:dyDescent="0.3">
      <c r="A6244" s="1">
        <v>10092</v>
      </c>
      <c r="B6244" s="1">
        <v>-91.80330548097416</v>
      </c>
      <c r="C6244" s="1">
        <v>-137.75147153270862</v>
      </c>
      <c r="D6244" s="1">
        <v>-0.56809734276371682</v>
      </c>
      <c r="E6244" s="1">
        <v>1129</v>
      </c>
    </row>
    <row r="6245" spans="1:5" x14ac:dyDescent="0.3">
      <c r="A6245" s="1">
        <v>10092</v>
      </c>
      <c r="B6245" s="1">
        <v>126.70639605926682</v>
      </c>
      <c r="C6245" s="1">
        <v>32.217526386459056</v>
      </c>
      <c r="D6245" s="1">
        <v>1.2490880692327637</v>
      </c>
      <c r="E6245" s="1">
        <v>1130</v>
      </c>
    </row>
    <row r="6246" spans="1:5" x14ac:dyDescent="0.3">
      <c r="A6246" s="1">
        <v>10092</v>
      </c>
      <c r="B6246" s="1">
        <v>-79.152080150229068</v>
      </c>
      <c r="C6246" s="1">
        <v>-37.868671142350181</v>
      </c>
      <c r="D6246" s="1">
        <v>-1.0671482827695775</v>
      </c>
      <c r="E6246" s="1">
        <v>1131</v>
      </c>
    </row>
    <row r="6247" spans="1:5" x14ac:dyDescent="0.3">
      <c r="A6247" s="1">
        <v>10092</v>
      </c>
      <c r="B6247" s="1">
        <v>87.385471262518905</v>
      </c>
      <c r="C6247" s="1">
        <v>-27.732232906320572</v>
      </c>
      <c r="D6247" s="1">
        <v>1.1037802188625216</v>
      </c>
      <c r="E6247" s="1">
        <v>1132</v>
      </c>
    </row>
    <row r="6248" spans="1:5" x14ac:dyDescent="0.3">
      <c r="A6248" s="1">
        <v>10092</v>
      </c>
      <c r="B6248" s="1">
        <v>87.509209841789044</v>
      </c>
      <c r="C6248" s="1">
        <v>-15.365392963266634</v>
      </c>
      <c r="D6248" s="1">
        <v>1.1171359362338524</v>
      </c>
      <c r="E6248" s="1">
        <v>1133</v>
      </c>
    </row>
    <row r="6249" spans="1:5" x14ac:dyDescent="0.3">
      <c r="A6249" s="1">
        <v>10092</v>
      </c>
      <c r="B6249" s="1">
        <v>-112.70879461007723</v>
      </c>
      <c r="C6249" s="1">
        <v>-370.42007647492562</v>
      </c>
      <c r="D6249" s="1">
        <v>-0.18373198003312907</v>
      </c>
      <c r="E6249" s="1">
        <v>1134</v>
      </c>
    </row>
    <row r="6250" spans="1:5" x14ac:dyDescent="0.3">
      <c r="A6250" s="1">
        <v>10092</v>
      </c>
      <c r="B6250" s="1">
        <v>120.7734512960896</v>
      </c>
      <c r="C6250" s="1">
        <v>287.95529977663591</v>
      </c>
      <c r="D6250" s="1">
        <v>0.20215157425607705</v>
      </c>
      <c r="E6250" s="1">
        <v>1135</v>
      </c>
    </row>
    <row r="6251" spans="1:5" x14ac:dyDescent="0.3">
      <c r="A6251" s="1">
        <v>10092</v>
      </c>
      <c r="B6251" s="1">
        <v>-224.30867731024543</v>
      </c>
      <c r="C6251" s="1">
        <v>-53.443061197848607</v>
      </c>
      <c r="D6251" s="1">
        <v>-1.2865957565416399</v>
      </c>
      <c r="E6251" s="1">
        <v>1136</v>
      </c>
    </row>
    <row r="6252" spans="1:5" x14ac:dyDescent="0.3">
      <c r="A6252" s="1">
        <v>10092</v>
      </c>
      <c r="B6252" s="1">
        <v>232.3733339962578</v>
      </c>
      <c r="C6252" s="1">
        <v>-29.02171550044114</v>
      </c>
      <c r="D6252" s="1">
        <v>1.3050153507645881</v>
      </c>
      <c r="E6252" s="1">
        <v>1137</v>
      </c>
    </row>
    <row r="6253" spans="1:5" x14ac:dyDescent="0.3">
      <c r="A6253" s="1">
        <v>10092</v>
      </c>
      <c r="B6253" s="1">
        <v>-112.70879461007723</v>
      </c>
      <c r="C6253" s="1">
        <v>-370.42007647492562</v>
      </c>
      <c r="D6253" s="1">
        <v>-0.18373198003312907</v>
      </c>
      <c r="E6253" s="1">
        <v>1138</v>
      </c>
    </row>
    <row r="6254" spans="1:5" x14ac:dyDescent="0.3">
      <c r="A6254" s="1">
        <v>10092</v>
      </c>
      <c r="B6254" s="1">
        <v>120.7734512960896</v>
      </c>
      <c r="C6254" s="1">
        <v>287.95529977663591</v>
      </c>
      <c r="D6254" s="1">
        <v>0.20215157425607705</v>
      </c>
      <c r="E6254" s="1">
        <v>1139</v>
      </c>
    </row>
    <row r="6255" spans="1:5" x14ac:dyDescent="0.3">
      <c r="A6255" s="1">
        <v>10092</v>
      </c>
      <c r="B6255" s="1">
        <v>-224.30867731024543</v>
      </c>
      <c r="C6255" s="1">
        <v>-53.443061197848607</v>
      </c>
      <c r="D6255" s="1">
        <v>-1.2865957565416399</v>
      </c>
      <c r="E6255" s="1">
        <v>1140</v>
      </c>
    </row>
    <row r="6256" spans="1:5" x14ac:dyDescent="0.3">
      <c r="A6256" s="1">
        <v>10092</v>
      </c>
      <c r="B6256" s="1">
        <v>232.3733339962578</v>
      </c>
      <c r="C6256" s="1">
        <v>-29.02171550044114</v>
      </c>
      <c r="D6256" s="1">
        <v>1.3050153507645881</v>
      </c>
      <c r="E6256" s="1">
        <v>1141</v>
      </c>
    </row>
    <row r="6257" spans="1:5" x14ac:dyDescent="0.3">
      <c r="A6257" s="1">
        <v>10092</v>
      </c>
      <c r="B6257" s="1">
        <v>-116.99422459249961</v>
      </c>
      <c r="C6257" s="1">
        <v>-354.48349710020926</v>
      </c>
      <c r="D6257" s="1">
        <v>-0.22026028994959745</v>
      </c>
      <c r="E6257" s="1">
        <v>1142</v>
      </c>
    </row>
    <row r="6258" spans="1:5" x14ac:dyDescent="0.3">
      <c r="A6258" s="1">
        <v>10092</v>
      </c>
      <c r="B6258" s="1">
        <v>116.48802131366722</v>
      </c>
      <c r="C6258" s="1">
        <v>303.89187915135221</v>
      </c>
      <c r="D6258" s="1">
        <v>0.16562326433960869</v>
      </c>
      <c r="E6258" s="1">
        <v>1143</v>
      </c>
    </row>
    <row r="6259" spans="1:5" x14ac:dyDescent="0.3">
      <c r="A6259" s="1">
        <v>10092</v>
      </c>
      <c r="B6259" s="1">
        <v>-228.59410729266779</v>
      </c>
      <c r="C6259" s="1">
        <v>-37.506481823132241</v>
      </c>
      <c r="D6259" s="1">
        <v>-1.3231240664581085</v>
      </c>
      <c r="E6259" s="1">
        <v>1144</v>
      </c>
    </row>
    <row r="6260" spans="1:5" x14ac:dyDescent="0.3">
      <c r="A6260" s="1">
        <v>10092</v>
      </c>
      <c r="B6260" s="1">
        <v>228.08790401383541</v>
      </c>
      <c r="C6260" s="1">
        <v>-13.085136125724773</v>
      </c>
      <c r="D6260" s="1">
        <v>1.2684870408481197</v>
      </c>
      <c r="E6260" s="1">
        <v>1145</v>
      </c>
    </row>
    <row r="6261" spans="1:5" x14ac:dyDescent="0.3">
      <c r="A6261" s="1">
        <v>10092</v>
      </c>
      <c r="B6261" s="1">
        <v>-116.99422459249961</v>
      </c>
      <c r="C6261" s="1">
        <v>-354.48349710020926</v>
      </c>
      <c r="D6261" s="1">
        <v>-0.22026028994959745</v>
      </c>
      <c r="E6261" s="1">
        <v>1146</v>
      </c>
    </row>
    <row r="6262" spans="1:5" x14ac:dyDescent="0.3">
      <c r="A6262" s="1">
        <v>10092</v>
      </c>
      <c r="B6262" s="1">
        <v>116.48802131366722</v>
      </c>
      <c r="C6262" s="1">
        <v>303.89187915135221</v>
      </c>
      <c r="D6262" s="1">
        <v>0.16562326433960869</v>
      </c>
      <c r="E6262" s="1">
        <v>1147</v>
      </c>
    </row>
    <row r="6263" spans="1:5" x14ac:dyDescent="0.3">
      <c r="A6263" s="1">
        <v>10092</v>
      </c>
      <c r="B6263" s="1">
        <v>-228.59410729266779</v>
      </c>
      <c r="C6263" s="1">
        <v>-37.506481823132241</v>
      </c>
      <c r="D6263" s="1">
        <v>-1.3231240664581085</v>
      </c>
      <c r="E6263" s="1">
        <v>1148</v>
      </c>
    </row>
    <row r="6264" spans="1:5" x14ac:dyDescent="0.3">
      <c r="A6264" s="1">
        <v>10092</v>
      </c>
      <c r="B6264" s="1">
        <v>228.08790401383541</v>
      </c>
      <c r="C6264" s="1">
        <v>-13.085136125724773</v>
      </c>
      <c r="D6264" s="1">
        <v>1.2684870408481197</v>
      </c>
      <c r="E6264" s="1">
        <v>1149</v>
      </c>
    </row>
    <row r="6265" spans="1:5" x14ac:dyDescent="0.3">
      <c r="A6265" s="1">
        <v>10092</v>
      </c>
      <c r="B6265" s="1">
        <v>22.164303294401442</v>
      </c>
      <c r="C6265" s="1">
        <v>-1.8963138908675263</v>
      </c>
      <c r="D6265" s="1">
        <v>-0.19311673301288543</v>
      </c>
      <c r="E6265" s="1">
        <v>1001</v>
      </c>
    </row>
    <row r="6266" spans="1:5" x14ac:dyDescent="0.3">
      <c r="A6266" s="1">
        <v>10092</v>
      </c>
      <c r="B6266" s="1">
        <v>25.252434448081893</v>
      </c>
      <c r="C6266" s="1">
        <v>-1.2402438550802255</v>
      </c>
      <c r="D6266" s="1">
        <v>-5.8128432877257944E-3</v>
      </c>
      <c r="E6266" s="1">
        <v>1002</v>
      </c>
    </row>
    <row r="6267" spans="1:5" x14ac:dyDescent="0.3">
      <c r="A6267" s="1">
        <v>10092</v>
      </c>
      <c r="B6267" s="1">
        <v>30.714618766737697</v>
      </c>
      <c r="C6267" s="1">
        <v>-2.0728048436874214</v>
      </c>
      <c r="D6267" s="1">
        <v>-4.9413878766676196E-2</v>
      </c>
      <c r="E6267" s="1">
        <v>1003</v>
      </c>
    </row>
    <row r="6268" spans="1:5" x14ac:dyDescent="0.3">
      <c r="A6268" s="1">
        <v>10092</v>
      </c>
      <c r="B6268" s="1">
        <v>24.516130374707835</v>
      </c>
      <c r="C6268" s="1">
        <v>-1.2700931699781373</v>
      </c>
      <c r="D6268" s="1">
        <v>-9.5045536594749847E-2</v>
      </c>
      <c r="E6268" s="1">
        <v>1004</v>
      </c>
    </row>
    <row r="6269" spans="1:5" x14ac:dyDescent="0.3">
      <c r="A6269" s="1">
        <v>10092</v>
      </c>
      <c r="B6269" s="1">
        <v>41.995120194406418</v>
      </c>
      <c r="C6269" s="1">
        <v>-3.9342883335211645</v>
      </c>
      <c r="D6269" s="1">
        <v>-0.23456885012739109</v>
      </c>
      <c r="E6269" s="1">
        <v>1005</v>
      </c>
    </row>
    <row r="6270" spans="1:5" x14ac:dyDescent="0.3">
      <c r="A6270" s="1">
        <v>10092</v>
      </c>
      <c r="B6270" s="1">
        <v>18.173648008515013</v>
      </c>
      <c r="C6270" s="1">
        <v>-1.9373844921384211</v>
      </c>
      <c r="D6270" s="1">
        <v>-0.2002107081203556</v>
      </c>
      <c r="E6270" s="1">
        <v>1006</v>
      </c>
    </row>
    <row r="6271" spans="1:5" x14ac:dyDescent="0.3">
      <c r="A6271" s="1">
        <v>10092</v>
      </c>
      <c r="B6271" s="1">
        <v>17.388568146146454</v>
      </c>
      <c r="C6271" s="1">
        <v>-2.0424752809449007</v>
      </c>
      <c r="D6271" s="1">
        <v>-0.61196808467422659</v>
      </c>
      <c r="E6271" s="1">
        <v>1007</v>
      </c>
    </row>
    <row r="6272" spans="1:5" x14ac:dyDescent="0.3">
      <c r="A6272" s="1">
        <v>10092</v>
      </c>
      <c r="B6272" s="1">
        <v>22.270081899365692</v>
      </c>
      <c r="C6272" s="1">
        <v>-1.0291541293330111</v>
      </c>
      <c r="D6272" s="1">
        <v>-0.32831615429992461</v>
      </c>
      <c r="E6272" s="1">
        <v>1008</v>
      </c>
    </row>
    <row r="6273" spans="1:5" x14ac:dyDescent="0.3">
      <c r="A6273" s="1">
        <v>10092</v>
      </c>
      <c r="B6273" s="1">
        <v>21.632483572844073</v>
      </c>
      <c r="C6273" s="1">
        <v>-1.2237811532438352</v>
      </c>
      <c r="D6273" s="1">
        <v>-0.33380363589935669</v>
      </c>
      <c r="E6273" s="1">
        <v>1009</v>
      </c>
    </row>
    <row r="6274" spans="1:5" x14ac:dyDescent="0.3">
      <c r="A6274" s="1">
        <v>10092</v>
      </c>
      <c r="B6274" s="1">
        <v>18.502500897421193</v>
      </c>
      <c r="C6274" s="1">
        <v>-1.5555656225200196</v>
      </c>
      <c r="D6274" s="1">
        <v>-0.24239154363755272</v>
      </c>
      <c r="E6274" s="1">
        <v>1010</v>
      </c>
    </row>
    <row r="6275" spans="1:5" x14ac:dyDescent="0.3">
      <c r="A6275" s="1">
        <v>10092</v>
      </c>
      <c r="B6275" s="1">
        <v>14.300957630558186</v>
      </c>
      <c r="C6275" s="1">
        <v>-2.0675336242510061</v>
      </c>
      <c r="D6275" s="1">
        <v>-0.27106724296789991</v>
      </c>
      <c r="E6275" s="1">
        <v>1011</v>
      </c>
    </row>
    <row r="6276" spans="1:5" x14ac:dyDescent="0.3">
      <c r="A6276" s="1">
        <v>10092</v>
      </c>
      <c r="B6276" s="1">
        <v>18.873093114191914</v>
      </c>
      <c r="C6276" s="1">
        <v>-1.621573870854957</v>
      </c>
      <c r="D6276" s="1">
        <v>0.20313106501109301</v>
      </c>
      <c r="E6276" s="1">
        <v>1012</v>
      </c>
    </row>
    <row r="6277" spans="1:5" x14ac:dyDescent="0.3">
      <c r="A6277" s="1">
        <v>10092</v>
      </c>
      <c r="B6277" s="1">
        <v>16.59334274253624</v>
      </c>
      <c r="C6277" s="1">
        <v>-1.5241262264975766</v>
      </c>
      <c r="D6277" s="1">
        <v>0.63058981728532193</v>
      </c>
      <c r="E6277" s="1">
        <v>1013</v>
      </c>
    </row>
    <row r="6278" spans="1:5" x14ac:dyDescent="0.3">
      <c r="A6278" s="1">
        <v>10092</v>
      </c>
      <c r="B6278" s="1">
        <v>22.408941220912595</v>
      </c>
      <c r="C6278" s="1">
        <v>-1.1895832845016028</v>
      </c>
      <c r="D6278" s="1">
        <v>-0.21147625595717215</v>
      </c>
      <c r="E6278" s="1">
        <v>1014</v>
      </c>
    </row>
    <row r="6279" spans="1:5" x14ac:dyDescent="0.3">
      <c r="A6279" s="1">
        <v>10092</v>
      </c>
      <c r="B6279" s="1">
        <v>23.194021083281154</v>
      </c>
      <c r="C6279" s="1">
        <v>-1.0844924956951232</v>
      </c>
      <c r="D6279" s="1">
        <v>0.20028112059669878</v>
      </c>
      <c r="E6279" s="1">
        <v>1015</v>
      </c>
    </row>
    <row r="6280" spans="1:5" x14ac:dyDescent="0.3">
      <c r="A6280" s="1">
        <v>10092</v>
      </c>
      <c r="B6280" s="1">
        <v>18.312507330061919</v>
      </c>
      <c r="C6280" s="1">
        <v>-2.0978136473070128</v>
      </c>
      <c r="D6280" s="1">
        <v>-8.3370809777603111E-2</v>
      </c>
      <c r="E6280" s="1">
        <v>1016</v>
      </c>
    </row>
    <row r="6281" spans="1:5" x14ac:dyDescent="0.3">
      <c r="A6281" s="1">
        <v>10092</v>
      </c>
      <c r="B6281" s="1">
        <v>18.950105656583538</v>
      </c>
      <c r="C6281" s="1">
        <v>-1.9031866233961885</v>
      </c>
      <c r="D6281" s="1">
        <v>-7.7883328178171049E-2</v>
      </c>
      <c r="E6281" s="1">
        <v>1017</v>
      </c>
    </row>
    <row r="6282" spans="1:5" x14ac:dyDescent="0.3">
      <c r="A6282" s="1">
        <v>10092</v>
      </c>
      <c r="B6282" s="1">
        <v>22.080088332006419</v>
      </c>
      <c r="C6282" s="1">
        <v>-1.5714021541200036</v>
      </c>
      <c r="D6282" s="1">
        <v>-0.16929542043997503</v>
      </c>
      <c r="E6282" s="1">
        <v>1018</v>
      </c>
    </row>
    <row r="6283" spans="1:5" x14ac:dyDescent="0.3">
      <c r="A6283" s="1">
        <v>10092</v>
      </c>
      <c r="B6283" s="1">
        <v>26.281631598869424</v>
      </c>
      <c r="C6283" s="1">
        <v>-1.0594341523890176</v>
      </c>
      <c r="D6283" s="1">
        <v>-0.14061972110962781</v>
      </c>
      <c r="E6283" s="1">
        <v>1019</v>
      </c>
    </row>
    <row r="6284" spans="1:5" x14ac:dyDescent="0.3">
      <c r="A6284" s="1">
        <v>10092</v>
      </c>
      <c r="B6284" s="1">
        <v>21.709496115235691</v>
      </c>
      <c r="C6284" s="1">
        <v>-1.5053939057850667</v>
      </c>
      <c r="D6284" s="1">
        <v>-0.61481802908862071</v>
      </c>
      <c r="E6284" s="1">
        <v>1020</v>
      </c>
    </row>
    <row r="6285" spans="1:5" x14ac:dyDescent="0.3">
      <c r="A6285" s="1">
        <v>10092</v>
      </c>
      <c r="B6285" s="1">
        <v>23.989246486891375</v>
      </c>
      <c r="C6285" s="1">
        <v>-1.6028415501424471</v>
      </c>
      <c r="D6285" s="1">
        <v>-1.0422767813628495</v>
      </c>
      <c r="E6285" s="1">
        <v>1021</v>
      </c>
    </row>
    <row r="6286" spans="1:5" x14ac:dyDescent="0.3">
      <c r="A6286" s="1">
        <v>10092</v>
      </c>
      <c r="B6286" s="1">
        <v>35.652637828213599</v>
      </c>
      <c r="C6286" s="1">
        <v>-4.6015796556814488</v>
      </c>
      <c r="D6286" s="1">
        <v>-0.33973402165299682</v>
      </c>
      <c r="E6286" s="1">
        <v>1022</v>
      </c>
    </row>
    <row r="6287" spans="1:5" x14ac:dyDescent="0.3">
      <c r="A6287" s="1">
        <v>10092</v>
      </c>
      <c r="B6287" s="1">
        <v>34.867557965845045</v>
      </c>
      <c r="C6287" s="1">
        <v>-4.7066704444879282</v>
      </c>
      <c r="D6287" s="1">
        <v>-0.75149139820686772</v>
      </c>
      <c r="E6287" s="1">
        <v>1023</v>
      </c>
    </row>
    <row r="6288" spans="1:5" x14ac:dyDescent="0.3">
      <c r="A6288" s="1">
        <v>10092</v>
      </c>
      <c r="B6288" s="1">
        <v>39.749071719064283</v>
      </c>
      <c r="C6288" s="1">
        <v>-3.6933492928760385</v>
      </c>
      <c r="D6288" s="1">
        <v>-0.46783946783256591</v>
      </c>
      <c r="E6288" s="1">
        <v>1024</v>
      </c>
    </row>
    <row r="6289" spans="1:5" x14ac:dyDescent="0.3">
      <c r="A6289" s="1">
        <v>10092</v>
      </c>
      <c r="B6289" s="1">
        <v>39.111473392542656</v>
      </c>
      <c r="C6289" s="1">
        <v>-3.8879763167868622</v>
      </c>
      <c r="D6289" s="1">
        <v>-0.47332694943199799</v>
      </c>
      <c r="E6289" s="1">
        <v>1025</v>
      </c>
    </row>
    <row r="6290" spans="1:5" x14ac:dyDescent="0.3">
      <c r="A6290" s="1">
        <v>10092</v>
      </c>
      <c r="B6290" s="1">
        <v>35.981490717119776</v>
      </c>
      <c r="C6290" s="1">
        <v>-4.2197607860630466</v>
      </c>
      <c r="D6290" s="1">
        <v>-0.38191485717019408</v>
      </c>
      <c r="E6290" s="1">
        <v>1026</v>
      </c>
    </row>
    <row r="6291" spans="1:5" x14ac:dyDescent="0.3">
      <c r="A6291" s="1">
        <v>10092</v>
      </c>
      <c r="B6291" s="1">
        <v>31.779947450256767</v>
      </c>
      <c r="C6291" s="1">
        <v>-4.7317287877940331</v>
      </c>
      <c r="D6291" s="1">
        <v>-0.41059055650054127</v>
      </c>
      <c r="E6291" s="1">
        <v>1027</v>
      </c>
    </row>
    <row r="6292" spans="1:5" x14ac:dyDescent="0.3">
      <c r="A6292" s="1">
        <v>10092</v>
      </c>
      <c r="B6292" s="1">
        <v>36.3520829338905</v>
      </c>
      <c r="C6292" s="1">
        <v>-4.2857690343979851</v>
      </c>
      <c r="D6292" s="1">
        <v>6.3607751478451754E-2</v>
      </c>
      <c r="E6292" s="1">
        <v>1028</v>
      </c>
    </row>
    <row r="6293" spans="1:5" x14ac:dyDescent="0.3">
      <c r="A6293" s="1">
        <v>10092</v>
      </c>
      <c r="B6293" s="1">
        <v>34.07233256223482</v>
      </c>
      <c r="C6293" s="1">
        <v>-4.1883213900406036</v>
      </c>
      <c r="D6293" s="1">
        <v>0.49106650375268068</v>
      </c>
      <c r="E6293" s="1">
        <v>1029</v>
      </c>
    </row>
    <row r="6294" spans="1:5" x14ac:dyDescent="0.3">
      <c r="A6294" s="1">
        <v>10092</v>
      </c>
      <c r="B6294" s="1">
        <v>39.887931040611178</v>
      </c>
      <c r="C6294" s="1">
        <v>-3.85377844804463</v>
      </c>
      <c r="D6294" s="1">
        <v>-0.35099956948981337</v>
      </c>
      <c r="E6294" s="1">
        <v>1030</v>
      </c>
    </row>
    <row r="6295" spans="1:5" x14ac:dyDescent="0.3">
      <c r="A6295" s="1">
        <v>10092</v>
      </c>
      <c r="B6295" s="1">
        <v>40.67301090297974</v>
      </c>
      <c r="C6295" s="1">
        <v>-3.7486876592381506</v>
      </c>
      <c r="D6295" s="1">
        <v>6.0757807064057513E-2</v>
      </c>
      <c r="E6295" s="1">
        <v>1031</v>
      </c>
    </row>
    <row r="6296" spans="1:5" x14ac:dyDescent="0.3">
      <c r="A6296" s="1">
        <v>10092</v>
      </c>
      <c r="B6296" s="1">
        <v>35.791497149760502</v>
      </c>
      <c r="C6296" s="1">
        <v>-4.7620088108500402</v>
      </c>
      <c r="D6296" s="1">
        <v>-0.22289412331024436</v>
      </c>
      <c r="E6296" s="1">
        <v>1032</v>
      </c>
    </row>
    <row r="6297" spans="1:5" x14ac:dyDescent="0.3">
      <c r="A6297" s="1">
        <v>10092</v>
      </c>
      <c r="B6297" s="1">
        <v>36.429095476282129</v>
      </c>
      <c r="C6297" s="1">
        <v>-4.5673817869392153</v>
      </c>
      <c r="D6297" s="1">
        <v>-0.21740664171081231</v>
      </c>
      <c r="E6297" s="1">
        <v>1033</v>
      </c>
    </row>
    <row r="6298" spans="1:5" x14ac:dyDescent="0.3">
      <c r="A6298" s="1">
        <v>10092</v>
      </c>
      <c r="B6298" s="1">
        <v>39.559078151705009</v>
      </c>
      <c r="C6298" s="1">
        <v>-4.2355973176630313</v>
      </c>
      <c r="D6298" s="1">
        <v>-0.30881873397261633</v>
      </c>
      <c r="E6298" s="1">
        <v>1034</v>
      </c>
    </row>
    <row r="6299" spans="1:5" x14ac:dyDescent="0.3">
      <c r="A6299" s="1">
        <v>10092</v>
      </c>
      <c r="B6299" s="1">
        <v>43.760621418568014</v>
      </c>
      <c r="C6299" s="1">
        <v>-3.7236293159320448</v>
      </c>
      <c r="D6299" s="1">
        <v>-0.28014303464226908</v>
      </c>
      <c r="E6299" s="1">
        <v>1035</v>
      </c>
    </row>
    <row r="6300" spans="1:5" x14ac:dyDescent="0.3">
      <c r="A6300" s="1">
        <v>10092</v>
      </c>
      <c r="B6300" s="1">
        <v>39.188485934934278</v>
      </c>
      <c r="C6300" s="1">
        <v>-4.1695890693280946</v>
      </c>
      <c r="D6300" s="1">
        <v>-0.75434134262126218</v>
      </c>
      <c r="E6300" s="1">
        <v>1036</v>
      </c>
    </row>
    <row r="6301" spans="1:5" x14ac:dyDescent="0.3">
      <c r="A6301" s="1">
        <v>10092</v>
      </c>
      <c r="B6301" s="1">
        <v>41.468236306589965</v>
      </c>
      <c r="C6301" s="1">
        <v>-4.2670367136854743</v>
      </c>
      <c r="D6301" s="1">
        <v>-1.181800094895491</v>
      </c>
      <c r="E6301" s="1">
        <v>1037</v>
      </c>
    </row>
    <row r="6302" spans="1:5" x14ac:dyDescent="0.3">
      <c r="A6302" s="1">
        <v>10092</v>
      </c>
      <c r="B6302" s="1">
        <v>19.39167941318107</v>
      </c>
      <c r="C6302" s="1">
        <v>-2.0604698900847396</v>
      </c>
      <c r="D6302" s="1">
        <v>-5.6063526810304895E-2</v>
      </c>
      <c r="E6302" s="1">
        <v>1038</v>
      </c>
    </row>
    <row r="6303" spans="1:5" x14ac:dyDescent="0.3">
      <c r="A6303" s="1">
        <v>10092</v>
      </c>
      <c r="B6303" s="1">
        <v>17.821519688443956</v>
      </c>
      <c r="C6303" s="1">
        <v>-2.2706514676976983</v>
      </c>
      <c r="D6303" s="1">
        <v>-0.87957827991804671</v>
      </c>
      <c r="E6303" s="1">
        <v>1039</v>
      </c>
    </row>
    <row r="6304" spans="1:5" x14ac:dyDescent="0.3">
      <c r="A6304" s="1">
        <v>10092</v>
      </c>
      <c r="B6304" s="1">
        <v>27.584547194882433</v>
      </c>
      <c r="C6304" s="1">
        <v>-0.24400916447391979</v>
      </c>
      <c r="D6304" s="1">
        <v>-0.31227441916944298</v>
      </c>
      <c r="E6304" s="1">
        <v>1040</v>
      </c>
    </row>
    <row r="6305" spans="1:5" x14ac:dyDescent="0.3">
      <c r="A6305" s="1">
        <v>10092</v>
      </c>
      <c r="B6305" s="1">
        <v>26.309350541839187</v>
      </c>
      <c r="C6305" s="1">
        <v>-0.63326321229556837</v>
      </c>
      <c r="D6305" s="1">
        <v>-0.32324938236830708</v>
      </c>
      <c r="E6305" s="1">
        <v>1041</v>
      </c>
    </row>
    <row r="6306" spans="1:5" x14ac:dyDescent="0.3">
      <c r="A6306" s="1">
        <v>10092</v>
      </c>
      <c r="B6306" s="1">
        <v>20.04938519099343</v>
      </c>
      <c r="C6306" s="1">
        <v>-1.2968321508479372</v>
      </c>
      <c r="D6306" s="1">
        <v>-0.14042519784469915</v>
      </c>
      <c r="E6306" s="1">
        <v>1042</v>
      </c>
    </row>
    <row r="6307" spans="1:5" x14ac:dyDescent="0.3">
      <c r="A6307" s="1">
        <v>10092</v>
      </c>
      <c r="B6307" s="1">
        <v>11.646298657267414</v>
      </c>
      <c r="C6307" s="1">
        <v>-2.3207681543099103</v>
      </c>
      <c r="D6307" s="1">
        <v>-0.19777659650539356</v>
      </c>
      <c r="E6307" s="1">
        <v>1043</v>
      </c>
    </row>
    <row r="6308" spans="1:5" x14ac:dyDescent="0.3">
      <c r="A6308" s="1">
        <v>10092</v>
      </c>
      <c r="B6308" s="1">
        <v>20.790569624534879</v>
      </c>
      <c r="C6308" s="1">
        <v>-1.4288486475178117</v>
      </c>
      <c r="D6308" s="1">
        <v>0.75062001945259238</v>
      </c>
      <c r="E6308" s="1">
        <v>1044</v>
      </c>
    </row>
    <row r="6309" spans="1:5" x14ac:dyDescent="0.3">
      <c r="A6309" s="1">
        <v>10092</v>
      </c>
      <c r="B6309" s="1">
        <v>16.231068881223518</v>
      </c>
      <c r="C6309" s="1">
        <v>-1.2339533588030509</v>
      </c>
      <c r="D6309" s="1">
        <v>1.6055375240010501</v>
      </c>
      <c r="E6309" s="1">
        <v>1045</v>
      </c>
    </row>
    <row r="6310" spans="1:5" x14ac:dyDescent="0.3">
      <c r="A6310" s="1">
        <v>10092</v>
      </c>
      <c r="B6310" s="1">
        <v>27.862265837976242</v>
      </c>
      <c r="C6310" s="1">
        <v>-0.56486747481110322</v>
      </c>
      <c r="D6310" s="1">
        <v>-7.8594622483937962E-2</v>
      </c>
      <c r="E6310" s="1">
        <v>1046</v>
      </c>
    </row>
    <row r="6311" spans="1:5" x14ac:dyDescent="0.3">
      <c r="A6311" s="1">
        <v>10092</v>
      </c>
      <c r="B6311" s="1">
        <v>29.432425562713355</v>
      </c>
      <c r="C6311" s="1">
        <v>-0.3546858971981442</v>
      </c>
      <c r="D6311" s="1">
        <v>0.74492013062380402</v>
      </c>
      <c r="E6311" s="1">
        <v>1047</v>
      </c>
    </row>
    <row r="6312" spans="1:5" x14ac:dyDescent="0.3">
      <c r="A6312" s="1">
        <v>10092</v>
      </c>
      <c r="B6312" s="1">
        <v>19.669398056274876</v>
      </c>
      <c r="C6312" s="1">
        <v>-2.3813282004219229</v>
      </c>
      <c r="D6312" s="1">
        <v>0.1776162698752001</v>
      </c>
      <c r="E6312" s="1">
        <v>1048</v>
      </c>
    </row>
    <row r="6313" spans="1:5" x14ac:dyDescent="0.3">
      <c r="A6313" s="1">
        <v>10092</v>
      </c>
      <c r="B6313" s="1">
        <v>20.944594709318125</v>
      </c>
      <c r="C6313" s="1">
        <v>-1.9920741526002743</v>
      </c>
      <c r="D6313" s="1">
        <v>0.1885912330740642</v>
      </c>
      <c r="E6313" s="1">
        <v>1049</v>
      </c>
    </row>
    <row r="6314" spans="1:5" x14ac:dyDescent="0.3">
      <c r="A6314" s="1">
        <v>10092</v>
      </c>
      <c r="B6314" s="1">
        <v>27.204560060163889</v>
      </c>
      <c r="C6314" s="1">
        <v>-1.3285052140479057</v>
      </c>
      <c r="D6314" s="1">
        <v>5.767048550456272E-3</v>
      </c>
      <c r="E6314" s="1">
        <v>1050</v>
      </c>
    </row>
    <row r="6315" spans="1:5" x14ac:dyDescent="0.3">
      <c r="A6315" s="1">
        <v>10092</v>
      </c>
      <c r="B6315" s="1">
        <v>35.607646593889896</v>
      </c>
      <c r="C6315" s="1">
        <v>-0.30456921058593289</v>
      </c>
      <c r="D6315" s="1">
        <v>6.3118447211150702E-2</v>
      </c>
      <c r="E6315" s="1">
        <v>1051</v>
      </c>
    </row>
    <row r="6316" spans="1:5" x14ac:dyDescent="0.3">
      <c r="A6316" s="1">
        <v>10092</v>
      </c>
      <c r="B6316" s="1">
        <v>26.463375626622437</v>
      </c>
      <c r="C6316" s="1">
        <v>-1.1964887173780312</v>
      </c>
      <c r="D6316" s="1">
        <v>-0.88527816874683529</v>
      </c>
      <c r="E6316" s="1">
        <v>1052</v>
      </c>
    </row>
    <row r="6317" spans="1:5" x14ac:dyDescent="0.3">
      <c r="A6317" s="1">
        <v>10092</v>
      </c>
      <c r="B6317" s="1">
        <v>30.494772073954945</v>
      </c>
      <c r="C6317" s="1">
        <v>-1.4227414563778351</v>
      </c>
      <c r="D6317" s="1">
        <v>-1.739441036056925</v>
      </c>
      <c r="E6317" s="1">
        <v>1053</v>
      </c>
    </row>
    <row r="6318" spans="1:5" x14ac:dyDescent="0.3">
      <c r="A6318" s="1">
        <v>10092</v>
      </c>
      <c r="B6318" s="1">
        <v>19.39167941318107</v>
      </c>
      <c r="C6318" s="1">
        <v>-2.0604698900847396</v>
      </c>
      <c r="D6318" s="1">
        <v>-5.6063526810304895E-2</v>
      </c>
      <c r="E6318" s="1">
        <v>1054</v>
      </c>
    </row>
    <row r="6319" spans="1:5" x14ac:dyDescent="0.3">
      <c r="A6319" s="1">
        <v>10092</v>
      </c>
      <c r="B6319" s="1">
        <v>17.821519688443956</v>
      </c>
      <c r="C6319" s="1">
        <v>-2.2706514676976983</v>
      </c>
      <c r="D6319" s="1">
        <v>-0.87957827991804671</v>
      </c>
      <c r="E6319" s="1">
        <v>1055</v>
      </c>
    </row>
    <row r="6320" spans="1:5" x14ac:dyDescent="0.3">
      <c r="A6320" s="1">
        <v>10092</v>
      </c>
      <c r="B6320" s="1">
        <v>27.584547194882433</v>
      </c>
      <c r="C6320" s="1">
        <v>-0.24400916447391979</v>
      </c>
      <c r="D6320" s="1">
        <v>-0.31227441916944298</v>
      </c>
      <c r="E6320" s="1">
        <v>1056</v>
      </c>
    </row>
    <row r="6321" spans="1:5" x14ac:dyDescent="0.3">
      <c r="A6321" s="1">
        <v>10092</v>
      </c>
      <c r="B6321" s="1">
        <v>26.309350541839187</v>
      </c>
      <c r="C6321" s="1">
        <v>-0.63326321229556837</v>
      </c>
      <c r="D6321" s="1">
        <v>-0.32324938236830708</v>
      </c>
      <c r="E6321" s="1">
        <v>1057</v>
      </c>
    </row>
    <row r="6322" spans="1:5" x14ac:dyDescent="0.3">
      <c r="A6322" s="1">
        <v>10092</v>
      </c>
      <c r="B6322" s="1">
        <v>20.04938519099343</v>
      </c>
      <c r="C6322" s="1">
        <v>-1.2968321508479372</v>
      </c>
      <c r="D6322" s="1">
        <v>-0.14042519784469915</v>
      </c>
      <c r="E6322" s="1">
        <v>1058</v>
      </c>
    </row>
    <row r="6323" spans="1:5" x14ac:dyDescent="0.3">
      <c r="A6323" s="1">
        <v>10092</v>
      </c>
      <c r="B6323" s="1">
        <v>11.646298657267414</v>
      </c>
      <c r="C6323" s="1">
        <v>-2.3207681543099103</v>
      </c>
      <c r="D6323" s="1">
        <v>-0.19777659650539356</v>
      </c>
      <c r="E6323" s="1">
        <v>1059</v>
      </c>
    </row>
    <row r="6324" spans="1:5" x14ac:dyDescent="0.3">
      <c r="A6324" s="1">
        <v>10092</v>
      </c>
      <c r="B6324" s="1">
        <v>20.790569624534879</v>
      </c>
      <c r="C6324" s="1">
        <v>-1.4288486475178117</v>
      </c>
      <c r="D6324" s="1">
        <v>0.75062001945259238</v>
      </c>
      <c r="E6324" s="1">
        <v>1060</v>
      </c>
    </row>
    <row r="6325" spans="1:5" x14ac:dyDescent="0.3">
      <c r="A6325" s="1">
        <v>10092</v>
      </c>
      <c r="B6325" s="1">
        <v>16.231068881223518</v>
      </c>
      <c r="C6325" s="1">
        <v>-1.2339533588030509</v>
      </c>
      <c r="D6325" s="1">
        <v>1.6055375240010501</v>
      </c>
      <c r="E6325" s="1">
        <v>1061</v>
      </c>
    </row>
    <row r="6326" spans="1:5" x14ac:dyDescent="0.3">
      <c r="A6326" s="1">
        <v>10092</v>
      </c>
      <c r="B6326" s="1">
        <v>27.862265837976242</v>
      </c>
      <c r="C6326" s="1">
        <v>-0.56486747481110322</v>
      </c>
      <c r="D6326" s="1">
        <v>-7.8594622483937962E-2</v>
      </c>
      <c r="E6326" s="1">
        <v>1062</v>
      </c>
    </row>
    <row r="6327" spans="1:5" x14ac:dyDescent="0.3">
      <c r="A6327" s="1">
        <v>10092</v>
      </c>
      <c r="B6327" s="1">
        <v>29.432425562713355</v>
      </c>
      <c r="C6327" s="1">
        <v>-0.3546858971981442</v>
      </c>
      <c r="D6327" s="1">
        <v>0.74492013062380402</v>
      </c>
      <c r="E6327" s="1">
        <v>1063</v>
      </c>
    </row>
    <row r="6328" spans="1:5" x14ac:dyDescent="0.3">
      <c r="A6328" s="1">
        <v>10092</v>
      </c>
      <c r="B6328" s="1">
        <v>19.669398056274876</v>
      </c>
      <c r="C6328" s="1">
        <v>-2.3813282004219229</v>
      </c>
      <c r="D6328" s="1">
        <v>0.1776162698752001</v>
      </c>
      <c r="E6328" s="1">
        <v>1064</v>
      </c>
    </row>
    <row r="6329" spans="1:5" x14ac:dyDescent="0.3">
      <c r="A6329" s="1">
        <v>10092</v>
      </c>
      <c r="B6329" s="1">
        <v>20.944594709318125</v>
      </c>
      <c r="C6329" s="1">
        <v>-1.9920741526002743</v>
      </c>
      <c r="D6329" s="1">
        <v>0.1885912330740642</v>
      </c>
      <c r="E6329" s="1">
        <v>1065</v>
      </c>
    </row>
    <row r="6330" spans="1:5" x14ac:dyDescent="0.3">
      <c r="A6330" s="1">
        <v>10092</v>
      </c>
      <c r="B6330" s="1">
        <v>27.204560060163889</v>
      </c>
      <c r="C6330" s="1">
        <v>-1.3285052140479057</v>
      </c>
      <c r="D6330" s="1">
        <v>5.767048550456272E-3</v>
      </c>
      <c r="E6330" s="1">
        <v>1066</v>
      </c>
    </row>
    <row r="6331" spans="1:5" x14ac:dyDescent="0.3">
      <c r="A6331" s="1">
        <v>10092</v>
      </c>
      <c r="B6331" s="1">
        <v>35.607646593889896</v>
      </c>
      <c r="C6331" s="1">
        <v>-0.30456921058593289</v>
      </c>
      <c r="D6331" s="1">
        <v>6.3118447211150702E-2</v>
      </c>
      <c r="E6331" s="1">
        <v>1067</v>
      </c>
    </row>
    <row r="6332" spans="1:5" x14ac:dyDescent="0.3">
      <c r="A6332" s="1">
        <v>10092</v>
      </c>
      <c r="B6332" s="1">
        <v>26.463375626622437</v>
      </c>
      <c r="C6332" s="1">
        <v>-1.1964887173780312</v>
      </c>
      <c r="D6332" s="1">
        <v>-0.88527816874683529</v>
      </c>
      <c r="E6332" s="1">
        <v>1068</v>
      </c>
    </row>
    <row r="6333" spans="1:5" x14ac:dyDescent="0.3">
      <c r="A6333" s="1">
        <v>10092</v>
      </c>
      <c r="B6333" s="1">
        <v>26.463375626622437</v>
      </c>
      <c r="C6333" s="1">
        <v>-1.1964887173780312</v>
      </c>
      <c r="D6333" s="1">
        <v>-0.88527816874683529</v>
      </c>
      <c r="E6333" s="1">
        <v>1069</v>
      </c>
    </row>
    <row r="6334" spans="1:5" x14ac:dyDescent="0.3">
      <c r="A6334" s="1">
        <v>10092</v>
      </c>
      <c r="B6334" s="1">
        <v>10.013187476860487</v>
      </c>
      <c r="C6334" s="1">
        <v>-1.9668601374802284</v>
      </c>
      <c r="D6334" s="1">
        <v>-0.11288092338575265</v>
      </c>
      <c r="E6334" s="1">
        <v>1070</v>
      </c>
    </row>
    <row r="6335" spans="1:5" x14ac:dyDescent="0.3">
      <c r="A6335" s="1">
        <v>10092</v>
      </c>
      <c r="B6335" s="1">
        <v>8.4430277521233723</v>
      </c>
      <c r="C6335" s="1">
        <v>-2.1770417150931873</v>
      </c>
      <c r="D6335" s="1">
        <v>-0.93639567649349453</v>
      </c>
      <c r="E6335" s="1">
        <v>1071</v>
      </c>
    </row>
    <row r="6336" spans="1:5" x14ac:dyDescent="0.3">
      <c r="A6336" s="1">
        <v>10092</v>
      </c>
      <c r="B6336" s="1">
        <v>18.20605525856185</v>
      </c>
      <c r="C6336" s="1">
        <v>-0.15039941186940847</v>
      </c>
      <c r="D6336" s="1">
        <v>-0.36909181574489075</v>
      </c>
      <c r="E6336" s="1">
        <v>1072</v>
      </c>
    </row>
    <row r="6337" spans="1:5" x14ac:dyDescent="0.3">
      <c r="A6337" s="1">
        <v>10092</v>
      </c>
      <c r="B6337" s="1">
        <v>16.930858605518605</v>
      </c>
      <c r="C6337" s="1">
        <v>-0.53965345969105682</v>
      </c>
      <c r="D6337" s="1">
        <v>-0.38006677894375479</v>
      </c>
      <c r="E6337" s="1">
        <v>1073</v>
      </c>
    </row>
    <row r="6338" spans="1:5" x14ac:dyDescent="0.3">
      <c r="A6338" s="1">
        <v>10092</v>
      </c>
      <c r="B6338" s="1">
        <v>10.670893254672846</v>
      </c>
      <c r="C6338" s="1">
        <v>-1.2032223982434262</v>
      </c>
      <c r="D6338" s="1">
        <v>-0.19724259442014691</v>
      </c>
      <c r="E6338" s="1">
        <v>1074</v>
      </c>
    </row>
    <row r="6339" spans="1:5" x14ac:dyDescent="0.3">
      <c r="A6339" s="1">
        <v>10092</v>
      </c>
      <c r="B6339" s="1">
        <v>2.2678067209468309</v>
      </c>
      <c r="C6339" s="1">
        <v>-2.2271584017053989</v>
      </c>
      <c r="D6339" s="1">
        <v>-0.25459399308084135</v>
      </c>
      <c r="E6339" s="1">
        <v>1075</v>
      </c>
    </row>
    <row r="6340" spans="1:5" x14ac:dyDescent="0.3">
      <c r="A6340" s="1">
        <v>10092</v>
      </c>
      <c r="B6340" s="1">
        <v>11.412077688214293</v>
      </c>
      <c r="C6340" s="1">
        <v>-1.3352388949133003</v>
      </c>
      <c r="D6340" s="1">
        <v>0.69380262287714456</v>
      </c>
      <c r="E6340" s="1">
        <v>1076</v>
      </c>
    </row>
    <row r="6341" spans="1:5" x14ac:dyDescent="0.3">
      <c r="A6341" s="1">
        <v>10092</v>
      </c>
      <c r="B6341" s="1">
        <v>6.8525769449029346</v>
      </c>
      <c r="C6341" s="1">
        <v>-1.1403436061985395</v>
      </c>
      <c r="D6341" s="1">
        <v>1.5487201274256024</v>
      </c>
      <c r="E6341" s="1">
        <v>1077</v>
      </c>
    </row>
    <row r="6342" spans="1:5" x14ac:dyDescent="0.3">
      <c r="A6342" s="1">
        <v>10092</v>
      </c>
      <c r="B6342" s="1">
        <v>18.48377390165566</v>
      </c>
      <c r="C6342" s="1">
        <v>-0.47125772220659173</v>
      </c>
      <c r="D6342" s="1">
        <v>-0.13541201905938574</v>
      </c>
      <c r="E6342" s="1">
        <v>1078</v>
      </c>
    </row>
    <row r="6343" spans="1:5" x14ac:dyDescent="0.3">
      <c r="A6343" s="1">
        <v>10092</v>
      </c>
      <c r="B6343" s="1">
        <v>20.053933626392773</v>
      </c>
      <c r="C6343" s="1">
        <v>-0.26107614459363276</v>
      </c>
      <c r="D6343" s="1">
        <v>0.68810273404835609</v>
      </c>
      <c r="E6343" s="1">
        <v>1079</v>
      </c>
    </row>
    <row r="6344" spans="1:5" x14ac:dyDescent="0.3">
      <c r="A6344" s="1">
        <v>10092</v>
      </c>
      <c r="B6344" s="1">
        <v>10.290906119954295</v>
      </c>
      <c r="C6344" s="1">
        <v>-2.287718447817412</v>
      </c>
      <c r="D6344" s="1">
        <v>0.12079887329975232</v>
      </c>
      <c r="E6344" s="1">
        <v>1080</v>
      </c>
    </row>
    <row r="6345" spans="1:5" x14ac:dyDescent="0.3">
      <c r="A6345" s="1">
        <v>10092</v>
      </c>
      <c r="B6345" s="1">
        <v>11.566102772997542</v>
      </c>
      <c r="C6345" s="1">
        <v>-1.8984643999957631</v>
      </c>
      <c r="D6345" s="1">
        <v>0.13177383649861646</v>
      </c>
      <c r="E6345" s="1">
        <v>1081</v>
      </c>
    </row>
    <row r="6346" spans="1:5" x14ac:dyDescent="0.3">
      <c r="A6346" s="1">
        <v>10092</v>
      </c>
      <c r="B6346" s="1">
        <v>17.826068123843299</v>
      </c>
      <c r="C6346" s="1">
        <v>-1.234895461443394</v>
      </c>
      <c r="D6346" s="1">
        <v>-5.105034802499149E-2</v>
      </c>
      <c r="E6346" s="1">
        <v>1082</v>
      </c>
    </row>
    <row r="6347" spans="1:5" x14ac:dyDescent="0.3">
      <c r="A6347" s="1">
        <v>10092</v>
      </c>
      <c r="B6347" s="1">
        <v>26.229154657569314</v>
      </c>
      <c r="C6347" s="1">
        <v>-0.21095945798142146</v>
      </c>
      <c r="D6347" s="1">
        <v>6.3010506357029459E-3</v>
      </c>
      <c r="E6347" s="1">
        <v>1083</v>
      </c>
    </row>
    <row r="6348" spans="1:5" x14ac:dyDescent="0.3">
      <c r="A6348" s="1">
        <v>10092</v>
      </c>
      <c r="B6348" s="1">
        <v>17.084883690301851</v>
      </c>
      <c r="C6348" s="1">
        <v>-1.1028789647735198</v>
      </c>
      <c r="D6348" s="1">
        <v>-0.94209556532228289</v>
      </c>
      <c r="E6348" s="1">
        <v>1084</v>
      </c>
    </row>
    <row r="6349" spans="1:5" x14ac:dyDescent="0.3">
      <c r="A6349" s="1">
        <v>10092</v>
      </c>
      <c r="B6349" s="1">
        <v>21.644384433613208</v>
      </c>
      <c r="C6349" s="1">
        <v>-1.2977742534882808</v>
      </c>
      <c r="D6349" s="1">
        <v>-1.7970130698707405</v>
      </c>
      <c r="E6349" s="1">
        <v>1085</v>
      </c>
    </row>
    <row r="6350" spans="1:5" x14ac:dyDescent="0.3">
      <c r="A6350" s="1">
        <v>10092</v>
      </c>
      <c r="B6350" s="1">
        <v>49.362974455913289</v>
      </c>
      <c r="C6350" s="1">
        <v>-7.7015218228823059</v>
      </c>
      <c r="D6350" s="1">
        <v>-1.1454680803003763</v>
      </c>
      <c r="E6350" s="1">
        <v>1086</v>
      </c>
    </row>
    <row r="6351" spans="1:5" x14ac:dyDescent="0.3">
      <c r="A6351" s="1">
        <v>10092</v>
      </c>
      <c r="B6351" s="1">
        <v>10.647881237204439</v>
      </c>
      <c r="C6351" s="1">
        <v>8.5284698039674716</v>
      </c>
      <c r="D6351" s="1">
        <v>0.58645974439631565</v>
      </c>
      <c r="E6351" s="1">
        <v>1087</v>
      </c>
    </row>
    <row r="6352" spans="1:5" x14ac:dyDescent="0.3">
      <c r="A6352" s="1">
        <v>10092</v>
      </c>
      <c r="B6352" s="1">
        <v>35.797738787471808</v>
      </c>
      <c r="C6352" s="1">
        <v>-11.192512180199483</v>
      </c>
      <c r="D6352" s="1">
        <v>-0.69592111010180546</v>
      </c>
      <c r="E6352" s="1">
        <v>1088</v>
      </c>
    </row>
    <row r="6353" spans="1:5" x14ac:dyDescent="0.3">
      <c r="A6353" s="1">
        <v>10092</v>
      </c>
      <c r="B6353" s="1">
        <v>-2.9173544312370474</v>
      </c>
      <c r="C6353" s="1">
        <v>5.0374794466502957</v>
      </c>
      <c r="D6353" s="1">
        <v>1.0360067145948864</v>
      </c>
      <c r="E6353" s="1">
        <v>1089</v>
      </c>
    </row>
    <row r="6354" spans="1:5" x14ac:dyDescent="0.3">
      <c r="A6354" s="1">
        <v>10092</v>
      </c>
      <c r="B6354" s="1">
        <v>49.362974455913289</v>
      </c>
      <c r="C6354" s="1">
        <v>-7.7015218228823059</v>
      </c>
      <c r="D6354" s="1">
        <v>-1.1454680803003763</v>
      </c>
      <c r="E6354" s="1">
        <v>1090</v>
      </c>
    </row>
    <row r="6355" spans="1:5" x14ac:dyDescent="0.3">
      <c r="A6355" s="1">
        <v>10092</v>
      </c>
      <c r="B6355" s="1">
        <v>10.647881237204439</v>
      </c>
      <c r="C6355" s="1">
        <v>8.5284698039674716</v>
      </c>
      <c r="D6355" s="1">
        <v>0.58645974439631565</v>
      </c>
      <c r="E6355" s="1">
        <v>1091</v>
      </c>
    </row>
    <row r="6356" spans="1:5" x14ac:dyDescent="0.3">
      <c r="A6356" s="1">
        <v>10092</v>
      </c>
      <c r="B6356" s="1">
        <v>35.797738787471808</v>
      </c>
      <c r="C6356" s="1">
        <v>-11.192512180199483</v>
      </c>
      <c r="D6356" s="1">
        <v>-0.69592111010180546</v>
      </c>
      <c r="E6356" s="1">
        <v>1092</v>
      </c>
    </row>
    <row r="6357" spans="1:5" x14ac:dyDescent="0.3">
      <c r="A6357" s="1">
        <v>10092</v>
      </c>
      <c r="B6357" s="1">
        <v>-2.9173544312370474</v>
      </c>
      <c r="C6357" s="1">
        <v>5.0374794466502957</v>
      </c>
      <c r="D6357" s="1">
        <v>1.0360067145948864</v>
      </c>
      <c r="E6357" s="1">
        <v>1093</v>
      </c>
    </row>
    <row r="6358" spans="1:5" x14ac:dyDescent="0.3">
      <c r="A6358" s="1">
        <v>10092</v>
      </c>
      <c r="B6358" s="1">
        <v>53.622512070579916</v>
      </c>
      <c r="C6358" s="1">
        <v>1.7542327595674918</v>
      </c>
      <c r="D6358" s="1">
        <v>-1.0765714972314522</v>
      </c>
      <c r="E6358" s="1">
        <v>1094</v>
      </c>
    </row>
    <row r="6359" spans="1:5" x14ac:dyDescent="0.3">
      <c r="A6359" s="1">
        <v>10092</v>
      </c>
      <c r="B6359" s="1">
        <v>2.6673682350129555</v>
      </c>
      <c r="C6359" s="1">
        <v>-9.1874841838407697</v>
      </c>
      <c r="D6359" s="1">
        <v>0.45737764048557289</v>
      </c>
      <c r="E6359" s="1">
        <v>1095</v>
      </c>
    </row>
    <row r="6360" spans="1:5" x14ac:dyDescent="0.3">
      <c r="A6360" s="1">
        <v>10092</v>
      </c>
      <c r="B6360" s="1">
        <v>43.778251789663287</v>
      </c>
      <c r="C6360" s="1">
        <v>6.5234418076087595</v>
      </c>
      <c r="D6360" s="1">
        <v>-0.56683900619106276</v>
      </c>
      <c r="E6360" s="1">
        <v>1096</v>
      </c>
    </row>
    <row r="6361" spans="1:5" x14ac:dyDescent="0.3">
      <c r="A6361" s="1">
        <v>10092</v>
      </c>
      <c r="B6361" s="1">
        <v>-7.176892045903668</v>
      </c>
      <c r="C6361" s="1">
        <v>-4.4182751357995027</v>
      </c>
      <c r="D6361" s="1">
        <v>0.96711013152596226</v>
      </c>
      <c r="E6361" s="1">
        <v>1097</v>
      </c>
    </row>
    <row r="6362" spans="1:5" x14ac:dyDescent="0.3">
      <c r="A6362" s="1">
        <v>10092</v>
      </c>
      <c r="B6362" s="1">
        <v>53.622512070579916</v>
      </c>
      <c r="C6362" s="1">
        <v>1.7542327595674918</v>
      </c>
      <c r="D6362" s="1">
        <v>-1.0765714972314522</v>
      </c>
      <c r="E6362" s="1">
        <v>1098</v>
      </c>
    </row>
    <row r="6363" spans="1:5" x14ac:dyDescent="0.3">
      <c r="A6363" s="1">
        <v>10092</v>
      </c>
      <c r="B6363" s="1">
        <v>2.6673682350129555</v>
      </c>
      <c r="C6363" s="1">
        <v>-9.1874841838407697</v>
      </c>
      <c r="D6363" s="1">
        <v>0.45737764048557289</v>
      </c>
      <c r="E6363" s="1">
        <v>1099</v>
      </c>
    </row>
    <row r="6364" spans="1:5" x14ac:dyDescent="0.3">
      <c r="A6364" s="1">
        <v>10092</v>
      </c>
      <c r="B6364" s="1">
        <v>43.778251789663287</v>
      </c>
      <c r="C6364" s="1">
        <v>6.5234418076087595</v>
      </c>
      <c r="D6364" s="1">
        <v>-0.56683900619106276</v>
      </c>
      <c r="E6364" s="1">
        <v>1100</v>
      </c>
    </row>
    <row r="6365" spans="1:5" x14ac:dyDescent="0.3">
      <c r="A6365" s="1">
        <v>10092</v>
      </c>
      <c r="B6365" s="1">
        <v>-7.176892045903668</v>
      </c>
      <c r="C6365" s="1">
        <v>-4.4182751357995027</v>
      </c>
      <c r="D6365" s="1">
        <v>0.96711013152596226</v>
      </c>
      <c r="E6365" s="1">
        <v>1101</v>
      </c>
    </row>
    <row r="6366" spans="1:5" x14ac:dyDescent="0.3">
      <c r="A6366" s="1">
        <v>10092</v>
      </c>
      <c r="B6366" s="1">
        <v>148.06175996131719</v>
      </c>
      <c r="C6366" s="1">
        <v>20.710363164406431</v>
      </c>
      <c r="D6366" s="1">
        <v>1.7453056219898175</v>
      </c>
      <c r="E6366" s="1">
        <v>1102</v>
      </c>
    </row>
    <row r="6367" spans="1:5" x14ac:dyDescent="0.3">
      <c r="A6367" s="1">
        <v>10092</v>
      </c>
      <c r="B6367" s="1">
        <v>-12.120294635069426</v>
      </c>
      <c r="C6367" s="1">
        <v>-9.9809873073268829</v>
      </c>
      <c r="D6367" s="1">
        <v>-0.25839674085332731</v>
      </c>
      <c r="E6367" s="1">
        <v>1103</v>
      </c>
    </row>
    <row r="6368" spans="1:5" x14ac:dyDescent="0.3">
      <c r="A6368" s="1">
        <v>10092</v>
      </c>
      <c r="B6368" s="1">
        <v>58.565914659745673</v>
      </c>
      <c r="C6368" s="1">
        <v>7.3169449310948709</v>
      </c>
      <c r="D6368" s="1">
        <v>0.1489353751478375</v>
      </c>
      <c r="E6368" s="1">
        <v>1104</v>
      </c>
    </row>
    <row r="6369" spans="1:5" x14ac:dyDescent="0.3">
      <c r="A6369" s="1">
        <v>10092</v>
      </c>
      <c r="B6369" s="1">
        <v>-101.61613993664095</v>
      </c>
      <c r="C6369" s="1">
        <v>-23.374405540638442</v>
      </c>
      <c r="D6369" s="1">
        <v>-1.8547669876953072</v>
      </c>
      <c r="E6369" s="1">
        <v>1105</v>
      </c>
    </row>
    <row r="6370" spans="1:5" x14ac:dyDescent="0.3">
      <c r="A6370" s="1">
        <v>10092</v>
      </c>
      <c r="B6370" s="1">
        <v>196.97136130710871</v>
      </c>
      <c r="C6370" s="1">
        <v>25.173164712490255</v>
      </c>
      <c r="D6370" s="1">
        <v>2.8562397140386668</v>
      </c>
      <c r="E6370" s="1">
        <v>1106</v>
      </c>
    </row>
    <row r="6371" spans="1:5" x14ac:dyDescent="0.3">
      <c r="A6371" s="1">
        <v>10092</v>
      </c>
      <c r="B6371" s="1">
        <v>-103.75552474270179</v>
      </c>
      <c r="C6371" s="1">
        <v>-18.342328138794272</v>
      </c>
      <c r="D6371" s="1">
        <v>-2.3398019937724359</v>
      </c>
      <c r="E6371" s="1">
        <v>1107</v>
      </c>
    </row>
    <row r="6372" spans="1:5" x14ac:dyDescent="0.3">
      <c r="A6372" s="1">
        <v>10092</v>
      </c>
      <c r="B6372" s="1">
        <v>150.20114476737805</v>
      </c>
      <c r="C6372" s="1">
        <v>15.678285762562259</v>
      </c>
      <c r="D6372" s="1">
        <v>2.230340628066946</v>
      </c>
      <c r="E6372" s="1">
        <v>1108</v>
      </c>
    </row>
    <row r="6373" spans="1:5" x14ac:dyDescent="0.3">
      <c r="A6373" s="1">
        <v>10092</v>
      </c>
      <c r="B6373" s="1">
        <v>-150.52574128243245</v>
      </c>
      <c r="C6373" s="1">
        <v>-27.837207088722266</v>
      </c>
      <c r="D6373" s="1">
        <v>-2.9657010797441572</v>
      </c>
      <c r="E6373" s="1">
        <v>1109</v>
      </c>
    </row>
    <row r="6374" spans="1:5" x14ac:dyDescent="0.3">
      <c r="A6374" s="1">
        <v>10092</v>
      </c>
      <c r="B6374" s="1">
        <v>44.930113797033002</v>
      </c>
      <c r="C6374" s="1">
        <v>-7.3222590447088018</v>
      </c>
      <c r="D6374" s="1">
        <v>-1.1068447336977991</v>
      </c>
      <c r="E6374" s="1">
        <v>1110</v>
      </c>
    </row>
    <row r="6375" spans="1:5" x14ac:dyDescent="0.3">
      <c r="A6375" s="1">
        <v>10092</v>
      </c>
      <c r="B6375" s="1">
        <v>5.5817547699126795</v>
      </c>
      <c r="C6375" s="1">
        <v>8.9619129790229053</v>
      </c>
      <c r="D6375" s="1">
        <v>0.63060071194211798</v>
      </c>
      <c r="E6375" s="1">
        <v>1111</v>
      </c>
    </row>
    <row r="6376" spans="1:5" x14ac:dyDescent="0.3">
      <c r="A6376" s="1">
        <v>10092</v>
      </c>
      <c r="B6376" s="1">
        <v>31.364878128591524</v>
      </c>
      <c r="C6376" s="1">
        <v>-10.813249402025976</v>
      </c>
      <c r="D6376" s="1">
        <v>-0.65729776349922842</v>
      </c>
      <c r="E6376" s="1">
        <v>1112</v>
      </c>
    </row>
    <row r="6377" spans="1:5" x14ac:dyDescent="0.3">
      <c r="A6377" s="1">
        <v>10092</v>
      </c>
      <c r="B6377" s="1">
        <v>-7.983480898528807</v>
      </c>
      <c r="C6377" s="1">
        <v>5.4709226217057303</v>
      </c>
      <c r="D6377" s="1">
        <v>1.0801476821406886</v>
      </c>
      <c r="E6377" s="1">
        <v>1113</v>
      </c>
    </row>
    <row r="6378" spans="1:5" x14ac:dyDescent="0.3">
      <c r="A6378" s="1">
        <v>10092</v>
      </c>
      <c r="B6378" s="1">
        <v>44.930113797033002</v>
      </c>
      <c r="C6378" s="1">
        <v>-7.3222590447088018</v>
      </c>
      <c r="D6378" s="1">
        <v>-1.1068447336977991</v>
      </c>
      <c r="E6378" s="1">
        <v>1114</v>
      </c>
    </row>
    <row r="6379" spans="1:5" x14ac:dyDescent="0.3">
      <c r="A6379" s="1">
        <v>10092</v>
      </c>
      <c r="B6379" s="1">
        <v>5.5817547699126795</v>
      </c>
      <c r="C6379" s="1">
        <v>8.9619129790229053</v>
      </c>
      <c r="D6379" s="1">
        <v>0.63060071194211798</v>
      </c>
      <c r="E6379" s="1">
        <v>1115</v>
      </c>
    </row>
    <row r="6380" spans="1:5" x14ac:dyDescent="0.3">
      <c r="A6380" s="1">
        <v>10092</v>
      </c>
      <c r="B6380" s="1">
        <v>31.364878128591524</v>
      </c>
      <c r="C6380" s="1">
        <v>-10.813249402025976</v>
      </c>
      <c r="D6380" s="1">
        <v>-0.65729776349922842</v>
      </c>
      <c r="E6380" s="1">
        <v>1116</v>
      </c>
    </row>
    <row r="6381" spans="1:5" x14ac:dyDescent="0.3">
      <c r="A6381" s="1">
        <v>10092</v>
      </c>
      <c r="B6381" s="1">
        <v>-7.983480898528807</v>
      </c>
      <c r="C6381" s="1">
        <v>5.4709226217057303</v>
      </c>
      <c r="D6381" s="1">
        <v>1.0801476821406886</v>
      </c>
      <c r="E6381" s="1">
        <v>1117</v>
      </c>
    </row>
    <row r="6382" spans="1:5" x14ac:dyDescent="0.3">
      <c r="A6382" s="1">
        <v>10092</v>
      </c>
      <c r="B6382" s="1">
        <v>49.189651411699629</v>
      </c>
      <c r="C6382" s="1">
        <v>2.1334955377409965</v>
      </c>
      <c r="D6382" s="1">
        <v>-1.037948150628875</v>
      </c>
      <c r="E6382" s="1">
        <v>1118</v>
      </c>
    </row>
    <row r="6383" spans="1:5" x14ac:dyDescent="0.3">
      <c r="A6383" s="1">
        <v>10092</v>
      </c>
      <c r="B6383" s="1">
        <v>-2.3987582322788041</v>
      </c>
      <c r="C6383" s="1">
        <v>-8.7540410087853342</v>
      </c>
      <c r="D6383" s="1">
        <v>0.50151860803137527</v>
      </c>
      <c r="E6383" s="1">
        <v>1119</v>
      </c>
    </row>
    <row r="6384" spans="1:5" x14ac:dyDescent="0.3">
      <c r="A6384" s="1">
        <v>10092</v>
      </c>
      <c r="B6384" s="1">
        <v>39.345391130783007</v>
      </c>
      <c r="C6384" s="1">
        <v>6.9027045857822644</v>
      </c>
      <c r="D6384" s="1">
        <v>-0.52821565958848571</v>
      </c>
      <c r="E6384" s="1">
        <v>1120</v>
      </c>
    </row>
    <row r="6385" spans="1:5" x14ac:dyDescent="0.3">
      <c r="A6385" s="1">
        <v>10092</v>
      </c>
      <c r="B6385" s="1">
        <v>-12.24301851319543</v>
      </c>
      <c r="C6385" s="1">
        <v>-3.9848319607440681</v>
      </c>
      <c r="D6385" s="1">
        <v>1.0112510990717647</v>
      </c>
      <c r="E6385" s="1">
        <v>1121</v>
      </c>
    </row>
    <row r="6386" spans="1:5" x14ac:dyDescent="0.3">
      <c r="A6386" s="1">
        <v>10092</v>
      </c>
      <c r="B6386" s="1">
        <v>49.189651411699629</v>
      </c>
      <c r="C6386" s="1">
        <v>2.1334955377409965</v>
      </c>
      <c r="D6386" s="1">
        <v>-1.037948150628875</v>
      </c>
      <c r="E6386" s="1">
        <v>1122</v>
      </c>
    </row>
    <row r="6387" spans="1:5" x14ac:dyDescent="0.3">
      <c r="A6387" s="1">
        <v>10092</v>
      </c>
      <c r="B6387" s="1">
        <v>-2.3987582322788041</v>
      </c>
      <c r="C6387" s="1">
        <v>-8.7540410087853342</v>
      </c>
      <c r="D6387" s="1">
        <v>0.50151860803137527</v>
      </c>
      <c r="E6387" s="1">
        <v>1123</v>
      </c>
    </row>
    <row r="6388" spans="1:5" x14ac:dyDescent="0.3">
      <c r="A6388" s="1">
        <v>10092</v>
      </c>
      <c r="B6388" s="1">
        <v>39.345391130783007</v>
      </c>
      <c r="C6388" s="1">
        <v>6.9027045857822644</v>
      </c>
      <c r="D6388" s="1">
        <v>-0.52821565958848571</v>
      </c>
      <c r="E6388" s="1">
        <v>1124</v>
      </c>
    </row>
    <row r="6389" spans="1:5" x14ac:dyDescent="0.3">
      <c r="A6389" s="1">
        <v>10092</v>
      </c>
      <c r="B6389" s="1">
        <v>-12.24301851319543</v>
      </c>
      <c r="C6389" s="1">
        <v>-3.9848319607440681</v>
      </c>
      <c r="D6389" s="1">
        <v>1.0112510990717647</v>
      </c>
      <c r="E6389" s="1">
        <v>1125</v>
      </c>
    </row>
    <row r="6390" spans="1:5" x14ac:dyDescent="0.3">
      <c r="A6390" s="1">
        <v>10092</v>
      </c>
      <c r="B6390" s="1">
        <v>143.62889930243691</v>
      </c>
      <c r="C6390" s="1">
        <v>21.089625942579939</v>
      </c>
      <c r="D6390" s="1">
        <v>1.7839289685923945</v>
      </c>
      <c r="E6390" s="1">
        <v>1126</v>
      </c>
    </row>
    <row r="6391" spans="1:5" x14ac:dyDescent="0.3">
      <c r="A6391" s="1">
        <v>10092</v>
      </c>
      <c r="B6391" s="1">
        <v>-17.186421102361187</v>
      </c>
      <c r="C6391" s="1">
        <v>-9.5475441322714474</v>
      </c>
      <c r="D6391" s="1">
        <v>-0.21425577330752485</v>
      </c>
      <c r="E6391" s="1">
        <v>1127</v>
      </c>
    </row>
    <row r="6392" spans="1:5" x14ac:dyDescent="0.3">
      <c r="A6392" s="1">
        <v>10092</v>
      </c>
      <c r="B6392" s="1">
        <v>54.133054000865386</v>
      </c>
      <c r="C6392" s="1">
        <v>7.6962077092683758</v>
      </c>
      <c r="D6392" s="1">
        <v>0.18755872175041455</v>
      </c>
      <c r="E6392" s="1">
        <v>1128</v>
      </c>
    </row>
    <row r="6393" spans="1:5" x14ac:dyDescent="0.3">
      <c r="A6393" s="1">
        <v>10092</v>
      </c>
      <c r="B6393" s="1">
        <v>-106.68226640393272</v>
      </c>
      <c r="C6393" s="1">
        <v>-22.940962365583008</v>
      </c>
      <c r="D6393" s="1">
        <v>-1.8106260201495052</v>
      </c>
      <c r="E6393" s="1">
        <v>1129</v>
      </c>
    </row>
    <row r="6394" spans="1:5" x14ac:dyDescent="0.3">
      <c r="A6394" s="1">
        <v>10092</v>
      </c>
      <c r="B6394" s="1">
        <v>192.53850064822839</v>
      </c>
      <c r="C6394" s="1">
        <v>25.552427490663764</v>
      </c>
      <c r="D6394" s="1">
        <v>2.894863060641244</v>
      </c>
      <c r="E6394" s="1">
        <v>1130</v>
      </c>
    </row>
    <row r="6395" spans="1:5" x14ac:dyDescent="0.3">
      <c r="A6395" s="1">
        <v>10092</v>
      </c>
      <c r="B6395" s="1">
        <v>-108.82165120999355</v>
      </c>
      <c r="C6395" s="1">
        <v>-17.908884963738839</v>
      </c>
      <c r="D6395" s="1">
        <v>-2.2956610262266333</v>
      </c>
      <c r="E6395" s="1">
        <v>1131</v>
      </c>
    </row>
    <row r="6396" spans="1:5" x14ac:dyDescent="0.3">
      <c r="A6396" s="1">
        <v>10092</v>
      </c>
      <c r="B6396" s="1">
        <v>145.76828410849777</v>
      </c>
      <c r="C6396" s="1">
        <v>16.057548540735766</v>
      </c>
      <c r="D6396" s="1">
        <v>2.2689639746695232</v>
      </c>
      <c r="E6396" s="1">
        <v>1132</v>
      </c>
    </row>
    <row r="6397" spans="1:5" x14ac:dyDescent="0.3">
      <c r="A6397" s="1">
        <v>10092</v>
      </c>
      <c r="B6397" s="1">
        <v>138.80236021597159</v>
      </c>
      <c r="C6397" s="1">
        <v>16.65353290643699</v>
      </c>
      <c r="D6397" s="1">
        <v>2.329657805045001</v>
      </c>
      <c r="E6397" s="1">
        <v>1133</v>
      </c>
    </row>
    <row r="6398" spans="1:5" x14ac:dyDescent="0.3">
      <c r="A6398" s="1">
        <v>10092</v>
      </c>
      <c r="B6398" s="1">
        <v>59.491137363083574</v>
      </c>
      <c r="C6398" s="1">
        <v>-18.902791365110147</v>
      </c>
      <c r="D6398" s="1">
        <v>-1.9326924919489161</v>
      </c>
      <c r="E6398" s="1">
        <v>1134</v>
      </c>
    </row>
    <row r="6399" spans="1:5" x14ac:dyDescent="0.3">
      <c r="A6399" s="1">
        <v>10092</v>
      </c>
      <c r="B6399" s="1">
        <v>-13.045517338407331</v>
      </c>
      <c r="C6399" s="1">
        <v>16.238748988878136</v>
      </c>
      <c r="D6399" s="1">
        <v>1.8232311262434262</v>
      </c>
      <c r="E6399" s="1">
        <v>1135</v>
      </c>
    </row>
    <row r="6400" spans="1:5" x14ac:dyDescent="0.3">
      <c r="A6400" s="1">
        <v>10092</v>
      </c>
      <c r="B6400" s="1">
        <v>73.199994053964645</v>
      </c>
      <c r="C6400" s="1">
        <v>11.529522233578854</v>
      </c>
      <c r="D6400" s="1">
        <v>-1.7109563625316897</v>
      </c>
      <c r="E6400" s="1">
        <v>1136</v>
      </c>
    </row>
    <row r="6401" spans="1:5" x14ac:dyDescent="0.3">
      <c r="A6401" s="1">
        <v>10092</v>
      </c>
      <c r="B6401" s="1">
        <v>-26.75437402928841</v>
      </c>
      <c r="C6401" s="1">
        <v>-14.193564609810867</v>
      </c>
      <c r="D6401" s="1">
        <v>1.6014949968261996</v>
      </c>
      <c r="E6401" s="1">
        <v>1137</v>
      </c>
    </row>
    <row r="6402" spans="1:5" x14ac:dyDescent="0.3">
      <c r="A6402" s="1">
        <v>10092</v>
      </c>
      <c r="B6402" s="1">
        <v>59.491137363083574</v>
      </c>
      <c r="C6402" s="1">
        <v>-18.902791365110147</v>
      </c>
      <c r="D6402" s="1">
        <v>-1.9326924919489161</v>
      </c>
      <c r="E6402" s="1">
        <v>1138</v>
      </c>
    </row>
    <row r="6403" spans="1:5" x14ac:dyDescent="0.3">
      <c r="A6403" s="1">
        <v>10092</v>
      </c>
      <c r="B6403" s="1">
        <v>-13.045517338407331</v>
      </c>
      <c r="C6403" s="1">
        <v>16.238748988878136</v>
      </c>
      <c r="D6403" s="1">
        <v>1.8232311262434262</v>
      </c>
      <c r="E6403" s="1">
        <v>1139</v>
      </c>
    </row>
    <row r="6404" spans="1:5" x14ac:dyDescent="0.3">
      <c r="A6404" s="1">
        <v>10092</v>
      </c>
      <c r="B6404" s="1">
        <v>73.199994053964645</v>
      </c>
      <c r="C6404" s="1">
        <v>11.529522233578854</v>
      </c>
      <c r="D6404" s="1">
        <v>-1.7109563625316897</v>
      </c>
      <c r="E6404" s="1">
        <v>1140</v>
      </c>
    </row>
    <row r="6405" spans="1:5" x14ac:dyDescent="0.3">
      <c r="A6405" s="1">
        <v>10092</v>
      </c>
      <c r="B6405" s="1">
        <v>-26.75437402928841</v>
      </c>
      <c r="C6405" s="1">
        <v>-14.193564609810867</v>
      </c>
      <c r="D6405" s="1">
        <v>1.6014949968261996</v>
      </c>
      <c r="E6405" s="1">
        <v>1141</v>
      </c>
    </row>
    <row r="6406" spans="1:5" x14ac:dyDescent="0.3">
      <c r="A6406" s="1">
        <v>10092</v>
      </c>
      <c r="B6406" s="1">
        <v>50.516808040003525</v>
      </c>
      <c r="C6406" s="1">
        <v>-18.789829106837551</v>
      </c>
      <c r="D6406" s="1">
        <v>-2.0021082803187404</v>
      </c>
      <c r="E6406" s="1">
        <v>1142</v>
      </c>
    </row>
    <row r="6407" spans="1:5" x14ac:dyDescent="0.3">
      <c r="A6407" s="1">
        <v>10092</v>
      </c>
      <c r="B6407" s="1">
        <v>-22.019846661487378</v>
      </c>
      <c r="C6407" s="1">
        <v>16.351711247150732</v>
      </c>
      <c r="D6407" s="1">
        <v>1.7538153378736023</v>
      </c>
      <c r="E6407" s="1">
        <v>1143</v>
      </c>
    </row>
    <row r="6408" spans="1:5" x14ac:dyDescent="0.3">
      <c r="A6408" s="1">
        <v>10092</v>
      </c>
      <c r="B6408" s="1">
        <v>64.225664730884603</v>
      </c>
      <c r="C6408" s="1">
        <v>11.64248449185145</v>
      </c>
      <c r="D6408" s="1">
        <v>-1.7803721509015138</v>
      </c>
      <c r="E6408" s="1">
        <v>1144</v>
      </c>
    </row>
    <row r="6409" spans="1:5" x14ac:dyDescent="0.3">
      <c r="A6409" s="1">
        <v>10092</v>
      </c>
      <c r="B6409" s="1">
        <v>-35.728703352368456</v>
      </c>
      <c r="C6409" s="1">
        <v>-14.080602351538269</v>
      </c>
      <c r="D6409" s="1">
        <v>1.5320792084563752</v>
      </c>
      <c r="E6409" s="1">
        <v>1145</v>
      </c>
    </row>
    <row r="6410" spans="1:5" x14ac:dyDescent="0.3">
      <c r="A6410" s="1">
        <v>10092</v>
      </c>
      <c r="B6410" s="1">
        <v>50.516808040003525</v>
      </c>
      <c r="C6410" s="1">
        <v>-18.789829106837551</v>
      </c>
      <c r="D6410" s="1">
        <v>-2.0021082803187404</v>
      </c>
      <c r="E6410" s="1">
        <v>1146</v>
      </c>
    </row>
    <row r="6411" spans="1:5" x14ac:dyDescent="0.3">
      <c r="A6411" s="1">
        <v>10092</v>
      </c>
      <c r="B6411" s="1">
        <v>-22.019846661487378</v>
      </c>
      <c r="C6411" s="1">
        <v>16.351711247150732</v>
      </c>
      <c r="D6411" s="1">
        <v>1.7538153378736023</v>
      </c>
      <c r="E6411" s="1">
        <v>1147</v>
      </c>
    </row>
    <row r="6412" spans="1:5" x14ac:dyDescent="0.3">
      <c r="A6412" s="1">
        <v>10092</v>
      </c>
      <c r="B6412" s="1">
        <v>64.225664730884603</v>
      </c>
      <c r="C6412" s="1">
        <v>11.64248449185145</v>
      </c>
      <c r="D6412" s="1">
        <v>-1.7803721509015138</v>
      </c>
      <c r="E6412" s="1">
        <v>1148</v>
      </c>
    </row>
    <row r="6413" spans="1:5" x14ac:dyDescent="0.3">
      <c r="A6413" s="1">
        <v>10092</v>
      </c>
      <c r="B6413" s="1">
        <v>-35.728703352368456</v>
      </c>
      <c r="C6413" s="1">
        <v>-14.080602351538269</v>
      </c>
      <c r="D6413" s="1">
        <v>1.5320792084563752</v>
      </c>
      <c r="E6413" s="1">
        <v>1149</v>
      </c>
    </row>
    <row r="6414" spans="1:5" x14ac:dyDescent="0.3">
      <c r="A6414" s="1">
        <v>10092</v>
      </c>
      <c r="B6414" s="1">
        <v>7.6068544242456593</v>
      </c>
      <c r="C6414" s="1">
        <v>-5.2107547660264419</v>
      </c>
      <c r="D6414" s="1">
        <v>-0.18722845194941942</v>
      </c>
      <c r="E6414" s="1">
        <v>1001</v>
      </c>
    </row>
    <row r="6415" spans="1:5" x14ac:dyDescent="0.3">
      <c r="A6415" s="1">
        <v>10092</v>
      </c>
      <c r="B6415" s="1">
        <v>7.493320727319837</v>
      </c>
      <c r="C6415" s="1">
        <v>-4.1786132892399337</v>
      </c>
      <c r="D6415" s="1">
        <v>1.7745519528537642E-2</v>
      </c>
      <c r="E6415" s="1">
        <v>1002</v>
      </c>
    </row>
    <row r="6416" spans="1:5" x14ac:dyDescent="0.3">
      <c r="A6416" s="1">
        <v>10092</v>
      </c>
      <c r="B6416" s="1">
        <v>9.2578749478900502</v>
      </c>
      <c r="C6416" s="1">
        <v>-6.2051542722732957</v>
      </c>
      <c r="D6416" s="1">
        <v>-2.3460951335658408E-2</v>
      </c>
      <c r="E6416" s="1">
        <v>1003</v>
      </c>
    </row>
    <row r="6417" spans="1:5" x14ac:dyDescent="0.3">
      <c r="A6417" s="1">
        <v>10092</v>
      </c>
      <c r="B6417" s="1">
        <v>7.7621244280071275</v>
      </c>
      <c r="C6417" s="1">
        <v>-4.1450962005383856</v>
      </c>
      <c r="D6417" s="1">
        <v>-7.831657120264382E-2</v>
      </c>
      <c r="E6417" s="1">
        <v>1004</v>
      </c>
    </row>
    <row r="6418" spans="1:5" x14ac:dyDescent="0.3">
      <c r="A6418" s="1">
        <v>10092</v>
      </c>
      <c r="B6418" s="1">
        <v>13.408697933831816</v>
      </c>
      <c r="C6418" s="1">
        <v>-10.630027346245145</v>
      </c>
      <c r="D6418" s="1">
        <v>-0.21017727796807117</v>
      </c>
      <c r="E6418" s="1">
        <v>1005</v>
      </c>
    </row>
    <row r="6419" spans="1:5" x14ac:dyDescent="0.3">
      <c r="A6419" s="1">
        <v>10092</v>
      </c>
      <c r="B6419" s="1">
        <v>6.1577867227013234</v>
      </c>
      <c r="C6419" s="1">
        <v>-5.2435525839117769</v>
      </c>
      <c r="D6419" s="1">
        <v>-0.1858541939747918</v>
      </c>
      <c r="E6419" s="1">
        <v>1006</v>
      </c>
    </row>
    <row r="6420" spans="1:5" x14ac:dyDescent="0.3">
      <c r="A6420" s="1">
        <v>10092</v>
      </c>
      <c r="B6420" s="1">
        <v>5.6066751993382837</v>
      </c>
      <c r="C6420" s="1">
        <v>-5.5074678343763281</v>
      </c>
      <c r="D6420" s="1">
        <v>-0.59548981857981698</v>
      </c>
      <c r="E6420" s="1">
        <v>1007</v>
      </c>
    </row>
    <row r="6421" spans="1:5" x14ac:dyDescent="0.3">
      <c r="A6421" s="1">
        <v>10092</v>
      </c>
      <c r="B6421" s="1">
        <v>7.8550584029954411</v>
      </c>
      <c r="C6421" s="1">
        <v>-3.2933023698950863</v>
      </c>
      <c r="D6421" s="1">
        <v>-0.32559963411518184</v>
      </c>
      <c r="E6421" s="1">
        <v>1008</v>
      </c>
    </row>
    <row r="6422" spans="1:5" x14ac:dyDescent="0.3">
      <c r="A6422" s="1">
        <v>10092</v>
      </c>
      <c r="B6422" s="1">
        <v>7.6595294383757491</v>
      </c>
      <c r="C6422" s="1">
        <v>-3.7350664225928831</v>
      </c>
      <c r="D6422" s="1">
        <v>-0.32622254998616862</v>
      </c>
      <c r="E6422" s="1">
        <v>1009</v>
      </c>
    </row>
    <row r="6423" spans="1:5" x14ac:dyDescent="0.3">
      <c r="A6423" s="1">
        <v>10092</v>
      </c>
      <c r="B6423" s="1">
        <v>6.8148280507581305</v>
      </c>
      <c r="C6423" s="1">
        <v>-4.1487323040453177</v>
      </c>
      <c r="D6423" s="1">
        <v>-0.24371270358926383</v>
      </c>
      <c r="E6423" s="1">
        <v>1010</v>
      </c>
    </row>
    <row r="6424" spans="1:5" x14ac:dyDescent="0.3">
      <c r="A6424" s="1">
        <v>10092</v>
      </c>
      <c r="B6424" s="1">
        <v>5.4501693363048194</v>
      </c>
      <c r="C6424" s="1">
        <v>-4.9546770152627673</v>
      </c>
      <c r="D6424" s="1">
        <v>-0.32046797785147058</v>
      </c>
      <c r="E6424" s="1">
        <v>1011</v>
      </c>
    </row>
    <row r="6425" spans="1:5" x14ac:dyDescent="0.3">
      <c r="A6425" s="1">
        <v>10092</v>
      </c>
      <c r="B6425" s="1">
        <v>6.7084525940690973</v>
      </c>
      <c r="C6425" s="1">
        <v>-4.383337063187132</v>
      </c>
      <c r="D6425" s="1">
        <v>0.20359160227683773</v>
      </c>
      <c r="E6425" s="1">
        <v>1012</v>
      </c>
    </row>
    <row r="6426" spans="1:5" x14ac:dyDescent="0.3">
      <c r="A6426" s="1">
        <v>10092</v>
      </c>
      <c r="B6426" s="1">
        <v>6.1734937624684569</v>
      </c>
      <c r="C6426" s="1">
        <v>-3.8248047934562655</v>
      </c>
      <c r="D6426" s="1">
        <v>0.61495793805378962</v>
      </c>
      <c r="E6426" s="1">
        <v>1013</v>
      </c>
    </row>
    <row r="6427" spans="1:5" x14ac:dyDescent="0.3">
      <c r="A6427" s="1">
        <v>10092</v>
      </c>
      <c r="B6427" s="1">
        <v>7.9607370577630787</v>
      </c>
      <c r="C6427" s="1">
        <v>-3.6185111117540081</v>
      </c>
      <c r="D6427" s="1">
        <v>-0.21514966410997768</v>
      </c>
      <c r="E6427" s="1">
        <v>1014</v>
      </c>
    </row>
    <row r="6428" spans="1:5" x14ac:dyDescent="0.3">
      <c r="A6428" s="1">
        <v>10092</v>
      </c>
      <c r="B6428" s="1">
        <v>8.5118485811261184</v>
      </c>
      <c r="C6428" s="1">
        <v>-3.3545958612894577</v>
      </c>
      <c r="D6428" s="1">
        <v>0.19448596049504738</v>
      </c>
      <c r="E6428" s="1">
        <v>1015</v>
      </c>
    </row>
    <row r="6429" spans="1:5" x14ac:dyDescent="0.3">
      <c r="A6429" s="1">
        <v>10092</v>
      </c>
      <c r="B6429" s="1">
        <v>6.263465377468961</v>
      </c>
      <c r="C6429" s="1">
        <v>-5.5687613257706996</v>
      </c>
      <c r="D6429" s="1">
        <v>-7.5404223969587625E-2</v>
      </c>
      <c r="E6429" s="1">
        <v>1016</v>
      </c>
    </row>
    <row r="6430" spans="1:5" x14ac:dyDescent="0.3">
      <c r="A6430" s="1">
        <v>10092</v>
      </c>
      <c r="B6430" s="1">
        <v>6.4589943420886522</v>
      </c>
      <c r="C6430" s="1">
        <v>-5.1269972730729032</v>
      </c>
      <c r="D6430" s="1">
        <v>-7.4781308098600813E-2</v>
      </c>
      <c r="E6430" s="1">
        <v>1017</v>
      </c>
    </row>
    <row r="6431" spans="1:5" x14ac:dyDescent="0.3">
      <c r="A6431" s="1">
        <v>10092</v>
      </c>
      <c r="B6431" s="1">
        <v>7.3036957297062708</v>
      </c>
      <c r="C6431" s="1">
        <v>-4.7133313916204687</v>
      </c>
      <c r="D6431" s="1">
        <v>-0.15729115449550565</v>
      </c>
      <c r="E6431" s="1">
        <v>1018</v>
      </c>
    </row>
    <row r="6432" spans="1:5" x14ac:dyDescent="0.3">
      <c r="A6432" s="1">
        <v>10092</v>
      </c>
      <c r="B6432" s="1">
        <v>8.668354444159581</v>
      </c>
      <c r="C6432" s="1">
        <v>-3.9073866804030186</v>
      </c>
      <c r="D6432" s="1">
        <v>-8.0535880233298926E-2</v>
      </c>
      <c r="E6432" s="1">
        <v>1019</v>
      </c>
    </row>
    <row r="6433" spans="1:5" x14ac:dyDescent="0.3">
      <c r="A6433" s="1">
        <v>10092</v>
      </c>
      <c r="B6433" s="1">
        <v>7.4100711863953039</v>
      </c>
      <c r="C6433" s="1">
        <v>-4.4787266324786543</v>
      </c>
      <c r="D6433" s="1">
        <v>-0.60459546036160716</v>
      </c>
      <c r="E6433" s="1">
        <v>1020</v>
      </c>
    </row>
    <row r="6434" spans="1:5" x14ac:dyDescent="0.3">
      <c r="A6434" s="1">
        <v>10092</v>
      </c>
      <c r="B6434" s="1">
        <v>7.9450300179959452</v>
      </c>
      <c r="C6434" s="1">
        <v>-5.03725890220952</v>
      </c>
      <c r="D6434" s="1">
        <v>-1.015961796138559</v>
      </c>
      <c r="E6434" s="1">
        <v>1021</v>
      </c>
    </row>
    <row r="6435" spans="1:5" x14ac:dyDescent="0.3">
      <c r="A6435" s="1">
        <v>10092</v>
      </c>
      <c r="B6435" s="1">
        <v>11.80436022852601</v>
      </c>
      <c r="C6435" s="1">
        <v>-11.728483729618535</v>
      </c>
      <c r="D6435" s="1">
        <v>-0.31771490074021908</v>
      </c>
      <c r="E6435" s="1">
        <v>1022</v>
      </c>
    </row>
    <row r="6436" spans="1:5" x14ac:dyDescent="0.3">
      <c r="A6436" s="1">
        <v>10092</v>
      </c>
      <c r="B6436" s="1">
        <v>11.253248705162971</v>
      </c>
      <c r="C6436" s="1">
        <v>-11.992398980083086</v>
      </c>
      <c r="D6436" s="1">
        <v>-0.72735052534524425</v>
      </c>
      <c r="E6436" s="1">
        <v>1023</v>
      </c>
    </row>
    <row r="6437" spans="1:5" x14ac:dyDescent="0.3">
      <c r="A6437" s="1">
        <v>10092</v>
      </c>
      <c r="B6437" s="1">
        <v>13.501631908820126</v>
      </c>
      <c r="C6437" s="1">
        <v>-9.7782335156018458</v>
      </c>
      <c r="D6437" s="1">
        <v>-0.45746034088060916</v>
      </c>
      <c r="E6437" s="1">
        <v>1024</v>
      </c>
    </row>
    <row r="6438" spans="1:5" x14ac:dyDescent="0.3">
      <c r="A6438" s="1">
        <v>10092</v>
      </c>
      <c r="B6438" s="1">
        <v>13.306102944200436</v>
      </c>
      <c r="C6438" s="1">
        <v>-10.219997568299641</v>
      </c>
      <c r="D6438" s="1">
        <v>-0.45808325675159595</v>
      </c>
      <c r="E6438" s="1">
        <v>1025</v>
      </c>
    </row>
    <row r="6439" spans="1:5" x14ac:dyDescent="0.3">
      <c r="A6439" s="1">
        <v>10092</v>
      </c>
      <c r="B6439" s="1">
        <v>12.461401556582816</v>
      </c>
      <c r="C6439" s="1">
        <v>-10.633663449752076</v>
      </c>
      <c r="D6439" s="1">
        <v>-0.37557341035469116</v>
      </c>
      <c r="E6439" s="1">
        <v>1026</v>
      </c>
    </row>
    <row r="6440" spans="1:5" x14ac:dyDescent="0.3">
      <c r="A6440" s="1">
        <v>10092</v>
      </c>
      <c r="B6440" s="1">
        <v>11.096742842129508</v>
      </c>
      <c r="C6440" s="1">
        <v>-11.439608160969525</v>
      </c>
      <c r="D6440" s="1">
        <v>-0.45232868461689785</v>
      </c>
      <c r="E6440" s="1">
        <v>1027</v>
      </c>
    </row>
    <row r="6441" spans="1:5" x14ac:dyDescent="0.3">
      <c r="A6441" s="1">
        <v>10092</v>
      </c>
      <c r="B6441" s="1">
        <v>12.355026099893784</v>
      </c>
      <c r="C6441" s="1">
        <v>-10.868268208893889</v>
      </c>
      <c r="D6441" s="1">
        <v>7.1730895511410403E-2</v>
      </c>
      <c r="E6441" s="1">
        <v>1028</v>
      </c>
    </row>
    <row r="6442" spans="1:5" x14ac:dyDescent="0.3">
      <c r="A6442" s="1">
        <v>10092</v>
      </c>
      <c r="B6442" s="1">
        <v>11.820067268293144</v>
      </c>
      <c r="C6442" s="1">
        <v>-10.309735939163023</v>
      </c>
      <c r="D6442" s="1">
        <v>0.48309723128836229</v>
      </c>
      <c r="E6442" s="1">
        <v>1029</v>
      </c>
    </row>
    <row r="6443" spans="1:5" x14ac:dyDescent="0.3">
      <c r="A6443" s="1">
        <v>10092</v>
      </c>
      <c r="B6443" s="1">
        <v>13.607310563587768</v>
      </c>
      <c r="C6443" s="1">
        <v>-10.103442257460767</v>
      </c>
      <c r="D6443" s="1">
        <v>-0.34701037087540498</v>
      </c>
      <c r="E6443" s="1">
        <v>1030</v>
      </c>
    </row>
    <row r="6444" spans="1:5" x14ac:dyDescent="0.3">
      <c r="A6444" s="1">
        <v>10092</v>
      </c>
      <c r="B6444" s="1">
        <v>14.158422086950804</v>
      </c>
      <c r="C6444" s="1">
        <v>-9.8395270069962155</v>
      </c>
      <c r="D6444" s="1">
        <v>6.2625253729620065E-2</v>
      </c>
      <c r="E6444" s="1">
        <v>1031</v>
      </c>
    </row>
    <row r="6445" spans="1:5" x14ac:dyDescent="0.3">
      <c r="A6445" s="1">
        <v>10092</v>
      </c>
      <c r="B6445" s="1">
        <v>11.910038883293648</v>
      </c>
      <c r="C6445" s="1">
        <v>-12.053692471477458</v>
      </c>
      <c r="D6445" s="1">
        <v>-0.20726493073501495</v>
      </c>
      <c r="E6445" s="1">
        <v>1032</v>
      </c>
    </row>
    <row r="6446" spans="1:5" x14ac:dyDescent="0.3">
      <c r="A6446" s="1">
        <v>10092</v>
      </c>
      <c r="B6446" s="1">
        <v>12.105567847913338</v>
      </c>
      <c r="C6446" s="1">
        <v>-11.611928418779662</v>
      </c>
      <c r="D6446" s="1">
        <v>-0.20664201486402814</v>
      </c>
      <c r="E6446" s="1">
        <v>1033</v>
      </c>
    </row>
    <row r="6447" spans="1:5" x14ac:dyDescent="0.3">
      <c r="A6447" s="1">
        <v>10092</v>
      </c>
      <c r="B6447" s="1">
        <v>12.950269235530959</v>
      </c>
      <c r="C6447" s="1">
        <v>-11.198262537327226</v>
      </c>
      <c r="D6447" s="1">
        <v>-0.28915186126093301</v>
      </c>
      <c r="E6447" s="1">
        <v>1034</v>
      </c>
    </row>
    <row r="6448" spans="1:5" x14ac:dyDescent="0.3">
      <c r="A6448" s="1">
        <v>10092</v>
      </c>
      <c r="B6448" s="1">
        <v>14.314927949984266</v>
      </c>
      <c r="C6448" s="1">
        <v>-10.392317826109778</v>
      </c>
      <c r="D6448" s="1">
        <v>-0.21239658699872627</v>
      </c>
      <c r="E6448" s="1">
        <v>1035</v>
      </c>
    </row>
    <row r="6449" spans="1:5" x14ac:dyDescent="0.3">
      <c r="A6449" s="1">
        <v>10092</v>
      </c>
      <c r="B6449" s="1">
        <v>13.05664469221999</v>
      </c>
      <c r="C6449" s="1">
        <v>-10.963657778185413</v>
      </c>
      <c r="D6449" s="1">
        <v>-0.73645616712703454</v>
      </c>
      <c r="E6449" s="1">
        <v>1036</v>
      </c>
    </row>
    <row r="6450" spans="1:5" x14ac:dyDescent="0.3">
      <c r="A6450" s="1">
        <v>10092</v>
      </c>
      <c r="B6450" s="1">
        <v>13.591603523820631</v>
      </c>
      <c r="C6450" s="1">
        <v>-11.522190047916277</v>
      </c>
      <c r="D6450" s="1">
        <v>-1.1478225029039864</v>
      </c>
      <c r="E6450" s="1">
        <v>1037</v>
      </c>
    </row>
    <row r="6451" spans="1:5" x14ac:dyDescent="0.3">
      <c r="A6451" s="1">
        <v>10092</v>
      </c>
      <c r="B6451" s="1">
        <v>5.5885421862697822</v>
      </c>
      <c r="C6451" s="1">
        <v>-5.7944266215766218</v>
      </c>
      <c r="D6451" s="1">
        <v>-2.1507076892440587E-2</v>
      </c>
      <c r="E6451" s="1">
        <v>1038</v>
      </c>
    </row>
    <row r="6452" spans="1:5" x14ac:dyDescent="0.3">
      <c r="A6452" s="1">
        <v>10092</v>
      </c>
      <c r="B6452" s="1">
        <v>4.4863191395437054</v>
      </c>
      <c r="C6452" s="1">
        <v>-6.3222571225057234</v>
      </c>
      <c r="D6452" s="1">
        <v>-0.8407783261024907</v>
      </c>
      <c r="E6452" s="1">
        <v>1039</v>
      </c>
    </row>
    <row r="6453" spans="1:5" x14ac:dyDescent="0.3">
      <c r="A6453" s="1">
        <v>10092</v>
      </c>
      <c r="B6453" s="1">
        <v>8.9830855468580193</v>
      </c>
      <c r="C6453" s="1">
        <v>-1.8939261935432403</v>
      </c>
      <c r="D6453" s="1">
        <v>-0.3009979571732207</v>
      </c>
      <c r="E6453" s="1">
        <v>1040</v>
      </c>
    </row>
    <row r="6454" spans="1:5" x14ac:dyDescent="0.3">
      <c r="A6454" s="1">
        <v>10092</v>
      </c>
      <c r="B6454" s="1">
        <v>8.5920276176186388</v>
      </c>
      <c r="C6454" s="1">
        <v>-2.7774542989388333</v>
      </c>
      <c r="D6454" s="1">
        <v>-0.30224378891519432</v>
      </c>
      <c r="E6454" s="1">
        <v>1041</v>
      </c>
    </row>
    <row r="6455" spans="1:5" x14ac:dyDescent="0.3">
      <c r="A6455" s="1">
        <v>10092</v>
      </c>
      <c r="B6455" s="1">
        <v>6.9026248423833989</v>
      </c>
      <c r="C6455" s="1">
        <v>-3.604786061843702</v>
      </c>
      <c r="D6455" s="1">
        <v>-0.13722409612138464</v>
      </c>
      <c r="E6455" s="1">
        <v>1042</v>
      </c>
    </row>
    <row r="6456" spans="1:5" x14ac:dyDescent="0.3">
      <c r="A6456" s="1">
        <v>10092</v>
      </c>
      <c r="B6456" s="1">
        <v>4.1733074134767794</v>
      </c>
      <c r="C6456" s="1">
        <v>-5.2166754842786016</v>
      </c>
      <c r="D6456" s="1">
        <v>-0.29073464464579807</v>
      </c>
      <c r="E6456" s="1">
        <v>1043</v>
      </c>
    </row>
    <row r="6457" spans="1:5" x14ac:dyDescent="0.3">
      <c r="A6457" s="1">
        <v>10092</v>
      </c>
      <c r="B6457" s="1">
        <v>6.6898739290053326</v>
      </c>
      <c r="C6457" s="1">
        <v>-4.073995580127332</v>
      </c>
      <c r="D6457" s="1">
        <v>0.75738451561081843</v>
      </c>
      <c r="E6457" s="1">
        <v>1044</v>
      </c>
    </row>
    <row r="6458" spans="1:5" x14ac:dyDescent="0.3">
      <c r="A6458" s="1">
        <v>10092</v>
      </c>
      <c r="B6458" s="1">
        <v>5.6199562658040509</v>
      </c>
      <c r="C6458" s="1">
        <v>-2.9569310406655989</v>
      </c>
      <c r="D6458" s="1">
        <v>1.5801171871647222</v>
      </c>
      <c r="E6458" s="1">
        <v>1045</v>
      </c>
    </row>
    <row r="6459" spans="1:5" x14ac:dyDescent="0.3">
      <c r="A6459" s="1">
        <v>10092</v>
      </c>
      <c r="B6459" s="1">
        <v>9.1944428563932981</v>
      </c>
      <c r="C6459" s="1">
        <v>-2.544343677261085</v>
      </c>
      <c r="D6459" s="1">
        <v>-8.0098017162812341E-2</v>
      </c>
      <c r="E6459" s="1">
        <v>1046</v>
      </c>
    </row>
    <row r="6460" spans="1:5" x14ac:dyDescent="0.3">
      <c r="A6460" s="1">
        <v>10092</v>
      </c>
      <c r="B6460" s="1">
        <v>10.296665903119374</v>
      </c>
      <c r="C6460" s="1">
        <v>-2.016513176331983</v>
      </c>
      <c r="D6460" s="1">
        <v>0.73917323204723773</v>
      </c>
      <c r="E6460" s="1">
        <v>1047</v>
      </c>
    </row>
    <row r="6461" spans="1:5" x14ac:dyDescent="0.3">
      <c r="A6461" s="1">
        <v>10092</v>
      </c>
      <c r="B6461" s="1">
        <v>5.7998994958050609</v>
      </c>
      <c r="C6461" s="1">
        <v>-6.4448441052944663</v>
      </c>
      <c r="D6461" s="1">
        <v>0.19939286311796781</v>
      </c>
      <c r="E6461" s="1">
        <v>1048</v>
      </c>
    </row>
    <row r="6462" spans="1:5" x14ac:dyDescent="0.3">
      <c r="A6462" s="1">
        <v>10092</v>
      </c>
      <c r="B6462" s="1">
        <v>6.1909574250444441</v>
      </c>
      <c r="C6462" s="1">
        <v>-5.5613159998988744</v>
      </c>
      <c r="D6462" s="1">
        <v>0.20063869485994143</v>
      </c>
      <c r="E6462" s="1">
        <v>1049</v>
      </c>
    </row>
    <row r="6463" spans="1:5" x14ac:dyDescent="0.3">
      <c r="A6463" s="1">
        <v>10092</v>
      </c>
      <c r="B6463" s="1">
        <v>7.8803602002796813</v>
      </c>
      <c r="C6463" s="1">
        <v>-4.7339842369940053</v>
      </c>
      <c r="D6463" s="1">
        <v>3.5619002066131708E-2</v>
      </c>
      <c r="E6463" s="1">
        <v>1050</v>
      </c>
    </row>
    <row r="6464" spans="1:5" x14ac:dyDescent="0.3">
      <c r="A6464" s="1">
        <v>10092</v>
      </c>
      <c r="B6464" s="1">
        <v>10.609677629186303</v>
      </c>
      <c r="C6464" s="1">
        <v>-3.1220948145591065</v>
      </c>
      <c r="D6464" s="1">
        <v>0.1891295505905452</v>
      </c>
      <c r="E6464" s="1">
        <v>1051</v>
      </c>
    </row>
    <row r="6465" spans="1:5" x14ac:dyDescent="0.3">
      <c r="A6465" s="1">
        <v>10092</v>
      </c>
      <c r="B6465" s="1">
        <v>8.0931111136577467</v>
      </c>
      <c r="C6465" s="1">
        <v>-4.2647747187103748</v>
      </c>
      <c r="D6465" s="1">
        <v>-0.85898960966607141</v>
      </c>
      <c r="E6465" s="1">
        <v>1052</v>
      </c>
    </row>
    <row r="6466" spans="1:5" x14ac:dyDescent="0.3">
      <c r="A6466" s="1">
        <v>10092</v>
      </c>
      <c r="B6466" s="1">
        <v>8.9392451634667669</v>
      </c>
      <c r="C6466" s="1">
        <v>-5.4182915540150667</v>
      </c>
      <c r="D6466" s="1">
        <v>-1.6806024439661029</v>
      </c>
      <c r="E6466" s="1">
        <v>1053</v>
      </c>
    </row>
    <row r="6467" spans="1:5" x14ac:dyDescent="0.3">
      <c r="A6467" s="1">
        <v>10092</v>
      </c>
      <c r="B6467" s="1">
        <v>5.5885421862697822</v>
      </c>
      <c r="C6467" s="1">
        <v>-5.7944266215766218</v>
      </c>
      <c r="D6467" s="1">
        <v>-2.1507076892440587E-2</v>
      </c>
      <c r="E6467" s="1">
        <v>1054</v>
      </c>
    </row>
    <row r="6468" spans="1:5" x14ac:dyDescent="0.3">
      <c r="A6468" s="1">
        <v>10092</v>
      </c>
      <c r="B6468" s="1">
        <v>4.4863191395437054</v>
      </c>
      <c r="C6468" s="1">
        <v>-6.3222571225057234</v>
      </c>
      <c r="D6468" s="1">
        <v>-0.8407783261024907</v>
      </c>
      <c r="E6468" s="1">
        <v>1055</v>
      </c>
    </row>
    <row r="6469" spans="1:5" x14ac:dyDescent="0.3">
      <c r="A6469" s="1">
        <v>10092</v>
      </c>
      <c r="B6469" s="1">
        <v>8.9830855468580193</v>
      </c>
      <c r="C6469" s="1">
        <v>-1.8939261935432403</v>
      </c>
      <c r="D6469" s="1">
        <v>-0.3009979571732207</v>
      </c>
      <c r="E6469" s="1">
        <v>1056</v>
      </c>
    </row>
    <row r="6470" spans="1:5" x14ac:dyDescent="0.3">
      <c r="A6470" s="1">
        <v>10092</v>
      </c>
      <c r="B6470" s="1">
        <v>8.5920276176186388</v>
      </c>
      <c r="C6470" s="1">
        <v>-2.7774542989388333</v>
      </c>
      <c r="D6470" s="1">
        <v>-0.30224378891519432</v>
      </c>
      <c r="E6470" s="1">
        <v>1057</v>
      </c>
    </row>
    <row r="6471" spans="1:5" x14ac:dyDescent="0.3">
      <c r="A6471" s="1">
        <v>10092</v>
      </c>
      <c r="B6471" s="1">
        <v>6.9026248423833989</v>
      </c>
      <c r="C6471" s="1">
        <v>-3.604786061843702</v>
      </c>
      <c r="D6471" s="1">
        <v>-0.13722409612138464</v>
      </c>
      <c r="E6471" s="1">
        <v>1058</v>
      </c>
    </row>
    <row r="6472" spans="1:5" x14ac:dyDescent="0.3">
      <c r="A6472" s="1">
        <v>10092</v>
      </c>
      <c r="B6472" s="1">
        <v>4.1733074134767794</v>
      </c>
      <c r="C6472" s="1">
        <v>-5.2166754842786016</v>
      </c>
      <c r="D6472" s="1">
        <v>-0.29073464464579807</v>
      </c>
      <c r="E6472" s="1">
        <v>1059</v>
      </c>
    </row>
    <row r="6473" spans="1:5" x14ac:dyDescent="0.3">
      <c r="A6473" s="1">
        <v>10092</v>
      </c>
      <c r="B6473" s="1">
        <v>6.6898739290053326</v>
      </c>
      <c r="C6473" s="1">
        <v>-4.073995580127332</v>
      </c>
      <c r="D6473" s="1">
        <v>0.75738451561081843</v>
      </c>
      <c r="E6473" s="1">
        <v>1060</v>
      </c>
    </row>
    <row r="6474" spans="1:5" x14ac:dyDescent="0.3">
      <c r="A6474" s="1">
        <v>10092</v>
      </c>
      <c r="B6474" s="1">
        <v>5.6199562658040509</v>
      </c>
      <c r="C6474" s="1">
        <v>-2.9569310406655989</v>
      </c>
      <c r="D6474" s="1">
        <v>1.5801171871647222</v>
      </c>
      <c r="E6474" s="1">
        <v>1061</v>
      </c>
    </row>
    <row r="6475" spans="1:5" x14ac:dyDescent="0.3">
      <c r="A6475" s="1">
        <v>10092</v>
      </c>
      <c r="B6475" s="1">
        <v>9.1944428563932981</v>
      </c>
      <c r="C6475" s="1">
        <v>-2.544343677261085</v>
      </c>
      <c r="D6475" s="1">
        <v>-8.0098017162812341E-2</v>
      </c>
      <c r="E6475" s="1">
        <v>1062</v>
      </c>
    </row>
    <row r="6476" spans="1:5" x14ac:dyDescent="0.3">
      <c r="A6476" s="1">
        <v>10092</v>
      </c>
      <c r="B6476" s="1">
        <v>10.296665903119374</v>
      </c>
      <c r="C6476" s="1">
        <v>-2.016513176331983</v>
      </c>
      <c r="D6476" s="1">
        <v>0.73917323204723773</v>
      </c>
      <c r="E6476" s="1">
        <v>1063</v>
      </c>
    </row>
    <row r="6477" spans="1:5" x14ac:dyDescent="0.3">
      <c r="A6477" s="1">
        <v>10092</v>
      </c>
      <c r="B6477" s="1">
        <v>5.7998994958050609</v>
      </c>
      <c r="C6477" s="1">
        <v>-6.4448441052944663</v>
      </c>
      <c r="D6477" s="1">
        <v>0.19939286311796781</v>
      </c>
      <c r="E6477" s="1">
        <v>1064</v>
      </c>
    </row>
    <row r="6478" spans="1:5" x14ac:dyDescent="0.3">
      <c r="A6478" s="1">
        <v>10092</v>
      </c>
      <c r="B6478" s="1">
        <v>6.1909574250444441</v>
      </c>
      <c r="C6478" s="1">
        <v>-5.5613159998988744</v>
      </c>
      <c r="D6478" s="1">
        <v>0.20063869485994143</v>
      </c>
      <c r="E6478" s="1">
        <v>1065</v>
      </c>
    </row>
    <row r="6479" spans="1:5" x14ac:dyDescent="0.3">
      <c r="A6479" s="1">
        <v>10092</v>
      </c>
      <c r="B6479" s="1">
        <v>7.8803602002796813</v>
      </c>
      <c r="C6479" s="1">
        <v>-4.7339842369940053</v>
      </c>
      <c r="D6479" s="1">
        <v>3.5619002066131708E-2</v>
      </c>
      <c r="E6479" s="1">
        <v>1066</v>
      </c>
    </row>
    <row r="6480" spans="1:5" x14ac:dyDescent="0.3">
      <c r="A6480" s="1">
        <v>10092</v>
      </c>
      <c r="B6480" s="1">
        <v>10.609677629186303</v>
      </c>
      <c r="C6480" s="1">
        <v>-3.1220948145591065</v>
      </c>
      <c r="D6480" s="1">
        <v>0.1891295505905452</v>
      </c>
      <c r="E6480" s="1">
        <v>1067</v>
      </c>
    </row>
    <row r="6481" spans="1:5" x14ac:dyDescent="0.3">
      <c r="A6481" s="1">
        <v>10092</v>
      </c>
      <c r="B6481" s="1">
        <v>8.0931111136577467</v>
      </c>
      <c r="C6481" s="1">
        <v>-4.2647747187103748</v>
      </c>
      <c r="D6481" s="1">
        <v>-0.85898960966607141</v>
      </c>
      <c r="E6481" s="1">
        <v>1068</v>
      </c>
    </row>
    <row r="6482" spans="1:5" x14ac:dyDescent="0.3">
      <c r="A6482" s="1">
        <v>10092</v>
      </c>
      <c r="B6482" s="1">
        <v>8.0931111136577467</v>
      </c>
      <c r="C6482" s="1">
        <v>-4.2647747187103748</v>
      </c>
      <c r="D6482" s="1">
        <v>-0.85898960966607141</v>
      </c>
      <c r="E6482" s="1">
        <v>1069</v>
      </c>
    </row>
    <row r="6483" spans="1:5" x14ac:dyDescent="0.3">
      <c r="A6483" s="1">
        <v>10092</v>
      </c>
      <c r="B6483" s="1">
        <v>3.0871703662390235</v>
      </c>
      <c r="C6483" s="1">
        <v>-4.9748123931747665</v>
      </c>
      <c r="D6483" s="1">
        <v>-9.1065677546583762E-2</v>
      </c>
      <c r="E6483" s="1">
        <v>1070</v>
      </c>
    </row>
    <row r="6484" spans="1:5" x14ac:dyDescent="0.3">
      <c r="A6484" s="1">
        <v>10092</v>
      </c>
      <c r="B6484" s="1">
        <v>1.9849473195129468</v>
      </c>
      <c r="C6484" s="1">
        <v>-5.5026428941038681</v>
      </c>
      <c r="D6484" s="1">
        <v>-0.91033692675663391</v>
      </c>
      <c r="E6484" s="1">
        <v>1071</v>
      </c>
    </row>
    <row r="6485" spans="1:5" x14ac:dyDescent="0.3">
      <c r="A6485" s="1">
        <v>10092</v>
      </c>
      <c r="B6485" s="1">
        <v>6.4817137268272615</v>
      </c>
      <c r="C6485" s="1">
        <v>-1.0743119651413853</v>
      </c>
      <c r="D6485" s="1">
        <v>-0.37055655782736385</v>
      </c>
      <c r="E6485" s="1">
        <v>1072</v>
      </c>
    </row>
    <row r="6486" spans="1:5" x14ac:dyDescent="0.3">
      <c r="A6486" s="1">
        <v>10092</v>
      </c>
      <c r="B6486" s="1">
        <v>6.0906557975878775</v>
      </c>
      <c r="C6486" s="1">
        <v>-1.9578400705369781</v>
      </c>
      <c r="D6486" s="1">
        <v>-0.37180238956933748</v>
      </c>
      <c r="E6486" s="1">
        <v>1073</v>
      </c>
    </row>
    <row r="6487" spans="1:5" x14ac:dyDescent="0.3">
      <c r="A6487" s="1">
        <v>10092</v>
      </c>
      <c r="B6487" s="1">
        <v>4.4012530223526412</v>
      </c>
      <c r="C6487" s="1">
        <v>-2.7851718334418476</v>
      </c>
      <c r="D6487" s="1">
        <v>-0.20678269677552777</v>
      </c>
      <c r="E6487" s="1">
        <v>1074</v>
      </c>
    </row>
    <row r="6488" spans="1:5" x14ac:dyDescent="0.3">
      <c r="A6488" s="1">
        <v>10092</v>
      </c>
      <c r="B6488" s="1">
        <v>1.6719355934460205</v>
      </c>
      <c r="C6488" s="1">
        <v>-4.3970612558767463</v>
      </c>
      <c r="D6488" s="1">
        <v>-0.36029324529994128</v>
      </c>
      <c r="E6488" s="1">
        <v>1075</v>
      </c>
    </row>
    <row r="6489" spans="1:5" x14ac:dyDescent="0.3">
      <c r="A6489" s="1">
        <v>10092</v>
      </c>
      <c r="B6489" s="1">
        <v>4.188502108974574</v>
      </c>
      <c r="C6489" s="1">
        <v>-3.2543813517254767</v>
      </c>
      <c r="D6489" s="1">
        <v>0.68782591495667533</v>
      </c>
      <c r="E6489" s="1">
        <v>1076</v>
      </c>
    </row>
    <row r="6490" spans="1:5" x14ac:dyDescent="0.3">
      <c r="A6490" s="1">
        <v>10092</v>
      </c>
      <c r="B6490" s="1">
        <v>3.1185844457732923</v>
      </c>
      <c r="C6490" s="1">
        <v>-2.1373168122637445</v>
      </c>
      <c r="D6490" s="1">
        <v>1.5105585865105793</v>
      </c>
      <c r="E6490" s="1">
        <v>1077</v>
      </c>
    </row>
    <row r="6491" spans="1:5" x14ac:dyDescent="0.3">
      <c r="A6491" s="1">
        <v>10092</v>
      </c>
      <c r="B6491" s="1">
        <v>6.6930710363625394</v>
      </c>
      <c r="C6491" s="1">
        <v>-1.72472944885923</v>
      </c>
      <c r="D6491" s="1">
        <v>-0.14965661781695552</v>
      </c>
      <c r="E6491" s="1">
        <v>1078</v>
      </c>
    </row>
    <row r="6492" spans="1:5" x14ac:dyDescent="0.3">
      <c r="A6492" s="1">
        <v>10092</v>
      </c>
      <c r="B6492" s="1">
        <v>7.7952940830886162</v>
      </c>
      <c r="C6492" s="1">
        <v>-1.1968989479301284</v>
      </c>
      <c r="D6492" s="1">
        <v>0.66961463139309463</v>
      </c>
      <c r="E6492" s="1">
        <v>1079</v>
      </c>
    </row>
    <row r="6493" spans="1:5" x14ac:dyDescent="0.3">
      <c r="A6493" s="1">
        <v>10092</v>
      </c>
      <c r="B6493" s="1">
        <v>3.2985276757743023</v>
      </c>
      <c r="C6493" s="1">
        <v>-5.6252298768926119</v>
      </c>
      <c r="D6493" s="1">
        <v>0.12983426246382462</v>
      </c>
      <c r="E6493" s="1">
        <v>1080</v>
      </c>
    </row>
    <row r="6494" spans="1:5" x14ac:dyDescent="0.3">
      <c r="A6494" s="1">
        <v>10092</v>
      </c>
      <c r="B6494" s="1">
        <v>3.689585605013685</v>
      </c>
      <c r="C6494" s="1">
        <v>-4.7417017714970191</v>
      </c>
      <c r="D6494" s="1">
        <v>0.13108009420579822</v>
      </c>
      <c r="E6494" s="1">
        <v>1081</v>
      </c>
    </row>
    <row r="6495" spans="1:5" x14ac:dyDescent="0.3">
      <c r="A6495" s="1">
        <v>10092</v>
      </c>
      <c r="B6495" s="1">
        <v>5.3789883802489218</v>
      </c>
      <c r="C6495" s="1">
        <v>-3.91437000859215</v>
      </c>
      <c r="D6495" s="1">
        <v>-3.393959858801146E-2</v>
      </c>
      <c r="E6495" s="1">
        <v>1082</v>
      </c>
    </row>
    <row r="6496" spans="1:5" x14ac:dyDescent="0.3">
      <c r="A6496" s="1">
        <v>10092</v>
      </c>
      <c r="B6496" s="1">
        <v>8.1083058091555422</v>
      </c>
      <c r="C6496" s="1">
        <v>-2.3024805861572513</v>
      </c>
      <c r="D6496" s="1">
        <v>0.11957094993640202</v>
      </c>
      <c r="E6496" s="1">
        <v>1083</v>
      </c>
    </row>
    <row r="6497" spans="1:5" x14ac:dyDescent="0.3">
      <c r="A6497" s="1">
        <v>10092</v>
      </c>
      <c r="B6497" s="1">
        <v>5.591739293626989</v>
      </c>
      <c r="C6497" s="1">
        <v>-3.4451604903085205</v>
      </c>
      <c r="D6497" s="1">
        <v>-0.92854821032021462</v>
      </c>
      <c r="E6497" s="1">
        <v>1084</v>
      </c>
    </row>
    <row r="6498" spans="1:5" x14ac:dyDescent="0.3">
      <c r="A6498" s="1">
        <v>10092</v>
      </c>
      <c r="B6498" s="1">
        <v>6.6616569568282715</v>
      </c>
      <c r="C6498" s="1">
        <v>-4.5622250297702527</v>
      </c>
      <c r="D6498" s="1">
        <v>-1.7512808818741181</v>
      </c>
      <c r="E6498" s="1">
        <v>1085</v>
      </c>
    </row>
    <row r="6499" spans="1:5" x14ac:dyDescent="0.3">
      <c r="A6499" s="1">
        <v>10092</v>
      </c>
      <c r="B6499" s="1">
        <v>1.8324705172317659</v>
      </c>
      <c r="C6499" s="1">
        <v>-25.05575285596391</v>
      </c>
      <c r="D6499" s="1">
        <v>-0.96846852426049523</v>
      </c>
      <c r="E6499" s="1">
        <v>1086</v>
      </c>
    </row>
    <row r="6500" spans="1:5" x14ac:dyDescent="0.3">
      <c r="A6500" s="1">
        <v>10092</v>
      </c>
      <c r="B6500" s="1">
        <v>10.686911049879827</v>
      </c>
      <c r="C6500" s="1">
        <v>21.863326488698576</v>
      </c>
      <c r="D6500" s="1">
        <v>0.50019571585972</v>
      </c>
      <c r="E6500" s="1">
        <v>1087</v>
      </c>
    </row>
    <row r="6501" spans="1:5" x14ac:dyDescent="0.3">
      <c r="A6501" s="1">
        <v>10092</v>
      </c>
      <c r="B6501" s="1">
        <v>3.7591358958054433</v>
      </c>
      <c r="C6501" s="1">
        <v>-30.224177650154889</v>
      </c>
      <c r="D6501" s="1">
        <v>-0.57678806066495725</v>
      </c>
      <c r="E6501" s="1">
        <v>1088</v>
      </c>
    </row>
    <row r="6502" spans="1:5" x14ac:dyDescent="0.3">
      <c r="A6502" s="1">
        <v>10092</v>
      </c>
      <c r="B6502" s="1">
        <v>12.613576428453507</v>
      </c>
      <c r="C6502" s="1">
        <v>16.6949016945076</v>
      </c>
      <c r="D6502" s="1">
        <v>0.8918761794552581</v>
      </c>
      <c r="E6502" s="1">
        <v>1089</v>
      </c>
    </row>
    <row r="6503" spans="1:5" x14ac:dyDescent="0.3">
      <c r="A6503" s="1">
        <v>10092</v>
      </c>
      <c r="B6503" s="1">
        <v>1.8324705172317659</v>
      </c>
      <c r="C6503" s="1">
        <v>-25.05575285596391</v>
      </c>
      <c r="D6503" s="1">
        <v>-0.96846852426049523</v>
      </c>
      <c r="E6503" s="1">
        <v>1090</v>
      </c>
    </row>
    <row r="6504" spans="1:5" x14ac:dyDescent="0.3">
      <c r="A6504" s="1">
        <v>10092</v>
      </c>
      <c r="B6504" s="1">
        <v>10.686911049879827</v>
      </c>
      <c r="C6504" s="1">
        <v>21.863326488698576</v>
      </c>
      <c r="D6504" s="1">
        <v>0.50019571585972</v>
      </c>
      <c r="E6504" s="1">
        <v>1091</v>
      </c>
    </row>
    <row r="6505" spans="1:5" x14ac:dyDescent="0.3">
      <c r="A6505" s="1">
        <v>10092</v>
      </c>
      <c r="B6505" s="1">
        <v>3.7591358958054433</v>
      </c>
      <c r="C6505" s="1">
        <v>-30.224177650154889</v>
      </c>
      <c r="D6505" s="1">
        <v>-0.57678806066495725</v>
      </c>
      <c r="E6505" s="1">
        <v>1092</v>
      </c>
    </row>
    <row r="6506" spans="1:5" x14ac:dyDescent="0.3">
      <c r="A6506" s="1">
        <v>10092</v>
      </c>
      <c r="B6506" s="1">
        <v>12.613576428453507</v>
      </c>
      <c r="C6506" s="1">
        <v>16.6949016945076</v>
      </c>
      <c r="D6506" s="1">
        <v>0.8918761794552581</v>
      </c>
      <c r="E6506" s="1">
        <v>1093</v>
      </c>
    </row>
    <row r="6507" spans="1:5" x14ac:dyDescent="0.3">
      <c r="A6507" s="1">
        <v>10092</v>
      </c>
      <c r="B6507" s="1">
        <v>3.4646296497991718</v>
      </c>
      <c r="C6507" s="1">
        <v>-3.3295248689112733</v>
      </c>
      <c r="D6507" s="1">
        <v>-0.92436028321745567</v>
      </c>
      <c r="E6507" s="1">
        <v>1094</v>
      </c>
    </row>
    <row r="6508" spans="1:5" x14ac:dyDescent="0.3">
      <c r="A6508" s="1">
        <v>10092</v>
      </c>
      <c r="B6508" s="1">
        <v>7.6289577325408944</v>
      </c>
      <c r="C6508" s="1">
        <v>-18.84213514221614</v>
      </c>
      <c r="D6508" s="1">
        <v>0.41755613781356543</v>
      </c>
      <c r="E6508" s="1">
        <v>1095</v>
      </c>
    </row>
    <row r="6509" spans="1:5" x14ac:dyDescent="0.3">
      <c r="A6509" s="1">
        <v>10092</v>
      </c>
      <c r="B6509" s="1">
        <v>6.8170892131443779</v>
      </c>
      <c r="C6509" s="1">
        <v>10.481283980759827</v>
      </c>
      <c r="D6509" s="1">
        <v>-0.49414848261880262</v>
      </c>
      <c r="E6509" s="1">
        <v>1096</v>
      </c>
    </row>
    <row r="6510" spans="1:5" x14ac:dyDescent="0.3">
      <c r="A6510" s="1">
        <v>10092</v>
      </c>
      <c r="B6510" s="1">
        <v>10.9814172958861</v>
      </c>
      <c r="C6510" s="1">
        <v>-5.0313262925450406</v>
      </c>
      <c r="D6510" s="1">
        <v>0.84776793841221842</v>
      </c>
      <c r="E6510" s="1">
        <v>1097</v>
      </c>
    </row>
    <row r="6511" spans="1:5" x14ac:dyDescent="0.3">
      <c r="A6511" s="1">
        <v>10092</v>
      </c>
      <c r="B6511" s="1">
        <v>3.4646296497991718</v>
      </c>
      <c r="C6511" s="1">
        <v>-3.3295248689112733</v>
      </c>
      <c r="D6511" s="1">
        <v>-0.92436028321745567</v>
      </c>
      <c r="E6511" s="1">
        <v>1098</v>
      </c>
    </row>
    <row r="6512" spans="1:5" x14ac:dyDescent="0.3">
      <c r="A6512" s="1">
        <v>10092</v>
      </c>
      <c r="B6512" s="1">
        <v>7.6289577325408944</v>
      </c>
      <c r="C6512" s="1">
        <v>-18.84213514221614</v>
      </c>
      <c r="D6512" s="1">
        <v>0.41755613781356543</v>
      </c>
      <c r="E6512" s="1">
        <v>1099</v>
      </c>
    </row>
    <row r="6513" spans="1:5" x14ac:dyDescent="0.3">
      <c r="A6513" s="1">
        <v>10092</v>
      </c>
      <c r="B6513" s="1">
        <v>6.8170892131443779</v>
      </c>
      <c r="C6513" s="1">
        <v>10.481283980759827</v>
      </c>
      <c r="D6513" s="1">
        <v>-0.49414848261880262</v>
      </c>
      <c r="E6513" s="1">
        <v>1100</v>
      </c>
    </row>
    <row r="6514" spans="1:5" x14ac:dyDescent="0.3">
      <c r="A6514" s="1">
        <v>10092</v>
      </c>
      <c r="B6514" s="1">
        <v>10.9814172958861</v>
      </c>
      <c r="C6514" s="1">
        <v>-5.0313262925450406</v>
      </c>
      <c r="D6514" s="1">
        <v>0.84776793841221842</v>
      </c>
      <c r="E6514" s="1">
        <v>1101</v>
      </c>
    </row>
    <row r="6515" spans="1:5" x14ac:dyDescent="0.3">
      <c r="A6515" s="1">
        <v>10092</v>
      </c>
      <c r="B6515" s="1">
        <v>63.442580650972388</v>
      </c>
      <c r="C6515" s="1">
        <v>40.88034800896277</v>
      </c>
      <c r="D6515" s="1">
        <v>1.4383480141457154</v>
      </c>
      <c r="E6515" s="1">
        <v>1102</v>
      </c>
    </row>
    <row r="6516" spans="1:5" x14ac:dyDescent="0.3">
      <c r="A6516" s="1">
        <v>10092</v>
      </c>
      <c r="B6516" s="1">
        <v>-10.970111724589749</v>
      </c>
      <c r="C6516" s="1">
        <v>-24.29792657263641</v>
      </c>
      <c r="D6516" s="1">
        <v>-0.12290503476573747</v>
      </c>
      <c r="E6516" s="1">
        <v>1103</v>
      </c>
    </row>
    <row r="6517" spans="1:5" x14ac:dyDescent="0.3">
      <c r="A6517" s="1">
        <v>10092</v>
      </c>
      <c r="B6517" s="1">
        <v>25.416158670275017</v>
      </c>
      <c r="C6517" s="1">
        <v>15.937075411180096</v>
      </c>
      <c r="D6517" s="1">
        <v>4.6312689960500253E-2</v>
      </c>
      <c r="E6517" s="1">
        <v>1104</v>
      </c>
    </row>
    <row r="6518" spans="1:5" x14ac:dyDescent="0.3">
      <c r="A6518" s="1">
        <v>10092</v>
      </c>
      <c r="B6518" s="1">
        <v>-48.996533705287135</v>
      </c>
      <c r="C6518" s="1">
        <v>-49.241199170419087</v>
      </c>
      <c r="D6518" s="1">
        <v>-1.5149403589509527</v>
      </c>
      <c r="E6518" s="1">
        <v>1105</v>
      </c>
    </row>
    <row r="6519" spans="1:5" x14ac:dyDescent="0.3">
      <c r="A6519" s="1">
        <v>10092</v>
      </c>
      <c r="B6519" s="1">
        <v>81.833548587490313</v>
      </c>
      <c r="C6519" s="1">
        <v>46.233693657472109</v>
      </c>
      <c r="D6519" s="1">
        <v>2.4699302167231751</v>
      </c>
      <c r="E6519" s="1">
        <v>1106</v>
      </c>
    </row>
    <row r="6520" spans="1:5" x14ac:dyDescent="0.3">
      <c r="A6520" s="1">
        <v>10092</v>
      </c>
      <c r="B6520" s="1">
        <v>-45.426752801054334</v>
      </c>
      <c r="C6520" s="1">
        <v>-34.327758075015986</v>
      </c>
      <c r="D6520" s="1">
        <v>-2.0556395062614383</v>
      </c>
      <c r="E6520" s="1">
        <v>1107</v>
      </c>
    </row>
    <row r="6521" spans="1:5" x14ac:dyDescent="0.3">
      <c r="A6521" s="1">
        <v>10092</v>
      </c>
      <c r="B6521" s="1">
        <v>59.872799746739602</v>
      </c>
      <c r="C6521" s="1">
        <v>25.966906913559658</v>
      </c>
      <c r="D6521" s="1">
        <v>1.9790471614562011</v>
      </c>
      <c r="E6521" s="1">
        <v>1108</v>
      </c>
    </row>
    <row r="6522" spans="1:5" x14ac:dyDescent="0.3">
      <c r="A6522" s="1">
        <v>10092</v>
      </c>
      <c r="B6522" s="1">
        <v>-67.387501641805017</v>
      </c>
      <c r="C6522" s="1">
        <v>-54.594544818928419</v>
      </c>
      <c r="D6522" s="1">
        <v>-2.5465225615284126</v>
      </c>
      <c r="E6522" s="1">
        <v>1109</v>
      </c>
    </row>
    <row r="6523" spans="1:5" x14ac:dyDescent="0.3">
      <c r="A6523" s="1">
        <v>10092</v>
      </c>
      <c r="B6523" s="1">
        <v>0.31109963238263527</v>
      </c>
      <c r="C6523" s="1">
        <v>-24.013601902758623</v>
      </c>
      <c r="D6523" s="1">
        <v>-0.93102283387061124</v>
      </c>
      <c r="E6523" s="1">
        <v>1110</v>
      </c>
    </row>
    <row r="6524" spans="1:5" x14ac:dyDescent="0.3">
      <c r="A6524" s="1">
        <v>10092</v>
      </c>
      <c r="B6524" s="1">
        <v>8.9482014671951067</v>
      </c>
      <c r="C6524" s="1">
        <v>23.054356149504621</v>
      </c>
      <c r="D6524" s="1">
        <v>0.54299079059101585</v>
      </c>
      <c r="E6524" s="1">
        <v>1111</v>
      </c>
    </row>
    <row r="6525" spans="1:5" x14ac:dyDescent="0.3">
      <c r="A6525" s="1">
        <v>10092</v>
      </c>
      <c r="B6525" s="1">
        <v>2.2377650109563123</v>
      </c>
      <c r="C6525" s="1">
        <v>-29.182026696949599</v>
      </c>
      <c r="D6525" s="1">
        <v>-0.53934237027507337</v>
      </c>
      <c r="E6525" s="1">
        <v>1112</v>
      </c>
    </row>
    <row r="6526" spans="1:5" x14ac:dyDescent="0.3">
      <c r="A6526" s="1">
        <v>10092</v>
      </c>
      <c r="B6526" s="1">
        <v>10.874866845768784</v>
      </c>
      <c r="C6526" s="1">
        <v>17.885931355313641</v>
      </c>
      <c r="D6526" s="1">
        <v>0.93467125418655383</v>
      </c>
      <c r="E6526" s="1">
        <v>1113</v>
      </c>
    </row>
    <row r="6527" spans="1:5" x14ac:dyDescent="0.3">
      <c r="A6527" s="1">
        <v>10092</v>
      </c>
      <c r="B6527" s="1">
        <v>0.31109963238263527</v>
      </c>
      <c r="C6527" s="1">
        <v>-24.013601902758623</v>
      </c>
      <c r="D6527" s="1">
        <v>-0.93102283387061124</v>
      </c>
      <c r="E6527" s="1">
        <v>1114</v>
      </c>
    </row>
    <row r="6528" spans="1:5" x14ac:dyDescent="0.3">
      <c r="A6528" s="1">
        <v>10092</v>
      </c>
      <c r="B6528" s="1">
        <v>8.9482014671951067</v>
      </c>
      <c r="C6528" s="1">
        <v>23.054356149504621</v>
      </c>
      <c r="D6528" s="1">
        <v>0.54299079059101585</v>
      </c>
      <c r="E6528" s="1">
        <v>1115</v>
      </c>
    </row>
    <row r="6529" spans="1:5" x14ac:dyDescent="0.3">
      <c r="A6529" s="1">
        <v>10092</v>
      </c>
      <c r="B6529" s="1">
        <v>2.2377650109563123</v>
      </c>
      <c r="C6529" s="1">
        <v>-29.182026696949599</v>
      </c>
      <c r="D6529" s="1">
        <v>-0.53934237027507337</v>
      </c>
      <c r="E6529" s="1">
        <v>1116</v>
      </c>
    </row>
    <row r="6530" spans="1:5" x14ac:dyDescent="0.3">
      <c r="A6530" s="1">
        <v>10092</v>
      </c>
      <c r="B6530" s="1">
        <v>10.874866845768784</v>
      </c>
      <c r="C6530" s="1">
        <v>17.885931355313641</v>
      </c>
      <c r="D6530" s="1">
        <v>0.93467125418655383</v>
      </c>
      <c r="E6530" s="1">
        <v>1117</v>
      </c>
    </row>
    <row r="6531" spans="1:5" x14ac:dyDescent="0.3">
      <c r="A6531" s="1">
        <v>10092</v>
      </c>
      <c r="B6531" s="1">
        <v>1.9432587649500406</v>
      </c>
      <c r="C6531" s="1">
        <v>-2.2873739157059858</v>
      </c>
      <c r="D6531" s="1">
        <v>-0.88691459282757179</v>
      </c>
      <c r="E6531" s="1">
        <v>1118</v>
      </c>
    </row>
    <row r="6532" spans="1:5" x14ac:dyDescent="0.3">
      <c r="A6532" s="1">
        <v>10092</v>
      </c>
      <c r="B6532" s="1">
        <v>5.8902481498561725</v>
      </c>
      <c r="C6532" s="1">
        <v>-17.651105481410099</v>
      </c>
      <c r="D6532" s="1">
        <v>0.46035121254486128</v>
      </c>
      <c r="E6532" s="1">
        <v>1119</v>
      </c>
    </row>
    <row r="6533" spans="1:5" x14ac:dyDescent="0.3">
      <c r="A6533" s="1">
        <v>10092</v>
      </c>
      <c r="B6533" s="1">
        <v>5.295718328295246</v>
      </c>
      <c r="C6533" s="1">
        <v>11.523434933965113</v>
      </c>
      <c r="D6533" s="1">
        <v>-0.45670279222891874</v>
      </c>
      <c r="E6533" s="1">
        <v>1120</v>
      </c>
    </row>
    <row r="6534" spans="1:5" x14ac:dyDescent="0.3">
      <c r="A6534" s="1">
        <v>10092</v>
      </c>
      <c r="B6534" s="1">
        <v>9.2427077132013782</v>
      </c>
      <c r="C6534" s="1">
        <v>-3.8402966317389975</v>
      </c>
      <c r="D6534" s="1">
        <v>0.89056301314351438</v>
      </c>
      <c r="E6534" s="1">
        <v>1121</v>
      </c>
    </row>
    <row r="6535" spans="1:5" x14ac:dyDescent="0.3">
      <c r="A6535" s="1">
        <v>10092</v>
      </c>
      <c r="B6535" s="1">
        <v>1.9432587649500406</v>
      </c>
      <c r="C6535" s="1">
        <v>-2.2873739157059858</v>
      </c>
      <c r="D6535" s="1">
        <v>-0.88691459282757179</v>
      </c>
      <c r="E6535" s="1">
        <v>1122</v>
      </c>
    </row>
    <row r="6536" spans="1:5" x14ac:dyDescent="0.3">
      <c r="A6536" s="1">
        <v>10092</v>
      </c>
      <c r="B6536" s="1">
        <v>5.8902481498561725</v>
      </c>
      <c r="C6536" s="1">
        <v>-17.651105481410099</v>
      </c>
      <c r="D6536" s="1">
        <v>0.46035121254486128</v>
      </c>
      <c r="E6536" s="1">
        <v>1123</v>
      </c>
    </row>
    <row r="6537" spans="1:5" x14ac:dyDescent="0.3">
      <c r="A6537" s="1">
        <v>10092</v>
      </c>
      <c r="B6537" s="1">
        <v>5.295718328295246</v>
      </c>
      <c r="C6537" s="1">
        <v>11.523434933965113</v>
      </c>
      <c r="D6537" s="1">
        <v>-0.45670279222891874</v>
      </c>
      <c r="E6537" s="1">
        <v>1124</v>
      </c>
    </row>
    <row r="6538" spans="1:5" x14ac:dyDescent="0.3">
      <c r="A6538" s="1">
        <v>10092</v>
      </c>
      <c r="B6538" s="1">
        <v>9.2427077132013782</v>
      </c>
      <c r="C6538" s="1">
        <v>-3.8402966317389975</v>
      </c>
      <c r="D6538" s="1">
        <v>0.89056301314351438</v>
      </c>
      <c r="E6538" s="1">
        <v>1125</v>
      </c>
    </row>
    <row r="6539" spans="1:5" x14ac:dyDescent="0.3">
      <c r="A6539" s="1">
        <v>10092</v>
      </c>
      <c r="B6539" s="1">
        <v>61.921209766123269</v>
      </c>
      <c r="C6539" s="1">
        <v>41.922498962168056</v>
      </c>
      <c r="D6539" s="1">
        <v>1.4757937045355993</v>
      </c>
      <c r="E6539" s="1">
        <v>1126</v>
      </c>
    </row>
    <row r="6540" spans="1:5" x14ac:dyDescent="0.3">
      <c r="A6540" s="1">
        <v>10092</v>
      </c>
      <c r="B6540" s="1">
        <v>-12.708821307274469</v>
      </c>
      <c r="C6540" s="1">
        <v>-23.106896911830365</v>
      </c>
      <c r="D6540" s="1">
        <v>-8.0109960034441596E-2</v>
      </c>
      <c r="E6540" s="1">
        <v>1127</v>
      </c>
    </row>
    <row r="6541" spans="1:5" x14ac:dyDescent="0.3">
      <c r="A6541" s="1">
        <v>10092</v>
      </c>
      <c r="B6541" s="1">
        <v>23.894787785425887</v>
      </c>
      <c r="C6541" s="1">
        <v>16.979226364385383</v>
      </c>
      <c r="D6541" s="1">
        <v>8.3758380350384132E-2</v>
      </c>
      <c r="E6541" s="1">
        <v>1128</v>
      </c>
    </row>
    <row r="6542" spans="1:5" x14ac:dyDescent="0.3">
      <c r="A6542" s="1">
        <v>10092</v>
      </c>
      <c r="B6542" s="1">
        <v>-50.735243287971848</v>
      </c>
      <c r="C6542" s="1">
        <v>-48.050169509613042</v>
      </c>
      <c r="D6542" s="1">
        <v>-1.4721452842196567</v>
      </c>
      <c r="E6542" s="1">
        <v>1129</v>
      </c>
    </row>
    <row r="6543" spans="1:5" x14ac:dyDescent="0.3">
      <c r="A6543" s="1">
        <v>10092</v>
      </c>
      <c r="B6543" s="1">
        <v>80.312177702641179</v>
      </c>
      <c r="C6543" s="1">
        <v>47.275844610677396</v>
      </c>
      <c r="D6543" s="1">
        <v>2.5073759071130595</v>
      </c>
      <c r="E6543" s="1">
        <v>1130</v>
      </c>
    </row>
    <row r="6544" spans="1:5" x14ac:dyDescent="0.3">
      <c r="A6544" s="1">
        <v>10092</v>
      </c>
      <c r="B6544" s="1">
        <v>-47.165462383739055</v>
      </c>
      <c r="C6544" s="1">
        <v>-33.136728414209934</v>
      </c>
      <c r="D6544" s="1">
        <v>-2.0128444315301426</v>
      </c>
      <c r="E6544" s="1">
        <v>1131</v>
      </c>
    </row>
    <row r="6545" spans="1:5" x14ac:dyDescent="0.3">
      <c r="A6545" s="1">
        <v>10092</v>
      </c>
      <c r="B6545" s="1">
        <v>58.351428861890476</v>
      </c>
      <c r="C6545" s="1">
        <v>27.009057866764948</v>
      </c>
      <c r="D6545" s="1">
        <v>2.0164928518460852</v>
      </c>
      <c r="E6545" s="1">
        <v>1132</v>
      </c>
    </row>
    <row r="6546" spans="1:5" x14ac:dyDescent="0.3">
      <c r="A6546" s="1">
        <v>10092</v>
      </c>
      <c r="B6546" s="1">
        <v>55.960703185698975</v>
      </c>
      <c r="C6546" s="1">
        <v>28.646723650373264</v>
      </c>
      <c r="D6546" s="1">
        <v>2.0753360796016169</v>
      </c>
      <c r="E6546" s="1">
        <v>1133</v>
      </c>
    </row>
    <row r="6547" spans="1:5" x14ac:dyDescent="0.3">
      <c r="A6547" s="1">
        <v>10092</v>
      </c>
      <c r="B6547" s="1">
        <v>-5.1281433394818032</v>
      </c>
      <c r="C6547" s="1">
        <v>-55.062352921621667</v>
      </c>
      <c r="D6547" s="1">
        <v>-1.6232870167134454</v>
      </c>
      <c r="E6547" s="1">
        <v>1134</v>
      </c>
    </row>
    <row r="6548" spans="1:5" x14ac:dyDescent="0.3">
      <c r="A6548" s="1">
        <v>10092</v>
      </c>
      <c r="B6548" s="1">
        <v>19.574190285167074</v>
      </c>
      <c r="C6548" s="1">
        <v>46.701501760165364</v>
      </c>
      <c r="D6548" s="1">
        <v>1.5466946719082084</v>
      </c>
      <c r="E6548" s="1">
        <v>1135</v>
      </c>
    </row>
    <row r="6549" spans="1:5" x14ac:dyDescent="0.3">
      <c r="A6549" s="1">
        <v>10092</v>
      </c>
      <c r="B6549" s="1">
        <v>0.12478260441329621</v>
      </c>
      <c r="C6549" s="1">
        <v>14.861139450501755</v>
      </c>
      <c r="D6549" s="1">
        <v>-1.4813294593335478</v>
      </c>
      <c r="E6549" s="1">
        <v>1136</v>
      </c>
    </row>
    <row r="6550" spans="1:5" x14ac:dyDescent="0.3">
      <c r="A6550" s="1">
        <v>10092</v>
      </c>
      <c r="B6550" s="1">
        <v>14.321264341271975</v>
      </c>
      <c r="C6550" s="1">
        <v>-23.22199061195807</v>
      </c>
      <c r="D6550" s="1">
        <v>1.4047371145283105</v>
      </c>
      <c r="E6550" s="1">
        <v>1137</v>
      </c>
    </row>
    <row r="6551" spans="1:5" x14ac:dyDescent="0.3">
      <c r="A6551" s="1">
        <v>10092</v>
      </c>
      <c r="B6551" s="1">
        <v>-5.1281433394818032</v>
      </c>
      <c r="C6551" s="1">
        <v>-55.062352921621667</v>
      </c>
      <c r="D6551" s="1">
        <v>-1.6232870167134454</v>
      </c>
      <c r="E6551" s="1">
        <v>1138</v>
      </c>
    </row>
    <row r="6552" spans="1:5" x14ac:dyDescent="0.3">
      <c r="A6552" s="1">
        <v>10092</v>
      </c>
      <c r="B6552" s="1">
        <v>19.574190285167074</v>
      </c>
      <c r="C6552" s="1">
        <v>46.701501760165364</v>
      </c>
      <c r="D6552" s="1">
        <v>1.5466946719082084</v>
      </c>
      <c r="E6552" s="1">
        <v>1139</v>
      </c>
    </row>
    <row r="6553" spans="1:5" x14ac:dyDescent="0.3">
      <c r="A6553" s="1">
        <v>10092</v>
      </c>
      <c r="B6553" s="1">
        <v>0.12478260441329621</v>
      </c>
      <c r="C6553" s="1">
        <v>14.861139450501755</v>
      </c>
      <c r="D6553" s="1">
        <v>-1.4813294593335478</v>
      </c>
      <c r="E6553" s="1">
        <v>1140</v>
      </c>
    </row>
    <row r="6554" spans="1:5" x14ac:dyDescent="0.3">
      <c r="A6554" s="1">
        <v>10092</v>
      </c>
      <c r="B6554" s="1">
        <v>14.321264341271975</v>
      </c>
      <c r="C6554" s="1">
        <v>-23.22199061195807</v>
      </c>
      <c r="D6554" s="1">
        <v>1.4047371145283105</v>
      </c>
      <c r="E6554" s="1">
        <v>1141</v>
      </c>
    </row>
    <row r="6555" spans="1:5" x14ac:dyDescent="0.3">
      <c r="A6555" s="1">
        <v>10092</v>
      </c>
      <c r="B6555" s="1">
        <v>-7.4610461110236601</v>
      </c>
      <c r="C6555" s="1">
        <v>-54.231698261910516</v>
      </c>
      <c r="D6555" s="1">
        <v>-1.7053519919925963</v>
      </c>
      <c r="E6555" s="1">
        <v>1142</v>
      </c>
    </row>
    <row r="6556" spans="1:5" x14ac:dyDescent="0.3">
      <c r="A6556" s="1">
        <v>10092</v>
      </c>
      <c r="B6556" s="1">
        <v>17.24128751362522</v>
      </c>
      <c r="C6556" s="1">
        <v>47.532156419876522</v>
      </c>
      <c r="D6556" s="1">
        <v>1.4646296966290573</v>
      </c>
      <c r="E6556" s="1">
        <v>1143</v>
      </c>
    </row>
    <row r="6557" spans="1:5" x14ac:dyDescent="0.3">
      <c r="A6557" s="1">
        <v>10092</v>
      </c>
      <c r="B6557" s="1">
        <v>-2.2081201671285582</v>
      </c>
      <c r="C6557" s="1">
        <v>15.691794110212912</v>
      </c>
      <c r="D6557" s="1">
        <v>-1.5633944346126987</v>
      </c>
      <c r="E6557" s="1">
        <v>1144</v>
      </c>
    </row>
    <row r="6558" spans="1:5" x14ac:dyDescent="0.3">
      <c r="A6558" s="1">
        <v>10092</v>
      </c>
      <c r="B6558" s="1">
        <v>11.988361569730118</v>
      </c>
      <c r="C6558" s="1">
        <v>-22.391335952246912</v>
      </c>
      <c r="D6558" s="1">
        <v>1.3226721392491596</v>
      </c>
      <c r="E6558" s="1">
        <v>1145</v>
      </c>
    </row>
    <row r="6559" spans="1:5" x14ac:dyDescent="0.3">
      <c r="A6559" s="1">
        <v>10092</v>
      </c>
      <c r="B6559" s="1">
        <v>-7.4610461110236601</v>
      </c>
      <c r="C6559" s="1">
        <v>-54.231698261910516</v>
      </c>
      <c r="D6559" s="1">
        <v>-1.7053519919925963</v>
      </c>
      <c r="E6559" s="1">
        <v>1146</v>
      </c>
    </row>
    <row r="6560" spans="1:5" x14ac:dyDescent="0.3">
      <c r="A6560" s="1">
        <v>10092</v>
      </c>
      <c r="B6560" s="1">
        <v>17.24128751362522</v>
      </c>
      <c r="C6560" s="1">
        <v>47.532156419876522</v>
      </c>
      <c r="D6560" s="1">
        <v>1.4646296966290573</v>
      </c>
      <c r="E6560" s="1">
        <v>1147</v>
      </c>
    </row>
    <row r="6561" spans="1:5" x14ac:dyDescent="0.3">
      <c r="A6561" s="1">
        <v>10092</v>
      </c>
      <c r="B6561" s="1">
        <v>-2.2081201671285582</v>
      </c>
      <c r="C6561" s="1">
        <v>15.691794110212912</v>
      </c>
      <c r="D6561" s="1">
        <v>-1.5633944346126987</v>
      </c>
      <c r="E6561" s="1">
        <v>1148</v>
      </c>
    </row>
    <row r="6562" spans="1:5" x14ac:dyDescent="0.3">
      <c r="A6562" s="1">
        <v>10092</v>
      </c>
      <c r="B6562" s="1">
        <v>11.988361569730118</v>
      </c>
      <c r="C6562" s="1">
        <v>-22.391335952246912</v>
      </c>
      <c r="D6562" s="1">
        <v>1.3226721392491596</v>
      </c>
      <c r="E6562" s="1">
        <v>1149</v>
      </c>
    </row>
    <row r="6563" spans="1:5" x14ac:dyDescent="0.3">
      <c r="A6563" s="1">
        <v>10092</v>
      </c>
      <c r="B6563" s="1">
        <v>2.3568398103039585</v>
      </c>
      <c r="C6563" s="1">
        <v>-11.158036980010136</v>
      </c>
      <c r="D6563" s="1">
        <v>-0.14754488810297164</v>
      </c>
      <c r="E6563" s="1">
        <v>1001</v>
      </c>
    </row>
    <row r="6564" spans="1:5" x14ac:dyDescent="0.3">
      <c r="A6564" s="1">
        <v>10092</v>
      </c>
      <c r="B6564" s="1">
        <v>0.73865740945346336</v>
      </c>
      <c r="C6564" s="1">
        <v>-10.269999970683198</v>
      </c>
      <c r="D6564" s="1">
        <v>7.1632772028240463E-2</v>
      </c>
      <c r="E6564" s="1">
        <v>1002</v>
      </c>
    </row>
    <row r="6565" spans="1:5" x14ac:dyDescent="0.3">
      <c r="A6565" s="1">
        <v>10092</v>
      </c>
      <c r="B6565" s="1">
        <v>1.1944656304478345</v>
      </c>
      <c r="C6565" s="1">
        <v>-14.145822841715177</v>
      </c>
      <c r="D6565" s="1">
        <v>4.135633523891788E-2</v>
      </c>
      <c r="E6565" s="1">
        <v>1003</v>
      </c>
    </row>
    <row r="6566" spans="1:5" x14ac:dyDescent="0.3">
      <c r="A6566" s="1">
        <v>10092</v>
      </c>
      <c r="B6566" s="1">
        <v>1.5090686635754322</v>
      </c>
      <c r="C6566" s="1">
        <v>-10.015029021107404</v>
      </c>
      <c r="D6566" s="1">
        <v>-2.9272269670231596E-2</v>
      </c>
      <c r="E6566" s="1">
        <v>1004</v>
      </c>
    </row>
    <row r="6567" spans="1:5" x14ac:dyDescent="0.3">
      <c r="A6567" s="1">
        <v>10092</v>
      </c>
      <c r="B6567" s="1">
        <v>2.9676549707574189</v>
      </c>
      <c r="C6567" s="1">
        <v>-22.41766220840973</v>
      </c>
      <c r="D6567" s="1">
        <v>-0.12615686739606383</v>
      </c>
      <c r="E6567" s="1">
        <v>1005</v>
      </c>
    </row>
    <row r="6568" spans="1:5" x14ac:dyDescent="0.3">
      <c r="A6568" s="1">
        <v>10092</v>
      </c>
      <c r="B6568" s="1">
        <v>2.3569553851182254</v>
      </c>
      <c r="C6568" s="1">
        <v>-10.864267492091207</v>
      </c>
      <c r="D6568" s="1">
        <v>-0.14162663391559693</v>
      </c>
      <c r="E6568" s="1">
        <v>1006</v>
      </c>
    </row>
    <row r="6569" spans="1:5" x14ac:dyDescent="0.3">
      <c r="A6569" s="1">
        <v>10092</v>
      </c>
      <c r="B6569" s="1">
        <v>2.0860442702653677</v>
      </c>
      <c r="C6569" s="1">
        <v>-11.30245806553145</v>
      </c>
      <c r="D6569" s="1">
        <v>-0.55249792959515098</v>
      </c>
      <c r="E6569" s="1">
        <v>1007</v>
      </c>
    </row>
    <row r="6570" spans="1:5" x14ac:dyDescent="0.3">
      <c r="A6570" s="1">
        <v>10092</v>
      </c>
      <c r="B6570" s="1">
        <v>2.5156745362686208</v>
      </c>
      <c r="C6570" s="1">
        <v>-8.0875051754118505</v>
      </c>
      <c r="D6570" s="1">
        <v>-0.29247450426979765</v>
      </c>
      <c r="E6570" s="1">
        <v>1008</v>
      </c>
    </row>
    <row r="6571" spans="1:5" x14ac:dyDescent="0.3">
      <c r="A6571" s="1">
        <v>10092</v>
      </c>
      <c r="B6571" s="1">
        <v>2.7109667112890579</v>
      </c>
      <c r="C6571" s="1">
        <v>-8.7561624939291072</v>
      </c>
      <c r="D6571" s="1">
        <v>-0.28738657121822314</v>
      </c>
      <c r="E6571" s="1">
        <v>1009</v>
      </c>
    </row>
    <row r="6572" spans="1:5" x14ac:dyDescent="0.3">
      <c r="A6572" s="1">
        <v>10092</v>
      </c>
      <c r="B6572" s="1">
        <v>2.393778817415082</v>
      </c>
      <c r="C6572" s="1">
        <v>-8.7859072204708397</v>
      </c>
      <c r="D6572" s="1">
        <v>-0.21615576761030433</v>
      </c>
      <c r="E6572" s="1">
        <v>1010</v>
      </c>
    </row>
    <row r="6573" spans="1:5" x14ac:dyDescent="0.3">
      <c r="A6573" s="1">
        <v>10092</v>
      </c>
      <c r="B6573" s="1">
        <v>1.9467120002516642</v>
      </c>
      <c r="C6573" s="1">
        <v>-9.3771549053081635</v>
      </c>
      <c r="D6573" s="1">
        <v>-0.33215145138457131</v>
      </c>
      <c r="E6573" s="1">
        <v>1011</v>
      </c>
    </row>
    <row r="6574" spans="1:5" x14ac:dyDescent="0.3">
      <c r="A6574" s="1">
        <v>10092</v>
      </c>
      <c r="B6574" s="1">
        <v>2.1992527735603007</v>
      </c>
      <c r="C6574" s="1">
        <v>-9.3065611379680515</v>
      </c>
      <c r="D6574" s="1">
        <v>0.23496485088265823</v>
      </c>
      <c r="E6574" s="1">
        <v>1012</v>
      </c>
    </row>
    <row r="6575" spans="1:5" x14ac:dyDescent="0.3">
      <c r="A6575" s="1">
        <v>10092</v>
      </c>
      <c r="B6575" s="1">
        <v>1.8341689345948899</v>
      </c>
      <c r="C6575" s="1">
        <v>-7.8144776353212322</v>
      </c>
      <c r="D6575" s="1">
        <v>0.62493853936590971</v>
      </c>
      <c r="E6575" s="1">
        <v>1013</v>
      </c>
    </row>
    <row r="6576" spans="1:5" x14ac:dyDescent="0.3">
      <c r="A6576" s="1">
        <v>10092</v>
      </c>
      <c r="B6576" s="1">
        <v>2.3522307712535553</v>
      </c>
      <c r="C6576" s="1">
        <v>-8.5524245705470463</v>
      </c>
      <c r="D6576" s="1">
        <v>-0.18502411358201157</v>
      </c>
      <c r="E6576" s="1">
        <v>1014</v>
      </c>
    </row>
    <row r="6577" spans="1:5" x14ac:dyDescent="0.3">
      <c r="A6577" s="1">
        <v>10092</v>
      </c>
      <c r="B6577" s="1">
        <v>2.6231418861064131</v>
      </c>
      <c r="C6577" s="1">
        <v>-8.1142339971068012</v>
      </c>
      <c r="D6577" s="1">
        <v>0.22584718209754243</v>
      </c>
      <c r="E6577" s="1">
        <v>1015</v>
      </c>
    </row>
    <row r="6578" spans="1:5" x14ac:dyDescent="0.3">
      <c r="A6578" s="1">
        <v>10092</v>
      </c>
      <c r="B6578" s="1">
        <v>2.1935116201031604</v>
      </c>
      <c r="C6578" s="1">
        <v>-11.329186887226401</v>
      </c>
      <c r="D6578" s="1">
        <v>-3.4176243227810869E-2</v>
      </c>
      <c r="E6578" s="1">
        <v>1016</v>
      </c>
    </row>
    <row r="6579" spans="1:5" x14ac:dyDescent="0.3">
      <c r="A6579" s="1">
        <v>10092</v>
      </c>
      <c r="B6579" s="1">
        <v>1.9982194450827229</v>
      </c>
      <c r="C6579" s="1">
        <v>-10.660529568709146</v>
      </c>
      <c r="D6579" s="1">
        <v>-3.9264176279385325E-2</v>
      </c>
      <c r="E6579" s="1">
        <v>1017</v>
      </c>
    </row>
    <row r="6580" spans="1:5" x14ac:dyDescent="0.3">
      <c r="A6580" s="1">
        <v>10092</v>
      </c>
      <c r="B6580" s="1">
        <v>2.3154073389566983</v>
      </c>
      <c r="C6580" s="1">
        <v>-10.630784842167413</v>
      </c>
      <c r="D6580" s="1">
        <v>-0.11049497988730417</v>
      </c>
      <c r="E6580" s="1">
        <v>1018</v>
      </c>
    </row>
    <row r="6581" spans="1:5" x14ac:dyDescent="0.3">
      <c r="A6581" s="1">
        <v>10092</v>
      </c>
      <c r="B6581" s="1">
        <v>2.7624741561201165</v>
      </c>
      <c r="C6581" s="1">
        <v>-10.03953715733009</v>
      </c>
      <c r="D6581" s="1">
        <v>5.5007038869628244E-3</v>
      </c>
      <c r="E6581" s="1">
        <v>1019</v>
      </c>
    </row>
    <row r="6582" spans="1:5" x14ac:dyDescent="0.3">
      <c r="A6582" s="1">
        <v>10092</v>
      </c>
      <c r="B6582" s="1">
        <v>2.50993338281148</v>
      </c>
      <c r="C6582" s="1">
        <v>-10.1101309246702</v>
      </c>
      <c r="D6582" s="1">
        <v>-0.56161559838026665</v>
      </c>
      <c r="E6582" s="1">
        <v>1020</v>
      </c>
    </row>
    <row r="6583" spans="1:5" x14ac:dyDescent="0.3">
      <c r="A6583" s="1">
        <v>10092</v>
      </c>
      <c r="B6583" s="1">
        <v>2.8750172217768908</v>
      </c>
      <c r="C6583" s="1">
        <v>-11.602214427317019</v>
      </c>
      <c r="D6583" s="1">
        <v>-0.95158928686351818</v>
      </c>
      <c r="E6583" s="1">
        <v>1021</v>
      </c>
    </row>
    <row r="6584" spans="1:5" x14ac:dyDescent="0.3">
      <c r="A6584" s="1">
        <v>10092</v>
      </c>
      <c r="B6584" s="1">
        <v>3.8155416923002123</v>
      </c>
      <c r="C6584" s="1">
        <v>-23.266900679393533</v>
      </c>
      <c r="D6584" s="1">
        <v>-0.23851123164142918</v>
      </c>
      <c r="E6584" s="1">
        <v>1022</v>
      </c>
    </row>
    <row r="6585" spans="1:5" x14ac:dyDescent="0.3">
      <c r="A6585" s="1">
        <v>10092</v>
      </c>
      <c r="B6585" s="1">
        <v>3.5446305774473545</v>
      </c>
      <c r="C6585" s="1">
        <v>-23.705091252833775</v>
      </c>
      <c r="D6585" s="1">
        <v>-0.64938252732098323</v>
      </c>
      <c r="E6585" s="1">
        <v>1023</v>
      </c>
    </row>
    <row r="6586" spans="1:5" x14ac:dyDescent="0.3">
      <c r="A6586" s="1">
        <v>10092</v>
      </c>
      <c r="B6586" s="1">
        <v>3.9742608434506068</v>
      </c>
      <c r="C6586" s="1">
        <v>-20.490138362714177</v>
      </c>
      <c r="D6586" s="1">
        <v>-0.3893591019956299</v>
      </c>
      <c r="E6586" s="1">
        <v>1024</v>
      </c>
    </row>
    <row r="6587" spans="1:5" x14ac:dyDescent="0.3">
      <c r="A6587" s="1">
        <v>10092</v>
      </c>
      <c r="B6587" s="1">
        <v>4.1695530184710439</v>
      </c>
      <c r="C6587" s="1">
        <v>-21.158795681231432</v>
      </c>
      <c r="D6587" s="1">
        <v>-0.38427116894405544</v>
      </c>
      <c r="E6587" s="1">
        <v>1025</v>
      </c>
    </row>
    <row r="6588" spans="1:5" x14ac:dyDescent="0.3">
      <c r="A6588" s="1">
        <v>10092</v>
      </c>
      <c r="B6588" s="1">
        <v>3.8523651245970685</v>
      </c>
      <c r="C6588" s="1">
        <v>-21.188540407773164</v>
      </c>
      <c r="D6588" s="1">
        <v>-0.31304036533613655</v>
      </c>
      <c r="E6588" s="1">
        <v>1026</v>
      </c>
    </row>
    <row r="6589" spans="1:5" x14ac:dyDescent="0.3">
      <c r="A6589" s="1">
        <v>10092</v>
      </c>
      <c r="B6589" s="1">
        <v>3.4052983074336507</v>
      </c>
      <c r="C6589" s="1">
        <v>-21.779788092610488</v>
      </c>
      <c r="D6589" s="1">
        <v>-0.42903604911040355</v>
      </c>
      <c r="E6589" s="1">
        <v>1027</v>
      </c>
    </row>
    <row r="6590" spans="1:5" x14ac:dyDescent="0.3">
      <c r="A6590" s="1">
        <v>10092</v>
      </c>
      <c r="B6590" s="1">
        <v>3.6578390807422876</v>
      </c>
      <c r="C6590" s="1">
        <v>-21.709194325270378</v>
      </c>
      <c r="D6590" s="1">
        <v>0.13808025315682596</v>
      </c>
      <c r="E6590" s="1">
        <v>1028</v>
      </c>
    </row>
    <row r="6591" spans="1:5" x14ac:dyDescent="0.3">
      <c r="A6591" s="1">
        <v>10092</v>
      </c>
      <c r="B6591" s="1">
        <v>3.2927552417768764</v>
      </c>
      <c r="C6591" s="1">
        <v>-20.21711082262356</v>
      </c>
      <c r="D6591" s="1">
        <v>0.52805394164007746</v>
      </c>
      <c r="E6591" s="1">
        <v>1029</v>
      </c>
    </row>
    <row r="6592" spans="1:5" x14ac:dyDescent="0.3">
      <c r="A6592" s="1">
        <v>10092</v>
      </c>
      <c r="B6592" s="1">
        <v>3.8108170784355417</v>
      </c>
      <c r="C6592" s="1">
        <v>-20.955057757849367</v>
      </c>
      <c r="D6592" s="1">
        <v>-0.28190871130784384</v>
      </c>
      <c r="E6592" s="1">
        <v>1030</v>
      </c>
    </row>
    <row r="6593" spans="1:5" x14ac:dyDescent="0.3">
      <c r="A6593" s="1">
        <v>10092</v>
      </c>
      <c r="B6593" s="1">
        <v>4.0817281932883995</v>
      </c>
      <c r="C6593" s="1">
        <v>-20.516867184409126</v>
      </c>
      <c r="D6593" s="1">
        <v>0.12896258437171015</v>
      </c>
      <c r="E6593" s="1">
        <v>1031</v>
      </c>
    </row>
    <row r="6594" spans="1:5" x14ac:dyDescent="0.3">
      <c r="A6594" s="1">
        <v>10092</v>
      </c>
      <c r="B6594" s="1">
        <v>3.6520979272851473</v>
      </c>
      <c r="C6594" s="1">
        <v>-23.731820074528727</v>
      </c>
      <c r="D6594" s="1">
        <v>-0.13106084095364312</v>
      </c>
      <c r="E6594" s="1">
        <v>1032</v>
      </c>
    </row>
    <row r="6595" spans="1:5" x14ac:dyDescent="0.3">
      <c r="A6595" s="1">
        <v>10092</v>
      </c>
      <c r="B6595" s="1">
        <v>3.4568057522647098</v>
      </c>
      <c r="C6595" s="1">
        <v>-23.063162756011472</v>
      </c>
      <c r="D6595" s="1">
        <v>-0.1361487740052176</v>
      </c>
      <c r="E6595" s="1">
        <v>1033</v>
      </c>
    </row>
    <row r="6596" spans="1:5" x14ac:dyDescent="0.3">
      <c r="A6596" s="1">
        <v>10092</v>
      </c>
      <c r="B6596" s="1">
        <v>3.7739936461386852</v>
      </c>
      <c r="C6596" s="1">
        <v>-23.03341802946974</v>
      </c>
      <c r="D6596" s="1">
        <v>-0.20737957761313644</v>
      </c>
      <c r="E6596" s="1">
        <v>1034</v>
      </c>
    </row>
    <row r="6597" spans="1:5" x14ac:dyDescent="0.3">
      <c r="A6597" s="1">
        <v>10092</v>
      </c>
      <c r="B6597" s="1">
        <v>4.2210604633021029</v>
      </c>
      <c r="C6597" s="1">
        <v>-22.442170344632416</v>
      </c>
      <c r="D6597" s="1">
        <v>-9.138389383886944E-2</v>
      </c>
      <c r="E6597" s="1">
        <v>1035</v>
      </c>
    </row>
    <row r="6598" spans="1:5" x14ac:dyDescent="0.3">
      <c r="A6598" s="1">
        <v>10092</v>
      </c>
      <c r="B6598" s="1">
        <v>3.9685196899934665</v>
      </c>
      <c r="C6598" s="1">
        <v>-22.512764111972523</v>
      </c>
      <c r="D6598" s="1">
        <v>-0.65850019610609889</v>
      </c>
      <c r="E6598" s="1">
        <v>1036</v>
      </c>
    </row>
    <row r="6599" spans="1:5" x14ac:dyDescent="0.3">
      <c r="A6599" s="1">
        <v>10092</v>
      </c>
      <c r="B6599" s="1">
        <v>4.3336035289588768</v>
      </c>
      <c r="C6599" s="1">
        <v>-24.004847614619344</v>
      </c>
      <c r="D6599" s="1">
        <v>-1.0484738845893502</v>
      </c>
      <c r="E6599" s="1">
        <v>1037</v>
      </c>
    </row>
    <row r="6600" spans="1:5" x14ac:dyDescent="0.3">
      <c r="A6600" s="1">
        <v>10092</v>
      </c>
      <c r="B6600" s="1">
        <v>1.2838625672592789</v>
      </c>
      <c r="C6600" s="1">
        <v>-12.227655837911355</v>
      </c>
      <c r="D6600" s="1">
        <v>3.9465309673520556E-2</v>
      </c>
      <c r="E6600" s="1">
        <v>1038</v>
      </c>
    </row>
    <row r="6601" spans="1:5" x14ac:dyDescent="0.3">
      <c r="A6601" s="1">
        <v>10092</v>
      </c>
      <c r="B6601" s="1">
        <v>0.7420403375535628</v>
      </c>
      <c r="C6601" s="1">
        <v>-13.104036984791845</v>
      </c>
      <c r="D6601" s="1">
        <v>-0.78227728168558752</v>
      </c>
      <c r="E6601" s="1">
        <v>1039</v>
      </c>
    </row>
    <row r="6602" spans="1:5" x14ac:dyDescent="0.3">
      <c r="A6602" s="1">
        <v>10092</v>
      </c>
      <c r="B6602" s="1">
        <v>1.6013008695600683</v>
      </c>
      <c r="C6602" s="1">
        <v>-6.6741312045526433</v>
      </c>
      <c r="D6602" s="1">
        <v>-0.26223043103488086</v>
      </c>
      <c r="E6602" s="1">
        <v>1040</v>
      </c>
    </row>
    <row r="6603" spans="1:5" x14ac:dyDescent="0.3">
      <c r="A6603" s="1">
        <v>10092</v>
      </c>
      <c r="B6603" s="1">
        <v>1.9918852196009438</v>
      </c>
      <c r="C6603" s="1">
        <v>-8.0114458415871539</v>
      </c>
      <c r="D6603" s="1">
        <v>-0.25205456493173195</v>
      </c>
      <c r="E6603" s="1">
        <v>1041</v>
      </c>
    </row>
    <row r="6604" spans="1:5" x14ac:dyDescent="0.3">
      <c r="A6604" s="1">
        <v>10092</v>
      </c>
      <c r="B6604" s="1">
        <v>1.3575094318529923</v>
      </c>
      <c r="C6604" s="1">
        <v>-8.070935294670619</v>
      </c>
      <c r="D6604" s="1">
        <v>-0.10959295771589422</v>
      </c>
      <c r="E6604" s="1">
        <v>1042</v>
      </c>
    </row>
    <row r="6605" spans="1:5" x14ac:dyDescent="0.3">
      <c r="A6605" s="1">
        <v>10092</v>
      </c>
      <c r="B6605" s="1">
        <v>0.46337579752615615</v>
      </c>
      <c r="C6605" s="1">
        <v>-9.2534306643452648</v>
      </c>
      <c r="D6605" s="1">
        <v>-0.34158432526442822</v>
      </c>
      <c r="E6605" s="1">
        <v>1043</v>
      </c>
    </row>
    <row r="6606" spans="1:5" x14ac:dyDescent="0.3">
      <c r="A6606" s="1">
        <v>10092</v>
      </c>
      <c r="B6606" s="1">
        <v>0.96845734414342921</v>
      </c>
      <c r="C6606" s="1">
        <v>-9.1122431296650443</v>
      </c>
      <c r="D6606" s="1">
        <v>0.79264827927003079</v>
      </c>
      <c r="E6606" s="1">
        <v>1044</v>
      </c>
    </row>
    <row r="6607" spans="1:5" x14ac:dyDescent="0.3">
      <c r="A6607" s="1">
        <v>10092</v>
      </c>
      <c r="B6607" s="1">
        <v>0.23828966621260764</v>
      </c>
      <c r="C6607" s="1">
        <v>-6.1280761243714057</v>
      </c>
      <c r="D6607" s="1">
        <v>1.5725956562365337</v>
      </c>
      <c r="E6607" s="1">
        <v>1045</v>
      </c>
    </row>
    <row r="6608" spans="1:5" x14ac:dyDescent="0.3">
      <c r="A6608" s="1">
        <v>10092</v>
      </c>
      <c r="B6608" s="1">
        <v>1.2744133395299382</v>
      </c>
      <c r="C6608" s="1">
        <v>-7.6039699948230313</v>
      </c>
      <c r="D6608" s="1">
        <v>-4.7329649659308741E-2</v>
      </c>
      <c r="E6608" s="1">
        <v>1046</v>
      </c>
    </row>
    <row r="6609" spans="1:5" x14ac:dyDescent="0.3">
      <c r="A6609" s="1">
        <v>10092</v>
      </c>
      <c r="B6609" s="1">
        <v>1.8162355692356542</v>
      </c>
      <c r="C6609" s="1">
        <v>-6.7275888479425427</v>
      </c>
      <c r="D6609" s="1">
        <v>0.77441294169979935</v>
      </c>
      <c r="E6609" s="1">
        <v>1047</v>
      </c>
    </row>
    <row r="6610" spans="1:5" x14ac:dyDescent="0.3">
      <c r="A6610" s="1">
        <v>10092</v>
      </c>
      <c r="B6610" s="1">
        <v>0.95697503722914867</v>
      </c>
      <c r="C6610" s="1">
        <v>-13.157494628181743</v>
      </c>
      <c r="D6610" s="1">
        <v>0.25436609104909269</v>
      </c>
      <c r="E6610" s="1">
        <v>1048</v>
      </c>
    </row>
    <row r="6611" spans="1:5" x14ac:dyDescent="0.3">
      <c r="A6611" s="1">
        <v>10092</v>
      </c>
      <c r="B6611" s="1">
        <v>0.56639068718827323</v>
      </c>
      <c r="C6611" s="1">
        <v>-11.820179991147233</v>
      </c>
      <c r="D6611" s="1">
        <v>0.24419022494594375</v>
      </c>
      <c r="E6611" s="1">
        <v>1049</v>
      </c>
    </row>
    <row r="6612" spans="1:5" x14ac:dyDescent="0.3">
      <c r="A6612" s="1">
        <v>10092</v>
      </c>
      <c r="B6612" s="1">
        <v>1.2007664749362248</v>
      </c>
      <c r="C6612" s="1">
        <v>-11.760690538063768</v>
      </c>
      <c r="D6612" s="1">
        <v>0.10172861773010604</v>
      </c>
      <c r="E6612" s="1">
        <v>1050</v>
      </c>
    </row>
    <row r="6613" spans="1:5" x14ac:dyDescent="0.3">
      <c r="A6613" s="1">
        <v>10092</v>
      </c>
      <c r="B6613" s="1">
        <v>2.0949001092630608</v>
      </c>
      <c r="C6613" s="1">
        <v>-10.57819516838912</v>
      </c>
      <c r="D6613" s="1">
        <v>0.33371998527864</v>
      </c>
      <c r="E6613" s="1">
        <v>1051</v>
      </c>
    </row>
    <row r="6614" spans="1:5" x14ac:dyDescent="0.3">
      <c r="A6614" s="1">
        <v>10092</v>
      </c>
      <c r="B6614" s="1">
        <v>1.5898185626457875</v>
      </c>
      <c r="C6614" s="1">
        <v>-10.719382703069341</v>
      </c>
      <c r="D6614" s="1">
        <v>-0.80051261925581896</v>
      </c>
      <c r="E6614" s="1">
        <v>1052</v>
      </c>
    </row>
    <row r="6615" spans="1:5" x14ac:dyDescent="0.3">
      <c r="A6615" s="1">
        <v>10092</v>
      </c>
      <c r="B6615" s="1">
        <v>2.237550494451817</v>
      </c>
      <c r="C6615" s="1">
        <v>-13.688723824776087</v>
      </c>
      <c r="D6615" s="1">
        <v>-1.5794238043673168</v>
      </c>
      <c r="E6615" s="1">
        <v>1053</v>
      </c>
    </row>
    <row r="6616" spans="1:5" x14ac:dyDescent="0.3">
      <c r="A6616" s="1">
        <v>10092</v>
      </c>
      <c r="B6616" s="1">
        <v>1.2838625672592789</v>
      </c>
      <c r="C6616" s="1">
        <v>-12.227655837911355</v>
      </c>
      <c r="D6616" s="1">
        <v>3.9465309673520556E-2</v>
      </c>
      <c r="E6616" s="1">
        <v>1054</v>
      </c>
    </row>
    <row r="6617" spans="1:5" x14ac:dyDescent="0.3">
      <c r="A6617" s="1">
        <v>10092</v>
      </c>
      <c r="B6617" s="1">
        <v>0.7420403375535628</v>
      </c>
      <c r="C6617" s="1">
        <v>-13.104036984791845</v>
      </c>
      <c r="D6617" s="1">
        <v>-0.78227728168558752</v>
      </c>
      <c r="E6617" s="1">
        <v>1055</v>
      </c>
    </row>
    <row r="6618" spans="1:5" x14ac:dyDescent="0.3">
      <c r="A6618" s="1">
        <v>10092</v>
      </c>
      <c r="B6618" s="1">
        <v>1.6013008695600683</v>
      </c>
      <c r="C6618" s="1">
        <v>-6.6741312045526433</v>
      </c>
      <c r="D6618" s="1">
        <v>-0.26223043103488086</v>
      </c>
      <c r="E6618" s="1">
        <v>1056</v>
      </c>
    </row>
    <row r="6619" spans="1:5" x14ac:dyDescent="0.3">
      <c r="A6619" s="1">
        <v>10092</v>
      </c>
      <c r="B6619" s="1">
        <v>1.9918852196009438</v>
      </c>
      <c r="C6619" s="1">
        <v>-8.0114458415871539</v>
      </c>
      <c r="D6619" s="1">
        <v>-0.25205456493173195</v>
      </c>
      <c r="E6619" s="1">
        <v>1057</v>
      </c>
    </row>
    <row r="6620" spans="1:5" x14ac:dyDescent="0.3">
      <c r="A6620" s="1">
        <v>10092</v>
      </c>
      <c r="B6620" s="1">
        <v>1.3575094318529923</v>
      </c>
      <c r="C6620" s="1">
        <v>-8.070935294670619</v>
      </c>
      <c r="D6620" s="1">
        <v>-0.10959295771589422</v>
      </c>
      <c r="E6620" s="1">
        <v>1058</v>
      </c>
    </row>
    <row r="6621" spans="1:5" x14ac:dyDescent="0.3">
      <c r="A6621" s="1">
        <v>10092</v>
      </c>
      <c r="B6621" s="1">
        <v>0.46337579752615615</v>
      </c>
      <c r="C6621" s="1">
        <v>-9.2534306643452648</v>
      </c>
      <c r="D6621" s="1">
        <v>-0.34158432526442822</v>
      </c>
      <c r="E6621" s="1">
        <v>1059</v>
      </c>
    </row>
    <row r="6622" spans="1:5" x14ac:dyDescent="0.3">
      <c r="A6622" s="1">
        <v>10092</v>
      </c>
      <c r="B6622" s="1">
        <v>0.96845734414342921</v>
      </c>
      <c r="C6622" s="1">
        <v>-9.1122431296650443</v>
      </c>
      <c r="D6622" s="1">
        <v>0.79264827927003079</v>
      </c>
      <c r="E6622" s="1">
        <v>1060</v>
      </c>
    </row>
    <row r="6623" spans="1:5" x14ac:dyDescent="0.3">
      <c r="A6623" s="1">
        <v>10092</v>
      </c>
      <c r="B6623" s="1">
        <v>0.23828966621260764</v>
      </c>
      <c r="C6623" s="1">
        <v>-6.1280761243714057</v>
      </c>
      <c r="D6623" s="1">
        <v>1.5725956562365337</v>
      </c>
      <c r="E6623" s="1">
        <v>1061</v>
      </c>
    </row>
    <row r="6624" spans="1:5" x14ac:dyDescent="0.3">
      <c r="A6624" s="1">
        <v>10092</v>
      </c>
      <c r="B6624" s="1">
        <v>1.2744133395299382</v>
      </c>
      <c r="C6624" s="1">
        <v>-7.6039699948230313</v>
      </c>
      <c r="D6624" s="1">
        <v>-4.7329649659308741E-2</v>
      </c>
      <c r="E6624" s="1">
        <v>1062</v>
      </c>
    </row>
    <row r="6625" spans="1:5" x14ac:dyDescent="0.3">
      <c r="A6625" s="1">
        <v>10092</v>
      </c>
      <c r="B6625" s="1">
        <v>1.8162355692356542</v>
      </c>
      <c r="C6625" s="1">
        <v>-6.7275888479425427</v>
      </c>
      <c r="D6625" s="1">
        <v>0.77441294169979935</v>
      </c>
      <c r="E6625" s="1">
        <v>1063</v>
      </c>
    </row>
    <row r="6626" spans="1:5" x14ac:dyDescent="0.3">
      <c r="A6626" s="1">
        <v>10092</v>
      </c>
      <c r="B6626" s="1">
        <v>0.95697503722914867</v>
      </c>
      <c r="C6626" s="1">
        <v>-13.157494628181743</v>
      </c>
      <c r="D6626" s="1">
        <v>0.25436609104909269</v>
      </c>
      <c r="E6626" s="1">
        <v>1064</v>
      </c>
    </row>
    <row r="6627" spans="1:5" x14ac:dyDescent="0.3">
      <c r="A6627" s="1">
        <v>10092</v>
      </c>
      <c r="B6627" s="1">
        <v>0.56639068718827323</v>
      </c>
      <c r="C6627" s="1">
        <v>-11.820179991147233</v>
      </c>
      <c r="D6627" s="1">
        <v>0.24419022494594375</v>
      </c>
      <c r="E6627" s="1">
        <v>1065</v>
      </c>
    </row>
    <row r="6628" spans="1:5" x14ac:dyDescent="0.3">
      <c r="A6628" s="1">
        <v>10092</v>
      </c>
      <c r="B6628" s="1">
        <v>1.2007664749362248</v>
      </c>
      <c r="C6628" s="1">
        <v>-11.760690538063768</v>
      </c>
      <c r="D6628" s="1">
        <v>0.10172861773010604</v>
      </c>
      <c r="E6628" s="1">
        <v>1066</v>
      </c>
    </row>
    <row r="6629" spans="1:5" x14ac:dyDescent="0.3">
      <c r="A6629" s="1">
        <v>10092</v>
      </c>
      <c r="B6629" s="1">
        <v>2.0949001092630608</v>
      </c>
      <c r="C6629" s="1">
        <v>-10.57819516838912</v>
      </c>
      <c r="D6629" s="1">
        <v>0.33371998527864</v>
      </c>
      <c r="E6629" s="1">
        <v>1067</v>
      </c>
    </row>
    <row r="6630" spans="1:5" x14ac:dyDescent="0.3">
      <c r="A6630" s="1">
        <v>10092</v>
      </c>
      <c r="B6630" s="1">
        <v>1.5898185626457875</v>
      </c>
      <c r="C6630" s="1">
        <v>-10.719382703069341</v>
      </c>
      <c r="D6630" s="1">
        <v>-0.80051261925581896</v>
      </c>
      <c r="E6630" s="1">
        <v>1068</v>
      </c>
    </row>
    <row r="6631" spans="1:5" x14ac:dyDescent="0.3">
      <c r="A6631" s="1">
        <v>10092</v>
      </c>
      <c r="B6631" s="1">
        <v>1.5898185626457875</v>
      </c>
      <c r="C6631" s="1">
        <v>-10.719382703069341</v>
      </c>
      <c r="D6631" s="1">
        <v>-0.80051261925581896</v>
      </c>
      <c r="E6631" s="1">
        <v>1069</v>
      </c>
    </row>
    <row r="6632" spans="1:5" x14ac:dyDescent="0.3">
      <c r="A6632" s="1">
        <v>10092</v>
      </c>
      <c r="B6632" s="1">
        <v>1.5198359204886438</v>
      </c>
      <c r="C6632" s="1">
        <v>-9.4848666944078222</v>
      </c>
      <c r="D6632" s="1">
        <v>-5.1452805542638543E-2</v>
      </c>
      <c r="E6632" s="1">
        <v>1070</v>
      </c>
    </row>
    <row r="6633" spans="1:5" x14ac:dyDescent="0.3">
      <c r="A6633" s="1">
        <v>10092</v>
      </c>
      <c r="B6633" s="1">
        <v>0.97801369078292766</v>
      </c>
      <c r="C6633" s="1">
        <v>-10.361247841288311</v>
      </c>
      <c r="D6633" s="1">
        <v>-0.87319539690174652</v>
      </c>
      <c r="E6633" s="1">
        <v>1071</v>
      </c>
    </row>
    <row r="6634" spans="1:5" x14ac:dyDescent="0.3">
      <c r="A6634" s="1">
        <v>10092</v>
      </c>
      <c r="B6634" s="1">
        <v>1.8372742227894332</v>
      </c>
      <c r="C6634" s="1">
        <v>-3.9313420610491097</v>
      </c>
      <c r="D6634" s="1">
        <v>-0.35314854625103992</v>
      </c>
      <c r="E6634" s="1">
        <v>1072</v>
      </c>
    </row>
    <row r="6635" spans="1:5" x14ac:dyDescent="0.3">
      <c r="A6635" s="1">
        <v>10092</v>
      </c>
      <c r="B6635" s="1">
        <v>2.2278585728303089</v>
      </c>
      <c r="C6635" s="1">
        <v>-5.2686566980836202</v>
      </c>
      <c r="D6635" s="1">
        <v>-0.34297268014789106</v>
      </c>
      <c r="E6635" s="1">
        <v>1073</v>
      </c>
    </row>
    <row r="6636" spans="1:5" x14ac:dyDescent="0.3">
      <c r="A6636" s="1">
        <v>10092</v>
      </c>
      <c r="B6636" s="1">
        <v>1.5934827850823572</v>
      </c>
      <c r="C6636" s="1">
        <v>-5.3281461511670862</v>
      </c>
      <c r="D6636" s="1">
        <v>-0.20051107293205331</v>
      </c>
      <c r="E6636" s="1">
        <v>1074</v>
      </c>
    </row>
    <row r="6637" spans="1:5" x14ac:dyDescent="0.3">
      <c r="A6637" s="1">
        <v>10092</v>
      </c>
      <c r="B6637" s="1">
        <v>0.69934915075552118</v>
      </c>
      <c r="C6637" s="1">
        <v>-6.510641520841733</v>
      </c>
      <c r="D6637" s="1">
        <v>-0.43250244048058734</v>
      </c>
      <c r="E6637" s="1">
        <v>1075</v>
      </c>
    </row>
    <row r="6638" spans="1:5" x14ac:dyDescent="0.3">
      <c r="A6638" s="1">
        <v>10092</v>
      </c>
      <c r="B6638" s="1">
        <v>1.2044306973727938</v>
      </c>
      <c r="C6638" s="1">
        <v>-6.3694539861615116</v>
      </c>
      <c r="D6638" s="1">
        <v>0.70173016405387179</v>
      </c>
      <c r="E6638" s="1">
        <v>1076</v>
      </c>
    </row>
    <row r="6639" spans="1:5" x14ac:dyDescent="0.3">
      <c r="A6639" s="1">
        <v>10092</v>
      </c>
      <c r="B6639" s="1">
        <v>0.47426301944197258</v>
      </c>
      <c r="C6639" s="1">
        <v>-3.3852869808678725</v>
      </c>
      <c r="D6639" s="1">
        <v>1.4816775410203749</v>
      </c>
      <c r="E6639" s="1">
        <v>1077</v>
      </c>
    </row>
    <row r="6640" spans="1:5" x14ac:dyDescent="0.3">
      <c r="A6640" s="1">
        <v>10092</v>
      </c>
      <c r="B6640" s="1">
        <v>1.510386692759303</v>
      </c>
      <c r="C6640" s="1">
        <v>-4.8611808513194976</v>
      </c>
      <c r="D6640" s="1">
        <v>-0.13824776487546786</v>
      </c>
      <c r="E6640" s="1">
        <v>1078</v>
      </c>
    </row>
    <row r="6641" spans="1:5" x14ac:dyDescent="0.3">
      <c r="A6641" s="1">
        <v>10092</v>
      </c>
      <c r="B6641" s="1">
        <v>2.0522089224650188</v>
      </c>
      <c r="C6641" s="1">
        <v>-3.9847997044390091</v>
      </c>
      <c r="D6641" s="1">
        <v>0.68349482648364013</v>
      </c>
      <c r="E6641" s="1">
        <v>1079</v>
      </c>
    </row>
    <row r="6642" spans="1:5" x14ac:dyDescent="0.3">
      <c r="A6642" s="1">
        <v>10092</v>
      </c>
      <c r="B6642" s="1">
        <v>1.1929483904585136</v>
      </c>
      <c r="C6642" s="1">
        <v>-10.414705484678208</v>
      </c>
      <c r="D6642" s="1">
        <v>0.16344797583293358</v>
      </c>
      <c r="E6642" s="1">
        <v>1080</v>
      </c>
    </row>
    <row r="6643" spans="1:5" x14ac:dyDescent="0.3">
      <c r="A6643" s="1">
        <v>10092</v>
      </c>
      <c r="B6643" s="1">
        <v>0.8023640404176382</v>
      </c>
      <c r="C6643" s="1">
        <v>-9.0773908476436986</v>
      </c>
      <c r="D6643" s="1">
        <v>0.15327210972978464</v>
      </c>
      <c r="E6643" s="1">
        <v>1081</v>
      </c>
    </row>
    <row r="6644" spans="1:5" x14ac:dyDescent="0.3">
      <c r="A6644" s="1">
        <v>10092</v>
      </c>
      <c r="B6644" s="1">
        <v>1.4367398281655896</v>
      </c>
      <c r="C6644" s="1">
        <v>-9.0179013945602353</v>
      </c>
      <c r="D6644" s="1">
        <v>1.0810502513946951E-2</v>
      </c>
      <c r="E6644" s="1">
        <v>1082</v>
      </c>
    </row>
    <row r="6645" spans="1:5" x14ac:dyDescent="0.3">
      <c r="A6645" s="1">
        <v>10092</v>
      </c>
      <c r="B6645" s="1">
        <v>2.3308734624924261</v>
      </c>
      <c r="C6645" s="1">
        <v>-7.8354060248855859</v>
      </c>
      <c r="D6645" s="1">
        <v>0.24280187006248097</v>
      </c>
      <c r="E6645" s="1">
        <v>1083</v>
      </c>
    </row>
    <row r="6646" spans="1:5" x14ac:dyDescent="0.3">
      <c r="A6646" s="1">
        <v>10092</v>
      </c>
      <c r="B6646" s="1">
        <v>1.8257919158751525</v>
      </c>
      <c r="C6646" s="1">
        <v>-7.9765935595658073</v>
      </c>
      <c r="D6646" s="1">
        <v>-0.89143073447197818</v>
      </c>
      <c r="E6646" s="1">
        <v>1084</v>
      </c>
    </row>
    <row r="6647" spans="1:5" x14ac:dyDescent="0.3">
      <c r="A6647" s="1">
        <v>10092</v>
      </c>
      <c r="B6647" s="1">
        <v>2.5559595938059738</v>
      </c>
      <c r="C6647" s="1">
        <v>-10.960760564859445</v>
      </c>
      <c r="D6647" s="1">
        <v>-1.6713781114384809</v>
      </c>
      <c r="E6647" s="1">
        <v>1085</v>
      </c>
    </row>
    <row r="6648" spans="1:5" x14ac:dyDescent="0.3">
      <c r="A6648" s="1">
        <v>10092</v>
      </c>
      <c r="B6648" s="1">
        <v>-7.3367537383813621</v>
      </c>
      <c r="C6648" s="1">
        <v>-54.13568801987271</v>
      </c>
      <c r="D6648" s="1">
        <v>-0.74057707175197807</v>
      </c>
      <c r="E6648" s="1">
        <v>1086</v>
      </c>
    </row>
    <row r="6649" spans="1:5" x14ac:dyDescent="0.3">
      <c r="A6649" s="1">
        <v>10092</v>
      </c>
      <c r="B6649" s="1">
        <v>5.2894212390690969</v>
      </c>
      <c r="C6649" s="1">
        <v>37.510186741459883</v>
      </c>
      <c r="D6649" s="1">
        <v>0.39759211853083992</v>
      </c>
      <c r="E6649" s="1">
        <v>1087</v>
      </c>
    </row>
    <row r="6650" spans="1:5" x14ac:dyDescent="0.3">
      <c r="A6650" s="1">
        <v>10092</v>
      </c>
      <c r="B6650" s="1">
        <v>-2.9401732506260823</v>
      </c>
      <c r="C6650" s="1">
        <v>-57.251616115339537</v>
      </c>
      <c r="D6650" s="1">
        <v>-0.38242000426450323</v>
      </c>
      <c r="E6650" s="1">
        <v>1088</v>
      </c>
    </row>
    <row r="6651" spans="1:5" x14ac:dyDescent="0.3">
      <c r="A6651" s="1">
        <v>10092</v>
      </c>
      <c r="B6651" s="1">
        <v>9.6860017268243759</v>
      </c>
      <c r="C6651" s="1">
        <v>34.394258645993055</v>
      </c>
      <c r="D6651" s="1">
        <v>0.75574918601831498</v>
      </c>
      <c r="E6651" s="1">
        <v>1089</v>
      </c>
    </row>
    <row r="6652" spans="1:5" x14ac:dyDescent="0.3">
      <c r="A6652" s="1">
        <v>10092</v>
      </c>
      <c r="B6652" s="1">
        <v>-7.3367537383813621</v>
      </c>
      <c r="C6652" s="1">
        <v>-54.13568801987271</v>
      </c>
      <c r="D6652" s="1">
        <v>-0.74057707175197807</v>
      </c>
      <c r="E6652" s="1">
        <v>1090</v>
      </c>
    </row>
    <row r="6653" spans="1:5" x14ac:dyDescent="0.3">
      <c r="A6653" s="1">
        <v>10092</v>
      </c>
      <c r="B6653" s="1">
        <v>5.2894212390690969</v>
      </c>
      <c r="C6653" s="1">
        <v>37.510186741459883</v>
      </c>
      <c r="D6653" s="1">
        <v>0.39759211853083992</v>
      </c>
      <c r="E6653" s="1">
        <v>1091</v>
      </c>
    </row>
    <row r="6654" spans="1:5" x14ac:dyDescent="0.3">
      <c r="A6654" s="1">
        <v>10092</v>
      </c>
      <c r="B6654" s="1">
        <v>-2.9401732506260823</v>
      </c>
      <c r="C6654" s="1">
        <v>-57.251616115339537</v>
      </c>
      <c r="D6654" s="1">
        <v>-0.38242000426450323</v>
      </c>
      <c r="E6654" s="1">
        <v>1092</v>
      </c>
    </row>
    <row r="6655" spans="1:5" x14ac:dyDescent="0.3">
      <c r="A6655" s="1">
        <v>10092</v>
      </c>
      <c r="B6655" s="1">
        <v>9.6860017268243759</v>
      </c>
      <c r="C6655" s="1">
        <v>34.394258645993055</v>
      </c>
      <c r="D6655" s="1">
        <v>0.75574918601831498</v>
      </c>
      <c r="E6655" s="1">
        <v>1093</v>
      </c>
    </row>
    <row r="6656" spans="1:5" x14ac:dyDescent="0.3">
      <c r="A6656" s="1">
        <v>10092</v>
      </c>
      <c r="B6656" s="1">
        <v>-7.7414352944186922</v>
      </c>
      <c r="C6656" s="1">
        <v>-19.785433591566775</v>
      </c>
      <c r="D6656" s="1">
        <v>-0.76915996139251819</v>
      </c>
      <c r="E6656" s="1">
        <v>1094</v>
      </c>
    </row>
    <row r="6657" spans="1:5" x14ac:dyDescent="0.3">
      <c r="A6657" s="1">
        <v>10092</v>
      </c>
      <c r="B6657" s="1">
        <v>6.0476177176217938</v>
      </c>
      <c r="C6657" s="1">
        <v>-26.847186497779955</v>
      </c>
      <c r="D6657" s="1">
        <v>0.45114396923667915</v>
      </c>
      <c r="E6657" s="1">
        <v>1095</v>
      </c>
    </row>
    <row r="6658" spans="1:5" x14ac:dyDescent="0.3">
      <c r="A6658" s="1">
        <v>10092</v>
      </c>
      <c r="B6658" s="1">
        <v>-3.6983697291787805</v>
      </c>
      <c r="C6658" s="1">
        <v>7.1057571239003057</v>
      </c>
      <c r="D6658" s="1">
        <v>-0.4359718549703423</v>
      </c>
      <c r="E6658" s="1">
        <v>1096</v>
      </c>
    </row>
    <row r="6659" spans="1:5" x14ac:dyDescent="0.3">
      <c r="A6659" s="1">
        <v>10092</v>
      </c>
      <c r="B6659" s="1">
        <v>10.090683282861704</v>
      </c>
      <c r="C6659" s="1">
        <v>4.4004217687129088E-2</v>
      </c>
      <c r="D6659" s="1">
        <v>0.78433207565885499</v>
      </c>
      <c r="E6659" s="1">
        <v>1097</v>
      </c>
    </row>
    <row r="6660" spans="1:5" x14ac:dyDescent="0.3">
      <c r="A6660" s="1">
        <v>10092</v>
      </c>
      <c r="B6660" s="1">
        <v>-7.7414352944186922</v>
      </c>
      <c r="C6660" s="1">
        <v>-19.785433591566775</v>
      </c>
      <c r="D6660" s="1">
        <v>-0.76915996139251819</v>
      </c>
      <c r="E6660" s="1">
        <v>1098</v>
      </c>
    </row>
    <row r="6661" spans="1:5" x14ac:dyDescent="0.3">
      <c r="A6661" s="1">
        <v>10092</v>
      </c>
      <c r="B6661" s="1">
        <v>6.0476177176217938</v>
      </c>
      <c r="C6661" s="1">
        <v>-26.847186497779955</v>
      </c>
      <c r="D6661" s="1">
        <v>0.45114396923667915</v>
      </c>
      <c r="E6661" s="1">
        <v>1099</v>
      </c>
    </row>
    <row r="6662" spans="1:5" x14ac:dyDescent="0.3">
      <c r="A6662" s="1">
        <v>10092</v>
      </c>
      <c r="B6662" s="1">
        <v>-3.6983697291787805</v>
      </c>
      <c r="C6662" s="1">
        <v>7.1057571239003057</v>
      </c>
      <c r="D6662" s="1">
        <v>-0.4359718549703423</v>
      </c>
      <c r="E6662" s="1">
        <v>1100</v>
      </c>
    </row>
    <row r="6663" spans="1:5" x14ac:dyDescent="0.3">
      <c r="A6663" s="1">
        <v>10092</v>
      </c>
      <c r="B6663" s="1">
        <v>10.090683282861704</v>
      </c>
      <c r="C6663" s="1">
        <v>4.4004217687129088E-2</v>
      </c>
      <c r="D6663" s="1">
        <v>0.78433207565885499</v>
      </c>
      <c r="E6663" s="1">
        <v>1101</v>
      </c>
    </row>
    <row r="6664" spans="1:5" x14ac:dyDescent="0.3">
      <c r="A6664" s="1">
        <v>10092</v>
      </c>
      <c r="B6664" s="1">
        <v>15.740315933724215</v>
      </c>
      <c r="C6664" s="1">
        <v>54.848982475659909</v>
      </c>
      <c r="D6664" s="1">
        <v>1.2426999198192594</v>
      </c>
      <c r="E6664" s="1">
        <v>1102</v>
      </c>
    </row>
    <row r="6665" spans="1:5" x14ac:dyDescent="0.3">
      <c r="A6665" s="1">
        <v>10092</v>
      </c>
      <c r="B6665" s="1">
        <v>-5.163801897555004</v>
      </c>
      <c r="C6665" s="1">
        <v>-42.864260471961707</v>
      </c>
      <c r="D6665" s="1">
        <v>2.3351354031272507E-2</v>
      </c>
      <c r="E6665" s="1">
        <v>1103</v>
      </c>
    </row>
    <row r="6666" spans="1:5" x14ac:dyDescent="0.3">
      <c r="A6666" s="1">
        <v>10092</v>
      </c>
      <c r="B6666" s="1">
        <v>7.5130498859980177</v>
      </c>
      <c r="C6666" s="1">
        <v>23.122831098082059</v>
      </c>
      <c r="D6666" s="1">
        <v>-8.1792397649357446E-3</v>
      </c>
      <c r="E6666" s="1">
        <v>1104</v>
      </c>
    </row>
    <row r="6667" spans="1:5" x14ac:dyDescent="0.3">
      <c r="A6667" s="1">
        <v>10092</v>
      </c>
      <c r="B6667" s="1">
        <v>-13.391067945281204</v>
      </c>
      <c r="C6667" s="1">
        <v>-74.590411849539549</v>
      </c>
      <c r="D6667" s="1">
        <v>-1.2275278055529224</v>
      </c>
      <c r="E6667" s="1">
        <v>1105</v>
      </c>
    </row>
    <row r="6668" spans="1:5" x14ac:dyDescent="0.3">
      <c r="A6668" s="1">
        <v>10092</v>
      </c>
      <c r="B6668" s="1">
        <v>18.118074698497491</v>
      </c>
      <c r="C6668" s="1">
        <v>56.053440593140017</v>
      </c>
      <c r="D6668" s="1">
        <v>2.2356239004770706</v>
      </c>
      <c r="E6668" s="1">
        <v>1106</v>
      </c>
    </row>
    <row r="6669" spans="1:5" x14ac:dyDescent="0.3">
      <c r="A6669" s="1">
        <v>10092</v>
      </c>
      <c r="B6669" s="1">
        <v>-9.6186832614405677</v>
      </c>
      <c r="C6669" s="1">
        <v>-45.120888898964665</v>
      </c>
      <c r="D6669" s="1">
        <v>-1.8369544947873842</v>
      </c>
      <c r="E6669" s="1">
        <v>1107</v>
      </c>
    </row>
    <row r="6670" spans="1:5" x14ac:dyDescent="0.3">
      <c r="A6670" s="1">
        <v>10092</v>
      </c>
      <c r="B6670" s="1">
        <v>11.967931249883581</v>
      </c>
      <c r="C6670" s="1">
        <v>25.379459525085021</v>
      </c>
      <c r="D6670" s="1">
        <v>1.852126609053721</v>
      </c>
      <c r="E6670" s="1">
        <v>1108</v>
      </c>
    </row>
    <row r="6671" spans="1:5" x14ac:dyDescent="0.3">
      <c r="A6671" s="1">
        <v>10092</v>
      </c>
      <c r="B6671" s="1">
        <v>-15.768826710054478</v>
      </c>
      <c r="C6671" s="1">
        <v>-75.794869967019679</v>
      </c>
      <c r="D6671" s="1">
        <v>-2.2204517862107331</v>
      </c>
      <c r="E6671" s="1">
        <v>1109</v>
      </c>
    </row>
    <row r="6672" spans="1:5" x14ac:dyDescent="0.3">
      <c r="A6672" s="1">
        <v>10092</v>
      </c>
      <c r="B6672" s="1">
        <v>-7.8081217004421539</v>
      </c>
      <c r="C6672" s="1">
        <v>-51.904080623870676</v>
      </c>
      <c r="D6672" s="1">
        <v>-0.71106809413138383</v>
      </c>
      <c r="E6672" s="1">
        <v>1110</v>
      </c>
    </row>
    <row r="6673" spans="1:5" x14ac:dyDescent="0.3">
      <c r="A6673" s="1">
        <v>10092</v>
      </c>
      <c r="B6673" s="1">
        <v>4.7507149967139055</v>
      </c>
      <c r="C6673" s="1">
        <v>40.060595194033624</v>
      </c>
      <c r="D6673" s="1">
        <v>0.4313166643829478</v>
      </c>
      <c r="E6673" s="1">
        <v>1111</v>
      </c>
    </row>
    <row r="6674" spans="1:5" x14ac:dyDescent="0.3">
      <c r="A6674" s="1">
        <v>10092</v>
      </c>
      <c r="B6674" s="1">
        <v>-3.4115412126868749</v>
      </c>
      <c r="C6674" s="1">
        <v>-55.020008719337504</v>
      </c>
      <c r="D6674" s="1">
        <v>-0.35291102664390883</v>
      </c>
      <c r="E6674" s="1">
        <v>1112</v>
      </c>
    </row>
    <row r="6675" spans="1:5" x14ac:dyDescent="0.3">
      <c r="A6675" s="1">
        <v>10092</v>
      </c>
      <c r="B6675" s="1">
        <v>9.1472954844691863</v>
      </c>
      <c r="C6675" s="1">
        <v>36.944667098566804</v>
      </c>
      <c r="D6675" s="1">
        <v>0.7894737318704228</v>
      </c>
      <c r="E6675" s="1">
        <v>1113</v>
      </c>
    </row>
    <row r="6676" spans="1:5" x14ac:dyDescent="0.3">
      <c r="A6676" s="1">
        <v>10092</v>
      </c>
      <c r="B6676" s="1">
        <v>-7.8081217004421539</v>
      </c>
      <c r="C6676" s="1">
        <v>-51.904080623870676</v>
      </c>
      <c r="D6676" s="1">
        <v>-0.71106809413138383</v>
      </c>
      <c r="E6676" s="1">
        <v>1114</v>
      </c>
    </row>
    <row r="6677" spans="1:5" x14ac:dyDescent="0.3">
      <c r="A6677" s="1">
        <v>10092</v>
      </c>
      <c r="B6677" s="1">
        <v>4.7507149967139055</v>
      </c>
      <c r="C6677" s="1">
        <v>40.060595194033624</v>
      </c>
      <c r="D6677" s="1">
        <v>0.4313166643829478</v>
      </c>
      <c r="E6677" s="1">
        <v>1115</v>
      </c>
    </row>
    <row r="6678" spans="1:5" x14ac:dyDescent="0.3">
      <c r="A6678" s="1">
        <v>10092</v>
      </c>
      <c r="B6678" s="1">
        <v>-3.4115412126868749</v>
      </c>
      <c r="C6678" s="1">
        <v>-55.020008719337504</v>
      </c>
      <c r="D6678" s="1">
        <v>-0.35291102664390883</v>
      </c>
      <c r="E6678" s="1">
        <v>1116</v>
      </c>
    </row>
    <row r="6679" spans="1:5" x14ac:dyDescent="0.3">
      <c r="A6679" s="1">
        <v>10092</v>
      </c>
      <c r="B6679" s="1">
        <v>9.1472954844691863</v>
      </c>
      <c r="C6679" s="1">
        <v>36.944667098566804</v>
      </c>
      <c r="D6679" s="1">
        <v>0.7894737318704228</v>
      </c>
      <c r="E6679" s="1">
        <v>1117</v>
      </c>
    </row>
    <row r="6680" spans="1:5" x14ac:dyDescent="0.3">
      <c r="A6680" s="1">
        <v>10092</v>
      </c>
      <c r="B6680" s="1">
        <v>-8.2128032564794857</v>
      </c>
      <c r="C6680" s="1">
        <v>-17.553826195564749</v>
      </c>
      <c r="D6680" s="1">
        <v>-0.73965098377192373</v>
      </c>
      <c r="E6680" s="1">
        <v>1118</v>
      </c>
    </row>
    <row r="6681" spans="1:5" x14ac:dyDescent="0.3">
      <c r="A6681" s="1">
        <v>10092</v>
      </c>
      <c r="B6681" s="1">
        <v>5.5089114752666024</v>
      </c>
      <c r="C6681" s="1">
        <v>-24.29677804520621</v>
      </c>
      <c r="D6681" s="1">
        <v>0.48486851508878692</v>
      </c>
      <c r="E6681" s="1">
        <v>1119</v>
      </c>
    </row>
    <row r="6682" spans="1:5" x14ac:dyDescent="0.3">
      <c r="A6682" s="1">
        <v>10092</v>
      </c>
      <c r="B6682" s="1">
        <v>-4.1697376912395718</v>
      </c>
      <c r="C6682" s="1">
        <v>9.3373645199023336</v>
      </c>
      <c r="D6682" s="1">
        <v>-0.40646287734974806</v>
      </c>
      <c r="E6682" s="1">
        <v>1120</v>
      </c>
    </row>
    <row r="6683" spans="1:5" x14ac:dyDescent="0.3">
      <c r="A6683" s="1">
        <v>10092</v>
      </c>
      <c r="B6683" s="1">
        <v>9.5519770405065145</v>
      </c>
      <c r="C6683" s="1">
        <v>2.5944126702608745</v>
      </c>
      <c r="D6683" s="1">
        <v>0.8180566215109627</v>
      </c>
      <c r="E6683" s="1">
        <v>1121</v>
      </c>
    </row>
    <row r="6684" spans="1:5" x14ac:dyDescent="0.3">
      <c r="A6684" s="1">
        <v>10092</v>
      </c>
      <c r="B6684" s="1">
        <v>-8.2128032564794857</v>
      </c>
      <c r="C6684" s="1">
        <v>-17.553826195564749</v>
      </c>
      <c r="D6684" s="1">
        <v>-0.73965098377192373</v>
      </c>
      <c r="E6684" s="1">
        <v>1122</v>
      </c>
    </row>
    <row r="6685" spans="1:5" x14ac:dyDescent="0.3">
      <c r="A6685" s="1">
        <v>10092</v>
      </c>
      <c r="B6685" s="1">
        <v>5.5089114752666024</v>
      </c>
      <c r="C6685" s="1">
        <v>-24.29677804520621</v>
      </c>
      <c r="D6685" s="1">
        <v>0.48486851508878692</v>
      </c>
      <c r="E6685" s="1">
        <v>1123</v>
      </c>
    </row>
    <row r="6686" spans="1:5" x14ac:dyDescent="0.3">
      <c r="A6686" s="1">
        <v>10092</v>
      </c>
      <c r="B6686" s="1">
        <v>-4.1697376912395718</v>
      </c>
      <c r="C6686" s="1">
        <v>9.3373645199023336</v>
      </c>
      <c r="D6686" s="1">
        <v>-0.40646287734974806</v>
      </c>
      <c r="E6686" s="1">
        <v>1124</v>
      </c>
    </row>
    <row r="6687" spans="1:5" x14ac:dyDescent="0.3">
      <c r="A6687" s="1">
        <v>10092</v>
      </c>
      <c r="B6687" s="1">
        <v>9.5519770405065145</v>
      </c>
      <c r="C6687" s="1">
        <v>2.5944126702608745</v>
      </c>
      <c r="D6687" s="1">
        <v>0.8180566215109627</v>
      </c>
      <c r="E6687" s="1">
        <v>1125</v>
      </c>
    </row>
    <row r="6688" spans="1:5" x14ac:dyDescent="0.3">
      <c r="A6688" s="1">
        <v>10092</v>
      </c>
      <c r="B6688" s="1">
        <v>15.268947971663422</v>
      </c>
      <c r="C6688" s="1">
        <v>57.080589871661942</v>
      </c>
      <c r="D6688" s="1">
        <v>1.2722088974398538</v>
      </c>
      <c r="E6688" s="1">
        <v>1126</v>
      </c>
    </row>
    <row r="6689" spans="1:5" x14ac:dyDescent="0.3">
      <c r="A6689" s="1">
        <v>10092</v>
      </c>
      <c r="B6689" s="1">
        <v>-5.7025081399101936</v>
      </c>
      <c r="C6689" s="1">
        <v>-40.313852019387966</v>
      </c>
      <c r="D6689" s="1">
        <v>5.7075899883380313E-2</v>
      </c>
      <c r="E6689" s="1">
        <v>1127</v>
      </c>
    </row>
    <row r="6690" spans="1:5" x14ac:dyDescent="0.3">
      <c r="A6690" s="1">
        <v>10092</v>
      </c>
      <c r="B6690" s="1">
        <v>7.041681923937225</v>
      </c>
      <c r="C6690" s="1">
        <v>25.354438494084089</v>
      </c>
      <c r="D6690" s="1">
        <v>2.1329737855658608E-2</v>
      </c>
      <c r="E6690" s="1">
        <v>1128</v>
      </c>
    </row>
    <row r="6691" spans="1:5" x14ac:dyDescent="0.3">
      <c r="A6691" s="1">
        <v>10092</v>
      </c>
      <c r="B6691" s="1">
        <v>-13.929774187636392</v>
      </c>
      <c r="C6691" s="1">
        <v>-72.040003396965815</v>
      </c>
      <c r="D6691" s="1">
        <v>-1.1938032597008148</v>
      </c>
      <c r="E6691" s="1">
        <v>1129</v>
      </c>
    </row>
    <row r="6692" spans="1:5" x14ac:dyDescent="0.3">
      <c r="A6692" s="1">
        <v>10092</v>
      </c>
      <c r="B6692" s="1">
        <v>17.646706736436698</v>
      </c>
      <c r="C6692" s="1">
        <v>58.285047989142058</v>
      </c>
      <c r="D6692" s="1">
        <v>2.2651328780976643</v>
      </c>
      <c r="E6692" s="1">
        <v>1130</v>
      </c>
    </row>
    <row r="6693" spans="1:5" x14ac:dyDescent="0.3">
      <c r="A6693" s="1">
        <v>10092</v>
      </c>
      <c r="B6693" s="1">
        <v>-10.157389503795759</v>
      </c>
      <c r="C6693" s="1">
        <v>-42.570480446390924</v>
      </c>
      <c r="D6693" s="1">
        <v>-1.8032299489352763</v>
      </c>
      <c r="E6693" s="1">
        <v>1131</v>
      </c>
    </row>
    <row r="6694" spans="1:5" x14ac:dyDescent="0.3">
      <c r="A6694" s="1">
        <v>10092</v>
      </c>
      <c r="B6694" s="1">
        <v>11.496563287822788</v>
      </c>
      <c r="C6694" s="1">
        <v>27.611066921087048</v>
      </c>
      <c r="D6694" s="1">
        <v>1.8816355866743153</v>
      </c>
      <c r="E6694" s="1">
        <v>1132</v>
      </c>
    </row>
    <row r="6695" spans="1:5" x14ac:dyDescent="0.3">
      <c r="A6695" s="1">
        <v>10092</v>
      </c>
      <c r="B6695" s="1">
        <v>10.755842204584404</v>
      </c>
      <c r="C6695" s="1">
        <v>31.117878543375948</v>
      </c>
      <c r="D6695" s="1">
        <v>1.9280068372209638</v>
      </c>
      <c r="E6695" s="1">
        <v>1133</v>
      </c>
    </row>
    <row r="6696" spans="1:5" x14ac:dyDescent="0.3">
      <c r="A6696" s="1">
        <v>10092</v>
      </c>
      <c r="B6696" s="1">
        <v>-13.720880719820272</v>
      </c>
      <c r="C6696" s="1">
        <v>-108.94352258602906</v>
      </c>
      <c r="D6696" s="1">
        <v>-1.2199490717906369</v>
      </c>
      <c r="E6696" s="1">
        <v>1134</v>
      </c>
    </row>
    <row r="6697" spans="1:5" x14ac:dyDescent="0.3">
      <c r="A6697" s="1">
        <v>10092</v>
      </c>
      <c r="B6697" s="1">
        <v>16.070128708263287</v>
      </c>
      <c r="C6697" s="1">
        <v>89.202093212149421</v>
      </c>
      <c r="D6697" s="1">
        <v>1.2351211860569737</v>
      </c>
      <c r="E6697" s="1">
        <v>1135</v>
      </c>
    </row>
    <row r="6698" spans="1:5" x14ac:dyDescent="0.3">
      <c r="A6698" s="1">
        <v>10092</v>
      </c>
      <c r="B6698" s="1">
        <v>-15.023304118561104</v>
      </c>
      <c r="C6698" s="1">
        <v>1.6090204016221774</v>
      </c>
      <c r="D6698" s="1">
        <v>-1.3119399809785814</v>
      </c>
      <c r="E6698" s="1">
        <v>1136</v>
      </c>
    </row>
    <row r="6699" spans="1:5" x14ac:dyDescent="0.3">
      <c r="A6699" s="1">
        <v>10092</v>
      </c>
      <c r="B6699" s="1">
        <v>17.372552107004115</v>
      </c>
      <c r="C6699" s="1">
        <v>-21.350449775501822</v>
      </c>
      <c r="D6699" s="1">
        <v>1.3271120952449182</v>
      </c>
      <c r="E6699" s="1">
        <v>1137</v>
      </c>
    </row>
    <row r="6700" spans="1:5" x14ac:dyDescent="0.3">
      <c r="A6700" s="1">
        <v>10092</v>
      </c>
      <c r="B6700" s="1">
        <v>-13.720880719820272</v>
      </c>
      <c r="C6700" s="1">
        <v>-108.94352258602906</v>
      </c>
      <c r="D6700" s="1">
        <v>-1.2199490717906369</v>
      </c>
      <c r="E6700" s="1">
        <v>1138</v>
      </c>
    </row>
    <row r="6701" spans="1:5" x14ac:dyDescent="0.3">
      <c r="A6701" s="1">
        <v>10092</v>
      </c>
      <c r="B6701" s="1">
        <v>16.070128708263287</v>
      </c>
      <c r="C6701" s="1">
        <v>89.202093212149421</v>
      </c>
      <c r="D6701" s="1">
        <v>1.2351211860569737</v>
      </c>
      <c r="E6701" s="1">
        <v>1139</v>
      </c>
    </row>
    <row r="6702" spans="1:5" x14ac:dyDescent="0.3">
      <c r="A6702" s="1">
        <v>10092</v>
      </c>
      <c r="B6702" s="1">
        <v>-15.023304118561104</v>
      </c>
      <c r="C6702" s="1">
        <v>1.6090204016221774</v>
      </c>
      <c r="D6702" s="1">
        <v>-1.3119399809785814</v>
      </c>
      <c r="E6702" s="1">
        <v>1140</v>
      </c>
    </row>
    <row r="6703" spans="1:5" x14ac:dyDescent="0.3">
      <c r="A6703" s="1">
        <v>10092</v>
      </c>
      <c r="B6703" s="1">
        <v>17.372552107004115</v>
      </c>
      <c r="C6703" s="1">
        <v>-21.350449775501822</v>
      </c>
      <c r="D6703" s="1">
        <v>1.3271120952449182</v>
      </c>
      <c r="E6703" s="1">
        <v>1141</v>
      </c>
    </row>
    <row r="6704" spans="1:5" x14ac:dyDescent="0.3">
      <c r="A6704" s="1">
        <v>10092</v>
      </c>
      <c r="B6704" s="1">
        <v>-13.380393407417809</v>
      </c>
      <c r="C6704" s="1">
        <v>-106.24583167195291</v>
      </c>
      <c r="D6704" s="1">
        <v>-1.3223854141328586</v>
      </c>
      <c r="E6704" s="1">
        <v>1142</v>
      </c>
    </row>
    <row r="6705" spans="1:5" x14ac:dyDescent="0.3">
      <c r="A6705" s="1">
        <v>10092</v>
      </c>
      <c r="B6705" s="1">
        <v>16.410616020665756</v>
      </c>
      <c r="C6705" s="1">
        <v>91.899784126225583</v>
      </c>
      <c r="D6705" s="1">
        <v>1.1326848437147523</v>
      </c>
      <c r="E6705" s="1">
        <v>1143</v>
      </c>
    </row>
    <row r="6706" spans="1:5" x14ac:dyDescent="0.3">
      <c r="A6706" s="1">
        <v>10092</v>
      </c>
      <c r="B6706" s="1">
        <v>-14.682816806158634</v>
      </c>
      <c r="C6706" s="1">
        <v>4.3067113156983412</v>
      </c>
      <c r="D6706" s="1">
        <v>-1.4143763233208033</v>
      </c>
      <c r="E6706" s="1">
        <v>1144</v>
      </c>
    </row>
    <row r="6707" spans="1:5" x14ac:dyDescent="0.3">
      <c r="A6707" s="1">
        <v>10092</v>
      </c>
      <c r="B6707" s="1">
        <v>17.713039419406584</v>
      </c>
      <c r="C6707" s="1">
        <v>-18.65275886142566</v>
      </c>
      <c r="D6707" s="1">
        <v>1.2246757529026968</v>
      </c>
      <c r="E6707" s="1">
        <v>1145</v>
      </c>
    </row>
    <row r="6708" spans="1:5" x14ac:dyDescent="0.3">
      <c r="A6708" s="1">
        <v>10092</v>
      </c>
      <c r="B6708" s="1">
        <v>-13.380393407417809</v>
      </c>
      <c r="C6708" s="1">
        <v>-106.24583167195291</v>
      </c>
      <c r="D6708" s="1">
        <v>-1.3223854141328586</v>
      </c>
      <c r="E6708" s="1">
        <v>1146</v>
      </c>
    </row>
    <row r="6709" spans="1:5" x14ac:dyDescent="0.3">
      <c r="A6709" s="1">
        <v>10092</v>
      </c>
      <c r="B6709" s="1">
        <v>16.410616020665756</v>
      </c>
      <c r="C6709" s="1">
        <v>91.899784126225583</v>
      </c>
      <c r="D6709" s="1">
        <v>1.1326848437147523</v>
      </c>
      <c r="E6709" s="1">
        <v>1147</v>
      </c>
    </row>
    <row r="6710" spans="1:5" x14ac:dyDescent="0.3">
      <c r="A6710" s="1">
        <v>10092</v>
      </c>
      <c r="B6710" s="1">
        <v>-14.682816806158634</v>
      </c>
      <c r="C6710" s="1">
        <v>4.3067113156983412</v>
      </c>
      <c r="D6710" s="1">
        <v>-1.4143763233208033</v>
      </c>
      <c r="E6710" s="1">
        <v>1148</v>
      </c>
    </row>
    <row r="6711" spans="1:5" x14ac:dyDescent="0.3">
      <c r="A6711" s="1">
        <v>10092</v>
      </c>
      <c r="B6711" s="1">
        <v>17.713039419406584</v>
      </c>
      <c r="C6711" s="1">
        <v>-18.65275886142566</v>
      </c>
      <c r="D6711" s="1">
        <v>1.2246757529026968</v>
      </c>
      <c r="E6711" s="1">
        <v>1149</v>
      </c>
    </row>
    <row r="6712" spans="1:5" x14ac:dyDescent="0.3">
      <c r="A6712" s="1">
        <v>10092</v>
      </c>
      <c r="B6712" s="1">
        <v>0.16551958808928924</v>
      </c>
      <c r="C6712" s="1">
        <v>-18.204607076341514</v>
      </c>
      <c r="D6712" s="1">
        <v>-0.12699608116176064</v>
      </c>
      <c r="E6712" s="1">
        <v>1001</v>
      </c>
    </row>
    <row r="6713" spans="1:5" x14ac:dyDescent="0.3">
      <c r="A6713" s="1">
        <v>10092</v>
      </c>
      <c r="B6713" s="1">
        <v>-1.776494143098948</v>
      </c>
      <c r="C6713" s="1">
        <v>-17.970664777252317</v>
      </c>
      <c r="D6713" s="1">
        <v>9.3572094956116209E-2</v>
      </c>
      <c r="E6713" s="1">
        <v>1002</v>
      </c>
    </row>
    <row r="6714" spans="1:5" x14ac:dyDescent="0.3">
      <c r="A6714" s="1">
        <v>10092</v>
      </c>
      <c r="B6714" s="1">
        <v>-1.856959436282511</v>
      </c>
      <c r="C6714" s="1">
        <v>-23.955942974001911</v>
      </c>
      <c r="D6714" s="1">
        <v>6.8195179529325203E-2</v>
      </c>
      <c r="E6714" s="1">
        <v>1003</v>
      </c>
    </row>
    <row r="6715" spans="1:5" x14ac:dyDescent="0.3">
      <c r="A6715" s="1">
        <v>10092</v>
      </c>
      <c r="B6715" s="1">
        <v>-0.88671266905949875</v>
      </c>
      <c r="C6715" s="1">
        <v>-17.313232080519491</v>
      </c>
      <c r="D6715" s="1">
        <v>-7.0235158751571804E-3</v>
      </c>
      <c r="E6715" s="1">
        <v>1004</v>
      </c>
    </row>
    <row r="6716" spans="1:5" x14ac:dyDescent="0.3">
      <c r="A6716" s="1">
        <v>10092</v>
      </c>
      <c r="B6716" s="1">
        <v>-1.1442016072469006</v>
      </c>
      <c r="C6716" s="1">
        <v>-36.46612231011818</v>
      </c>
      <c r="D6716" s="1">
        <v>-8.8229645240888346E-2</v>
      </c>
      <c r="E6716" s="1">
        <v>1005</v>
      </c>
    </row>
    <row r="6717" spans="1:5" x14ac:dyDescent="0.3">
      <c r="A6717" s="1">
        <v>10092</v>
      </c>
      <c r="B6717" s="1">
        <v>1.0086264221855739</v>
      </c>
      <c r="C6717" s="1">
        <v>-17.395160072931937</v>
      </c>
      <c r="D6717" s="1">
        <v>-0.11561033155224981</v>
      </c>
      <c r="E6717" s="1">
        <v>1006</v>
      </c>
    </row>
    <row r="6718" spans="1:5" x14ac:dyDescent="0.3">
      <c r="A6718" s="1">
        <v>10092</v>
      </c>
      <c r="B6718" s="1">
        <v>0.95153607226449499</v>
      </c>
      <c r="C6718" s="1">
        <v>-18.015379925237539</v>
      </c>
      <c r="D6718" s="1">
        <v>-0.53015264830403952</v>
      </c>
      <c r="E6718" s="1">
        <v>1007</v>
      </c>
    </row>
    <row r="6719" spans="1:5" x14ac:dyDescent="0.3">
      <c r="A6719" s="1">
        <v>10092</v>
      </c>
      <c r="B6719" s="1">
        <v>0.51354004547272147</v>
      </c>
      <c r="C6719" s="1">
        <v>-14.069668240219915</v>
      </c>
      <c r="D6719" s="1">
        <v>-0.27692353548019083</v>
      </c>
      <c r="E6719" s="1">
        <v>1008</v>
      </c>
    </row>
    <row r="6720" spans="1:5" x14ac:dyDescent="0.3">
      <c r="A6720" s="1">
        <v>10092</v>
      </c>
      <c r="B6720" s="1">
        <v>0.94634838772048746</v>
      </c>
      <c r="C6720" s="1">
        <v>-14.920100726129942</v>
      </c>
      <c r="D6720" s="1">
        <v>-0.2663680551270296</v>
      </c>
      <c r="E6720" s="1">
        <v>1009</v>
      </c>
    </row>
    <row r="6721" spans="1:5" x14ac:dyDescent="0.3">
      <c r="A6721" s="1">
        <v>10092</v>
      </c>
      <c r="B6721" s="1">
        <v>0.44518234734611645</v>
      </c>
      <c r="C6721" s="1">
        <v>-14.270871061219538</v>
      </c>
      <c r="D6721" s="1">
        <v>-0.20117746083018898</v>
      </c>
      <c r="E6721" s="1">
        <v>1010</v>
      </c>
    </row>
    <row r="6722" spans="1:5" x14ac:dyDescent="0.3">
      <c r="A6722" s="1">
        <v>10092</v>
      </c>
      <c r="B6722" s="1">
        <v>-0.12916558587550883</v>
      </c>
      <c r="C6722" s="1">
        <v>-14.244984396939687</v>
      </c>
      <c r="D6722" s="1">
        <v>-0.34010711928607568</v>
      </c>
      <c r="E6722" s="1">
        <v>1011</v>
      </c>
    </row>
    <row r="6723" spans="1:5" x14ac:dyDescent="0.3">
      <c r="A6723" s="1">
        <v>10092</v>
      </c>
      <c r="B6723" s="1">
        <v>0.17931223716326586</v>
      </c>
      <c r="C6723" s="1">
        <v>-15.083595269774078</v>
      </c>
      <c r="D6723" s="1">
        <v>0.25084801002409207</v>
      </c>
      <c r="E6723" s="1">
        <v>1012</v>
      </c>
    </row>
    <row r="6724" spans="1:5" x14ac:dyDescent="0.3">
      <c r="A6724" s="1">
        <v>10092</v>
      </c>
      <c r="B6724" s="1">
        <v>-0.41646552164809658</v>
      </c>
      <c r="C6724" s="1">
        <v>-12.448285643625884</v>
      </c>
      <c r="D6724" s="1">
        <v>0.61691515316010759</v>
      </c>
      <c r="E6724" s="1">
        <v>1013</v>
      </c>
    </row>
    <row r="6725" spans="1:5" x14ac:dyDescent="0.3">
      <c r="A6725" s="1">
        <v>10092</v>
      </c>
      <c r="B6725" s="1">
        <v>-0.24013368857431558</v>
      </c>
      <c r="C6725" s="1">
        <v>-14.514036962916839</v>
      </c>
      <c r="D6725" s="1">
        <v>-0.17075445150622587</v>
      </c>
      <c r="E6725" s="1">
        <v>1014</v>
      </c>
    </row>
    <row r="6726" spans="1:5" x14ac:dyDescent="0.3">
      <c r="A6726" s="1">
        <v>10092</v>
      </c>
      <c r="B6726" s="1">
        <v>-0.18304333865323685</v>
      </c>
      <c r="C6726" s="1">
        <v>-13.893817110611234</v>
      </c>
      <c r="D6726" s="1">
        <v>0.24378786524556378</v>
      </c>
      <c r="E6726" s="1">
        <v>1015</v>
      </c>
    </row>
    <row r="6727" spans="1:5" x14ac:dyDescent="0.3">
      <c r="A6727" s="1">
        <v>10092</v>
      </c>
      <c r="B6727" s="1">
        <v>0.25495268813853672</v>
      </c>
      <c r="C6727" s="1">
        <v>-17.839528795628862</v>
      </c>
      <c r="D6727" s="1">
        <v>-9.4412475782848452E-3</v>
      </c>
      <c r="E6727" s="1">
        <v>1016</v>
      </c>
    </row>
    <row r="6728" spans="1:5" x14ac:dyDescent="0.3">
      <c r="A6728" s="1">
        <v>10092</v>
      </c>
      <c r="B6728" s="1">
        <v>-0.17785565410922924</v>
      </c>
      <c r="C6728" s="1">
        <v>-16.989096309718832</v>
      </c>
      <c r="D6728" s="1">
        <v>-1.9996727931446103E-2</v>
      </c>
      <c r="E6728" s="1">
        <v>1017</v>
      </c>
    </row>
    <row r="6729" spans="1:5" x14ac:dyDescent="0.3">
      <c r="A6729" s="1">
        <v>10092</v>
      </c>
      <c r="B6729" s="1">
        <v>0.32331038626514169</v>
      </c>
      <c r="C6729" s="1">
        <v>-17.63832597462924</v>
      </c>
      <c r="D6729" s="1">
        <v>-8.5187322228286746E-2</v>
      </c>
      <c r="E6729" s="1">
        <v>1018</v>
      </c>
    </row>
    <row r="6730" spans="1:5" x14ac:dyDescent="0.3">
      <c r="A6730" s="1">
        <v>10092</v>
      </c>
      <c r="B6730" s="1">
        <v>0.89765831948676689</v>
      </c>
      <c r="C6730" s="1">
        <v>-17.664212638909092</v>
      </c>
      <c r="D6730" s="1">
        <v>5.3742336227599899E-2</v>
      </c>
      <c r="E6730" s="1">
        <v>1019</v>
      </c>
    </row>
    <row r="6731" spans="1:5" x14ac:dyDescent="0.3">
      <c r="A6731" s="1">
        <v>10092</v>
      </c>
      <c r="B6731" s="1">
        <v>0.58918049644799231</v>
      </c>
      <c r="C6731" s="1">
        <v>-16.825601766074698</v>
      </c>
      <c r="D6731" s="1">
        <v>-0.53721279308256775</v>
      </c>
      <c r="E6731" s="1">
        <v>1020</v>
      </c>
    </row>
    <row r="6732" spans="1:5" x14ac:dyDescent="0.3">
      <c r="A6732" s="1">
        <v>10092</v>
      </c>
      <c r="B6732" s="1">
        <v>1.1849582552593547</v>
      </c>
      <c r="C6732" s="1">
        <v>-19.46091139222289</v>
      </c>
      <c r="D6732" s="1">
        <v>-0.90327993621858316</v>
      </c>
      <c r="E6732" s="1">
        <v>1021</v>
      </c>
    </row>
    <row r="6733" spans="1:5" x14ac:dyDescent="0.3">
      <c r="A6733" s="1">
        <v>10092</v>
      </c>
      <c r="B6733" s="1">
        <v>0.75113748399817204</v>
      </c>
      <c r="C6733" s="1">
        <v>-36.54805030253064</v>
      </c>
      <c r="D6733" s="1">
        <v>-0.196816460917981</v>
      </c>
      <c r="E6733" s="1">
        <v>1022</v>
      </c>
    </row>
    <row r="6734" spans="1:5" x14ac:dyDescent="0.3">
      <c r="A6734" s="1">
        <v>10092</v>
      </c>
      <c r="B6734" s="1">
        <v>0.6940471340770934</v>
      </c>
      <c r="C6734" s="1">
        <v>-37.168270154836236</v>
      </c>
      <c r="D6734" s="1">
        <v>-0.61135877766977065</v>
      </c>
      <c r="E6734" s="1">
        <v>1023</v>
      </c>
    </row>
    <row r="6735" spans="1:5" x14ac:dyDescent="0.3">
      <c r="A6735" s="1">
        <v>10092</v>
      </c>
      <c r="B6735" s="1">
        <v>0.25605110728531977</v>
      </c>
      <c r="C6735" s="1">
        <v>-33.222558469818615</v>
      </c>
      <c r="D6735" s="1">
        <v>-0.35812966484592201</v>
      </c>
      <c r="E6735" s="1">
        <v>1024</v>
      </c>
    </row>
    <row r="6736" spans="1:5" x14ac:dyDescent="0.3">
      <c r="A6736" s="1">
        <v>10092</v>
      </c>
      <c r="B6736" s="1">
        <v>0.68885944953308553</v>
      </c>
      <c r="C6736" s="1">
        <v>-34.072990955728635</v>
      </c>
      <c r="D6736" s="1">
        <v>-0.34757418449276078</v>
      </c>
      <c r="E6736" s="1">
        <v>1025</v>
      </c>
    </row>
    <row r="6737" spans="1:5" x14ac:dyDescent="0.3">
      <c r="A6737" s="1">
        <v>10092</v>
      </c>
      <c r="B6737" s="1">
        <v>0.18769340915871477</v>
      </c>
      <c r="C6737" s="1">
        <v>-33.423761290818234</v>
      </c>
      <c r="D6737" s="1">
        <v>-0.28238359019592013</v>
      </c>
      <c r="E6737" s="1">
        <v>1026</v>
      </c>
    </row>
    <row r="6738" spans="1:5" x14ac:dyDescent="0.3">
      <c r="A6738" s="1">
        <v>10092</v>
      </c>
      <c r="B6738" s="1">
        <v>-0.38665452406291057</v>
      </c>
      <c r="C6738" s="1">
        <v>-33.397874626538382</v>
      </c>
      <c r="D6738" s="1">
        <v>-0.4213132486518068</v>
      </c>
      <c r="E6738" s="1">
        <v>1027</v>
      </c>
    </row>
    <row r="6739" spans="1:5" x14ac:dyDescent="0.3">
      <c r="A6739" s="1">
        <v>10092</v>
      </c>
      <c r="B6739" s="1">
        <v>-7.8176701024135958E-2</v>
      </c>
      <c r="C6739" s="1">
        <v>-34.236485499372769</v>
      </c>
      <c r="D6739" s="1">
        <v>0.16964188065836089</v>
      </c>
      <c r="E6739" s="1">
        <v>1028</v>
      </c>
    </row>
    <row r="6740" spans="1:5" x14ac:dyDescent="0.3">
      <c r="A6740" s="1">
        <v>10092</v>
      </c>
      <c r="B6740" s="1">
        <v>-0.67395445983549851</v>
      </c>
      <c r="C6740" s="1">
        <v>-31.60117587322458</v>
      </c>
      <c r="D6740" s="1">
        <v>0.53570902379437646</v>
      </c>
      <c r="E6740" s="1">
        <v>1029</v>
      </c>
    </row>
    <row r="6741" spans="1:5" x14ac:dyDescent="0.3">
      <c r="A6741" s="1">
        <v>10092</v>
      </c>
      <c r="B6741" s="1">
        <v>-0.49762262676171742</v>
      </c>
      <c r="C6741" s="1">
        <v>-33.66692719251553</v>
      </c>
      <c r="D6741" s="1">
        <v>-0.25196058087195705</v>
      </c>
      <c r="E6741" s="1">
        <v>1030</v>
      </c>
    </row>
    <row r="6742" spans="1:5" x14ac:dyDescent="0.3">
      <c r="A6742" s="1">
        <v>10092</v>
      </c>
      <c r="B6742" s="1">
        <v>-0.44053227684063861</v>
      </c>
      <c r="C6742" s="1">
        <v>-33.046707340209935</v>
      </c>
      <c r="D6742" s="1">
        <v>0.1625817358798326</v>
      </c>
      <c r="E6742" s="1">
        <v>1031</v>
      </c>
    </row>
    <row r="6743" spans="1:5" x14ac:dyDescent="0.3">
      <c r="A6743" s="1">
        <v>10092</v>
      </c>
      <c r="B6743" s="1">
        <v>-2.5362500488650568E-3</v>
      </c>
      <c r="C6743" s="1">
        <v>-36.992419025227555</v>
      </c>
      <c r="D6743" s="1">
        <v>-9.0647376944016034E-2</v>
      </c>
      <c r="E6743" s="1">
        <v>1032</v>
      </c>
    </row>
    <row r="6744" spans="1:5" x14ac:dyDescent="0.3">
      <c r="A6744" s="1">
        <v>10092</v>
      </c>
      <c r="B6744" s="1">
        <v>-0.43534459229663103</v>
      </c>
      <c r="C6744" s="1">
        <v>-36.141986539317529</v>
      </c>
      <c r="D6744" s="1">
        <v>-0.10120285729717729</v>
      </c>
      <c r="E6744" s="1">
        <v>1033</v>
      </c>
    </row>
    <row r="6745" spans="1:5" x14ac:dyDescent="0.3">
      <c r="A6745" s="1">
        <v>10092</v>
      </c>
      <c r="B6745" s="1">
        <v>6.5821448077739847E-2</v>
      </c>
      <c r="C6745" s="1">
        <v>-36.791216204227936</v>
      </c>
      <c r="D6745" s="1">
        <v>-0.16639345159401792</v>
      </c>
      <c r="E6745" s="1">
        <v>1034</v>
      </c>
    </row>
    <row r="6746" spans="1:5" x14ac:dyDescent="0.3">
      <c r="A6746" s="1">
        <v>10092</v>
      </c>
      <c r="B6746" s="1">
        <v>0.64016938129936518</v>
      </c>
      <c r="C6746" s="1">
        <v>-36.817102868507781</v>
      </c>
      <c r="D6746" s="1">
        <v>-2.7463793138131281E-2</v>
      </c>
      <c r="E6746" s="1">
        <v>1035</v>
      </c>
    </row>
    <row r="6747" spans="1:5" x14ac:dyDescent="0.3">
      <c r="A6747" s="1">
        <v>10092</v>
      </c>
      <c r="B6747" s="1">
        <v>0.33169155826059055</v>
      </c>
      <c r="C6747" s="1">
        <v>-35.978491995673394</v>
      </c>
      <c r="D6747" s="1">
        <v>-0.61841892244829899</v>
      </c>
      <c r="E6747" s="1">
        <v>1036</v>
      </c>
    </row>
    <row r="6748" spans="1:5" x14ac:dyDescent="0.3">
      <c r="A6748" s="1">
        <v>10092</v>
      </c>
      <c r="B6748" s="1">
        <v>0.92746931707195301</v>
      </c>
      <c r="C6748" s="1">
        <v>-38.613801621821594</v>
      </c>
      <c r="D6748" s="1">
        <v>-0.98448606558431451</v>
      </c>
      <c r="E6748" s="1">
        <v>1037</v>
      </c>
    </row>
    <row r="6749" spans="1:5" x14ac:dyDescent="0.3">
      <c r="A6749" s="1">
        <v>10092</v>
      </c>
      <c r="B6749" s="1">
        <v>0.19541639321699467</v>
      </c>
      <c r="C6749" s="1">
        <v>-19.953283593734245</v>
      </c>
      <c r="D6749" s="1">
        <v>7.1721521856275242E-2</v>
      </c>
      <c r="E6749" s="1">
        <v>1038</v>
      </c>
    </row>
    <row r="6750" spans="1:5" x14ac:dyDescent="0.3">
      <c r="A6750" s="1">
        <v>10092</v>
      </c>
      <c r="B6750" s="1">
        <v>8.1235693374837187E-2</v>
      </c>
      <c r="C6750" s="1">
        <v>-21.193723298345461</v>
      </c>
      <c r="D6750" s="1">
        <v>-0.75736311164730419</v>
      </c>
      <c r="E6750" s="1">
        <v>1039</v>
      </c>
    </row>
    <row r="6751" spans="1:5" x14ac:dyDescent="0.3">
      <c r="A6751" s="1">
        <v>10092</v>
      </c>
      <c r="B6751" s="1">
        <v>-0.79475636020870977</v>
      </c>
      <c r="C6751" s="1">
        <v>-13.302299928310205</v>
      </c>
      <c r="D6751" s="1">
        <v>-0.25090488599960686</v>
      </c>
      <c r="E6751" s="1">
        <v>1040</v>
      </c>
    </row>
    <row r="6752" spans="1:5" x14ac:dyDescent="0.3">
      <c r="A6752" s="1">
        <v>10092</v>
      </c>
      <c r="B6752" s="1">
        <v>7.0860324286821999E-2</v>
      </c>
      <c r="C6752" s="1">
        <v>-15.003164900130262</v>
      </c>
      <c r="D6752" s="1">
        <v>-0.22979392529328432</v>
      </c>
      <c r="E6752" s="1">
        <v>1041</v>
      </c>
    </row>
    <row r="6753" spans="1:5" x14ac:dyDescent="0.3">
      <c r="A6753" s="1">
        <v>10092</v>
      </c>
      <c r="B6753" s="1">
        <v>-0.93147175646191993</v>
      </c>
      <c r="C6753" s="1">
        <v>-13.704705570309452</v>
      </c>
      <c r="D6753" s="1">
        <v>-9.9412736699603016E-2</v>
      </c>
      <c r="E6753" s="1">
        <v>1042</v>
      </c>
    </row>
    <row r="6754" spans="1:5" x14ac:dyDescent="0.3">
      <c r="A6754" s="1">
        <v>10092</v>
      </c>
      <c r="B6754" s="1">
        <v>-2.0801676229051704</v>
      </c>
      <c r="C6754" s="1">
        <v>-13.652932241749749</v>
      </c>
      <c r="D6754" s="1">
        <v>-0.37727205361137633</v>
      </c>
      <c r="E6754" s="1">
        <v>1043</v>
      </c>
    </row>
    <row r="6755" spans="1:5" x14ac:dyDescent="0.3">
      <c r="A6755" s="1">
        <v>10092</v>
      </c>
      <c r="B6755" s="1">
        <v>-1.4632119768276211</v>
      </c>
      <c r="C6755" s="1">
        <v>-15.33015398741853</v>
      </c>
      <c r="D6755" s="1">
        <v>0.804638205008959</v>
      </c>
      <c r="E6755" s="1">
        <v>1044</v>
      </c>
    </row>
    <row r="6756" spans="1:5" x14ac:dyDescent="0.3">
      <c r="A6756" s="1">
        <v>10092</v>
      </c>
      <c r="B6756" s="1">
        <v>-2.6547674944503461</v>
      </c>
      <c r="C6756" s="1">
        <v>-10.059534735122142</v>
      </c>
      <c r="D6756" s="1">
        <v>1.5367724912809899</v>
      </c>
      <c r="E6756" s="1">
        <v>1045</v>
      </c>
    </row>
    <row r="6757" spans="1:5" x14ac:dyDescent="0.3">
      <c r="A6757" s="1">
        <v>10092</v>
      </c>
      <c r="B6757" s="1">
        <v>-2.3021038283027839</v>
      </c>
      <c r="C6757" s="1">
        <v>-14.191037373704054</v>
      </c>
      <c r="D6757" s="1">
        <v>-3.8566718051676871E-2</v>
      </c>
      <c r="E6757" s="1">
        <v>1046</v>
      </c>
    </row>
    <row r="6758" spans="1:5" x14ac:dyDescent="0.3">
      <c r="A6758" s="1">
        <v>10092</v>
      </c>
      <c r="B6758" s="1">
        <v>-2.1879231284606262</v>
      </c>
      <c r="C6758" s="1">
        <v>-12.950597669092843</v>
      </c>
      <c r="D6758" s="1">
        <v>0.79051791545190253</v>
      </c>
      <c r="E6758" s="1">
        <v>1047</v>
      </c>
    </row>
    <row r="6759" spans="1:5" x14ac:dyDescent="0.3">
      <c r="A6759" s="1">
        <v>10092</v>
      </c>
      <c r="B6759" s="1">
        <v>-1.3119310748770794</v>
      </c>
      <c r="C6759" s="1">
        <v>-20.842021039128095</v>
      </c>
      <c r="D6759" s="1">
        <v>0.28405968980420515</v>
      </c>
      <c r="E6759" s="1">
        <v>1048</v>
      </c>
    </row>
    <row r="6760" spans="1:5" x14ac:dyDescent="0.3">
      <c r="A6760" s="1">
        <v>10092</v>
      </c>
      <c r="B6760" s="1">
        <v>-2.1775477593726116</v>
      </c>
      <c r="C6760" s="1">
        <v>-19.141156067308042</v>
      </c>
      <c r="D6760" s="1">
        <v>0.26294872909788275</v>
      </c>
      <c r="E6760" s="1">
        <v>1049</v>
      </c>
    </row>
    <row r="6761" spans="1:5" x14ac:dyDescent="0.3">
      <c r="A6761" s="1">
        <v>10092</v>
      </c>
      <c r="B6761" s="1">
        <v>-1.1752156786238692</v>
      </c>
      <c r="C6761" s="1">
        <v>-20.439615397128847</v>
      </c>
      <c r="D6761" s="1">
        <v>0.13256754050420141</v>
      </c>
      <c r="E6761" s="1">
        <v>1050</v>
      </c>
    </row>
    <row r="6762" spans="1:5" x14ac:dyDescent="0.3">
      <c r="A6762" s="1">
        <v>10092</v>
      </c>
      <c r="B6762" s="1">
        <v>-2.6519812180618829E-2</v>
      </c>
      <c r="C6762" s="1">
        <v>-20.491388725688555</v>
      </c>
      <c r="D6762" s="1">
        <v>0.41042685741597473</v>
      </c>
      <c r="E6762" s="1">
        <v>1051</v>
      </c>
    </row>
    <row r="6763" spans="1:5" x14ac:dyDescent="0.3">
      <c r="A6763" s="1">
        <v>10092</v>
      </c>
      <c r="B6763" s="1">
        <v>-0.6434754582581681</v>
      </c>
      <c r="C6763" s="1">
        <v>-18.81416698001977</v>
      </c>
      <c r="D6763" s="1">
        <v>-0.77148340120436065</v>
      </c>
      <c r="E6763" s="1">
        <v>1052</v>
      </c>
    </row>
    <row r="6764" spans="1:5" x14ac:dyDescent="0.3">
      <c r="A6764" s="1">
        <v>10092</v>
      </c>
      <c r="B6764" s="1">
        <v>0.53046747695307039</v>
      </c>
      <c r="C6764" s="1">
        <v>-23.980858283086175</v>
      </c>
      <c r="D6764" s="1">
        <v>-1.5027902336458285</v>
      </c>
      <c r="E6764" s="1">
        <v>1053</v>
      </c>
    </row>
    <row r="6765" spans="1:5" x14ac:dyDescent="0.3">
      <c r="A6765" s="1">
        <v>10092</v>
      </c>
      <c r="B6765" s="1">
        <v>0.19541639321699467</v>
      </c>
      <c r="C6765" s="1">
        <v>-19.953283593734245</v>
      </c>
      <c r="D6765" s="1">
        <v>7.1721521856275242E-2</v>
      </c>
      <c r="E6765" s="1">
        <v>1054</v>
      </c>
    </row>
    <row r="6766" spans="1:5" x14ac:dyDescent="0.3">
      <c r="A6766" s="1">
        <v>10092</v>
      </c>
      <c r="B6766" s="1">
        <v>8.1235693374837187E-2</v>
      </c>
      <c r="C6766" s="1">
        <v>-21.193723298345461</v>
      </c>
      <c r="D6766" s="1">
        <v>-0.75736311164730419</v>
      </c>
      <c r="E6766" s="1">
        <v>1055</v>
      </c>
    </row>
    <row r="6767" spans="1:5" x14ac:dyDescent="0.3">
      <c r="A6767" s="1">
        <v>10092</v>
      </c>
      <c r="B6767" s="1">
        <v>-0.79475636020870977</v>
      </c>
      <c r="C6767" s="1">
        <v>-13.302299928310205</v>
      </c>
      <c r="D6767" s="1">
        <v>-0.25090488599960686</v>
      </c>
      <c r="E6767" s="1">
        <v>1056</v>
      </c>
    </row>
    <row r="6768" spans="1:5" x14ac:dyDescent="0.3">
      <c r="A6768" s="1">
        <v>10092</v>
      </c>
      <c r="B6768" s="1">
        <v>7.0860324286821999E-2</v>
      </c>
      <c r="C6768" s="1">
        <v>-15.003164900130262</v>
      </c>
      <c r="D6768" s="1">
        <v>-0.22979392529328432</v>
      </c>
      <c r="E6768" s="1">
        <v>1057</v>
      </c>
    </row>
    <row r="6769" spans="1:5" x14ac:dyDescent="0.3">
      <c r="A6769" s="1">
        <v>10092</v>
      </c>
      <c r="B6769" s="1">
        <v>-0.93147175646191993</v>
      </c>
      <c r="C6769" s="1">
        <v>-13.704705570309452</v>
      </c>
      <c r="D6769" s="1">
        <v>-9.9412736699603016E-2</v>
      </c>
      <c r="E6769" s="1">
        <v>1058</v>
      </c>
    </row>
    <row r="6770" spans="1:5" x14ac:dyDescent="0.3">
      <c r="A6770" s="1">
        <v>10092</v>
      </c>
      <c r="B6770" s="1">
        <v>-2.0801676229051704</v>
      </c>
      <c r="C6770" s="1">
        <v>-13.652932241749749</v>
      </c>
      <c r="D6770" s="1">
        <v>-0.37727205361137633</v>
      </c>
      <c r="E6770" s="1">
        <v>1059</v>
      </c>
    </row>
    <row r="6771" spans="1:5" x14ac:dyDescent="0.3">
      <c r="A6771" s="1">
        <v>10092</v>
      </c>
      <c r="B6771" s="1">
        <v>-1.4632119768276211</v>
      </c>
      <c r="C6771" s="1">
        <v>-15.33015398741853</v>
      </c>
      <c r="D6771" s="1">
        <v>0.804638205008959</v>
      </c>
      <c r="E6771" s="1">
        <v>1060</v>
      </c>
    </row>
    <row r="6772" spans="1:5" x14ac:dyDescent="0.3">
      <c r="A6772" s="1">
        <v>10092</v>
      </c>
      <c r="B6772" s="1">
        <v>-2.6547674944503461</v>
      </c>
      <c r="C6772" s="1">
        <v>-10.059534735122142</v>
      </c>
      <c r="D6772" s="1">
        <v>1.5367724912809899</v>
      </c>
      <c r="E6772" s="1">
        <v>1061</v>
      </c>
    </row>
    <row r="6773" spans="1:5" x14ac:dyDescent="0.3">
      <c r="A6773" s="1">
        <v>10092</v>
      </c>
      <c r="B6773" s="1">
        <v>-2.3021038283027839</v>
      </c>
      <c r="C6773" s="1">
        <v>-14.191037373704054</v>
      </c>
      <c r="D6773" s="1">
        <v>-3.8566718051676871E-2</v>
      </c>
      <c r="E6773" s="1">
        <v>1062</v>
      </c>
    </row>
    <row r="6774" spans="1:5" x14ac:dyDescent="0.3">
      <c r="A6774" s="1">
        <v>10092</v>
      </c>
      <c r="B6774" s="1">
        <v>-2.1879231284606262</v>
      </c>
      <c r="C6774" s="1">
        <v>-12.950597669092843</v>
      </c>
      <c r="D6774" s="1">
        <v>0.79051791545190253</v>
      </c>
      <c r="E6774" s="1">
        <v>1063</v>
      </c>
    </row>
    <row r="6775" spans="1:5" x14ac:dyDescent="0.3">
      <c r="A6775" s="1">
        <v>10092</v>
      </c>
      <c r="B6775" s="1">
        <v>-1.3119310748770794</v>
      </c>
      <c r="C6775" s="1">
        <v>-20.842021039128095</v>
      </c>
      <c r="D6775" s="1">
        <v>0.28405968980420515</v>
      </c>
      <c r="E6775" s="1">
        <v>1064</v>
      </c>
    </row>
    <row r="6776" spans="1:5" x14ac:dyDescent="0.3">
      <c r="A6776" s="1">
        <v>10092</v>
      </c>
      <c r="B6776" s="1">
        <v>-2.1775477593726116</v>
      </c>
      <c r="C6776" s="1">
        <v>-19.141156067308042</v>
      </c>
      <c r="D6776" s="1">
        <v>0.26294872909788275</v>
      </c>
      <c r="E6776" s="1">
        <v>1065</v>
      </c>
    </row>
    <row r="6777" spans="1:5" x14ac:dyDescent="0.3">
      <c r="A6777" s="1">
        <v>10092</v>
      </c>
      <c r="B6777" s="1">
        <v>-1.1752156786238692</v>
      </c>
      <c r="C6777" s="1">
        <v>-20.439615397128847</v>
      </c>
      <c r="D6777" s="1">
        <v>0.13256754050420141</v>
      </c>
      <c r="E6777" s="1">
        <v>1066</v>
      </c>
    </row>
    <row r="6778" spans="1:5" x14ac:dyDescent="0.3">
      <c r="A6778" s="1">
        <v>10092</v>
      </c>
      <c r="B6778" s="1">
        <v>-2.6519812180618829E-2</v>
      </c>
      <c r="C6778" s="1">
        <v>-20.491388725688555</v>
      </c>
      <c r="D6778" s="1">
        <v>0.41042685741597473</v>
      </c>
      <c r="E6778" s="1">
        <v>1067</v>
      </c>
    </row>
    <row r="6779" spans="1:5" x14ac:dyDescent="0.3">
      <c r="A6779" s="1">
        <v>10092</v>
      </c>
      <c r="B6779" s="1">
        <v>-0.6434754582581681</v>
      </c>
      <c r="C6779" s="1">
        <v>-18.81416698001977</v>
      </c>
      <c r="D6779" s="1">
        <v>-0.77148340120436065</v>
      </c>
      <c r="E6779" s="1">
        <v>1068</v>
      </c>
    </row>
    <row r="6780" spans="1:5" x14ac:dyDescent="0.3">
      <c r="A6780" s="1">
        <v>10092</v>
      </c>
      <c r="B6780" s="1">
        <v>-0.6434754582581681</v>
      </c>
      <c r="C6780" s="1">
        <v>-18.81416698001977</v>
      </c>
      <c r="D6780" s="1">
        <v>-0.77148340120436065</v>
      </c>
      <c r="E6780" s="1">
        <v>1069</v>
      </c>
    </row>
    <row r="6781" spans="1:5" x14ac:dyDescent="0.3">
      <c r="A6781" s="1">
        <v>10092</v>
      </c>
      <c r="B6781" s="1">
        <v>1.355165560245861</v>
      </c>
      <c r="C6781" s="1">
        <v>-14.584084801948929</v>
      </c>
      <c r="D6781" s="1">
        <v>-2.649621793572721E-2</v>
      </c>
      <c r="E6781" s="1">
        <v>1070</v>
      </c>
    </row>
    <row r="6782" spans="1:5" x14ac:dyDescent="0.3">
      <c r="A6782" s="1">
        <v>10092</v>
      </c>
      <c r="B6782" s="1">
        <v>1.2409848604037033</v>
      </c>
      <c r="C6782" s="1">
        <v>-15.82452450656014</v>
      </c>
      <c r="D6782" s="1">
        <v>-0.85558085143930662</v>
      </c>
      <c r="E6782" s="1">
        <v>1071</v>
      </c>
    </row>
    <row r="6783" spans="1:5" x14ac:dyDescent="0.3">
      <c r="A6783" s="1">
        <v>10092</v>
      </c>
      <c r="B6783" s="1">
        <v>0.36499280682015639</v>
      </c>
      <c r="C6783" s="1">
        <v>-7.9331011365248871</v>
      </c>
      <c r="D6783" s="1">
        <v>-0.3491226257916093</v>
      </c>
      <c r="E6783" s="1">
        <v>1072</v>
      </c>
    </row>
    <row r="6784" spans="1:5" x14ac:dyDescent="0.3">
      <c r="A6784" s="1">
        <v>10092</v>
      </c>
      <c r="B6784" s="1">
        <v>1.2306094913156884</v>
      </c>
      <c r="C6784" s="1">
        <v>-9.633966108344941</v>
      </c>
      <c r="D6784" s="1">
        <v>-0.32801166508528679</v>
      </c>
      <c r="E6784" s="1">
        <v>1073</v>
      </c>
    </row>
    <row r="6785" spans="1:5" x14ac:dyDescent="0.3">
      <c r="A6785" s="1">
        <v>10092</v>
      </c>
      <c r="B6785" s="1">
        <v>0.22827741056694648</v>
      </c>
      <c r="C6785" s="1">
        <v>-8.3355067785241328</v>
      </c>
      <c r="D6785" s="1">
        <v>-0.19763047649160545</v>
      </c>
      <c r="E6785" s="1">
        <v>1074</v>
      </c>
    </row>
    <row r="6786" spans="1:5" x14ac:dyDescent="0.3">
      <c r="A6786" s="1">
        <v>10092</v>
      </c>
      <c r="B6786" s="1">
        <v>-0.92041845587630433</v>
      </c>
      <c r="C6786" s="1">
        <v>-8.28373344996443</v>
      </c>
      <c r="D6786" s="1">
        <v>-0.47548979340337877</v>
      </c>
      <c r="E6786" s="1">
        <v>1075</v>
      </c>
    </row>
    <row r="6787" spans="1:5" x14ac:dyDescent="0.3">
      <c r="A6787" s="1">
        <v>10092</v>
      </c>
      <c r="B6787" s="1">
        <v>-0.30346280979875478</v>
      </c>
      <c r="C6787" s="1">
        <v>-9.9609551956332147</v>
      </c>
      <c r="D6787" s="1">
        <v>0.70642046521695656</v>
      </c>
      <c r="E6787" s="1">
        <v>1076</v>
      </c>
    </row>
    <row r="6788" spans="1:5" x14ac:dyDescent="0.3">
      <c r="A6788" s="1">
        <v>10092</v>
      </c>
      <c r="B6788" s="1">
        <v>-1.4950183274214799</v>
      </c>
      <c r="C6788" s="1">
        <v>-4.6903359433368248</v>
      </c>
      <c r="D6788" s="1">
        <v>1.4385547514889874</v>
      </c>
      <c r="E6788" s="1">
        <v>1077</v>
      </c>
    </row>
    <row r="6789" spans="1:5" x14ac:dyDescent="0.3">
      <c r="A6789" s="1">
        <v>10092</v>
      </c>
      <c r="B6789" s="1">
        <v>-1.1423546612739179</v>
      </c>
      <c r="C6789" s="1">
        <v>-8.821838581918735</v>
      </c>
      <c r="D6789" s="1">
        <v>-0.13678445784367932</v>
      </c>
      <c r="E6789" s="1">
        <v>1078</v>
      </c>
    </row>
    <row r="6790" spans="1:5" x14ac:dyDescent="0.3">
      <c r="A6790" s="1">
        <v>10092</v>
      </c>
      <c r="B6790" s="1">
        <v>-1.02817396143176</v>
      </c>
      <c r="C6790" s="1">
        <v>-7.5813988773075254</v>
      </c>
      <c r="D6790" s="1">
        <v>0.69230017565989999</v>
      </c>
      <c r="E6790" s="1">
        <v>1079</v>
      </c>
    </row>
    <row r="6791" spans="1:5" x14ac:dyDescent="0.3">
      <c r="A6791" s="1">
        <v>10092</v>
      </c>
      <c r="B6791" s="1">
        <v>-0.15218190784821309</v>
      </c>
      <c r="C6791" s="1">
        <v>-15.472822247342778</v>
      </c>
      <c r="D6791" s="1">
        <v>0.18584195001220274</v>
      </c>
      <c r="E6791" s="1">
        <v>1080</v>
      </c>
    </row>
    <row r="6792" spans="1:5" x14ac:dyDescent="0.3">
      <c r="A6792" s="1">
        <v>10092</v>
      </c>
      <c r="B6792" s="1">
        <v>-1.0177985923437449</v>
      </c>
      <c r="C6792" s="1">
        <v>-13.771957275522725</v>
      </c>
      <c r="D6792" s="1">
        <v>0.16473098930588023</v>
      </c>
      <c r="E6792" s="1">
        <v>1081</v>
      </c>
    </row>
    <row r="6793" spans="1:5" x14ac:dyDescent="0.3">
      <c r="A6793" s="1">
        <v>10092</v>
      </c>
      <c r="B6793" s="1">
        <v>-1.546651159500319E-2</v>
      </c>
      <c r="C6793" s="1">
        <v>-15.070416605343533</v>
      </c>
      <c r="D6793" s="1">
        <v>3.4349800712198938E-2</v>
      </c>
      <c r="E6793" s="1">
        <v>1082</v>
      </c>
    </row>
    <row r="6794" spans="1:5" x14ac:dyDescent="0.3">
      <c r="A6794" s="1">
        <v>10092</v>
      </c>
      <c r="B6794" s="1">
        <v>1.1332293548482475</v>
      </c>
      <c r="C6794" s="1">
        <v>-15.12218993390324</v>
      </c>
      <c r="D6794" s="1">
        <v>0.31220911762397224</v>
      </c>
      <c r="E6794" s="1">
        <v>1083</v>
      </c>
    </row>
    <row r="6795" spans="1:5" x14ac:dyDescent="0.3">
      <c r="A6795" s="1">
        <v>10092</v>
      </c>
      <c r="B6795" s="1">
        <v>0.51627370877069811</v>
      </c>
      <c r="C6795" s="1">
        <v>-13.444968188234451</v>
      </c>
      <c r="D6795" s="1">
        <v>-0.8697011409963632</v>
      </c>
      <c r="E6795" s="1">
        <v>1084</v>
      </c>
    </row>
    <row r="6796" spans="1:5" x14ac:dyDescent="0.3">
      <c r="A6796" s="1">
        <v>10092</v>
      </c>
      <c r="B6796" s="1">
        <v>1.7078292263934232</v>
      </c>
      <c r="C6796" s="1">
        <v>-18.715587440530843</v>
      </c>
      <c r="D6796" s="1">
        <v>-1.6018354272683939</v>
      </c>
      <c r="E6796" s="1">
        <v>1085</v>
      </c>
    </row>
    <row r="6797" spans="1:5" x14ac:dyDescent="0.3">
      <c r="A6797" s="1">
        <v>10092</v>
      </c>
      <c r="B6797" s="1">
        <v>-6.2025775780944823</v>
      </c>
      <c r="C6797" s="1">
        <v>-88.119391520713577</v>
      </c>
      <c r="D6797" s="1">
        <v>-0.61927576542515494</v>
      </c>
      <c r="E6797" s="1">
        <v>1086</v>
      </c>
    </row>
    <row r="6798" spans="1:5" x14ac:dyDescent="0.3">
      <c r="A6798" s="1">
        <v>10092</v>
      </c>
      <c r="B6798" s="1">
        <v>2.1303474868941774</v>
      </c>
      <c r="C6798" s="1">
        <v>52.363471777724186</v>
      </c>
      <c r="D6798" s="1">
        <v>0.30397497779237503</v>
      </c>
      <c r="E6798" s="1">
        <v>1087</v>
      </c>
    </row>
    <row r="6799" spans="1:5" x14ac:dyDescent="0.3">
      <c r="A6799" s="1">
        <v>10092</v>
      </c>
      <c r="B6799" s="1">
        <v>-4.3885176933285095</v>
      </c>
      <c r="C6799" s="1">
        <v>-86.288636748071283</v>
      </c>
      <c r="D6799" s="1">
        <v>-0.24936479419008908</v>
      </c>
      <c r="E6799" s="1">
        <v>1088</v>
      </c>
    </row>
    <row r="6800" spans="1:5" x14ac:dyDescent="0.3">
      <c r="A6800" s="1">
        <v>10092</v>
      </c>
      <c r="B6800" s="1">
        <v>3.9444073716601515</v>
      </c>
      <c r="C6800" s="1">
        <v>54.19422655036648</v>
      </c>
      <c r="D6800" s="1">
        <v>0.67388594902744103</v>
      </c>
      <c r="E6800" s="1">
        <v>1089</v>
      </c>
    </row>
    <row r="6801" spans="1:5" x14ac:dyDescent="0.3">
      <c r="A6801" s="1">
        <v>10092</v>
      </c>
      <c r="B6801" s="1">
        <v>-6.2025775780944823</v>
      </c>
      <c r="C6801" s="1">
        <v>-88.119391520713577</v>
      </c>
      <c r="D6801" s="1">
        <v>-0.61927576542515494</v>
      </c>
      <c r="E6801" s="1">
        <v>1090</v>
      </c>
    </row>
    <row r="6802" spans="1:5" x14ac:dyDescent="0.3">
      <c r="A6802" s="1">
        <v>10092</v>
      </c>
      <c r="B6802" s="1">
        <v>2.1303474868941774</v>
      </c>
      <c r="C6802" s="1">
        <v>52.363471777724186</v>
      </c>
      <c r="D6802" s="1">
        <v>0.30397497779237503</v>
      </c>
      <c r="E6802" s="1">
        <v>1091</v>
      </c>
    </row>
    <row r="6803" spans="1:5" x14ac:dyDescent="0.3">
      <c r="A6803" s="1">
        <v>10092</v>
      </c>
      <c r="B6803" s="1">
        <v>-4.3885176933285095</v>
      </c>
      <c r="C6803" s="1">
        <v>-86.288636748071283</v>
      </c>
      <c r="D6803" s="1">
        <v>-0.24936479419008908</v>
      </c>
      <c r="E6803" s="1">
        <v>1092</v>
      </c>
    </row>
    <row r="6804" spans="1:5" x14ac:dyDescent="0.3">
      <c r="A6804" s="1">
        <v>10092</v>
      </c>
      <c r="B6804" s="1">
        <v>3.9444073716601515</v>
      </c>
      <c r="C6804" s="1">
        <v>54.19422655036648</v>
      </c>
      <c r="D6804" s="1">
        <v>0.67388594902744103</v>
      </c>
      <c r="E6804" s="1">
        <v>1093</v>
      </c>
    </row>
    <row r="6805" spans="1:5" x14ac:dyDescent="0.3">
      <c r="A6805" s="1">
        <v>10092</v>
      </c>
      <c r="B6805" s="1">
        <v>-5.3628834631681039</v>
      </c>
      <c r="C6805" s="1">
        <v>-43.13714560498002</v>
      </c>
      <c r="D6805" s="1">
        <v>-0.73406226278411557</v>
      </c>
      <c r="E6805" s="1">
        <v>1094</v>
      </c>
    </row>
    <row r="6806" spans="1:5" x14ac:dyDescent="0.3">
      <c r="A6806" s="1">
        <v>10092</v>
      </c>
      <c r="B6806" s="1">
        <v>0.5571274784688931</v>
      </c>
      <c r="C6806" s="1">
        <v>-31.913609650604201</v>
      </c>
      <c r="D6806" s="1">
        <v>0.51903473721203686</v>
      </c>
      <c r="E6806" s="1">
        <v>1095</v>
      </c>
    </row>
    <row r="6807" spans="1:5" x14ac:dyDescent="0.3">
      <c r="A6807" s="1">
        <v>10092</v>
      </c>
      <c r="B6807" s="1">
        <v>-2.8152976849032245</v>
      </c>
      <c r="C6807" s="1">
        <v>-2.0115553197428842</v>
      </c>
      <c r="D6807" s="1">
        <v>-0.46442455360975077</v>
      </c>
      <c r="E6807" s="1">
        <v>1096</v>
      </c>
    </row>
    <row r="6808" spans="1:5" x14ac:dyDescent="0.3">
      <c r="A6808" s="1">
        <v>10092</v>
      </c>
      <c r="B6808" s="1">
        <v>3.1047132567337723</v>
      </c>
      <c r="C6808" s="1">
        <v>9.211980634632928</v>
      </c>
      <c r="D6808" s="1">
        <v>0.78867244638640155</v>
      </c>
      <c r="E6808" s="1">
        <v>1097</v>
      </c>
    </row>
    <row r="6809" spans="1:5" x14ac:dyDescent="0.3">
      <c r="A6809" s="1">
        <v>10092</v>
      </c>
      <c r="B6809" s="1">
        <v>-5.3628834631681039</v>
      </c>
      <c r="C6809" s="1">
        <v>-43.13714560498002</v>
      </c>
      <c r="D6809" s="1">
        <v>-0.73406226278411557</v>
      </c>
      <c r="E6809" s="1">
        <v>1098</v>
      </c>
    </row>
    <row r="6810" spans="1:5" x14ac:dyDescent="0.3">
      <c r="A6810" s="1">
        <v>10092</v>
      </c>
      <c r="B6810" s="1">
        <v>0.5571274784688931</v>
      </c>
      <c r="C6810" s="1">
        <v>-31.913609650604201</v>
      </c>
      <c r="D6810" s="1">
        <v>0.51903473721203686</v>
      </c>
      <c r="E6810" s="1">
        <v>1099</v>
      </c>
    </row>
    <row r="6811" spans="1:5" x14ac:dyDescent="0.3">
      <c r="A6811" s="1">
        <v>10092</v>
      </c>
      <c r="B6811" s="1">
        <v>-2.8152976849032245</v>
      </c>
      <c r="C6811" s="1">
        <v>-2.0115553197428842</v>
      </c>
      <c r="D6811" s="1">
        <v>-0.46442455360975077</v>
      </c>
      <c r="E6811" s="1">
        <v>1100</v>
      </c>
    </row>
    <row r="6812" spans="1:5" x14ac:dyDescent="0.3">
      <c r="A6812" s="1">
        <v>10092</v>
      </c>
      <c r="B6812" s="1">
        <v>3.1047132567337723</v>
      </c>
      <c r="C6812" s="1">
        <v>9.211980634632928</v>
      </c>
      <c r="D6812" s="1">
        <v>0.78867244638640155</v>
      </c>
      <c r="E6812" s="1">
        <v>1101</v>
      </c>
    </row>
    <row r="6813" spans="1:5" x14ac:dyDescent="0.3">
      <c r="A6813" s="1">
        <v>10092</v>
      </c>
      <c r="B6813" s="1">
        <v>6.7948465025742557</v>
      </c>
      <c r="C6813" s="1">
        <v>61.872727451028638</v>
      </c>
      <c r="D6813" s="1">
        <v>1.0890779791380709</v>
      </c>
      <c r="E6813" s="1">
        <v>1102</v>
      </c>
    </row>
    <row r="6814" spans="1:5" x14ac:dyDescent="0.3">
      <c r="A6814" s="1">
        <v>10092</v>
      </c>
      <c r="B6814" s="1">
        <v>-4.0364961831321748</v>
      </c>
      <c r="C6814" s="1">
        <v>-62.284147609842258</v>
      </c>
      <c r="D6814" s="1">
        <v>0.1118154480074372</v>
      </c>
      <c r="E6814" s="1">
        <v>1103</v>
      </c>
    </row>
    <row r="6815" spans="1:5" x14ac:dyDescent="0.3">
      <c r="A6815" s="1">
        <v>10092</v>
      </c>
      <c r="B6815" s="1">
        <v>1.7783259766978436</v>
      </c>
      <c r="C6815" s="1">
        <v>28.358982639495171</v>
      </c>
      <c r="D6815" s="1">
        <v>-5.720526440515121E-2</v>
      </c>
      <c r="E6815" s="1">
        <v>1104</v>
      </c>
    </row>
    <row r="6816" spans="1:5" x14ac:dyDescent="0.3">
      <c r="A6816" s="1">
        <v>10092</v>
      </c>
      <c r="B6816" s="1">
        <v>-9.0530167090085882</v>
      </c>
      <c r="C6816" s="1">
        <v>-95.797892421375707</v>
      </c>
      <c r="D6816" s="1">
        <v>-1.0344677955357853</v>
      </c>
      <c r="E6816" s="1">
        <v>1105</v>
      </c>
    </row>
    <row r="6817" spans="1:5" x14ac:dyDescent="0.3">
      <c r="A6817" s="1">
        <v>10092</v>
      </c>
      <c r="B6817" s="1">
        <v>8.7845924892835789</v>
      </c>
      <c r="C6817" s="1">
        <v>55.220495257502932</v>
      </c>
      <c r="D6817" s="1">
        <v>2.0485562397495163</v>
      </c>
      <c r="E6817" s="1">
        <v>1106</v>
      </c>
    </row>
    <row r="6818" spans="1:5" x14ac:dyDescent="0.3">
      <c r="A6818" s="1">
        <v>10092</v>
      </c>
      <c r="B6818" s="1">
        <v>-7.7644110777714817</v>
      </c>
      <c r="C6818" s="1">
        <v>-49.820770051857316</v>
      </c>
      <c r="D6818" s="1">
        <v>-1.6858277299197533</v>
      </c>
      <c r="E6818" s="1">
        <v>1107</v>
      </c>
    </row>
    <row r="6819" spans="1:5" x14ac:dyDescent="0.3">
      <c r="A6819" s="1">
        <v>10092</v>
      </c>
      <c r="B6819" s="1">
        <v>5.5062408713371518</v>
      </c>
      <c r="C6819" s="1">
        <v>15.895605081510229</v>
      </c>
      <c r="D6819" s="1">
        <v>1.7404379135220394</v>
      </c>
      <c r="E6819" s="1">
        <v>1108</v>
      </c>
    </row>
    <row r="6820" spans="1:5" x14ac:dyDescent="0.3">
      <c r="A6820" s="1">
        <v>10092</v>
      </c>
      <c r="B6820" s="1">
        <v>-11.042762695717911</v>
      </c>
      <c r="C6820" s="1">
        <v>-89.145660227850016</v>
      </c>
      <c r="D6820" s="1">
        <v>-1.9939460561472304</v>
      </c>
      <c r="E6820" s="1">
        <v>1109</v>
      </c>
    </row>
    <row r="6821" spans="1:5" x14ac:dyDescent="0.3">
      <c r="A6821" s="1">
        <v>10092</v>
      </c>
      <c r="B6821" s="1">
        <v>-6.235681495712341</v>
      </c>
      <c r="C6821" s="1">
        <v>-84.478470105445268</v>
      </c>
      <c r="D6821" s="1">
        <v>-0.59387654919280297</v>
      </c>
      <c r="E6821" s="1">
        <v>1110</v>
      </c>
    </row>
    <row r="6822" spans="1:5" x14ac:dyDescent="0.3">
      <c r="A6822" s="1">
        <v>10092</v>
      </c>
      <c r="B6822" s="1">
        <v>2.0925144381880547</v>
      </c>
      <c r="C6822" s="1">
        <v>56.524524823745104</v>
      </c>
      <c r="D6822" s="1">
        <v>0.33300265348649177</v>
      </c>
      <c r="E6822" s="1">
        <v>1111</v>
      </c>
    </row>
    <row r="6823" spans="1:5" x14ac:dyDescent="0.3">
      <c r="A6823" s="1">
        <v>10092</v>
      </c>
      <c r="B6823" s="1">
        <v>-4.4216216109463673</v>
      </c>
      <c r="C6823" s="1">
        <v>-82.64771533280296</v>
      </c>
      <c r="D6823" s="1">
        <v>-0.22396557795773697</v>
      </c>
      <c r="E6823" s="1">
        <v>1112</v>
      </c>
    </row>
    <row r="6824" spans="1:5" x14ac:dyDescent="0.3">
      <c r="A6824" s="1">
        <v>10092</v>
      </c>
      <c r="B6824" s="1">
        <v>3.9065743229540284</v>
      </c>
      <c r="C6824" s="1">
        <v>58.355279596387412</v>
      </c>
      <c r="D6824" s="1">
        <v>0.70291362472155772</v>
      </c>
      <c r="E6824" s="1">
        <v>1113</v>
      </c>
    </row>
    <row r="6825" spans="1:5" x14ac:dyDescent="0.3">
      <c r="A6825" s="1">
        <v>10092</v>
      </c>
      <c r="B6825" s="1">
        <v>-6.235681495712341</v>
      </c>
      <c r="C6825" s="1">
        <v>-84.478470105445268</v>
      </c>
      <c r="D6825" s="1">
        <v>-0.59387654919280297</v>
      </c>
      <c r="E6825" s="1">
        <v>1114</v>
      </c>
    </row>
    <row r="6826" spans="1:5" x14ac:dyDescent="0.3">
      <c r="A6826" s="1">
        <v>10092</v>
      </c>
      <c r="B6826" s="1">
        <v>2.0925144381880547</v>
      </c>
      <c r="C6826" s="1">
        <v>56.524524823745104</v>
      </c>
      <c r="D6826" s="1">
        <v>0.33300265348649177</v>
      </c>
      <c r="E6826" s="1">
        <v>1115</v>
      </c>
    </row>
    <row r="6827" spans="1:5" x14ac:dyDescent="0.3">
      <c r="A6827" s="1">
        <v>10092</v>
      </c>
      <c r="B6827" s="1">
        <v>-4.4216216109463673</v>
      </c>
      <c r="C6827" s="1">
        <v>-82.64771533280296</v>
      </c>
      <c r="D6827" s="1">
        <v>-0.22396557795773697</v>
      </c>
      <c r="E6827" s="1">
        <v>1116</v>
      </c>
    </row>
    <row r="6828" spans="1:5" x14ac:dyDescent="0.3">
      <c r="A6828" s="1">
        <v>10092</v>
      </c>
      <c r="B6828" s="1">
        <v>3.9065743229540284</v>
      </c>
      <c r="C6828" s="1">
        <v>58.355279596387412</v>
      </c>
      <c r="D6828" s="1">
        <v>0.70291362472155772</v>
      </c>
      <c r="E6828" s="1">
        <v>1117</v>
      </c>
    </row>
    <row r="6829" spans="1:5" x14ac:dyDescent="0.3">
      <c r="A6829" s="1">
        <v>10092</v>
      </c>
      <c r="B6829" s="1">
        <v>-5.3959873807859609</v>
      </c>
      <c r="C6829" s="1">
        <v>-39.496224189711711</v>
      </c>
      <c r="D6829" s="1">
        <v>-0.70866304655176338</v>
      </c>
      <c r="E6829" s="1">
        <v>1118</v>
      </c>
    </row>
    <row r="6830" spans="1:5" x14ac:dyDescent="0.3">
      <c r="A6830" s="1">
        <v>10092</v>
      </c>
      <c r="B6830" s="1">
        <v>0.51929442976276985</v>
      </c>
      <c r="C6830" s="1">
        <v>-27.752556604583287</v>
      </c>
      <c r="D6830" s="1">
        <v>0.54806241290615354</v>
      </c>
      <c r="E6830" s="1">
        <v>1119</v>
      </c>
    </row>
    <row r="6831" spans="1:5" x14ac:dyDescent="0.3">
      <c r="A6831" s="1">
        <v>10092</v>
      </c>
      <c r="B6831" s="1">
        <v>-2.8484016025210823</v>
      </c>
      <c r="C6831" s="1">
        <v>1.6293660955254177</v>
      </c>
      <c r="D6831" s="1">
        <v>-0.43902533737739863</v>
      </c>
      <c r="E6831" s="1">
        <v>1120</v>
      </c>
    </row>
    <row r="6832" spans="1:5" x14ac:dyDescent="0.3">
      <c r="A6832" s="1">
        <v>10092</v>
      </c>
      <c r="B6832" s="1">
        <v>3.0668802080276492</v>
      </c>
      <c r="C6832" s="1">
        <v>13.373033680653847</v>
      </c>
      <c r="D6832" s="1">
        <v>0.81770012208051834</v>
      </c>
      <c r="E6832" s="1">
        <v>1121</v>
      </c>
    </row>
    <row r="6833" spans="1:5" x14ac:dyDescent="0.3">
      <c r="A6833" s="1">
        <v>10092</v>
      </c>
      <c r="B6833" s="1">
        <v>-5.3959873807859609</v>
      </c>
      <c r="C6833" s="1">
        <v>-39.496224189711711</v>
      </c>
      <c r="D6833" s="1">
        <v>-0.70866304655176338</v>
      </c>
      <c r="E6833" s="1">
        <v>1122</v>
      </c>
    </row>
    <row r="6834" spans="1:5" x14ac:dyDescent="0.3">
      <c r="A6834" s="1">
        <v>10092</v>
      </c>
      <c r="B6834" s="1">
        <v>0.51929442976276985</v>
      </c>
      <c r="C6834" s="1">
        <v>-27.752556604583287</v>
      </c>
      <c r="D6834" s="1">
        <v>0.54806241290615354</v>
      </c>
      <c r="E6834" s="1">
        <v>1123</v>
      </c>
    </row>
    <row r="6835" spans="1:5" x14ac:dyDescent="0.3">
      <c r="A6835" s="1">
        <v>10092</v>
      </c>
      <c r="B6835" s="1">
        <v>-2.8484016025210823</v>
      </c>
      <c r="C6835" s="1">
        <v>1.6293660955254177</v>
      </c>
      <c r="D6835" s="1">
        <v>-0.43902533737739863</v>
      </c>
      <c r="E6835" s="1">
        <v>1124</v>
      </c>
    </row>
    <row r="6836" spans="1:5" x14ac:dyDescent="0.3">
      <c r="A6836" s="1">
        <v>10092</v>
      </c>
      <c r="B6836" s="1">
        <v>3.0668802080276492</v>
      </c>
      <c r="C6836" s="1">
        <v>13.373033680653847</v>
      </c>
      <c r="D6836" s="1">
        <v>0.81770012208051834</v>
      </c>
      <c r="E6836" s="1">
        <v>1125</v>
      </c>
    </row>
    <row r="6837" spans="1:5" x14ac:dyDescent="0.3">
      <c r="A6837" s="1">
        <v>10092</v>
      </c>
      <c r="B6837" s="1">
        <v>6.7617425849563988</v>
      </c>
      <c r="C6837" s="1">
        <v>65.513648866296933</v>
      </c>
      <c r="D6837" s="1">
        <v>1.1144771953704233</v>
      </c>
      <c r="E6837" s="1">
        <v>1126</v>
      </c>
    </row>
    <row r="6838" spans="1:5" x14ac:dyDescent="0.3">
      <c r="A6838" s="1">
        <v>10092</v>
      </c>
      <c r="B6838" s="1">
        <v>-4.0743292318382984</v>
      </c>
      <c r="C6838" s="1">
        <v>-58.123094563821347</v>
      </c>
      <c r="D6838" s="1">
        <v>0.14084312370155391</v>
      </c>
      <c r="E6838" s="1">
        <v>1127</v>
      </c>
    </row>
    <row r="6839" spans="1:5" x14ac:dyDescent="0.3">
      <c r="A6839" s="1">
        <v>10092</v>
      </c>
      <c r="B6839" s="1">
        <v>1.7452220590799861</v>
      </c>
      <c r="C6839" s="1">
        <v>31.999904054763469</v>
      </c>
      <c r="D6839" s="1">
        <v>-3.180604817279914E-2</v>
      </c>
      <c r="E6839" s="1">
        <v>1128</v>
      </c>
    </row>
    <row r="6840" spans="1:5" x14ac:dyDescent="0.3">
      <c r="A6840" s="1">
        <v>10092</v>
      </c>
      <c r="B6840" s="1">
        <v>-9.0908497577147092</v>
      </c>
      <c r="C6840" s="1">
        <v>-91.636839375354796</v>
      </c>
      <c r="D6840" s="1">
        <v>-1.0054401198416683</v>
      </c>
      <c r="E6840" s="1">
        <v>1129</v>
      </c>
    </row>
    <row r="6841" spans="1:5" x14ac:dyDescent="0.3">
      <c r="A6841" s="1">
        <v>10092</v>
      </c>
      <c r="B6841" s="1">
        <v>8.7514885716657229</v>
      </c>
      <c r="C6841" s="1">
        <v>58.861416672771227</v>
      </c>
      <c r="D6841" s="1">
        <v>2.073955455981868</v>
      </c>
      <c r="E6841" s="1">
        <v>1130</v>
      </c>
    </row>
    <row r="6842" spans="1:5" x14ac:dyDescent="0.3">
      <c r="A6842" s="1">
        <v>10092</v>
      </c>
      <c r="B6842" s="1">
        <v>-7.8022441264776061</v>
      </c>
      <c r="C6842" s="1">
        <v>-45.659717005836399</v>
      </c>
      <c r="D6842" s="1">
        <v>-1.6568000542256363</v>
      </c>
      <c r="E6842" s="1">
        <v>1131</v>
      </c>
    </row>
    <row r="6843" spans="1:5" x14ac:dyDescent="0.3">
      <c r="A6843" s="1">
        <v>10092</v>
      </c>
      <c r="B6843" s="1">
        <v>5.4731369537192931</v>
      </c>
      <c r="C6843" s="1">
        <v>19.536526496778528</v>
      </c>
      <c r="D6843" s="1">
        <v>1.7658371297543913</v>
      </c>
      <c r="E6843" s="1">
        <v>1132</v>
      </c>
    </row>
    <row r="6844" spans="1:5" x14ac:dyDescent="0.3">
      <c r="A6844" s="1">
        <v>10092</v>
      </c>
      <c r="B6844" s="1">
        <v>5.4211165117483739</v>
      </c>
      <c r="C6844" s="1">
        <v>25.257974435057292</v>
      </c>
      <c r="D6844" s="1">
        <v>1.8057501838338017</v>
      </c>
      <c r="E6844" s="1">
        <v>1133</v>
      </c>
    </row>
    <row r="6845" spans="1:5" x14ac:dyDescent="0.3">
      <c r="A6845" s="1">
        <v>10092</v>
      </c>
      <c r="B6845" s="1">
        <v>-10.514927444193036</v>
      </c>
      <c r="C6845" s="1">
        <v>-168.47791511499457</v>
      </c>
      <c r="D6845" s="1">
        <v>-0.9660969946307274</v>
      </c>
      <c r="E6845" s="1">
        <v>1134</v>
      </c>
    </row>
    <row r="6846" spans="1:5" x14ac:dyDescent="0.3">
      <c r="A6846" s="1">
        <v>10092</v>
      </c>
      <c r="B6846" s="1">
        <v>8.2567572377587055</v>
      </c>
      <c r="C6846" s="1">
        <v>134.55275014464746</v>
      </c>
      <c r="D6846" s="1">
        <v>1.0207071782330133</v>
      </c>
      <c r="E6846" s="1">
        <v>1135</v>
      </c>
    </row>
    <row r="6847" spans="1:5" x14ac:dyDescent="0.3">
      <c r="A6847" s="1">
        <v>10092</v>
      </c>
      <c r="B6847" s="1">
        <v>-7.8124636260391727</v>
      </c>
      <c r="C6847" s="1">
        <v>-23.707468489645169</v>
      </c>
      <c r="D6847" s="1">
        <v>-1.3355248022227844</v>
      </c>
      <c r="E6847" s="1">
        <v>1136</v>
      </c>
    </row>
    <row r="6848" spans="1:5" x14ac:dyDescent="0.3">
      <c r="A6848" s="1">
        <v>10092</v>
      </c>
      <c r="B6848" s="1">
        <v>5.5542934196048428</v>
      </c>
      <c r="C6848" s="1">
        <v>-10.217696480701919</v>
      </c>
      <c r="D6848" s="1">
        <v>1.39013498582507</v>
      </c>
      <c r="E6848" s="1">
        <v>1137</v>
      </c>
    </row>
    <row r="6849" spans="1:5" x14ac:dyDescent="0.3">
      <c r="A6849" s="1">
        <v>10092</v>
      </c>
      <c r="B6849" s="1">
        <v>-10.514927444193036</v>
      </c>
      <c r="C6849" s="1">
        <v>-168.47791511499457</v>
      </c>
      <c r="D6849" s="1">
        <v>-0.9660969946307274</v>
      </c>
      <c r="E6849" s="1">
        <v>1138</v>
      </c>
    </row>
    <row r="6850" spans="1:5" x14ac:dyDescent="0.3">
      <c r="A6850" s="1">
        <v>10092</v>
      </c>
      <c r="B6850" s="1">
        <v>8.2567572377587055</v>
      </c>
      <c r="C6850" s="1">
        <v>134.55275014464746</v>
      </c>
      <c r="D6850" s="1">
        <v>1.0207071782330133</v>
      </c>
      <c r="E6850" s="1">
        <v>1139</v>
      </c>
    </row>
    <row r="6851" spans="1:5" x14ac:dyDescent="0.3">
      <c r="A6851" s="1">
        <v>10092</v>
      </c>
      <c r="B6851" s="1">
        <v>-7.8124636260391727</v>
      </c>
      <c r="C6851" s="1">
        <v>-23.707468489645169</v>
      </c>
      <c r="D6851" s="1">
        <v>-1.3355248022227844</v>
      </c>
      <c r="E6851" s="1">
        <v>1140</v>
      </c>
    </row>
    <row r="6852" spans="1:5" x14ac:dyDescent="0.3">
      <c r="A6852" s="1">
        <v>10092</v>
      </c>
      <c r="B6852" s="1">
        <v>5.5542934196048428</v>
      </c>
      <c r="C6852" s="1">
        <v>-10.217696480701919</v>
      </c>
      <c r="D6852" s="1">
        <v>1.39013498582507</v>
      </c>
      <c r="E6852" s="1">
        <v>1141</v>
      </c>
    </row>
    <row r="6853" spans="1:5" x14ac:dyDescent="0.3">
      <c r="A6853" s="1">
        <v>10092</v>
      </c>
      <c r="B6853" s="1">
        <v>-9.279436891489901</v>
      </c>
      <c r="C6853" s="1">
        <v>-163.21829432175483</v>
      </c>
      <c r="D6853" s="1">
        <v>-1.0750424243215737</v>
      </c>
      <c r="E6853" s="1">
        <v>1142</v>
      </c>
    </row>
    <row r="6854" spans="1:5" x14ac:dyDescent="0.3">
      <c r="A6854" s="1">
        <v>10092</v>
      </c>
      <c r="B6854" s="1">
        <v>9.4922477904618425</v>
      </c>
      <c r="C6854" s="1">
        <v>139.81237093788718</v>
      </c>
      <c r="D6854" s="1">
        <v>0.91176174854216707</v>
      </c>
      <c r="E6854" s="1">
        <v>1143</v>
      </c>
    </row>
    <row r="6855" spans="1:5" x14ac:dyDescent="0.3">
      <c r="A6855" s="1">
        <v>10092</v>
      </c>
      <c r="B6855" s="1">
        <v>-6.5769730733360365</v>
      </c>
      <c r="C6855" s="1">
        <v>-18.447847696405457</v>
      </c>
      <c r="D6855" s="1">
        <v>-1.4444702319136304</v>
      </c>
      <c r="E6855" s="1">
        <v>1144</v>
      </c>
    </row>
    <row r="6856" spans="1:5" x14ac:dyDescent="0.3">
      <c r="A6856" s="1">
        <v>10092</v>
      </c>
      <c r="B6856" s="1">
        <v>6.7897839723079798</v>
      </c>
      <c r="C6856" s="1">
        <v>-4.9580756874622072</v>
      </c>
      <c r="D6856" s="1">
        <v>1.2811895561342239</v>
      </c>
      <c r="E6856" s="1">
        <v>1145</v>
      </c>
    </row>
    <row r="6857" spans="1:5" x14ac:dyDescent="0.3">
      <c r="A6857" s="1">
        <v>10092</v>
      </c>
      <c r="B6857" s="1">
        <v>-9.279436891489901</v>
      </c>
      <c r="C6857" s="1">
        <v>-163.21829432175483</v>
      </c>
      <c r="D6857" s="1">
        <v>-1.0750424243215737</v>
      </c>
      <c r="E6857" s="1">
        <v>1146</v>
      </c>
    </row>
    <row r="6858" spans="1:5" x14ac:dyDescent="0.3">
      <c r="A6858" s="1">
        <v>10092</v>
      </c>
      <c r="B6858" s="1">
        <v>9.4922477904618425</v>
      </c>
      <c r="C6858" s="1">
        <v>139.81237093788718</v>
      </c>
      <c r="D6858" s="1">
        <v>0.91176174854216707</v>
      </c>
      <c r="E6858" s="1">
        <v>1147</v>
      </c>
    </row>
    <row r="6859" spans="1:5" x14ac:dyDescent="0.3">
      <c r="A6859" s="1">
        <v>10092</v>
      </c>
      <c r="B6859" s="1">
        <v>-6.5769730733360365</v>
      </c>
      <c r="C6859" s="1">
        <v>-18.447847696405457</v>
      </c>
      <c r="D6859" s="1">
        <v>-1.4444702319136304</v>
      </c>
      <c r="E6859" s="1">
        <v>1148</v>
      </c>
    </row>
    <row r="6860" spans="1:5" x14ac:dyDescent="0.3">
      <c r="A6860" s="1">
        <v>10092</v>
      </c>
      <c r="B6860" s="1">
        <v>6.7897839723079798</v>
      </c>
      <c r="C6860" s="1">
        <v>-4.9580756874622072</v>
      </c>
      <c r="D6860" s="1">
        <v>1.2811895561342239</v>
      </c>
      <c r="E6860" s="1">
        <v>1149</v>
      </c>
    </row>
    <row r="6861" spans="1:5" x14ac:dyDescent="0.3">
      <c r="A6861" s="1">
        <v>10092</v>
      </c>
      <c r="B6861" s="1">
        <v>-1.3378126611980981</v>
      </c>
      <c r="C6861" s="1">
        <v>-25.264081303347069</v>
      </c>
      <c r="D6861" s="1">
        <v>-0.11475783699736133</v>
      </c>
      <c r="E6861" s="1">
        <v>1001</v>
      </c>
    </row>
    <row r="6862" spans="1:5" x14ac:dyDescent="0.3">
      <c r="A6862" s="1">
        <v>10092</v>
      </c>
      <c r="B6862" s="1">
        <v>-2.7267877416992756</v>
      </c>
      <c r="C6862" s="1">
        <v>-26.271825485648279</v>
      </c>
      <c r="D6862" s="1">
        <v>8.8165321181819509E-2</v>
      </c>
      <c r="E6862" s="1">
        <v>1002</v>
      </c>
    </row>
    <row r="6863" spans="1:5" x14ac:dyDescent="0.3">
      <c r="A6863" s="1">
        <v>10092</v>
      </c>
      <c r="B6863" s="1">
        <v>-3.1340436327515073</v>
      </c>
      <c r="C6863" s="1">
        <v>-34.375899383835787</v>
      </c>
      <c r="D6863" s="1">
        <v>6.4843776537376788E-2</v>
      </c>
      <c r="E6863" s="1">
        <v>1003</v>
      </c>
    </row>
    <row r="6864" spans="1:5" x14ac:dyDescent="0.3">
      <c r="A6864" s="1">
        <v>10092</v>
      </c>
      <c r="B6864" s="1">
        <v>-2.0245855981013112</v>
      </c>
      <c r="C6864" s="1">
        <v>-24.991082141716369</v>
      </c>
      <c r="D6864" s="1">
        <v>-3.749856904197772E-3</v>
      </c>
      <c r="E6864" s="1">
        <v>1004</v>
      </c>
    </row>
    <row r="6865" spans="1:5" x14ac:dyDescent="0.3">
      <c r="A6865" s="1">
        <v>10092</v>
      </c>
      <c r="B6865" s="1">
        <v>-3.3278044494684536</v>
      </c>
      <c r="C6865" s="1">
        <v>-50.924118615916377</v>
      </c>
      <c r="D6865" s="1">
        <v>-7.8378799766414459E-2</v>
      </c>
      <c r="E6865" s="1">
        <v>1005</v>
      </c>
    </row>
    <row r="6866" spans="1:5" x14ac:dyDescent="0.3">
      <c r="A6866" s="1">
        <v>10092</v>
      </c>
      <c r="B6866" s="1">
        <v>0.12899733529816099</v>
      </c>
      <c r="C6866" s="1">
        <v>-23.78999219159153</v>
      </c>
      <c r="D6866" s="1">
        <v>-9.8253906240974256E-2</v>
      </c>
      <c r="E6866" s="1">
        <v>1006</v>
      </c>
    </row>
    <row r="6867" spans="1:5" x14ac:dyDescent="0.3">
      <c r="A6867" s="1">
        <v>10092</v>
      </c>
      <c r="B6867" s="1">
        <v>0.12794661651135822</v>
      </c>
      <c r="C6867" s="1">
        <v>-24.47279026066434</v>
      </c>
      <c r="D6867" s="1">
        <v>-0.51801392907360511</v>
      </c>
      <c r="E6867" s="1">
        <v>1007</v>
      </c>
    </row>
    <row r="6868" spans="1:5" x14ac:dyDescent="0.3">
      <c r="A6868" s="1">
        <v>10092</v>
      </c>
      <c r="B6868" s="1">
        <v>-0.62873899624104401</v>
      </c>
      <c r="C6868" s="1">
        <v>-20.183888276250471</v>
      </c>
      <c r="D6868" s="1">
        <v>-0.26858268162572002</v>
      </c>
      <c r="E6868" s="1">
        <v>1008</v>
      </c>
    </row>
    <row r="6869" spans="1:5" x14ac:dyDescent="0.3">
      <c r="A6869" s="1">
        <v>10092</v>
      </c>
      <c r="B6869" s="1">
        <v>-6.7894876288155503E-3</v>
      </c>
      <c r="C6869" s="1">
        <v>-21.157599854144369</v>
      </c>
      <c r="D6869" s="1">
        <v>-0.25232817510047079</v>
      </c>
      <c r="E6869" s="1">
        <v>1009</v>
      </c>
    </row>
    <row r="6870" spans="1:5" x14ac:dyDescent="0.3">
      <c r="A6870" s="1">
        <v>10092</v>
      </c>
      <c r="B6870" s="1">
        <v>-0.84134202549445281</v>
      </c>
      <c r="C6870" s="1">
        <v>-19.863430093919181</v>
      </c>
      <c r="D6870" s="1">
        <v>-0.18891153999309557</v>
      </c>
      <c r="E6870" s="1">
        <v>1010</v>
      </c>
    </row>
    <row r="6871" spans="1:5" x14ac:dyDescent="0.3">
      <c r="A6871" s="1">
        <v>10092</v>
      </c>
      <c r="B6871" s="1">
        <v>-1.9250946848812569</v>
      </c>
      <c r="C6871" s="1">
        <v>-19.094749495932142</v>
      </c>
      <c r="D6871" s="1">
        <v>-0.34074904527492328</v>
      </c>
      <c r="E6871" s="1">
        <v>1011</v>
      </c>
    </row>
    <row r="6872" spans="1:5" x14ac:dyDescent="0.3">
      <c r="A6872" s="1">
        <v>10092</v>
      </c>
      <c r="B6872" s="1">
        <v>-1.2302258194821465</v>
      </c>
      <c r="C6872" s="1">
        <v>-20.903313158832795</v>
      </c>
      <c r="D6872" s="1">
        <v>0.2576400492872874</v>
      </c>
      <c r="E6872" s="1">
        <v>1012</v>
      </c>
    </row>
    <row r="6873" spans="1:5" x14ac:dyDescent="0.3">
      <c r="A6873" s="1">
        <v>10092</v>
      </c>
      <c r="B6873" s="1">
        <v>-2.0773767129187255</v>
      </c>
      <c r="C6873" s="1">
        <v>-17.223508873525493</v>
      </c>
      <c r="D6873" s="1">
        <v>0.58669269770895016</v>
      </c>
      <c r="E6873" s="1">
        <v>1013</v>
      </c>
    </row>
    <row r="6874" spans="1:5" x14ac:dyDescent="0.3">
      <c r="A6874" s="1">
        <v>10092</v>
      </c>
      <c r="B6874" s="1">
        <v>-2.1364717339156032</v>
      </c>
      <c r="C6874" s="1">
        <v>-20.554076847011668</v>
      </c>
      <c r="D6874" s="1">
        <v>-0.15964714173852013</v>
      </c>
      <c r="E6874" s="1">
        <v>1014</v>
      </c>
    </row>
    <row r="6875" spans="1:5" x14ac:dyDescent="0.3">
      <c r="A6875" s="1">
        <v>10092</v>
      </c>
      <c r="B6875" s="1">
        <v>-2.1354210151288004</v>
      </c>
      <c r="C6875" s="1">
        <v>-19.871278777938855</v>
      </c>
      <c r="D6875" s="1">
        <v>0.26011288109411074</v>
      </c>
      <c r="E6875" s="1">
        <v>1015</v>
      </c>
    </row>
    <row r="6876" spans="1:5" x14ac:dyDescent="0.3">
      <c r="A6876" s="1">
        <v>10092</v>
      </c>
      <c r="B6876" s="1">
        <v>-1.3787354023763982</v>
      </c>
      <c r="C6876" s="1">
        <v>-24.160180762352727</v>
      </c>
      <c r="D6876" s="1">
        <v>1.0681633646225621E-2</v>
      </c>
      <c r="E6876" s="1">
        <v>1016</v>
      </c>
    </row>
    <row r="6877" spans="1:5" x14ac:dyDescent="0.3">
      <c r="A6877" s="1">
        <v>10092</v>
      </c>
      <c r="B6877" s="1">
        <v>-2.0006849109886269</v>
      </c>
      <c r="C6877" s="1">
        <v>-23.186469184458822</v>
      </c>
      <c r="D6877" s="1">
        <v>-5.5728728790236277E-3</v>
      </c>
      <c r="E6877" s="1">
        <v>1017</v>
      </c>
    </row>
    <row r="6878" spans="1:5" x14ac:dyDescent="0.3">
      <c r="A6878" s="1">
        <v>10092</v>
      </c>
      <c r="B6878" s="1">
        <v>-1.1661323731229896</v>
      </c>
      <c r="C6878" s="1">
        <v>-24.480638944684017</v>
      </c>
      <c r="D6878" s="1">
        <v>-6.8989507986398815E-2</v>
      </c>
      <c r="E6878" s="1">
        <v>1018</v>
      </c>
    </row>
    <row r="6879" spans="1:5" x14ac:dyDescent="0.3">
      <c r="A6879" s="1">
        <v>10092</v>
      </c>
      <c r="B6879" s="1">
        <v>-8.2379713736185439E-2</v>
      </c>
      <c r="C6879" s="1">
        <v>-25.249319542671056</v>
      </c>
      <c r="D6879" s="1">
        <v>8.2847997295428938E-2</v>
      </c>
      <c r="E6879" s="1">
        <v>1019</v>
      </c>
    </row>
    <row r="6880" spans="1:5" x14ac:dyDescent="0.3">
      <c r="A6880" s="1">
        <v>10092</v>
      </c>
      <c r="B6880" s="1">
        <v>-0.77724857913529577</v>
      </c>
      <c r="C6880" s="1">
        <v>-23.440755879770396</v>
      </c>
      <c r="D6880" s="1">
        <v>-0.51554109726678188</v>
      </c>
      <c r="E6880" s="1">
        <v>1020</v>
      </c>
    </row>
    <row r="6881" spans="1:5" x14ac:dyDescent="0.3">
      <c r="A6881" s="1">
        <v>10092</v>
      </c>
      <c r="B6881" s="1">
        <v>6.9902314301283186E-2</v>
      </c>
      <c r="C6881" s="1">
        <v>-27.120560165077702</v>
      </c>
      <c r="D6881" s="1">
        <v>-0.8445937456884447</v>
      </c>
      <c r="E6881" s="1">
        <v>1021</v>
      </c>
    </row>
    <row r="6882" spans="1:5" x14ac:dyDescent="0.3">
      <c r="A6882" s="1">
        <v>10092</v>
      </c>
      <c r="B6882" s="1">
        <v>-1.1742215160689815</v>
      </c>
      <c r="C6882" s="1">
        <v>-49.723028665791546</v>
      </c>
      <c r="D6882" s="1">
        <v>-0.17288284910319096</v>
      </c>
      <c r="E6882" s="1">
        <v>1022</v>
      </c>
    </row>
    <row r="6883" spans="1:5" x14ac:dyDescent="0.3">
      <c r="A6883" s="1">
        <v>10092</v>
      </c>
      <c r="B6883" s="1">
        <v>-1.1752722348557842</v>
      </c>
      <c r="C6883" s="1">
        <v>-50.405826734864355</v>
      </c>
      <c r="D6883" s="1">
        <v>-0.59264287193582188</v>
      </c>
      <c r="E6883" s="1">
        <v>1023</v>
      </c>
    </row>
    <row r="6884" spans="1:5" x14ac:dyDescent="0.3">
      <c r="A6884" s="1">
        <v>10092</v>
      </c>
      <c r="B6884" s="1">
        <v>-1.9319578476081865</v>
      </c>
      <c r="C6884" s="1">
        <v>-46.116924750450487</v>
      </c>
      <c r="D6884" s="1">
        <v>-0.34321162448793668</v>
      </c>
      <c r="E6884" s="1">
        <v>1024</v>
      </c>
    </row>
    <row r="6885" spans="1:5" x14ac:dyDescent="0.3">
      <c r="A6885" s="1">
        <v>10092</v>
      </c>
      <c r="B6885" s="1">
        <v>-1.310008338995958</v>
      </c>
      <c r="C6885" s="1">
        <v>-47.090636328344388</v>
      </c>
      <c r="D6885" s="1">
        <v>-0.32695711796268745</v>
      </c>
      <c r="E6885" s="1">
        <v>1025</v>
      </c>
    </row>
    <row r="6886" spans="1:5" x14ac:dyDescent="0.3">
      <c r="A6886" s="1">
        <v>10092</v>
      </c>
      <c r="B6886" s="1">
        <v>-2.1445608768615951</v>
      </c>
      <c r="C6886" s="1">
        <v>-45.7964665681192</v>
      </c>
      <c r="D6886" s="1">
        <v>-0.26354048285531229</v>
      </c>
      <c r="E6886" s="1">
        <v>1026</v>
      </c>
    </row>
    <row r="6887" spans="1:5" x14ac:dyDescent="0.3">
      <c r="A6887" s="1">
        <v>10092</v>
      </c>
      <c r="B6887" s="1">
        <v>-3.2283135362483995</v>
      </c>
      <c r="C6887" s="1">
        <v>-45.027785970132157</v>
      </c>
      <c r="D6887" s="1">
        <v>-0.41537798813714005</v>
      </c>
      <c r="E6887" s="1">
        <v>1027</v>
      </c>
    </row>
    <row r="6888" spans="1:5" x14ac:dyDescent="0.3">
      <c r="A6888" s="1">
        <v>10092</v>
      </c>
      <c r="B6888" s="1">
        <v>-2.5334446708492888</v>
      </c>
      <c r="C6888" s="1">
        <v>-46.836349633032818</v>
      </c>
      <c r="D6888" s="1">
        <v>0.18301110642507074</v>
      </c>
      <c r="E6888" s="1">
        <v>1028</v>
      </c>
    </row>
    <row r="6889" spans="1:5" x14ac:dyDescent="0.3">
      <c r="A6889" s="1">
        <v>10092</v>
      </c>
      <c r="B6889" s="1">
        <v>-3.3805955642858678</v>
      </c>
      <c r="C6889" s="1">
        <v>-43.156545347725505</v>
      </c>
      <c r="D6889" s="1">
        <v>0.51206375484673361</v>
      </c>
      <c r="E6889" s="1">
        <v>1029</v>
      </c>
    </row>
    <row r="6890" spans="1:5" x14ac:dyDescent="0.3">
      <c r="A6890" s="1">
        <v>10092</v>
      </c>
      <c r="B6890" s="1">
        <v>-3.439690585282746</v>
      </c>
      <c r="C6890" s="1">
        <v>-46.48711332121168</v>
      </c>
      <c r="D6890" s="1">
        <v>-0.23427608460073679</v>
      </c>
      <c r="E6890" s="1">
        <v>1030</v>
      </c>
    </row>
    <row r="6891" spans="1:5" x14ac:dyDescent="0.3">
      <c r="A6891" s="1">
        <v>10092</v>
      </c>
      <c r="B6891" s="1">
        <v>-3.4386398664959428</v>
      </c>
      <c r="C6891" s="1">
        <v>-45.804315252138878</v>
      </c>
      <c r="D6891" s="1">
        <v>0.18548393823189405</v>
      </c>
      <c r="E6891" s="1">
        <v>1031</v>
      </c>
    </row>
    <row r="6892" spans="1:5" x14ac:dyDescent="0.3">
      <c r="A6892" s="1">
        <v>10092</v>
      </c>
      <c r="B6892" s="1">
        <v>-2.681954253743541</v>
      </c>
      <c r="C6892" s="1">
        <v>-50.093217236552739</v>
      </c>
      <c r="D6892" s="1">
        <v>-6.3947309215991066E-2</v>
      </c>
      <c r="E6892" s="1">
        <v>1032</v>
      </c>
    </row>
    <row r="6893" spans="1:5" x14ac:dyDescent="0.3">
      <c r="A6893" s="1">
        <v>10092</v>
      </c>
      <c r="B6893" s="1">
        <v>-3.3039037623557692</v>
      </c>
      <c r="C6893" s="1">
        <v>-49.119505658658838</v>
      </c>
      <c r="D6893" s="1">
        <v>-8.0201815741240329E-2</v>
      </c>
      <c r="E6893" s="1">
        <v>1033</v>
      </c>
    </row>
    <row r="6894" spans="1:5" x14ac:dyDescent="0.3">
      <c r="A6894" s="1">
        <v>10092</v>
      </c>
      <c r="B6894" s="1">
        <v>-2.4693512244901323</v>
      </c>
      <c r="C6894" s="1">
        <v>-50.413675418884033</v>
      </c>
      <c r="D6894" s="1">
        <v>-0.14361845084861552</v>
      </c>
      <c r="E6894" s="1">
        <v>1034</v>
      </c>
    </row>
    <row r="6895" spans="1:5" x14ac:dyDescent="0.3">
      <c r="A6895" s="1">
        <v>10092</v>
      </c>
      <c r="B6895" s="1">
        <v>-1.385598565103328</v>
      </c>
      <c r="C6895" s="1">
        <v>-51.182356016871076</v>
      </c>
      <c r="D6895" s="1">
        <v>8.2190544332122421E-3</v>
      </c>
      <c r="E6895" s="1">
        <v>1035</v>
      </c>
    </row>
    <row r="6896" spans="1:5" x14ac:dyDescent="0.3">
      <c r="A6896" s="1">
        <v>10092</v>
      </c>
      <c r="B6896" s="1">
        <v>-2.0804674305024382</v>
      </c>
      <c r="C6896" s="1">
        <v>-49.373792353970416</v>
      </c>
      <c r="D6896" s="1">
        <v>-0.59017004012899854</v>
      </c>
      <c r="E6896" s="1">
        <v>1036</v>
      </c>
    </row>
    <row r="6897" spans="1:5" x14ac:dyDescent="0.3">
      <c r="A6897" s="1">
        <v>10092</v>
      </c>
      <c r="B6897" s="1">
        <v>-1.2333165370658594</v>
      </c>
      <c r="C6897" s="1">
        <v>-53.053596639277721</v>
      </c>
      <c r="D6897" s="1">
        <v>-0.91922268855066125</v>
      </c>
      <c r="E6897" s="1">
        <v>1037</v>
      </c>
    </row>
    <row r="6898" spans="1:5" x14ac:dyDescent="0.3">
      <c r="A6898" s="1">
        <v>10092</v>
      </c>
      <c r="B6898" s="1">
        <v>0.14259890600260552</v>
      </c>
      <c r="C6898" s="1">
        <v>-27.871485950891618</v>
      </c>
      <c r="D6898" s="1">
        <v>7.8671709891425648E-2</v>
      </c>
      <c r="E6898" s="1">
        <v>1038</v>
      </c>
    </row>
    <row r="6899" spans="1:5" x14ac:dyDescent="0.3">
      <c r="A6899" s="1">
        <v>10092</v>
      </c>
      <c r="B6899" s="1">
        <v>0.14049746842899999</v>
      </c>
      <c r="C6899" s="1">
        <v>-29.237082089037241</v>
      </c>
      <c r="D6899" s="1">
        <v>-0.76084833577383615</v>
      </c>
      <c r="E6899" s="1">
        <v>1039</v>
      </c>
    </row>
    <row r="6900" spans="1:5" x14ac:dyDescent="0.3">
      <c r="A6900" s="1">
        <v>10092</v>
      </c>
      <c r="B6900" s="1">
        <v>-1.3728737570758045</v>
      </c>
      <c r="C6900" s="1">
        <v>-20.6592781202095</v>
      </c>
      <c r="D6900" s="1">
        <v>-0.26198584087806587</v>
      </c>
      <c r="E6900" s="1">
        <v>1040</v>
      </c>
    </row>
    <row r="6901" spans="1:5" x14ac:dyDescent="0.3">
      <c r="A6901" s="1">
        <v>10092</v>
      </c>
      <c r="B6901" s="1">
        <v>-0.12897473985134755</v>
      </c>
      <c r="C6901" s="1">
        <v>-22.606701275997299</v>
      </c>
      <c r="D6901" s="1">
        <v>-0.22947682782756737</v>
      </c>
      <c r="E6901" s="1">
        <v>1041</v>
      </c>
    </row>
    <row r="6902" spans="1:5" x14ac:dyDescent="0.3">
      <c r="A6902" s="1">
        <v>10092</v>
      </c>
      <c r="B6902" s="1">
        <v>-1.7980798155826219</v>
      </c>
      <c r="C6902" s="1">
        <v>-20.018361755546916</v>
      </c>
      <c r="D6902" s="1">
        <v>-0.10264355761281697</v>
      </c>
      <c r="E6902" s="1">
        <v>1042</v>
      </c>
    </row>
    <row r="6903" spans="1:5" x14ac:dyDescent="0.3">
      <c r="A6903" s="1">
        <v>10092</v>
      </c>
      <c r="B6903" s="1">
        <v>-3.9655851343562301</v>
      </c>
      <c r="C6903" s="1">
        <v>-18.481000559572841</v>
      </c>
      <c r="D6903" s="1">
        <v>-0.40631856817647249</v>
      </c>
      <c r="E6903" s="1">
        <v>1043</v>
      </c>
    </row>
    <row r="6904" spans="1:5" x14ac:dyDescent="0.3">
      <c r="A6904" s="1">
        <v>10092</v>
      </c>
      <c r="B6904" s="1">
        <v>-2.5758474035580092</v>
      </c>
      <c r="C6904" s="1">
        <v>-22.098127885374154</v>
      </c>
      <c r="D6904" s="1">
        <v>0.79045962094794897</v>
      </c>
      <c r="E6904" s="1">
        <v>1044</v>
      </c>
    </row>
    <row r="6905" spans="1:5" x14ac:dyDescent="0.3">
      <c r="A6905" s="1">
        <v>10092</v>
      </c>
      <c r="B6905" s="1">
        <v>-4.2701491904311677</v>
      </c>
      <c r="C6905" s="1">
        <v>-14.738519314759547</v>
      </c>
      <c r="D6905" s="1">
        <v>1.4485649177912747</v>
      </c>
      <c r="E6905" s="1">
        <v>1045</v>
      </c>
    </row>
    <row r="6906" spans="1:5" x14ac:dyDescent="0.3">
      <c r="A6906" s="1">
        <v>10092</v>
      </c>
      <c r="B6906" s="1">
        <v>-4.3883392324249231</v>
      </c>
      <c r="C6906" s="1">
        <v>-21.39965526173189</v>
      </c>
      <c r="D6906" s="1">
        <v>-4.4114761103666099E-2</v>
      </c>
      <c r="E6906" s="1">
        <v>1046</v>
      </c>
    </row>
    <row r="6907" spans="1:5" x14ac:dyDescent="0.3">
      <c r="A6907" s="1">
        <v>10092</v>
      </c>
      <c r="B6907" s="1">
        <v>-4.3862377948513176</v>
      </c>
      <c r="C6907" s="1">
        <v>-20.034059123586275</v>
      </c>
      <c r="D6907" s="1">
        <v>0.79540528456159565</v>
      </c>
      <c r="E6907" s="1">
        <v>1047</v>
      </c>
    </row>
    <row r="6908" spans="1:5" x14ac:dyDescent="0.3">
      <c r="A6908" s="1">
        <v>10092</v>
      </c>
      <c r="B6908" s="1">
        <v>-2.8728665693465132</v>
      </c>
      <c r="C6908" s="1">
        <v>-28.611863092414008</v>
      </c>
      <c r="D6908" s="1">
        <v>0.29654278966582542</v>
      </c>
      <c r="E6908" s="1">
        <v>1048</v>
      </c>
    </row>
    <row r="6909" spans="1:5" x14ac:dyDescent="0.3">
      <c r="A6909" s="1">
        <v>10092</v>
      </c>
      <c r="B6909" s="1">
        <v>-4.1167655865709696</v>
      </c>
      <c r="C6909" s="1">
        <v>-26.664439936626209</v>
      </c>
      <c r="D6909" s="1">
        <v>0.26403377661532695</v>
      </c>
      <c r="E6909" s="1">
        <v>1049</v>
      </c>
    </row>
    <row r="6910" spans="1:5" x14ac:dyDescent="0.3">
      <c r="A6910" s="1">
        <v>10092</v>
      </c>
      <c r="B6910" s="1">
        <v>-2.4476605108396954</v>
      </c>
      <c r="C6910" s="1">
        <v>-29.252779457076592</v>
      </c>
      <c r="D6910" s="1">
        <v>0.13720050640057649</v>
      </c>
      <c r="E6910" s="1">
        <v>1050</v>
      </c>
    </row>
    <row r="6911" spans="1:5" x14ac:dyDescent="0.3">
      <c r="A6911" s="1">
        <v>10092</v>
      </c>
      <c r="B6911" s="1">
        <v>-0.28015519206608724</v>
      </c>
      <c r="C6911" s="1">
        <v>-30.790140653050667</v>
      </c>
      <c r="D6911" s="1">
        <v>0.44087551696423199</v>
      </c>
      <c r="E6911" s="1">
        <v>1051</v>
      </c>
    </row>
    <row r="6912" spans="1:5" x14ac:dyDescent="0.3">
      <c r="A6912" s="1">
        <v>10092</v>
      </c>
      <c r="B6912" s="1">
        <v>-1.6698929228643082</v>
      </c>
      <c r="C6912" s="1">
        <v>-27.173013327249354</v>
      </c>
      <c r="D6912" s="1">
        <v>-0.75590267216018947</v>
      </c>
      <c r="E6912" s="1">
        <v>1052</v>
      </c>
    </row>
    <row r="6913" spans="1:5" x14ac:dyDescent="0.3">
      <c r="A6913" s="1">
        <v>10092</v>
      </c>
      <c r="B6913" s="1">
        <v>6.0307524124128063E-2</v>
      </c>
      <c r="C6913" s="1">
        <v>-34.332782012491897</v>
      </c>
      <c r="D6913" s="1">
        <v>-1.4133098254108432</v>
      </c>
      <c r="E6913" s="1">
        <v>1053</v>
      </c>
    </row>
    <row r="6914" spans="1:5" x14ac:dyDescent="0.3">
      <c r="A6914" s="1">
        <v>10092</v>
      </c>
      <c r="B6914" s="1">
        <v>0.14259890600260552</v>
      </c>
      <c r="C6914" s="1">
        <v>-27.871485950891618</v>
      </c>
      <c r="D6914" s="1">
        <v>7.8671709891425648E-2</v>
      </c>
      <c r="E6914" s="1">
        <v>1054</v>
      </c>
    </row>
    <row r="6915" spans="1:5" x14ac:dyDescent="0.3">
      <c r="A6915" s="1">
        <v>10092</v>
      </c>
      <c r="B6915" s="1">
        <v>0.14049746842899999</v>
      </c>
      <c r="C6915" s="1">
        <v>-29.237082089037241</v>
      </c>
      <c r="D6915" s="1">
        <v>-0.76084833577383615</v>
      </c>
      <c r="E6915" s="1">
        <v>1055</v>
      </c>
    </row>
    <row r="6916" spans="1:5" x14ac:dyDescent="0.3">
      <c r="A6916" s="1">
        <v>10092</v>
      </c>
      <c r="B6916" s="1">
        <v>-1.3728737570758045</v>
      </c>
      <c r="C6916" s="1">
        <v>-20.6592781202095</v>
      </c>
      <c r="D6916" s="1">
        <v>-0.26198584087806587</v>
      </c>
      <c r="E6916" s="1">
        <v>1056</v>
      </c>
    </row>
    <row r="6917" spans="1:5" x14ac:dyDescent="0.3">
      <c r="A6917" s="1">
        <v>10092</v>
      </c>
      <c r="B6917" s="1">
        <v>-0.12897473985134755</v>
      </c>
      <c r="C6917" s="1">
        <v>-22.606701275997299</v>
      </c>
      <c r="D6917" s="1">
        <v>-0.22947682782756737</v>
      </c>
      <c r="E6917" s="1">
        <v>1057</v>
      </c>
    </row>
    <row r="6918" spans="1:5" x14ac:dyDescent="0.3">
      <c r="A6918" s="1">
        <v>10092</v>
      </c>
      <c r="B6918" s="1">
        <v>-1.7980798155826219</v>
      </c>
      <c r="C6918" s="1">
        <v>-20.018361755546916</v>
      </c>
      <c r="D6918" s="1">
        <v>-0.10264355761281697</v>
      </c>
      <c r="E6918" s="1">
        <v>1058</v>
      </c>
    </row>
    <row r="6919" spans="1:5" x14ac:dyDescent="0.3">
      <c r="A6919" s="1">
        <v>10092</v>
      </c>
      <c r="B6919" s="1">
        <v>-3.9655851343562301</v>
      </c>
      <c r="C6919" s="1">
        <v>-18.481000559572841</v>
      </c>
      <c r="D6919" s="1">
        <v>-0.40631856817647249</v>
      </c>
      <c r="E6919" s="1">
        <v>1059</v>
      </c>
    </row>
    <row r="6920" spans="1:5" x14ac:dyDescent="0.3">
      <c r="A6920" s="1">
        <v>10092</v>
      </c>
      <c r="B6920" s="1">
        <v>-2.5758474035580092</v>
      </c>
      <c r="C6920" s="1">
        <v>-22.098127885374154</v>
      </c>
      <c r="D6920" s="1">
        <v>0.79045962094794897</v>
      </c>
      <c r="E6920" s="1">
        <v>1060</v>
      </c>
    </row>
    <row r="6921" spans="1:5" x14ac:dyDescent="0.3">
      <c r="A6921" s="1">
        <v>10092</v>
      </c>
      <c r="B6921" s="1">
        <v>-4.2701491904311677</v>
      </c>
      <c r="C6921" s="1">
        <v>-14.738519314759547</v>
      </c>
      <c r="D6921" s="1">
        <v>1.4485649177912747</v>
      </c>
      <c r="E6921" s="1">
        <v>1061</v>
      </c>
    </row>
    <row r="6922" spans="1:5" x14ac:dyDescent="0.3">
      <c r="A6922" s="1">
        <v>10092</v>
      </c>
      <c r="B6922" s="1">
        <v>-4.3883392324249231</v>
      </c>
      <c r="C6922" s="1">
        <v>-21.39965526173189</v>
      </c>
      <c r="D6922" s="1">
        <v>-4.4114761103666099E-2</v>
      </c>
      <c r="E6922" s="1">
        <v>1062</v>
      </c>
    </row>
    <row r="6923" spans="1:5" x14ac:dyDescent="0.3">
      <c r="A6923" s="1">
        <v>10092</v>
      </c>
      <c r="B6923" s="1">
        <v>-4.3862377948513176</v>
      </c>
      <c r="C6923" s="1">
        <v>-20.034059123586275</v>
      </c>
      <c r="D6923" s="1">
        <v>0.79540528456159565</v>
      </c>
      <c r="E6923" s="1">
        <v>1063</v>
      </c>
    </row>
    <row r="6924" spans="1:5" x14ac:dyDescent="0.3">
      <c r="A6924" s="1">
        <v>10092</v>
      </c>
      <c r="B6924" s="1">
        <v>-2.8728665693465132</v>
      </c>
      <c r="C6924" s="1">
        <v>-28.611863092414008</v>
      </c>
      <c r="D6924" s="1">
        <v>0.29654278966582542</v>
      </c>
      <c r="E6924" s="1">
        <v>1064</v>
      </c>
    </row>
    <row r="6925" spans="1:5" x14ac:dyDescent="0.3">
      <c r="A6925" s="1">
        <v>10092</v>
      </c>
      <c r="B6925" s="1">
        <v>-4.1167655865709696</v>
      </c>
      <c r="C6925" s="1">
        <v>-26.664439936626209</v>
      </c>
      <c r="D6925" s="1">
        <v>0.26403377661532695</v>
      </c>
      <c r="E6925" s="1">
        <v>1065</v>
      </c>
    </row>
    <row r="6926" spans="1:5" x14ac:dyDescent="0.3">
      <c r="A6926" s="1">
        <v>10092</v>
      </c>
      <c r="B6926" s="1">
        <v>-2.4476605108396954</v>
      </c>
      <c r="C6926" s="1">
        <v>-29.252779457076592</v>
      </c>
      <c r="D6926" s="1">
        <v>0.13720050640057649</v>
      </c>
      <c r="E6926" s="1">
        <v>1066</v>
      </c>
    </row>
    <row r="6927" spans="1:5" x14ac:dyDescent="0.3">
      <c r="A6927" s="1">
        <v>10092</v>
      </c>
      <c r="B6927" s="1">
        <v>-0.28015519206608724</v>
      </c>
      <c r="C6927" s="1">
        <v>-30.790140653050667</v>
      </c>
      <c r="D6927" s="1">
        <v>0.44087551696423199</v>
      </c>
      <c r="E6927" s="1">
        <v>1067</v>
      </c>
    </row>
    <row r="6928" spans="1:5" x14ac:dyDescent="0.3">
      <c r="A6928" s="1">
        <v>10092</v>
      </c>
      <c r="B6928" s="1">
        <v>-1.6698929228643082</v>
      </c>
      <c r="C6928" s="1">
        <v>-27.173013327249354</v>
      </c>
      <c r="D6928" s="1">
        <v>-0.75590267216018947</v>
      </c>
      <c r="E6928" s="1">
        <v>1068</v>
      </c>
    </row>
    <row r="6929" spans="1:5" x14ac:dyDescent="0.3">
      <c r="A6929" s="1">
        <v>10092</v>
      </c>
      <c r="B6929" s="1">
        <v>-1.6698929228643082</v>
      </c>
      <c r="C6929" s="1">
        <v>-27.173013327249354</v>
      </c>
      <c r="D6929" s="1">
        <v>-0.75590267216018947</v>
      </c>
      <c r="E6929" s="1">
        <v>1069</v>
      </c>
    </row>
    <row r="6930" spans="1:5" x14ac:dyDescent="0.3">
      <c r="A6930" s="1">
        <v>10092</v>
      </c>
      <c r="B6930" s="1">
        <v>1.4054466441578439</v>
      </c>
      <c r="C6930" s="1">
        <v>-19.47711046816012</v>
      </c>
      <c r="D6930" s="1">
        <v>-1.2379659715043576E-2</v>
      </c>
      <c r="E6930" s="1">
        <v>1070</v>
      </c>
    </row>
    <row r="6931" spans="1:5" x14ac:dyDescent="0.3">
      <c r="A6931" s="1">
        <v>10092</v>
      </c>
      <c r="B6931" s="1">
        <v>1.4033452065842384</v>
      </c>
      <c r="C6931" s="1">
        <v>-20.842706606305743</v>
      </c>
      <c r="D6931" s="1">
        <v>-0.85189970538030535</v>
      </c>
      <c r="E6931" s="1">
        <v>1071</v>
      </c>
    </row>
    <row r="6932" spans="1:5" x14ac:dyDescent="0.3">
      <c r="A6932" s="1">
        <v>10092</v>
      </c>
      <c r="B6932" s="1">
        <v>-0.110026018920566</v>
      </c>
      <c r="C6932" s="1">
        <v>-12.264902637478004</v>
      </c>
      <c r="D6932" s="1">
        <v>-0.35303721048453507</v>
      </c>
      <c r="E6932" s="1">
        <v>1072</v>
      </c>
    </row>
    <row r="6933" spans="1:5" x14ac:dyDescent="0.3">
      <c r="A6933" s="1">
        <v>10092</v>
      </c>
      <c r="B6933" s="1">
        <v>1.1338729983038909</v>
      </c>
      <c r="C6933" s="1">
        <v>-14.212325793265805</v>
      </c>
      <c r="D6933" s="1">
        <v>-0.3205281974340366</v>
      </c>
      <c r="E6933" s="1">
        <v>1073</v>
      </c>
    </row>
    <row r="6934" spans="1:5" x14ac:dyDescent="0.3">
      <c r="A6934" s="1">
        <v>10092</v>
      </c>
      <c r="B6934" s="1">
        <v>-0.53523207742738366</v>
      </c>
      <c r="C6934" s="1">
        <v>-11.623986272815422</v>
      </c>
      <c r="D6934" s="1">
        <v>-0.19369492721928616</v>
      </c>
      <c r="E6934" s="1">
        <v>1074</v>
      </c>
    </row>
    <row r="6935" spans="1:5" x14ac:dyDescent="0.3">
      <c r="A6935" s="1">
        <v>10092</v>
      </c>
      <c r="B6935" s="1">
        <v>-2.7027373962009915</v>
      </c>
      <c r="C6935" s="1">
        <v>-10.086625076841345</v>
      </c>
      <c r="D6935" s="1">
        <v>-0.49736993778294175</v>
      </c>
      <c r="E6935" s="1">
        <v>1075</v>
      </c>
    </row>
    <row r="6936" spans="1:5" x14ac:dyDescent="0.3">
      <c r="A6936" s="1">
        <v>10092</v>
      </c>
      <c r="B6936" s="1">
        <v>-1.3129996654027709</v>
      </c>
      <c r="C6936" s="1">
        <v>-13.703752402642655</v>
      </c>
      <c r="D6936" s="1">
        <v>0.69940825134147966</v>
      </c>
      <c r="E6936" s="1">
        <v>1076</v>
      </c>
    </row>
    <row r="6937" spans="1:5" x14ac:dyDescent="0.3">
      <c r="A6937" s="1">
        <v>10092</v>
      </c>
      <c r="B6937" s="1">
        <v>-3.0073014522759292</v>
      </c>
      <c r="C6937" s="1">
        <v>-6.3441438320280508</v>
      </c>
      <c r="D6937" s="1">
        <v>1.3575135481848053</v>
      </c>
      <c r="E6937" s="1">
        <v>1077</v>
      </c>
    </row>
    <row r="6938" spans="1:5" x14ac:dyDescent="0.3">
      <c r="A6938" s="1">
        <v>10092</v>
      </c>
      <c r="B6938" s="1">
        <v>-3.1254914942696845</v>
      </c>
      <c r="C6938" s="1">
        <v>-13.005279779000395</v>
      </c>
      <c r="D6938" s="1">
        <v>-0.13516613071013531</v>
      </c>
      <c r="E6938" s="1">
        <v>1078</v>
      </c>
    </row>
    <row r="6939" spans="1:5" x14ac:dyDescent="0.3">
      <c r="A6939" s="1">
        <v>10092</v>
      </c>
      <c r="B6939" s="1">
        <v>-3.1233900566960791</v>
      </c>
      <c r="C6939" s="1">
        <v>-11.639683640854775</v>
      </c>
      <c r="D6939" s="1">
        <v>0.70435391495512634</v>
      </c>
      <c r="E6939" s="1">
        <v>1079</v>
      </c>
    </row>
    <row r="6940" spans="1:5" x14ac:dyDescent="0.3">
      <c r="A6940" s="1">
        <v>10092</v>
      </c>
      <c r="B6940" s="1">
        <v>-1.6100188311912749</v>
      </c>
      <c r="C6940" s="1">
        <v>-20.217487609682511</v>
      </c>
      <c r="D6940" s="1">
        <v>0.20549142005935619</v>
      </c>
      <c r="E6940" s="1">
        <v>1080</v>
      </c>
    </row>
    <row r="6941" spans="1:5" x14ac:dyDescent="0.3">
      <c r="A6941" s="1">
        <v>10092</v>
      </c>
      <c r="B6941" s="1">
        <v>-2.8539178484157315</v>
      </c>
      <c r="C6941" s="1">
        <v>-18.270064453894708</v>
      </c>
      <c r="D6941" s="1">
        <v>0.1729824070088577</v>
      </c>
      <c r="E6941" s="1">
        <v>1081</v>
      </c>
    </row>
    <row r="6942" spans="1:5" x14ac:dyDescent="0.3">
      <c r="A6942" s="1">
        <v>10092</v>
      </c>
      <c r="B6942" s="1">
        <v>-1.1848127726844568</v>
      </c>
      <c r="C6942" s="1">
        <v>-20.858403974345091</v>
      </c>
      <c r="D6942" s="1">
        <v>4.6149136794107294E-2</v>
      </c>
      <c r="E6942" s="1">
        <v>1082</v>
      </c>
    </row>
    <row r="6943" spans="1:5" x14ac:dyDescent="0.3">
      <c r="A6943" s="1">
        <v>10092</v>
      </c>
      <c r="B6943" s="1">
        <v>0.98269254608915113</v>
      </c>
      <c r="C6943" s="1">
        <v>-22.395765170319169</v>
      </c>
      <c r="D6943" s="1">
        <v>0.34982414735776285</v>
      </c>
      <c r="E6943" s="1">
        <v>1083</v>
      </c>
    </row>
    <row r="6944" spans="1:5" x14ac:dyDescent="0.3">
      <c r="A6944" s="1">
        <v>10092</v>
      </c>
      <c r="B6944" s="1">
        <v>-0.40704518470906981</v>
      </c>
      <c r="C6944" s="1">
        <v>-18.77863784451786</v>
      </c>
      <c r="D6944" s="1">
        <v>-0.84695404176665867</v>
      </c>
      <c r="E6944" s="1">
        <v>1084</v>
      </c>
    </row>
    <row r="6945" spans="1:5" x14ac:dyDescent="0.3">
      <c r="A6945" s="1">
        <v>10092</v>
      </c>
      <c r="B6945" s="1">
        <v>1.2872566021640885</v>
      </c>
      <c r="C6945" s="1">
        <v>-26.138246415132464</v>
      </c>
      <c r="D6945" s="1">
        <v>-1.5050593386099842</v>
      </c>
      <c r="E6945" s="1">
        <v>1085</v>
      </c>
    </row>
    <row r="6946" spans="1:5" x14ac:dyDescent="0.3">
      <c r="A6946" s="1">
        <v>10092</v>
      </c>
      <c r="B6946" s="1">
        <v>-7.6139131696935571</v>
      </c>
      <c r="C6946" s="1">
        <v>-117.39107834111985</v>
      </c>
      <c r="D6946" s="1">
        <v>-0.59027273622891951</v>
      </c>
      <c r="E6946" s="1">
        <v>1086</v>
      </c>
    </row>
    <row r="6947" spans="1:5" x14ac:dyDescent="0.3">
      <c r="A6947" s="1">
        <v>10092</v>
      </c>
      <c r="B6947" s="1">
        <v>1.5771960516086434</v>
      </c>
      <c r="C6947" s="1">
        <v>63.715934765008306</v>
      </c>
      <c r="D6947" s="1">
        <v>0.22278500322962952</v>
      </c>
      <c r="E6947" s="1">
        <v>1087</v>
      </c>
    </row>
    <row r="6948" spans="1:5" x14ac:dyDescent="0.3">
      <c r="A6948" s="1">
        <v>10092</v>
      </c>
      <c r="B6948" s="1">
        <v>-5.9122859826762779</v>
      </c>
      <c r="C6948" s="1">
        <v>-112.66388367271854</v>
      </c>
      <c r="D6948" s="1">
        <v>-0.16911138962543584</v>
      </c>
      <c r="E6948" s="1">
        <v>1088</v>
      </c>
    </row>
    <row r="6949" spans="1:5" x14ac:dyDescent="0.3">
      <c r="A6949" s="1">
        <v>10092</v>
      </c>
      <c r="B6949" s="1">
        <v>3.2788232386259226</v>
      </c>
      <c r="C6949" s="1">
        <v>68.443129433409595</v>
      </c>
      <c r="D6949" s="1">
        <v>0.64394634983311327</v>
      </c>
      <c r="E6949" s="1">
        <v>1089</v>
      </c>
    </row>
    <row r="6950" spans="1:5" x14ac:dyDescent="0.3">
      <c r="A6950" s="1">
        <v>10092</v>
      </c>
      <c r="B6950" s="1">
        <v>-7.6139131696935571</v>
      </c>
      <c r="C6950" s="1">
        <v>-117.39107834111985</v>
      </c>
      <c r="D6950" s="1">
        <v>-0.59027273622891951</v>
      </c>
      <c r="E6950" s="1">
        <v>1090</v>
      </c>
    </row>
    <row r="6951" spans="1:5" x14ac:dyDescent="0.3">
      <c r="A6951" s="1">
        <v>10092</v>
      </c>
      <c r="B6951" s="1">
        <v>1.5771960516086434</v>
      </c>
      <c r="C6951" s="1">
        <v>63.715934765008306</v>
      </c>
      <c r="D6951" s="1">
        <v>0.22278500322962952</v>
      </c>
      <c r="E6951" s="1">
        <v>1091</v>
      </c>
    </row>
    <row r="6952" spans="1:5" x14ac:dyDescent="0.3">
      <c r="A6952" s="1">
        <v>10092</v>
      </c>
      <c r="B6952" s="1">
        <v>-5.9122859826762779</v>
      </c>
      <c r="C6952" s="1">
        <v>-112.66388367271854</v>
      </c>
      <c r="D6952" s="1">
        <v>-0.16911138962543584</v>
      </c>
      <c r="E6952" s="1">
        <v>1092</v>
      </c>
    </row>
    <row r="6953" spans="1:5" x14ac:dyDescent="0.3">
      <c r="A6953" s="1">
        <v>10092</v>
      </c>
      <c r="B6953" s="1">
        <v>3.2788232386259226</v>
      </c>
      <c r="C6953" s="1">
        <v>68.443129433409595</v>
      </c>
      <c r="D6953" s="1">
        <v>0.64394634983311327</v>
      </c>
      <c r="E6953" s="1">
        <v>1093</v>
      </c>
    </row>
    <row r="6954" spans="1:5" x14ac:dyDescent="0.3">
      <c r="A6954" s="1">
        <v>10092</v>
      </c>
      <c r="B6954" s="1">
        <v>-6.4963392949289958</v>
      </c>
      <c r="C6954" s="1">
        <v>-62.289203189356861</v>
      </c>
      <c r="D6954" s="1">
        <v>-0.80085776061789704</v>
      </c>
      <c r="E6954" s="1">
        <v>1094</v>
      </c>
    </row>
    <row r="6955" spans="1:5" x14ac:dyDescent="0.3">
      <c r="A6955" s="1">
        <v>10092</v>
      </c>
      <c r="B6955" s="1">
        <v>-0.51664925398472927</v>
      </c>
      <c r="C6955" s="1">
        <v>-39.520911783697038</v>
      </c>
      <c r="D6955" s="1">
        <v>0.61732935926874832</v>
      </c>
      <c r="E6955" s="1">
        <v>1095</v>
      </c>
    </row>
    <row r="6956" spans="1:5" x14ac:dyDescent="0.3">
      <c r="A6956" s="1">
        <v>10092</v>
      </c>
      <c r="B6956" s="1">
        <v>-3.8184406770829047</v>
      </c>
      <c r="C6956" s="1">
        <v>-9.4270371240131894</v>
      </c>
      <c r="D6956" s="1">
        <v>-0.56365574566455456</v>
      </c>
      <c r="E6956" s="1">
        <v>1096</v>
      </c>
    </row>
    <row r="6957" spans="1:5" x14ac:dyDescent="0.3">
      <c r="A6957" s="1">
        <v>10092</v>
      </c>
      <c r="B6957" s="1">
        <v>2.1612493638613617</v>
      </c>
      <c r="C6957" s="1">
        <v>13.341254281646634</v>
      </c>
      <c r="D6957" s="1">
        <v>0.8545313742220908</v>
      </c>
      <c r="E6957" s="1">
        <v>1097</v>
      </c>
    </row>
    <row r="6958" spans="1:5" x14ac:dyDescent="0.3">
      <c r="A6958" s="1">
        <v>10092</v>
      </c>
      <c r="B6958" s="1">
        <v>-6.4963392949289958</v>
      </c>
      <c r="C6958" s="1">
        <v>-62.289203189356861</v>
      </c>
      <c r="D6958" s="1">
        <v>-0.80085776061789704</v>
      </c>
      <c r="E6958" s="1">
        <v>1098</v>
      </c>
    </row>
    <row r="6959" spans="1:5" x14ac:dyDescent="0.3">
      <c r="A6959" s="1">
        <v>10092</v>
      </c>
      <c r="B6959" s="1">
        <v>-0.51664925398472927</v>
      </c>
      <c r="C6959" s="1">
        <v>-39.520911783697038</v>
      </c>
      <c r="D6959" s="1">
        <v>0.61732935926874832</v>
      </c>
      <c r="E6959" s="1">
        <v>1099</v>
      </c>
    </row>
    <row r="6960" spans="1:5" x14ac:dyDescent="0.3">
      <c r="A6960" s="1">
        <v>10092</v>
      </c>
      <c r="B6960" s="1">
        <v>-3.8184406770829047</v>
      </c>
      <c r="C6960" s="1">
        <v>-9.4270371240131894</v>
      </c>
      <c r="D6960" s="1">
        <v>-0.56365574566455456</v>
      </c>
      <c r="E6960" s="1">
        <v>1100</v>
      </c>
    </row>
    <row r="6961" spans="1:5" x14ac:dyDescent="0.3">
      <c r="A6961" s="1">
        <v>10092</v>
      </c>
      <c r="B6961" s="1">
        <v>2.1612493638613617</v>
      </c>
      <c r="C6961" s="1">
        <v>13.341254281646634</v>
      </c>
      <c r="D6961" s="1">
        <v>0.8545313742220908</v>
      </c>
      <c r="E6961" s="1">
        <v>1101</v>
      </c>
    </row>
    <row r="6962" spans="1:5" x14ac:dyDescent="0.3">
      <c r="A6962" s="1">
        <v>10092</v>
      </c>
      <c r="B6962" s="1">
        <v>10.111561003369392</v>
      </c>
      <c r="C6962" s="1">
        <v>60.311722740605987</v>
      </c>
      <c r="D6962" s="1">
        <v>0.9571191765793452</v>
      </c>
      <c r="E6962" s="1">
        <v>1102</v>
      </c>
    </row>
    <row r="6963" spans="1:5" x14ac:dyDescent="0.3">
      <c r="A6963" s="1">
        <v>10092</v>
      </c>
      <c r="B6963" s="1">
        <v>-7.0567976593620543</v>
      </c>
      <c r="C6963" s="1">
        <v>-79.26386017434821</v>
      </c>
      <c r="D6963" s="1">
        <v>0.16409251694393315</v>
      </c>
      <c r="E6963" s="1">
        <v>1103</v>
      </c>
    </row>
    <row r="6964" spans="1:5" x14ac:dyDescent="0.3">
      <c r="A6964" s="1">
        <v>10092</v>
      </c>
      <c r="B6964" s="1">
        <v>2.7217077282944198</v>
      </c>
      <c r="C6964" s="1">
        <v>30.315911266637997</v>
      </c>
      <c r="D6964" s="1">
        <v>-0.11041890333973944</v>
      </c>
      <c r="E6964" s="1">
        <v>1104</v>
      </c>
    </row>
    <row r="6965" spans="1:5" x14ac:dyDescent="0.3">
      <c r="A6965" s="1">
        <v>10092</v>
      </c>
      <c r="B6965" s="1">
        <v>-14.446650934437027</v>
      </c>
      <c r="C6965" s="1">
        <v>-109.25967164831623</v>
      </c>
      <c r="D6965" s="1">
        <v>-0.90344556297515155</v>
      </c>
      <c r="E6965" s="1">
        <v>1105</v>
      </c>
    </row>
    <row r="6966" spans="1:5" x14ac:dyDescent="0.3">
      <c r="A6966" s="1">
        <v>10092</v>
      </c>
      <c r="B6966" s="1">
        <v>12.46339268872743</v>
      </c>
      <c r="C6966" s="1">
        <v>43.564758876849794</v>
      </c>
      <c r="D6966" s="1">
        <v>1.8917858616670302</v>
      </c>
      <c r="E6966" s="1">
        <v>1106</v>
      </c>
    </row>
    <row r="6967" spans="1:5" x14ac:dyDescent="0.3">
      <c r="A6967" s="1">
        <v>10092</v>
      </c>
      <c r="B6967" s="1">
        <v>-11.463103000894927</v>
      </c>
      <c r="C6967" s="1">
        <v>-47.887364659494651</v>
      </c>
      <c r="D6967" s="1">
        <v>-1.5870646056916149</v>
      </c>
      <c r="E6967" s="1">
        <v>1107</v>
      </c>
    </row>
    <row r="6968" spans="1:5" x14ac:dyDescent="0.3">
      <c r="A6968" s="1">
        <v>10092</v>
      </c>
      <c r="B6968" s="1">
        <v>7.1280130698272917</v>
      </c>
      <c r="C6968" s="1">
        <v>-1.0605842482155767</v>
      </c>
      <c r="D6968" s="1">
        <v>1.6407382192958084</v>
      </c>
      <c r="E6968" s="1">
        <v>1108</v>
      </c>
    </row>
    <row r="6969" spans="1:5" x14ac:dyDescent="0.3">
      <c r="A6969" s="1">
        <v>10092</v>
      </c>
      <c r="B6969" s="1">
        <v>-16.79848261979506</v>
      </c>
      <c r="C6969" s="1">
        <v>-92.512707784560021</v>
      </c>
      <c r="D6969" s="1">
        <v>-1.8381122480628369</v>
      </c>
      <c r="E6969" s="1">
        <v>1109</v>
      </c>
    </row>
    <row r="6970" spans="1:5" x14ac:dyDescent="0.3">
      <c r="A6970" s="1">
        <v>10092</v>
      </c>
      <c r="B6970" s="1">
        <v>-7.3463506374539378</v>
      </c>
      <c r="C6970" s="1">
        <v>-112.33826208045042</v>
      </c>
      <c r="D6970" s="1">
        <v>-0.56732116882944728</v>
      </c>
      <c r="E6970" s="1">
        <v>1110</v>
      </c>
    </row>
    <row r="6971" spans="1:5" x14ac:dyDescent="0.3">
      <c r="A6971" s="1">
        <v>10092</v>
      </c>
      <c r="B6971" s="1">
        <v>1.882981802739637</v>
      </c>
      <c r="C6971" s="1">
        <v>69.490581920059071</v>
      </c>
      <c r="D6971" s="1">
        <v>0.24901536597188356</v>
      </c>
      <c r="E6971" s="1">
        <v>1111</v>
      </c>
    </row>
    <row r="6972" spans="1:5" x14ac:dyDescent="0.3">
      <c r="A6972" s="1">
        <v>10092</v>
      </c>
      <c r="B6972" s="1">
        <v>-5.6447234504366568</v>
      </c>
      <c r="C6972" s="1">
        <v>-107.61106741204914</v>
      </c>
      <c r="D6972" s="1">
        <v>-0.14615982222596363</v>
      </c>
      <c r="E6972" s="1">
        <v>1112</v>
      </c>
    </row>
    <row r="6973" spans="1:5" x14ac:dyDescent="0.3">
      <c r="A6973" s="1">
        <v>10092</v>
      </c>
      <c r="B6973" s="1">
        <v>3.5846089897569162</v>
      </c>
      <c r="C6973" s="1">
        <v>74.217776588460367</v>
      </c>
      <c r="D6973" s="1">
        <v>0.67017671257536726</v>
      </c>
      <c r="E6973" s="1">
        <v>1113</v>
      </c>
    </row>
    <row r="6974" spans="1:5" x14ac:dyDescent="0.3">
      <c r="A6974" s="1">
        <v>10092</v>
      </c>
      <c r="B6974" s="1">
        <v>-7.3463506374539378</v>
      </c>
      <c r="C6974" s="1">
        <v>-112.33826208045042</v>
      </c>
      <c r="D6974" s="1">
        <v>-0.56732116882944728</v>
      </c>
      <c r="E6974" s="1">
        <v>1114</v>
      </c>
    </row>
    <row r="6975" spans="1:5" x14ac:dyDescent="0.3">
      <c r="A6975" s="1">
        <v>10092</v>
      </c>
      <c r="B6975" s="1">
        <v>1.882981802739637</v>
      </c>
      <c r="C6975" s="1">
        <v>69.490581920059071</v>
      </c>
      <c r="D6975" s="1">
        <v>0.24901536597188356</v>
      </c>
      <c r="E6975" s="1">
        <v>1115</v>
      </c>
    </row>
    <row r="6976" spans="1:5" x14ac:dyDescent="0.3">
      <c r="A6976" s="1">
        <v>10092</v>
      </c>
      <c r="B6976" s="1">
        <v>-5.6447234504366568</v>
      </c>
      <c r="C6976" s="1">
        <v>-107.61106741204914</v>
      </c>
      <c r="D6976" s="1">
        <v>-0.14615982222596363</v>
      </c>
      <c r="E6976" s="1">
        <v>1116</v>
      </c>
    </row>
    <row r="6977" spans="1:5" x14ac:dyDescent="0.3">
      <c r="A6977" s="1">
        <v>10092</v>
      </c>
      <c r="B6977" s="1">
        <v>3.5846089897569162</v>
      </c>
      <c r="C6977" s="1">
        <v>74.217776588460367</v>
      </c>
      <c r="D6977" s="1">
        <v>0.67017671257536726</v>
      </c>
      <c r="E6977" s="1">
        <v>1117</v>
      </c>
    </row>
    <row r="6978" spans="1:5" x14ac:dyDescent="0.3">
      <c r="A6978" s="1">
        <v>10092</v>
      </c>
      <c r="B6978" s="1">
        <v>-6.2287767626893764</v>
      </c>
      <c r="C6978" s="1">
        <v>-57.236386928687452</v>
      </c>
      <c r="D6978" s="1">
        <v>-0.7779061932184248</v>
      </c>
      <c r="E6978" s="1">
        <v>1118</v>
      </c>
    </row>
    <row r="6979" spans="1:5" x14ac:dyDescent="0.3">
      <c r="A6979" s="1">
        <v>10092</v>
      </c>
      <c r="B6979" s="1">
        <v>-0.21086350285373531</v>
      </c>
      <c r="C6979" s="1">
        <v>-33.746264628646273</v>
      </c>
      <c r="D6979" s="1">
        <v>0.64355972201100231</v>
      </c>
      <c r="E6979" s="1">
        <v>1119</v>
      </c>
    </row>
    <row r="6980" spans="1:5" x14ac:dyDescent="0.3">
      <c r="A6980" s="1">
        <v>10092</v>
      </c>
      <c r="B6980" s="1">
        <v>-3.5508781448432853</v>
      </c>
      <c r="C6980" s="1">
        <v>-4.3742208633437789</v>
      </c>
      <c r="D6980" s="1">
        <v>-0.54070417826508244</v>
      </c>
      <c r="E6980" s="1">
        <v>1120</v>
      </c>
    </row>
    <row r="6981" spans="1:5" x14ac:dyDescent="0.3">
      <c r="A6981" s="1">
        <v>10092</v>
      </c>
      <c r="B6981" s="1">
        <v>2.4670351149923553</v>
      </c>
      <c r="C6981" s="1">
        <v>19.115901436697392</v>
      </c>
      <c r="D6981" s="1">
        <v>0.88076173696434479</v>
      </c>
      <c r="E6981" s="1">
        <v>1121</v>
      </c>
    </row>
    <row r="6982" spans="1:5" x14ac:dyDescent="0.3">
      <c r="A6982" s="1">
        <v>10092</v>
      </c>
      <c r="B6982" s="1">
        <v>-6.2287767626893764</v>
      </c>
      <c r="C6982" s="1">
        <v>-57.236386928687452</v>
      </c>
      <c r="D6982" s="1">
        <v>-0.7779061932184248</v>
      </c>
      <c r="E6982" s="1">
        <v>1122</v>
      </c>
    </row>
    <row r="6983" spans="1:5" x14ac:dyDescent="0.3">
      <c r="A6983" s="1">
        <v>10092</v>
      </c>
      <c r="B6983" s="1">
        <v>-0.21086350285373531</v>
      </c>
      <c r="C6983" s="1">
        <v>-33.746264628646273</v>
      </c>
      <c r="D6983" s="1">
        <v>0.64355972201100231</v>
      </c>
      <c r="E6983" s="1">
        <v>1123</v>
      </c>
    </row>
    <row r="6984" spans="1:5" x14ac:dyDescent="0.3">
      <c r="A6984" s="1">
        <v>10092</v>
      </c>
      <c r="B6984" s="1">
        <v>-3.5508781448432853</v>
      </c>
      <c r="C6984" s="1">
        <v>-4.3742208633437789</v>
      </c>
      <c r="D6984" s="1">
        <v>-0.54070417826508244</v>
      </c>
      <c r="E6984" s="1">
        <v>1124</v>
      </c>
    </row>
    <row r="6985" spans="1:5" x14ac:dyDescent="0.3">
      <c r="A6985" s="1">
        <v>10092</v>
      </c>
      <c r="B6985" s="1">
        <v>2.4670351149923553</v>
      </c>
      <c r="C6985" s="1">
        <v>19.115901436697392</v>
      </c>
      <c r="D6985" s="1">
        <v>0.88076173696434479</v>
      </c>
      <c r="E6985" s="1">
        <v>1125</v>
      </c>
    </row>
    <row r="6986" spans="1:5" x14ac:dyDescent="0.3">
      <c r="A6986" s="1">
        <v>10092</v>
      </c>
      <c r="B6986" s="1">
        <v>10.379123535609013</v>
      </c>
      <c r="C6986" s="1">
        <v>65.364539001275404</v>
      </c>
      <c r="D6986" s="1">
        <v>0.98007074397881755</v>
      </c>
      <c r="E6986" s="1">
        <v>1126</v>
      </c>
    </row>
    <row r="6987" spans="1:5" x14ac:dyDescent="0.3">
      <c r="A6987" s="1">
        <v>10092</v>
      </c>
      <c r="B6987" s="1">
        <v>-6.7510119082310593</v>
      </c>
      <c r="C6987" s="1">
        <v>-73.489213019297452</v>
      </c>
      <c r="D6987" s="1">
        <v>0.19032287968618716</v>
      </c>
      <c r="E6987" s="1">
        <v>1127</v>
      </c>
    </row>
    <row r="6988" spans="1:5" x14ac:dyDescent="0.3">
      <c r="A6988" s="1">
        <v>10092</v>
      </c>
      <c r="B6988" s="1">
        <v>2.9892702605340391</v>
      </c>
      <c r="C6988" s="1">
        <v>35.368727527307406</v>
      </c>
      <c r="D6988" s="1">
        <v>-8.7467335940267205E-2</v>
      </c>
      <c r="E6988" s="1">
        <v>1128</v>
      </c>
    </row>
    <row r="6989" spans="1:5" x14ac:dyDescent="0.3">
      <c r="A6989" s="1">
        <v>10092</v>
      </c>
      <c r="B6989" s="1">
        <v>-14.140865183306031</v>
      </c>
      <c r="C6989" s="1">
        <v>-103.48502449326546</v>
      </c>
      <c r="D6989" s="1">
        <v>-0.87721520023289745</v>
      </c>
      <c r="E6989" s="1">
        <v>1129</v>
      </c>
    </row>
    <row r="6990" spans="1:5" x14ac:dyDescent="0.3">
      <c r="A6990" s="1">
        <v>10092</v>
      </c>
      <c r="B6990" s="1">
        <v>12.730955220967049</v>
      </c>
      <c r="C6990" s="1">
        <v>48.617575137519204</v>
      </c>
      <c r="D6990" s="1">
        <v>1.9147374290665025</v>
      </c>
      <c r="E6990" s="1">
        <v>1130</v>
      </c>
    </row>
    <row r="6991" spans="1:5" x14ac:dyDescent="0.3">
      <c r="A6991" s="1">
        <v>10092</v>
      </c>
      <c r="B6991" s="1">
        <v>-11.157317249763931</v>
      </c>
      <c r="C6991" s="1">
        <v>-42.112717504443893</v>
      </c>
      <c r="D6991" s="1">
        <v>-1.5608342429493609</v>
      </c>
      <c r="E6991" s="1">
        <v>1131</v>
      </c>
    </row>
    <row r="6992" spans="1:5" x14ac:dyDescent="0.3">
      <c r="A6992" s="1">
        <v>10092</v>
      </c>
      <c r="B6992" s="1">
        <v>7.395575602066911</v>
      </c>
      <c r="C6992" s="1">
        <v>3.9922320124538344</v>
      </c>
      <c r="D6992" s="1">
        <v>1.6636897866952809</v>
      </c>
      <c r="E6992" s="1">
        <v>1132</v>
      </c>
    </row>
    <row r="6993" spans="1:5" x14ac:dyDescent="0.3">
      <c r="A6993" s="1">
        <v>10092</v>
      </c>
      <c r="B6993" s="1">
        <v>7.8160310098720283</v>
      </c>
      <c r="C6993" s="1">
        <v>11.932371850648627</v>
      </c>
      <c r="D6993" s="1">
        <v>1.6997565354658799</v>
      </c>
      <c r="E6993" s="1">
        <v>1133</v>
      </c>
    </row>
    <row r="6994" spans="1:5" x14ac:dyDescent="0.3">
      <c r="A6994" s="1">
        <v>10092</v>
      </c>
      <c r="B6994" s="1">
        <v>-12.033487241808889</v>
      </c>
      <c r="C6994" s="1">
        <v>-219.22932311564756</v>
      </c>
      <c r="D6994" s="1">
        <v>-0.84706535355232249</v>
      </c>
      <c r="E6994" s="1">
        <v>1134</v>
      </c>
    </row>
    <row r="6995" spans="1:5" x14ac:dyDescent="0.3">
      <c r="A6995" s="1">
        <v>10092</v>
      </c>
      <c r="B6995" s="1">
        <v>7.6983973107412549</v>
      </c>
      <c r="C6995" s="1">
        <v>170.28137420793735</v>
      </c>
      <c r="D6995" s="1">
        <v>0.90073896715651613</v>
      </c>
      <c r="E6995" s="1">
        <v>1135</v>
      </c>
    </row>
    <row r="6996" spans="1:5" x14ac:dyDescent="0.3">
      <c r="A6996" s="1">
        <v>10092</v>
      </c>
      <c r="B6996" s="1">
        <v>-8.4366977598080037</v>
      </c>
      <c r="C6996" s="1">
        <v>-41.889954811123054</v>
      </c>
      <c r="D6996" s="1">
        <v>-1.5248102596317903</v>
      </c>
      <c r="E6996" s="1">
        <v>1136</v>
      </c>
    </row>
    <row r="6997" spans="1:5" x14ac:dyDescent="0.3">
      <c r="A6997" s="1">
        <v>10092</v>
      </c>
      <c r="B6997" s="1">
        <v>4.1016078287403692</v>
      </c>
      <c r="C6997" s="1">
        <v>-7.0579940965871693</v>
      </c>
      <c r="D6997" s="1">
        <v>1.578483873235984</v>
      </c>
      <c r="E6997" s="1">
        <v>1137</v>
      </c>
    </row>
    <row r="6998" spans="1:5" x14ac:dyDescent="0.3">
      <c r="A6998" s="1">
        <v>10092</v>
      </c>
      <c r="B6998" s="1">
        <v>-12.033487241808889</v>
      </c>
      <c r="C6998" s="1">
        <v>-219.22932311564756</v>
      </c>
      <c r="D6998" s="1">
        <v>-0.84706535355232249</v>
      </c>
      <c r="E6998" s="1">
        <v>1138</v>
      </c>
    </row>
    <row r="6999" spans="1:5" x14ac:dyDescent="0.3">
      <c r="A6999" s="1">
        <v>10092</v>
      </c>
      <c r="B6999" s="1">
        <v>7.6983973107412549</v>
      </c>
      <c r="C6999" s="1">
        <v>170.28137420793735</v>
      </c>
      <c r="D6999" s="1">
        <v>0.90073896715651613</v>
      </c>
      <c r="E6999" s="1">
        <v>1139</v>
      </c>
    </row>
    <row r="7000" spans="1:5" x14ac:dyDescent="0.3">
      <c r="A7000" s="1">
        <v>10092</v>
      </c>
      <c r="B7000" s="1">
        <v>-8.4366977598080037</v>
      </c>
      <c r="C7000" s="1">
        <v>-41.889954811123054</v>
      </c>
      <c r="D7000" s="1">
        <v>-1.5248102596317903</v>
      </c>
      <c r="E7000" s="1">
        <v>1140</v>
      </c>
    </row>
    <row r="7001" spans="1:5" x14ac:dyDescent="0.3">
      <c r="A7001" s="1">
        <v>10092</v>
      </c>
      <c r="B7001" s="1">
        <v>4.1016078287403692</v>
      </c>
      <c r="C7001" s="1">
        <v>-7.0579940965871693</v>
      </c>
      <c r="D7001" s="1">
        <v>1.578483873235984</v>
      </c>
      <c r="E7001" s="1">
        <v>1141</v>
      </c>
    </row>
    <row r="7002" spans="1:5" x14ac:dyDescent="0.3">
      <c r="A7002" s="1">
        <v>10092</v>
      </c>
      <c r="B7002" s="1">
        <v>-10.725964701330991</v>
      </c>
      <c r="C7002" s="1">
        <v>-210.99654378537269</v>
      </c>
      <c r="D7002" s="1">
        <v>-0.94767505556700871</v>
      </c>
      <c r="E7002" s="1">
        <v>1142</v>
      </c>
    </row>
    <row r="7003" spans="1:5" x14ac:dyDescent="0.3">
      <c r="A7003" s="1">
        <v>10092</v>
      </c>
      <c r="B7003" s="1">
        <v>9.0059198512191525</v>
      </c>
      <c r="C7003" s="1">
        <v>178.51415353821218</v>
      </c>
      <c r="D7003" s="1">
        <v>0.8001292651418298</v>
      </c>
      <c r="E7003" s="1">
        <v>1143</v>
      </c>
    </row>
    <row r="7004" spans="1:5" x14ac:dyDescent="0.3">
      <c r="A7004" s="1">
        <v>10092</v>
      </c>
      <c r="B7004" s="1">
        <v>-7.1291752193301061</v>
      </c>
      <c r="C7004" s="1">
        <v>-33.657175480848203</v>
      </c>
      <c r="D7004" s="1">
        <v>-1.6254199616464768</v>
      </c>
      <c r="E7004" s="1">
        <v>1144</v>
      </c>
    </row>
    <row r="7005" spans="1:5" x14ac:dyDescent="0.3">
      <c r="A7005" s="1">
        <v>10092</v>
      </c>
      <c r="B7005" s="1">
        <v>5.4091303692182668</v>
      </c>
      <c r="C7005" s="1">
        <v>1.1747852336876863</v>
      </c>
      <c r="D7005" s="1">
        <v>1.4778741712212977</v>
      </c>
      <c r="E7005" s="1">
        <v>1145</v>
      </c>
    </row>
    <row r="7006" spans="1:5" x14ac:dyDescent="0.3">
      <c r="A7006" s="1">
        <v>10092</v>
      </c>
      <c r="B7006" s="1">
        <v>-10.725964701330991</v>
      </c>
      <c r="C7006" s="1">
        <v>-210.99654378537269</v>
      </c>
      <c r="D7006" s="1">
        <v>-0.94767505556700871</v>
      </c>
      <c r="E7006" s="1">
        <v>1146</v>
      </c>
    </row>
    <row r="7007" spans="1:5" x14ac:dyDescent="0.3">
      <c r="A7007" s="1">
        <v>10092</v>
      </c>
      <c r="B7007" s="1">
        <v>9.0059198512191525</v>
      </c>
      <c r="C7007" s="1">
        <v>178.51415353821218</v>
      </c>
      <c r="D7007" s="1">
        <v>0.8001292651418298</v>
      </c>
      <c r="E7007" s="1">
        <v>1147</v>
      </c>
    </row>
    <row r="7008" spans="1:5" x14ac:dyDescent="0.3">
      <c r="A7008" s="1">
        <v>10092</v>
      </c>
      <c r="B7008" s="1">
        <v>-7.1291752193301061</v>
      </c>
      <c r="C7008" s="1">
        <v>-33.657175480848203</v>
      </c>
      <c r="D7008" s="1">
        <v>-1.6254199616464768</v>
      </c>
      <c r="E7008" s="1">
        <v>1148</v>
      </c>
    </row>
    <row r="7009" spans="1:5" x14ac:dyDescent="0.3">
      <c r="A7009" s="1">
        <v>10092</v>
      </c>
      <c r="B7009" s="1">
        <v>5.4091303692182668</v>
      </c>
      <c r="C7009" s="1">
        <v>1.1747852336876863</v>
      </c>
      <c r="D7009" s="1">
        <v>1.4778741712212977</v>
      </c>
      <c r="E7009" s="1">
        <v>1149</v>
      </c>
    </row>
    <row r="7010" spans="1:5" x14ac:dyDescent="0.3">
      <c r="A7010" s="1">
        <v>10092</v>
      </c>
      <c r="B7010" s="1">
        <v>-2.1187920547309176</v>
      </c>
      <c r="C7010" s="1">
        <v>-31.824466374824034</v>
      </c>
      <c r="D7010" s="1">
        <v>-9.7386419025703233E-2</v>
      </c>
      <c r="E7010" s="1">
        <v>1001</v>
      </c>
    </row>
    <row r="7011" spans="1:5" x14ac:dyDescent="0.3">
      <c r="A7011" s="1">
        <v>10092</v>
      </c>
      <c r="B7011" s="1">
        <v>-1.6423424341198687</v>
      </c>
      <c r="C7011" s="1">
        <v>-34.420121247750998</v>
      </c>
      <c r="D7011" s="1">
        <v>7.3010515086366509E-2</v>
      </c>
      <c r="E7011" s="1">
        <v>1002</v>
      </c>
    </row>
    <row r="7012" spans="1:5" x14ac:dyDescent="0.3">
      <c r="A7012" s="1">
        <v>10092</v>
      </c>
      <c r="B7012" s="1">
        <v>-2.1193021673719841</v>
      </c>
      <c r="C7012" s="1">
        <v>-44.534477446562242</v>
      </c>
      <c r="D7012" s="1">
        <v>5.3259029447191852E-2</v>
      </c>
      <c r="E7012" s="1">
        <v>1003</v>
      </c>
    </row>
    <row r="7013" spans="1:5" x14ac:dyDescent="0.3">
      <c r="A7013" s="1">
        <v>10092</v>
      </c>
      <c r="B7013" s="1">
        <v>-1.5900326142938677</v>
      </c>
      <c r="C7013" s="1">
        <v>-32.390402215965409</v>
      </c>
      <c r="D7013" s="1">
        <v>-3.311817523360312E-3</v>
      </c>
      <c r="E7013" s="1">
        <v>1004</v>
      </c>
    </row>
    <row r="7014" spans="1:5" x14ac:dyDescent="0.3">
      <c r="A7014" s="1">
        <v>10092</v>
      </c>
      <c r="B7014" s="1">
        <v>-3.1163037607006352</v>
      </c>
      <c r="C7014" s="1">
        <v>-64.756342052161386</v>
      </c>
      <c r="D7014" s="1">
        <v>-6.6516571568719249E-2</v>
      </c>
      <c r="E7014" s="1">
        <v>1005</v>
      </c>
    </row>
    <row r="7015" spans="1:5" x14ac:dyDescent="0.3">
      <c r="A7015" s="1">
        <v>10092</v>
      </c>
      <c r="B7015" s="1">
        <v>-0.4994794498389028</v>
      </c>
      <c r="C7015" s="1">
        <v>-29.55145306364679</v>
      </c>
      <c r="D7015" s="1">
        <v>-8.0946353727402762E-2</v>
      </c>
      <c r="E7015" s="1">
        <v>1006</v>
      </c>
    </row>
    <row r="7016" spans="1:5" x14ac:dyDescent="0.3">
      <c r="A7016" s="1">
        <v>10092</v>
      </c>
      <c r="B7016" s="1">
        <v>-0.94259259742142065</v>
      </c>
      <c r="C7016" s="1">
        <v>-30.099615891553032</v>
      </c>
      <c r="D7016" s="1">
        <v>-0.51385209759990813</v>
      </c>
      <c r="E7016" s="1">
        <v>1007</v>
      </c>
    </row>
    <row r="7017" spans="1:5" x14ac:dyDescent="0.3">
      <c r="A7017" s="1">
        <v>10092</v>
      </c>
      <c r="B7017" s="1">
        <v>-1.010489512907722</v>
      </c>
      <c r="C7017" s="1">
        <v>-25.874217304358243</v>
      </c>
      <c r="D7017" s="1">
        <v>-0.25771209919603444</v>
      </c>
      <c r="E7017" s="1">
        <v>1008</v>
      </c>
    </row>
    <row r="7018" spans="1:5" x14ac:dyDescent="0.3">
      <c r="A7018" s="1">
        <v>10092</v>
      </c>
      <c r="B7018" s="1">
        <v>-0.31670924821483049</v>
      </c>
      <c r="C7018" s="1">
        <v>-26.909829566762628</v>
      </c>
      <c r="D7018" s="1">
        <v>-0.23589849572707902</v>
      </c>
      <c r="E7018" s="1">
        <v>1009</v>
      </c>
    </row>
    <row r="7019" spans="1:5" x14ac:dyDescent="0.3">
      <c r="A7019" s="1">
        <v>10092</v>
      </c>
      <c r="B7019" s="1">
        <v>-1.1477398196337827</v>
      </c>
      <c r="C7019" s="1">
        <v>-25.269848878021492</v>
      </c>
      <c r="D7019" s="1">
        <v>-0.16789542251416742</v>
      </c>
      <c r="E7019" s="1">
        <v>1010</v>
      </c>
    </row>
    <row r="7020" spans="1:5" x14ac:dyDescent="0.3">
      <c r="A7020" s="1">
        <v>10092</v>
      </c>
      <c r="B7020" s="1">
        <v>-2.7601180148704483</v>
      </c>
      <c r="C7020" s="1">
        <v>-23.893365828498862</v>
      </c>
      <c r="D7020" s="1">
        <v>-0.32822911709186497</v>
      </c>
      <c r="E7020" s="1">
        <v>1011</v>
      </c>
    </row>
    <row r="7021" spans="1:5" x14ac:dyDescent="0.3">
      <c r="A7021" s="1">
        <v>10092</v>
      </c>
      <c r="B7021" s="1">
        <v>-1.7243662868862393</v>
      </c>
      <c r="C7021" s="1">
        <v>-26.44336831874126</v>
      </c>
      <c r="D7021" s="1">
        <v>0.26842903898933379</v>
      </c>
      <c r="E7021" s="1">
        <v>1012</v>
      </c>
    </row>
    <row r="7022" spans="1:5" x14ac:dyDescent="0.3">
      <c r="A7022" s="1">
        <v>10092</v>
      </c>
      <c r="B7022" s="1">
        <v>-2.4498178688941334</v>
      </c>
      <c r="C7022" s="1">
        <v>-22.03785670692131</v>
      </c>
      <c r="D7022" s="1">
        <v>0.54268488368112111</v>
      </c>
      <c r="E7022" s="1">
        <v>1013</v>
      </c>
    </row>
    <row r="7023" spans="1:5" x14ac:dyDescent="0.3">
      <c r="A7023" s="1">
        <v>10092</v>
      </c>
      <c r="B7023" s="1">
        <v>-3.0334898896125897</v>
      </c>
      <c r="C7023" s="1">
        <v>-26.283617781326079</v>
      </c>
      <c r="D7023" s="1">
        <v>-0.13569416755757038</v>
      </c>
      <c r="E7023" s="1">
        <v>1014</v>
      </c>
    </row>
    <row r="7024" spans="1:5" x14ac:dyDescent="0.3">
      <c r="A7024" s="1">
        <v>10092</v>
      </c>
      <c r="B7024" s="1">
        <v>-2.5903767420300721</v>
      </c>
      <c r="C7024" s="1">
        <v>-25.735454953419836</v>
      </c>
      <c r="D7024" s="1">
        <v>0.29721157631493506</v>
      </c>
      <c r="E7024" s="1">
        <v>1015</v>
      </c>
    </row>
    <row r="7025" spans="1:5" x14ac:dyDescent="0.3">
      <c r="A7025" s="1">
        <v>10092</v>
      </c>
      <c r="B7025" s="1">
        <v>-2.5224798265437705</v>
      </c>
      <c r="C7025" s="1">
        <v>-29.960853540614625</v>
      </c>
      <c r="D7025" s="1">
        <v>4.1071577911061294E-2</v>
      </c>
      <c r="E7025" s="1">
        <v>1016</v>
      </c>
    </row>
    <row r="7026" spans="1:5" x14ac:dyDescent="0.3">
      <c r="A7026" s="1">
        <v>10092</v>
      </c>
      <c r="B7026" s="1">
        <v>-3.2162600912366615</v>
      </c>
      <c r="C7026" s="1">
        <v>-28.925241278210244</v>
      </c>
      <c r="D7026" s="1">
        <v>1.9257974442105866E-2</v>
      </c>
      <c r="E7026" s="1">
        <v>1017</v>
      </c>
    </row>
    <row r="7027" spans="1:5" x14ac:dyDescent="0.3">
      <c r="A7027" s="1">
        <v>10092</v>
      </c>
      <c r="B7027" s="1">
        <v>-2.38522951981771</v>
      </c>
      <c r="C7027" s="1">
        <v>-30.56522196695138</v>
      </c>
      <c r="D7027" s="1">
        <v>-4.8745098770805746E-2</v>
      </c>
      <c r="E7027" s="1">
        <v>1018</v>
      </c>
    </row>
    <row r="7028" spans="1:5" x14ac:dyDescent="0.3">
      <c r="A7028" s="1">
        <v>10092</v>
      </c>
      <c r="B7028" s="1">
        <v>-0.77285132458104389</v>
      </c>
      <c r="C7028" s="1">
        <v>-31.941705016474007</v>
      </c>
      <c r="D7028" s="1">
        <v>0.11158859580689182</v>
      </c>
      <c r="E7028" s="1">
        <v>1019</v>
      </c>
    </row>
    <row r="7029" spans="1:5" x14ac:dyDescent="0.3">
      <c r="A7029" s="1">
        <v>10092</v>
      </c>
      <c r="B7029" s="1">
        <v>-1.808603052565253</v>
      </c>
      <c r="C7029" s="1">
        <v>-29.391702526231608</v>
      </c>
      <c r="D7029" s="1">
        <v>-0.48506956027430698</v>
      </c>
      <c r="E7029" s="1">
        <v>1020</v>
      </c>
    </row>
    <row r="7030" spans="1:5" x14ac:dyDescent="0.3">
      <c r="A7030" s="1">
        <v>10092</v>
      </c>
      <c r="B7030" s="1">
        <v>-1.0831514705573588</v>
      </c>
      <c r="C7030" s="1">
        <v>-33.797214138051558</v>
      </c>
      <c r="D7030" s="1">
        <v>-0.75932540496609435</v>
      </c>
      <c r="E7030" s="1">
        <v>1021</v>
      </c>
    </row>
    <row r="7031" spans="1:5" x14ac:dyDescent="0.3">
      <c r="A7031" s="1">
        <v>10092</v>
      </c>
      <c r="B7031" s="1">
        <v>-2.0257505962456706</v>
      </c>
      <c r="C7031" s="1">
        <v>-61.917392899842774</v>
      </c>
      <c r="D7031" s="1">
        <v>-0.14415110777276169</v>
      </c>
      <c r="E7031" s="1">
        <v>1022</v>
      </c>
    </row>
    <row r="7032" spans="1:5" x14ac:dyDescent="0.3">
      <c r="A7032" s="1">
        <v>10092</v>
      </c>
      <c r="B7032" s="1">
        <v>-2.4688637438281886</v>
      </c>
      <c r="C7032" s="1">
        <v>-62.465555727749006</v>
      </c>
      <c r="D7032" s="1">
        <v>-0.57705685164526699</v>
      </c>
      <c r="E7032" s="1">
        <v>1023</v>
      </c>
    </row>
    <row r="7033" spans="1:5" x14ac:dyDescent="0.3">
      <c r="A7033" s="1">
        <v>10092</v>
      </c>
      <c r="B7033" s="1">
        <v>-2.5367606593144902</v>
      </c>
      <c r="C7033" s="1">
        <v>-58.240157140554217</v>
      </c>
      <c r="D7033" s="1">
        <v>-0.32091685324139335</v>
      </c>
      <c r="E7033" s="1">
        <v>1024</v>
      </c>
    </row>
    <row r="7034" spans="1:5" x14ac:dyDescent="0.3">
      <c r="A7034" s="1">
        <v>10092</v>
      </c>
      <c r="B7034" s="1">
        <v>-1.8429803946215984</v>
      </c>
      <c r="C7034" s="1">
        <v>-59.275769402958602</v>
      </c>
      <c r="D7034" s="1">
        <v>-0.29910324977243796</v>
      </c>
      <c r="E7034" s="1">
        <v>1025</v>
      </c>
    </row>
    <row r="7035" spans="1:5" x14ac:dyDescent="0.3">
      <c r="A7035" s="1">
        <v>10092</v>
      </c>
      <c r="B7035" s="1">
        <v>-2.6740109660405507</v>
      </c>
      <c r="C7035" s="1">
        <v>-57.635788714217476</v>
      </c>
      <c r="D7035" s="1">
        <v>-0.23110017655952636</v>
      </c>
      <c r="E7035" s="1">
        <v>1026</v>
      </c>
    </row>
    <row r="7036" spans="1:5" x14ac:dyDescent="0.3">
      <c r="A7036" s="1">
        <v>10092</v>
      </c>
      <c r="B7036" s="1">
        <v>-4.2863891612772171</v>
      </c>
      <c r="C7036" s="1">
        <v>-56.259305664694836</v>
      </c>
      <c r="D7036" s="1">
        <v>-0.39143387113722389</v>
      </c>
      <c r="E7036" s="1">
        <v>1027</v>
      </c>
    </row>
    <row r="7037" spans="1:5" x14ac:dyDescent="0.3">
      <c r="A7037" s="1">
        <v>10092</v>
      </c>
      <c r="B7037" s="1">
        <v>-3.250637433293007</v>
      </c>
      <c r="C7037" s="1">
        <v>-58.809308154937241</v>
      </c>
      <c r="D7037" s="1">
        <v>0.20522428494397485</v>
      </c>
      <c r="E7037" s="1">
        <v>1028</v>
      </c>
    </row>
    <row r="7038" spans="1:5" x14ac:dyDescent="0.3">
      <c r="A7038" s="1">
        <v>10092</v>
      </c>
      <c r="B7038" s="1">
        <v>-3.9760890153009014</v>
      </c>
      <c r="C7038" s="1">
        <v>-54.403796543117295</v>
      </c>
      <c r="D7038" s="1">
        <v>0.47948012963576225</v>
      </c>
      <c r="E7038" s="1">
        <v>1029</v>
      </c>
    </row>
    <row r="7039" spans="1:5" x14ac:dyDescent="0.3">
      <c r="A7039" s="1">
        <v>10092</v>
      </c>
      <c r="B7039" s="1">
        <v>-4.5597610360193572</v>
      </c>
      <c r="C7039" s="1">
        <v>-58.649557617522056</v>
      </c>
      <c r="D7039" s="1">
        <v>-0.19889892160292932</v>
      </c>
      <c r="E7039" s="1">
        <v>1030</v>
      </c>
    </row>
    <row r="7040" spans="1:5" x14ac:dyDescent="0.3">
      <c r="A7040" s="1">
        <v>10092</v>
      </c>
      <c r="B7040" s="1">
        <v>-4.11664788843684</v>
      </c>
      <c r="C7040" s="1">
        <v>-58.101394789615817</v>
      </c>
      <c r="D7040" s="1">
        <v>0.23400682226957609</v>
      </c>
      <c r="E7040" s="1">
        <v>1031</v>
      </c>
    </row>
    <row r="7041" spans="1:5" x14ac:dyDescent="0.3">
      <c r="A7041" s="1">
        <v>10092</v>
      </c>
      <c r="B7041" s="1">
        <v>-4.048750972950538</v>
      </c>
      <c r="C7041" s="1">
        <v>-62.326793376810613</v>
      </c>
      <c r="D7041" s="1">
        <v>-2.2133176134297636E-2</v>
      </c>
      <c r="E7041" s="1">
        <v>1032</v>
      </c>
    </row>
    <row r="7042" spans="1:5" x14ac:dyDescent="0.3">
      <c r="A7042" s="1">
        <v>10092</v>
      </c>
      <c r="B7042" s="1">
        <v>-4.7425312376434308</v>
      </c>
      <c r="C7042" s="1">
        <v>-61.291181114406221</v>
      </c>
      <c r="D7042" s="1">
        <v>-4.3946779603253064E-2</v>
      </c>
      <c r="E7042" s="1">
        <v>1033</v>
      </c>
    </row>
    <row r="7043" spans="1:5" x14ac:dyDescent="0.3">
      <c r="A7043" s="1">
        <v>10092</v>
      </c>
      <c r="B7043" s="1">
        <v>-3.9115006662244776</v>
      </c>
      <c r="C7043" s="1">
        <v>-62.931161803147361</v>
      </c>
      <c r="D7043" s="1">
        <v>-0.11194985281616468</v>
      </c>
      <c r="E7043" s="1">
        <v>1034</v>
      </c>
    </row>
    <row r="7044" spans="1:5" x14ac:dyDescent="0.3">
      <c r="A7044" s="1">
        <v>10092</v>
      </c>
      <c r="B7044" s="1">
        <v>-2.299122470987812</v>
      </c>
      <c r="C7044" s="1">
        <v>-64.307644852669981</v>
      </c>
      <c r="D7044" s="1">
        <v>4.8383841761532868E-2</v>
      </c>
      <c r="E7044" s="1">
        <v>1035</v>
      </c>
    </row>
    <row r="7045" spans="1:5" x14ac:dyDescent="0.3">
      <c r="A7045" s="1">
        <v>10092</v>
      </c>
      <c r="B7045" s="1">
        <v>-3.3348741989720208</v>
      </c>
      <c r="C7045" s="1">
        <v>-61.757642362427589</v>
      </c>
      <c r="D7045" s="1">
        <v>-0.54827431431966589</v>
      </c>
      <c r="E7045" s="1">
        <v>1036</v>
      </c>
    </row>
    <row r="7046" spans="1:5" x14ac:dyDescent="0.3">
      <c r="A7046" s="1">
        <v>10092</v>
      </c>
      <c r="B7046" s="1">
        <v>-2.6094226169641264</v>
      </c>
      <c r="C7046" s="1">
        <v>-66.16315397424755</v>
      </c>
      <c r="D7046" s="1">
        <v>-0.82253015901145321</v>
      </c>
      <c r="E7046" s="1">
        <v>1037</v>
      </c>
    </row>
    <row r="7047" spans="1:5" x14ac:dyDescent="0.3">
      <c r="A7047" s="1">
        <v>10092</v>
      </c>
      <c r="B7047" s="1">
        <v>0.90986214652126429</v>
      </c>
      <c r="C7047" s="1">
        <v>-35.218635294776576</v>
      </c>
      <c r="D7047" s="1">
        <v>6.8517750001227423E-2</v>
      </c>
      <c r="E7047" s="1">
        <v>1038</v>
      </c>
    </row>
    <row r="7048" spans="1:5" x14ac:dyDescent="0.3">
      <c r="A7048" s="1">
        <v>10092</v>
      </c>
      <c r="B7048" s="1">
        <v>2.3635851356228612E-2</v>
      </c>
      <c r="C7048" s="1">
        <v>-36.314960950589061</v>
      </c>
      <c r="D7048" s="1">
        <v>-0.79729373774378332</v>
      </c>
      <c r="E7048" s="1">
        <v>1039</v>
      </c>
    </row>
    <row r="7049" spans="1:5" x14ac:dyDescent="0.3">
      <c r="A7049" s="1">
        <v>10092</v>
      </c>
      <c r="B7049" s="1">
        <v>-0.11215797961637372</v>
      </c>
      <c r="C7049" s="1">
        <v>-27.864163776199483</v>
      </c>
      <c r="D7049" s="1">
        <v>-0.28501374093603593</v>
      </c>
      <c r="E7049" s="1">
        <v>1040</v>
      </c>
    </row>
    <row r="7050" spans="1:5" x14ac:dyDescent="0.3">
      <c r="A7050" s="1">
        <v>10092</v>
      </c>
      <c r="B7050" s="1">
        <v>1.2754025497694093</v>
      </c>
      <c r="C7050" s="1">
        <v>-29.935388301008253</v>
      </c>
      <c r="D7050" s="1">
        <v>-0.24138653399812512</v>
      </c>
      <c r="E7050" s="1">
        <v>1041</v>
      </c>
    </row>
    <row r="7051" spans="1:5" x14ac:dyDescent="0.3">
      <c r="A7051" s="1">
        <v>10092</v>
      </c>
      <c r="B7051" s="1">
        <v>-0.38665859306849548</v>
      </c>
      <c r="C7051" s="1">
        <v>-26.65542692352598</v>
      </c>
      <c r="D7051" s="1">
        <v>-0.10538038757230186</v>
      </c>
      <c r="E7051" s="1">
        <v>1042</v>
      </c>
    </row>
    <row r="7052" spans="1:5" x14ac:dyDescent="0.3">
      <c r="A7052" s="1">
        <v>10092</v>
      </c>
      <c r="B7052" s="1">
        <v>-3.611414983541827</v>
      </c>
      <c r="C7052" s="1">
        <v>-23.902460824480716</v>
      </c>
      <c r="D7052" s="1">
        <v>-0.42604777672769695</v>
      </c>
      <c r="E7052" s="1">
        <v>1043</v>
      </c>
    </row>
    <row r="7053" spans="1:5" x14ac:dyDescent="0.3">
      <c r="A7053" s="1">
        <v>10092</v>
      </c>
      <c r="B7053" s="1">
        <v>-1.5399115275734088</v>
      </c>
      <c r="C7053" s="1">
        <v>-29.002465804965517</v>
      </c>
      <c r="D7053" s="1">
        <v>0.76726853543470053</v>
      </c>
      <c r="E7053" s="1">
        <v>1044</v>
      </c>
    </row>
    <row r="7054" spans="1:5" x14ac:dyDescent="0.3">
      <c r="A7054" s="1">
        <v>10092</v>
      </c>
      <c r="B7054" s="1">
        <v>-2.9908146915891969</v>
      </c>
      <c r="C7054" s="1">
        <v>-20.191442581325621</v>
      </c>
      <c r="D7054" s="1">
        <v>1.3157802248182753</v>
      </c>
      <c r="E7054" s="1">
        <v>1045</v>
      </c>
    </row>
    <row r="7055" spans="1:5" x14ac:dyDescent="0.3">
      <c r="A7055" s="1">
        <v>10092</v>
      </c>
      <c r="B7055" s="1">
        <v>-4.1581587330261094</v>
      </c>
      <c r="C7055" s="1">
        <v>-28.682964730135158</v>
      </c>
      <c r="D7055" s="1">
        <v>-4.0977877659107799E-2</v>
      </c>
      <c r="E7055" s="1">
        <v>1046</v>
      </c>
    </row>
    <row r="7056" spans="1:5" x14ac:dyDescent="0.3">
      <c r="A7056" s="1">
        <v>10092</v>
      </c>
      <c r="B7056" s="1">
        <v>-3.2719324378610737</v>
      </c>
      <c r="C7056" s="1">
        <v>-27.586639074322672</v>
      </c>
      <c r="D7056" s="1">
        <v>0.82483361008590295</v>
      </c>
      <c r="E7056" s="1">
        <v>1047</v>
      </c>
    </row>
    <row r="7057" spans="1:5" x14ac:dyDescent="0.3">
      <c r="A7057" s="1">
        <v>10092</v>
      </c>
      <c r="B7057" s="1">
        <v>-3.1361386068884709</v>
      </c>
      <c r="C7057" s="1">
        <v>-36.037436248712254</v>
      </c>
      <c r="D7057" s="1">
        <v>0.31255361327815556</v>
      </c>
      <c r="E7057" s="1">
        <v>1048</v>
      </c>
    </row>
    <row r="7058" spans="1:5" x14ac:dyDescent="0.3">
      <c r="A7058" s="1">
        <v>10092</v>
      </c>
      <c r="B7058" s="1">
        <v>-4.5236991362742538</v>
      </c>
      <c r="C7058" s="1">
        <v>-33.966211723903484</v>
      </c>
      <c r="D7058" s="1">
        <v>0.26892640634024467</v>
      </c>
      <c r="E7058" s="1">
        <v>1049</v>
      </c>
    </row>
    <row r="7059" spans="1:5" x14ac:dyDescent="0.3">
      <c r="A7059" s="1">
        <v>10092</v>
      </c>
      <c r="B7059" s="1">
        <v>-2.8616379934363496</v>
      </c>
      <c r="C7059" s="1">
        <v>-37.246173101385757</v>
      </c>
      <c r="D7059" s="1">
        <v>0.1329202599144215</v>
      </c>
      <c r="E7059" s="1">
        <v>1050</v>
      </c>
    </row>
    <row r="7060" spans="1:5" x14ac:dyDescent="0.3">
      <c r="A7060" s="1">
        <v>10092</v>
      </c>
      <c r="B7060" s="1">
        <v>0.36311839703698207</v>
      </c>
      <c r="C7060" s="1">
        <v>-39.999139200431017</v>
      </c>
      <c r="D7060" s="1">
        <v>0.45358764906981663</v>
      </c>
      <c r="E7060" s="1">
        <v>1051</v>
      </c>
    </row>
    <row r="7061" spans="1:5" x14ac:dyDescent="0.3">
      <c r="A7061" s="1">
        <v>10092</v>
      </c>
      <c r="B7061" s="1">
        <v>-1.7083850589314356</v>
      </c>
      <c r="C7061" s="1">
        <v>-34.89913421994622</v>
      </c>
      <c r="D7061" s="1">
        <v>-0.73972866309258101</v>
      </c>
      <c r="E7061" s="1">
        <v>1052</v>
      </c>
    </row>
    <row r="7062" spans="1:5" x14ac:dyDescent="0.3">
      <c r="A7062" s="1">
        <v>10092</v>
      </c>
      <c r="B7062" s="1">
        <v>-0.16210996625556992</v>
      </c>
      <c r="C7062" s="1">
        <v>-43.427430629287528</v>
      </c>
      <c r="D7062" s="1">
        <v>-1.2874261500648387</v>
      </c>
      <c r="E7062" s="1">
        <v>1053</v>
      </c>
    </row>
    <row r="7063" spans="1:5" x14ac:dyDescent="0.3">
      <c r="A7063" s="1">
        <v>10092</v>
      </c>
      <c r="B7063" s="1">
        <v>0.90986214652126429</v>
      </c>
      <c r="C7063" s="1">
        <v>-35.218635294776576</v>
      </c>
      <c r="D7063" s="1">
        <v>6.8517750001227423E-2</v>
      </c>
      <c r="E7063" s="1">
        <v>1054</v>
      </c>
    </row>
    <row r="7064" spans="1:5" x14ac:dyDescent="0.3">
      <c r="A7064" s="1">
        <v>10092</v>
      </c>
      <c r="B7064" s="1">
        <v>2.3635851356228612E-2</v>
      </c>
      <c r="C7064" s="1">
        <v>-36.314960950589061</v>
      </c>
      <c r="D7064" s="1">
        <v>-0.79729373774378332</v>
      </c>
      <c r="E7064" s="1">
        <v>1055</v>
      </c>
    </row>
    <row r="7065" spans="1:5" x14ac:dyDescent="0.3">
      <c r="A7065" s="1">
        <v>10092</v>
      </c>
      <c r="B7065" s="1">
        <v>-0.11215797961637372</v>
      </c>
      <c r="C7065" s="1">
        <v>-27.864163776199483</v>
      </c>
      <c r="D7065" s="1">
        <v>-0.28501374093603593</v>
      </c>
      <c r="E7065" s="1">
        <v>1056</v>
      </c>
    </row>
    <row r="7066" spans="1:5" x14ac:dyDescent="0.3">
      <c r="A7066" s="1">
        <v>10092</v>
      </c>
      <c r="B7066" s="1">
        <v>1.2754025497694093</v>
      </c>
      <c r="C7066" s="1">
        <v>-29.935388301008253</v>
      </c>
      <c r="D7066" s="1">
        <v>-0.24138653399812512</v>
      </c>
      <c r="E7066" s="1">
        <v>1057</v>
      </c>
    </row>
    <row r="7067" spans="1:5" x14ac:dyDescent="0.3">
      <c r="A7067" s="1">
        <v>10092</v>
      </c>
      <c r="B7067" s="1">
        <v>-0.38665859306849548</v>
      </c>
      <c r="C7067" s="1">
        <v>-26.65542692352598</v>
      </c>
      <c r="D7067" s="1">
        <v>-0.10538038757230186</v>
      </c>
      <c r="E7067" s="1">
        <v>1058</v>
      </c>
    </row>
    <row r="7068" spans="1:5" x14ac:dyDescent="0.3">
      <c r="A7068" s="1">
        <v>10092</v>
      </c>
      <c r="B7068" s="1">
        <v>-3.611414983541827</v>
      </c>
      <c r="C7068" s="1">
        <v>-23.902460824480716</v>
      </c>
      <c r="D7068" s="1">
        <v>-0.42604777672769695</v>
      </c>
      <c r="E7068" s="1">
        <v>1059</v>
      </c>
    </row>
    <row r="7069" spans="1:5" x14ac:dyDescent="0.3">
      <c r="A7069" s="1">
        <v>10092</v>
      </c>
      <c r="B7069" s="1">
        <v>-1.5399115275734088</v>
      </c>
      <c r="C7069" s="1">
        <v>-29.002465804965517</v>
      </c>
      <c r="D7069" s="1">
        <v>0.76726853543470053</v>
      </c>
      <c r="E7069" s="1">
        <v>1060</v>
      </c>
    </row>
    <row r="7070" spans="1:5" x14ac:dyDescent="0.3">
      <c r="A7070" s="1">
        <v>10092</v>
      </c>
      <c r="B7070" s="1">
        <v>-2.9908146915891969</v>
      </c>
      <c r="C7070" s="1">
        <v>-20.191442581325621</v>
      </c>
      <c r="D7070" s="1">
        <v>1.3157802248182753</v>
      </c>
      <c r="E7070" s="1">
        <v>1061</v>
      </c>
    </row>
    <row r="7071" spans="1:5" x14ac:dyDescent="0.3">
      <c r="A7071" s="1">
        <v>10092</v>
      </c>
      <c r="B7071" s="1">
        <v>-4.1581587330261094</v>
      </c>
      <c r="C7071" s="1">
        <v>-28.682964730135158</v>
      </c>
      <c r="D7071" s="1">
        <v>-4.0977877659107799E-2</v>
      </c>
      <c r="E7071" s="1">
        <v>1062</v>
      </c>
    </row>
    <row r="7072" spans="1:5" x14ac:dyDescent="0.3">
      <c r="A7072" s="1">
        <v>10092</v>
      </c>
      <c r="B7072" s="1">
        <v>-3.2719324378610737</v>
      </c>
      <c r="C7072" s="1">
        <v>-27.586639074322672</v>
      </c>
      <c r="D7072" s="1">
        <v>0.82483361008590295</v>
      </c>
      <c r="E7072" s="1">
        <v>1063</v>
      </c>
    </row>
    <row r="7073" spans="1:5" x14ac:dyDescent="0.3">
      <c r="A7073" s="1">
        <v>10092</v>
      </c>
      <c r="B7073" s="1">
        <v>-3.1361386068884709</v>
      </c>
      <c r="C7073" s="1">
        <v>-36.037436248712254</v>
      </c>
      <c r="D7073" s="1">
        <v>0.31255361327815556</v>
      </c>
      <c r="E7073" s="1">
        <v>1064</v>
      </c>
    </row>
    <row r="7074" spans="1:5" x14ac:dyDescent="0.3">
      <c r="A7074" s="1">
        <v>10092</v>
      </c>
      <c r="B7074" s="1">
        <v>-4.5236991362742538</v>
      </c>
      <c r="C7074" s="1">
        <v>-33.966211723903484</v>
      </c>
      <c r="D7074" s="1">
        <v>0.26892640634024467</v>
      </c>
      <c r="E7074" s="1">
        <v>1065</v>
      </c>
    </row>
    <row r="7075" spans="1:5" x14ac:dyDescent="0.3">
      <c r="A7075" s="1">
        <v>10092</v>
      </c>
      <c r="B7075" s="1">
        <v>-2.8616379934363496</v>
      </c>
      <c r="C7075" s="1">
        <v>-37.246173101385757</v>
      </c>
      <c r="D7075" s="1">
        <v>0.1329202599144215</v>
      </c>
      <c r="E7075" s="1">
        <v>1066</v>
      </c>
    </row>
    <row r="7076" spans="1:5" x14ac:dyDescent="0.3">
      <c r="A7076" s="1">
        <v>10092</v>
      </c>
      <c r="B7076" s="1">
        <v>0.36311839703698207</v>
      </c>
      <c r="C7076" s="1">
        <v>-39.999139200431017</v>
      </c>
      <c r="D7076" s="1">
        <v>0.45358764906981663</v>
      </c>
      <c r="E7076" s="1">
        <v>1067</v>
      </c>
    </row>
    <row r="7077" spans="1:5" x14ac:dyDescent="0.3">
      <c r="A7077" s="1">
        <v>10092</v>
      </c>
      <c r="B7077" s="1">
        <v>-1.7083850589314356</v>
      </c>
      <c r="C7077" s="1">
        <v>-34.89913421994622</v>
      </c>
      <c r="D7077" s="1">
        <v>-0.73972866309258101</v>
      </c>
      <c r="E7077" s="1">
        <v>1068</v>
      </c>
    </row>
    <row r="7078" spans="1:5" x14ac:dyDescent="0.3">
      <c r="A7078" s="1">
        <v>10092</v>
      </c>
      <c r="B7078" s="1">
        <v>-1.7083850589314356</v>
      </c>
      <c r="C7078" s="1">
        <v>-34.89913421994622</v>
      </c>
      <c r="D7078" s="1">
        <v>-0.73972866309258101</v>
      </c>
      <c r="E7078" s="1">
        <v>1069</v>
      </c>
    </row>
    <row r="7079" spans="1:5" x14ac:dyDescent="0.3">
      <c r="A7079" s="1">
        <v>10092</v>
      </c>
      <c r="B7079" s="1">
        <v>1.171929833160954</v>
      </c>
      <c r="C7079" s="1">
        <v>-23.726420808993311</v>
      </c>
      <c r="D7079" s="1">
        <v>-7.8577412577844809E-3</v>
      </c>
      <c r="E7079" s="1">
        <v>1070</v>
      </c>
    </row>
    <row r="7080" spans="1:5" x14ac:dyDescent="0.3">
      <c r="A7080" s="1">
        <v>10092</v>
      </c>
      <c r="B7080" s="1">
        <v>0.28570353799591824</v>
      </c>
      <c r="C7080" s="1">
        <v>-24.822746464805789</v>
      </c>
      <c r="D7080" s="1">
        <v>-0.8736692290027952</v>
      </c>
      <c r="E7080" s="1">
        <v>1071</v>
      </c>
    </row>
    <row r="7081" spans="1:5" x14ac:dyDescent="0.3">
      <c r="A7081" s="1">
        <v>10092</v>
      </c>
      <c r="B7081" s="1">
        <v>0.14990970702331577</v>
      </c>
      <c r="C7081" s="1">
        <v>-16.371949290416214</v>
      </c>
      <c r="D7081" s="1">
        <v>-0.36138923219504776</v>
      </c>
      <c r="E7081" s="1">
        <v>1072</v>
      </c>
    </row>
    <row r="7082" spans="1:5" x14ac:dyDescent="0.3">
      <c r="A7082" s="1">
        <v>10092</v>
      </c>
      <c r="B7082" s="1">
        <v>1.5374702364090986</v>
      </c>
      <c r="C7082" s="1">
        <v>-18.443173815224981</v>
      </c>
      <c r="D7082" s="1">
        <v>-0.31776202525713698</v>
      </c>
      <c r="E7082" s="1">
        <v>1073</v>
      </c>
    </row>
    <row r="7083" spans="1:5" x14ac:dyDescent="0.3">
      <c r="A7083" s="1">
        <v>10092</v>
      </c>
      <c r="B7083" s="1">
        <v>-0.12459090642880588</v>
      </c>
      <c r="C7083" s="1">
        <v>-15.163212437742711</v>
      </c>
      <c r="D7083" s="1">
        <v>-0.18175587883131381</v>
      </c>
      <c r="E7083" s="1">
        <v>1074</v>
      </c>
    </row>
    <row r="7084" spans="1:5" x14ac:dyDescent="0.3">
      <c r="A7084" s="1">
        <v>10092</v>
      </c>
      <c r="B7084" s="1">
        <v>-3.349347296902137</v>
      </c>
      <c r="C7084" s="1">
        <v>-12.410246338697451</v>
      </c>
      <c r="D7084" s="1">
        <v>-0.50242326798670889</v>
      </c>
      <c r="E7084" s="1">
        <v>1075</v>
      </c>
    </row>
    <row r="7085" spans="1:5" x14ac:dyDescent="0.3">
      <c r="A7085" s="1">
        <v>10092</v>
      </c>
      <c r="B7085" s="1">
        <v>-1.2778438409337196</v>
      </c>
      <c r="C7085" s="1">
        <v>-17.510251319182252</v>
      </c>
      <c r="D7085" s="1">
        <v>0.69089304417568875</v>
      </c>
      <c r="E7085" s="1">
        <v>1076</v>
      </c>
    </row>
    <row r="7086" spans="1:5" x14ac:dyDescent="0.3">
      <c r="A7086" s="1">
        <v>10092</v>
      </c>
      <c r="B7086" s="1">
        <v>-2.7287470049495077</v>
      </c>
      <c r="C7086" s="1">
        <v>-8.6992280955423524</v>
      </c>
      <c r="D7086" s="1">
        <v>1.2394047335592633</v>
      </c>
      <c r="E7086" s="1">
        <v>1077</v>
      </c>
    </row>
    <row r="7087" spans="1:5" x14ac:dyDescent="0.3">
      <c r="A7087" s="1">
        <v>10092</v>
      </c>
      <c r="B7087" s="1">
        <v>-3.8960910463864198</v>
      </c>
      <c r="C7087" s="1">
        <v>-17.190750244351889</v>
      </c>
      <c r="D7087" s="1">
        <v>-0.1173533689181197</v>
      </c>
      <c r="E7087" s="1">
        <v>1078</v>
      </c>
    </row>
    <row r="7088" spans="1:5" x14ac:dyDescent="0.3">
      <c r="A7088" s="1">
        <v>10092</v>
      </c>
      <c r="B7088" s="1">
        <v>-3.0098647512213836</v>
      </c>
      <c r="C7088" s="1">
        <v>-16.094424588539404</v>
      </c>
      <c r="D7088" s="1">
        <v>0.74845811882689095</v>
      </c>
      <c r="E7088" s="1">
        <v>1079</v>
      </c>
    </row>
    <row r="7089" spans="1:5" x14ac:dyDescent="0.3">
      <c r="A7089" s="1">
        <v>10092</v>
      </c>
      <c r="B7089" s="1">
        <v>-2.8740709202487813</v>
      </c>
      <c r="C7089" s="1">
        <v>-24.545221762928982</v>
      </c>
      <c r="D7089" s="1">
        <v>0.23617812201914365</v>
      </c>
      <c r="E7089" s="1">
        <v>1080</v>
      </c>
    </row>
    <row r="7090" spans="1:5" x14ac:dyDescent="0.3">
      <c r="A7090" s="1">
        <v>10092</v>
      </c>
      <c r="B7090" s="1">
        <v>-4.2616314496345638</v>
      </c>
      <c r="C7090" s="1">
        <v>-22.473997238120216</v>
      </c>
      <c r="D7090" s="1">
        <v>0.19255091508123282</v>
      </c>
      <c r="E7090" s="1">
        <v>1081</v>
      </c>
    </row>
    <row r="7091" spans="1:5" x14ac:dyDescent="0.3">
      <c r="A7091" s="1">
        <v>10092</v>
      </c>
      <c r="B7091" s="1">
        <v>-2.5995703067966596</v>
      </c>
      <c r="C7091" s="1">
        <v>-25.753958615602485</v>
      </c>
      <c r="D7091" s="1">
        <v>5.6544768655409597E-2</v>
      </c>
      <c r="E7091" s="1">
        <v>1082</v>
      </c>
    </row>
    <row r="7092" spans="1:5" x14ac:dyDescent="0.3">
      <c r="A7092" s="1">
        <v>10092</v>
      </c>
      <c r="B7092" s="1">
        <v>0.62518608367667183</v>
      </c>
      <c r="C7092" s="1">
        <v>-28.506924714647745</v>
      </c>
      <c r="D7092" s="1">
        <v>0.37721215781080469</v>
      </c>
      <c r="E7092" s="1">
        <v>1083</v>
      </c>
    </row>
    <row r="7093" spans="1:5" x14ac:dyDescent="0.3">
      <c r="A7093" s="1">
        <v>10092</v>
      </c>
      <c r="B7093" s="1">
        <v>-1.4463173722917464</v>
      </c>
      <c r="C7093" s="1">
        <v>-23.40691973416294</v>
      </c>
      <c r="D7093" s="1">
        <v>-0.81610415435159278</v>
      </c>
      <c r="E7093" s="1">
        <v>1084</v>
      </c>
    </row>
    <row r="7094" spans="1:5" x14ac:dyDescent="0.3">
      <c r="A7094" s="1">
        <v>10092</v>
      </c>
      <c r="B7094" s="1">
        <v>4.5857917240419961E-3</v>
      </c>
      <c r="C7094" s="1">
        <v>-32.217942957802848</v>
      </c>
      <c r="D7094" s="1">
        <v>-1.3646158437351676</v>
      </c>
      <c r="E7094" s="1">
        <v>1085</v>
      </c>
    </row>
    <row r="7095" spans="1:5" x14ac:dyDescent="0.3">
      <c r="A7095" s="1">
        <v>10092</v>
      </c>
      <c r="B7095" s="1">
        <v>-25.125795293757761</v>
      </c>
      <c r="C7095" s="1">
        <v>-136.00394940172305</v>
      </c>
      <c r="D7095" s="1">
        <v>-0.675896801844589</v>
      </c>
      <c r="E7095" s="1">
        <v>1086</v>
      </c>
    </row>
    <row r="7096" spans="1:5" x14ac:dyDescent="0.3">
      <c r="A7096" s="1">
        <v>10092</v>
      </c>
      <c r="B7096" s="1">
        <v>7.3005773236294864</v>
      </c>
      <c r="C7096" s="1">
        <v>70.790433112036496</v>
      </c>
      <c r="D7096" s="1">
        <v>0.18444873544456369</v>
      </c>
      <c r="E7096" s="1">
        <v>1087</v>
      </c>
    </row>
    <row r="7097" spans="1:5" x14ac:dyDescent="0.3">
      <c r="A7097" s="1">
        <v>10092</v>
      </c>
      <c r="B7097" s="1">
        <v>-10.579888163733015</v>
      </c>
      <c r="C7097" s="1">
        <v>-134.29239477012138</v>
      </c>
      <c r="D7097" s="1">
        <v>-0.14137999610751667</v>
      </c>
      <c r="E7097" s="1">
        <v>1088</v>
      </c>
    </row>
    <row r="7098" spans="1:5" x14ac:dyDescent="0.3">
      <c r="A7098" s="1">
        <v>10092</v>
      </c>
      <c r="B7098" s="1">
        <v>21.846484453654231</v>
      </c>
      <c r="C7098" s="1">
        <v>72.501987743638196</v>
      </c>
      <c r="D7098" s="1">
        <v>0.71896554118163603</v>
      </c>
      <c r="E7098" s="1">
        <v>1089</v>
      </c>
    </row>
    <row r="7099" spans="1:5" x14ac:dyDescent="0.3">
      <c r="A7099" s="1">
        <v>10092</v>
      </c>
      <c r="B7099" s="1">
        <v>-25.125795293757761</v>
      </c>
      <c r="C7099" s="1">
        <v>-136.00394940172305</v>
      </c>
      <c r="D7099" s="1">
        <v>-0.675896801844589</v>
      </c>
      <c r="E7099" s="1">
        <v>1090</v>
      </c>
    </row>
    <row r="7100" spans="1:5" x14ac:dyDescent="0.3">
      <c r="A7100" s="1">
        <v>10092</v>
      </c>
      <c r="B7100" s="1">
        <v>7.3005773236294864</v>
      </c>
      <c r="C7100" s="1">
        <v>70.790433112036496</v>
      </c>
      <c r="D7100" s="1">
        <v>0.18444873544456369</v>
      </c>
      <c r="E7100" s="1">
        <v>1091</v>
      </c>
    </row>
    <row r="7101" spans="1:5" x14ac:dyDescent="0.3">
      <c r="A7101" s="1">
        <v>10092</v>
      </c>
      <c r="B7101" s="1">
        <v>-10.579888163733015</v>
      </c>
      <c r="C7101" s="1">
        <v>-134.29239477012138</v>
      </c>
      <c r="D7101" s="1">
        <v>-0.14137999610751667</v>
      </c>
      <c r="E7101" s="1">
        <v>1092</v>
      </c>
    </row>
    <row r="7102" spans="1:5" x14ac:dyDescent="0.3">
      <c r="A7102" s="1">
        <v>10092</v>
      </c>
      <c r="B7102" s="1">
        <v>21.846484453654231</v>
      </c>
      <c r="C7102" s="1">
        <v>72.501987743638196</v>
      </c>
      <c r="D7102" s="1">
        <v>0.71896554118163603</v>
      </c>
      <c r="E7102" s="1">
        <v>1093</v>
      </c>
    </row>
    <row r="7103" spans="1:5" x14ac:dyDescent="0.3">
      <c r="A7103" s="1">
        <v>10092</v>
      </c>
      <c r="B7103" s="1">
        <v>-30.703321883644058</v>
      </c>
      <c r="C7103" s="1">
        <v>-69.163045159130448</v>
      </c>
      <c r="D7103" s="1">
        <v>-0.99806062763988246</v>
      </c>
      <c r="E7103" s="1">
        <v>1094</v>
      </c>
    </row>
    <row r="7104" spans="1:5" x14ac:dyDescent="0.3">
      <c r="A7104" s="1">
        <v>10092</v>
      </c>
      <c r="B7104" s="1">
        <v>17.750425992037147</v>
      </c>
      <c r="C7104" s="1">
        <v>-54.440226560866911</v>
      </c>
      <c r="D7104" s="1">
        <v>0.78804302975068807</v>
      </c>
      <c r="E7104" s="1">
        <v>1095</v>
      </c>
    </row>
    <row r="7105" spans="1:5" x14ac:dyDescent="0.3">
      <c r="A7105" s="1">
        <v>10092</v>
      </c>
      <c r="B7105" s="1">
        <v>-21.029736832140678</v>
      </c>
      <c r="C7105" s="1">
        <v>-9.0617350972179658</v>
      </c>
      <c r="D7105" s="1">
        <v>-0.74497429041364116</v>
      </c>
      <c r="E7105" s="1">
        <v>1096</v>
      </c>
    </row>
    <row r="7106" spans="1:5" x14ac:dyDescent="0.3">
      <c r="A7106" s="1">
        <v>10092</v>
      </c>
      <c r="B7106" s="1">
        <v>27.424011043540528</v>
      </c>
      <c r="C7106" s="1">
        <v>5.6610835010455709</v>
      </c>
      <c r="D7106" s="1">
        <v>1.0411293669769295</v>
      </c>
      <c r="E7106" s="1">
        <v>1097</v>
      </c>
    </row>
    <row r="7107" spans="1:5" x14ac:dyDescent="0.3">
      <c r="A7107" s="1">
        <v>10092</v>
      </c>
      <c r="B7107" s="1">
        <v>-30.703321883644058</v>
      </c>
      <c r="C7107" s="1">
        <v>-69.163045159130448</v>
      </c>
      <c r="D7107" s="1">
        <v>-0.99806062763988246</v>
      </c>
      <c r="E7107" s="1">
        <v>1098</v>
      </c>
    </row>
    <row r="7108" spans="1:5" x14ac:dyDescent="0.3">
      <c r="A7108" s="1">
        <v>10092</v>
      </c>
      <c r="B7108" s="1">
        <v>17.750425992037147</v>
      </c>
      <c r="C7108" s="1">
        <v>-54.440226560866911</v>
      </c>
      <c r="D7108" s="1">
        <v>0.78804302975068807</v>
      </c>
      <c r="E7108" s="1">
        <v>1099</v>
      </c>
    </row>
    <row r="7109" spans="1:5" x14ac:dyDescent="0.3">
      <c r="A7109" s="1">
        <v>10092</v>
      </c>
      <c r="B7109" s="1">
        <v>-21.029736832140678</v>
      </c>
      <c r="C7109" s="1">
        <v>-9.0617350972179658</v>
      </c>
      <c r="D7109" s="1">
        <v>-0.74497429041364116</v>
      </c>
      <c r="E7109" s="1">
        <v>1100</v>
      </c>
    </row>
    <row r="7110" spans="1:5" x14ac:dyDescent="0.3">
      <c r="A7110" s="1">
        <v>10092</v>
      </c>
      <c r="B7110" s="1">
        <v>27.424011043540528</v>
      </c>
      <c r="C7110" s="1">
        <v>5.6610835010455709</v>
      </c>
      <c r="D7110" s="1">
        <v>1.0411293669769295</v>
      </c>
      <c r="E7110" s="1">
        <v>1101</v>
      </c>
    </row>
    <row r="7111" spans="1:5" x14ac:dyDescent="0.3">
      <c r="A7111" s="1">
        <v>10092</v>
      </c>
      <c r="B7111" s="1">
        <v>18.037584184623039</v>
      </c>
      <c r="C7111" s="1">
        <v>50.327031866552034</v>
      </c>
      <c r="D7111" s="1">
        <v>0.9196115335414663</v>
      </c>
      <c r="E7111" s="1">
        <v>1102</v>
      </c>
    </row>
    <row r="7112" spans="1:5" x14ac:dyDescent="0.3">
      <c r="A7112" s="1">
        <v>10092</v>
      </c>
      <c r="B7112" s="1">
        <v>-12.704938609666083</v>
      </c>
      <c r="C7112" s="1">
        <v>-92.200653396055287</v>
      </c>
      <c r="D7112" s="1">
        <v>0.19516126279480495</v>
      </c>
      <c r="E7112" s="1">
        <v>1103</v>
      </c>
    </row>
    <row r="7113" spans="1:5" x14ac:dyDescent="0.3">
      <c r="A7113" s="1">
        <v>10092</v>
      </c>
      <c r="B7113" s="1">
        <v>9.4256277695625545</v>
      </c>
      <c r="C7113" s="1">
        <v>28.698691737970424</v>
      </c>
      <c r="D7113" s="1">
        <v>-0.15209252345775792</v>
      </c>
      <c r="E7113" s="1">
        <v>1104</v>
      </c>
    </row>
    <row r="7114" spans="1:5" x14ac:dyDescent="0.3">
      <c r="A7114" s="1">
        <v>10092</v>
      </c>
      <c r="B7114" s="1">
        <v>-21.316895024726566</v>
      </c>
      <c r="C7114" s="1">
        <v>-113.8289935246369</v>
      </c>
      <c r="D7114" s="1">
        <v>-0.87654279420441938</v>
      </c>
      <c r="E7114" s="1">
        <v>1105</v>
      </c>
    </row>
    <row r="7115" spans="1:5" x14ac:dyDescent="0.3">
      <c r="A7115" s="1">
        <v>10092</v>
      </c>
      <c r="B7115" s="1">
        <v>16.986941575978825</v>
      </c>
      <c r="C7115" s="1">
        <v>22.32189394581037</v>
      </c>
      <c r="D7115" s="1">
        <v>1.8846389646820492</v>
      </c>
      <c r="E7115" s="1">
        <v>1106</v>
      </c>
    </row>
    <row r="7116" spans="1:5" x14ac:dyDescent="0.3">
      <c r="A7116" s="1">
        <v>10092</v>
      </c>
      <c r="B7116" s="1">
        <v>-10.73649326243612</v>
      </c>
      <c r="C7116" s="1">
        <v>-39.731257061792178</v>
      </c>
      <c r="D7116" s="1">
        <v>-1.6128786369283561</v>
      </c>
      <c r="E7116" s="1">
        <v>1107</v>
      </c>
    </row>
    <row r="7117" spans="1:5" x14ac:dyDescent="0.3">
      <c r="A7117" s="1">
        <v>10092</v>
      </c>
      <c r="B7117" s="1">
        <v>7.4571824223325898</v>
      </c>
      <c r="C7117" s="1">
        <v>-23.770704596292692</v>
      </c>
      <c r="D7117" s="1">
        <v>1.6559473762654029</v>
      </c>
      <c r="E7117" s="1">
        <v>1108</v>
      </c>
    </row>
    <row r="7118" spans="1:5" x14ac:dyDescent="0.3">
      <c r="A7118" s="1">
        <v>10092</v>
      </c>
      <c r="B7118" s="1">
        <v>-20.266252416082356</v>
      </c>
      <c r="C7118" s="1">
        <v>-85.82385560389524</v>
      </c>
      <c r="D7118" s="1">
        <v>-1.8415702253450024</v>
      </c>
      <c r="E7118" s="1">
        <v>1109</v>
      </c>
    </row>
    <row r="7119" spans="1:5" x14ac:dyDescent="0.3">
      <c r="A7119" s="1">
        <v>10092</v>
      </c>
      <c r="B7119" s="1">
        <v>-24.702036882811576</v>
      </c>
      <c r="C7119" s="1">
        <v>-129.63905612675825</v>
      </c>
      <c r="D7119" s="1">
        <v>-0.65641951803944831</v>
      </c>
      <c r="E7119" s="1">
        <v>1110</v>
      </c>
    </row>
    <row r="7120" spans="1:5" x14ac:dyDescent="0.3">
      <c r="A7120" s="1">
        <v>10092</v>
      </c>
      <c r="B7120" s="1">
        <v>7.7848726504251244</v>
      </c>
      <c r="C7120" s="1">
        <v>78.064596854853434</v>
      </c>
      <c r="D7120" s="1">
        <v>0.20670848836472439</v>
      </c>
      <c r="E7120" s="1">
        <v>1111</v>
      </c>
    </row>
    <row r="7121" spans="1:5" x14ac:dyDescent="0.3">
      <c r="A7121" s="1">
        <v>10092</v>
      </c>
      <c r="B7121" s="1">
        <v>-10.156129752786834</v>
      </c>
      <c r="C7121" s="1">
        <v>-127.92750149515658</v>
      </c>
      <c r="D7121" s="1">
        <v>-0.12190271230237605</v>
      </c>
      <c r="E7121" s="1">
        <v>1112</v>
      </c>
    </row>
    <row r="7122" spans="1:5" x14ac:dyDescent="0.3">
      <c r="A7122" s="1">
        <v>10092</v>
      </c>
      <c r="B7122" s="1">
        <v>22.33077978044987</v>
      </c>
      <c r="C7122" s="1">
        <v>79.77615148645512</v>
      </c>
      <c r="D7122" s="1">
        <v>0.74122529410179672</v>
      </c>
      <c r="E7122" s="1">
        <v>1113</v>
      </c>
    </row>
    <row r="7123" spans="1:5" x14ac:dyDescent="0.3">
      <c r="A7123" s="1">
        <v>10092</v>
      </c>
      <c r="B7123" s="1">
        <v>-24.702036882811576</v>
      </c>
      <c r="C7123" s="1">
        <v>-129.63905612675825</v>
      </c>
      <c r="D7123" s="1">
        <v>-0.65641951803944831</v>
      </c>
      <c r="E7123" s="1">
        <v>1114</v>
      </c>
    </row>
    <row r="7124" spans="1:5" x14ac:dyDescent="0.3">
      <c r="A7124" s="1">
        <v>10092</v>
      </c>
      <c r="B7124" s="1">
        <v>7.7848726504251244</v>
      </c>
      <c r="C7124" s="1">
        <v>78.064596854853434</v>
      </c>
      <c r="D7124" s="1">
        <v>0.20670848836472439</v>
      </c>
      <c r="E7124" s="1">
        <v>1115</v>
      </c>
    </row>
    <row r="7125" spans="1:5" x14ac:dyDescent="0.3">
      <c r="A7125" s="1">
        <v>10092</v>
      </c>
      <c r="B7125" s="1">
        <v>-10.156129752786834</v>
      </c>
      <c r="C7125" s="1">
        <v>-127.92750149515658</v>
      </c>
      <c r="D7125" s="1">
        <v>-0.12190271230237605</v>
      </c>
      <c r="E7125" s="1">
        <v>1116</v>
      </c>
    </row>
    <row r="7126" spans="1:5" x14ac:dyDescent="0.3">
      <c r="A7126" s="1">
        <v>10092</v>
      </c>
      <c r="B7126" s="1">
        <v>22.33077978044987</v>
      </c>
      <c r="C7126" s="1">
        <v>79.77615148645512</v>
      </c>
      <c r="D7126" s="1">
        <v>0.74122529410179672</v>
      </c>
      <c r="E7126" s="1">
        <v>1117</v>
      </c>
    </row>
    <row r="7127" spans="1:5" x14ac:dyDescent="0.3">
      <c r="A7127" s="1">
        <v>10092</v>
      </c>
      <c r="B7127" s="1">
        <v>-30.279563472697877</v>
      </c>
      <c r="C7127" s="1">
        <v>-62.798151884165648</v>
      </c>
      <c r="D7127" s="1">
        <v>-0.97858334383474177</v>
      </c>
      <c r="E7127" s="1">
        <v>1118</v>
      </c>
    </row>
    <row r="7128" spans="1:5" x14ac:dyDescent="0.3">
      <c r="A7128" s="1">
        <v>10092</v>
      </c>
      <c r="B7128" s="1">
        <v>18.234721318832786</v>
      </c>
      <c r="C7128" s="1">
        <v>-47.166062818049987</v>
      </c>
      <c r="D7128" s="1">
        <v>0.81030278267084876</v>
      </c>
      <c r="E7128" s="1">
        <v>1119</v>
      </c>
    </row>
    <row r="7129" spans="1:5" x14ac:dyDescent="0.3">
      <c r="A7129" s="1">
        <v>10092</v>
      </c>
      <c r="B7129" s="1">
        <v>-20.605978421194493</v>
      </c>
      <c r="C7129" s="1">
        <v>-2.6968418222531638</v>
      </c>
      <c r="D7129" s="1">
        <v>-0.72549700660850047</v>
      </c>
      <c r="E7129" s="1">
        <v>1120</v>
      </c>
    </row>
    <row r="7130" spans="1:5" x14ac:dyDescent="0.3">
      <c r="A7130" s="1">
        <v>10092</v>
      </c>
      <c r="B7130" s="1">
        <v>27.908306370336167</v>
      </c>
      <c r="C7130" s="1">
        <v>12.935247243862493</v>
      </c>
      <c r="D7130" s="1">
        <v>1.06338911989709</v>
      </c>
      <c r="E7130" s="1">
        <v>1121</v>
      </c>
    </row>
    <row r="7131" spans="1:5" x14ac:dyDescent="0.3">
      <c r="A7131" s="1">
        <v>10092</v>
      </c>
      <c r="B7131" s="1">
        <v>-30.279563472697877</v>
      </c>
      <c r="C7131" s="1">
        <v>-62.798151884165648</v>
      </c>
      <c r="D7131" s="1">
        <v>-0.97858334383474177</v>
      </c>
      <c r="E7131" s="1">
        <v>1122</v>
      </c>
    </row>
    <row r="7132" spans="1:5" x14ac:dyDescent="0.3">
      <c r="A7132" s="1">
        <v>10092</v>
      </c>
      <c r="B7132" s="1">
        <v>18.234721318832786</v>
      </c>
      <c r="C7132" s="1">
        <v>-47.166062818049987</v>
      </c>
      <c r="D7132" s="1">
        <v>0.81030278267084876</v>
      </c>
      <c r="E7132" s="1">
        <v>1123</v>
      </c>
    </row>
    <row r="7133" spans="1:5" x14ac:dyDescent="0.3">
      <c r="A7133" s="1">
        <v>10092</v>
      </c>
      <c r="B7133" s="1">
        <v>-20.605978421194493</v>
      </c>
      <c r="C7133" s="1">
        <v>-2.6968418222531638</v>
      </c>
      <c r="D7133" s="1">
        <v>-0.72549700660850047</v>
      </c>
      <c r="E7133" s="1">
        <v>1124</v>
      </c>
    </row>
    <row r="7134" spans="1:5" x14ac:dyDescent="0.3">
      <c r="A7134" s="1">
        <v>10092</v>
      </c>
      <c r="B7134" s="1">
        <v>27.908306370336167</v>
      </c>
      <c r="C7134" s="1">
        <v>12.935247243862493</v>
      </c>
      <c r="D7134" s="1">
        <v>1.06338911989709</v>
      </c>
      <c r="E7134" s="1">
        <v>1125</v>
      </c>
    </row>
    <row r="7135" spans="1:5" x14ac:dyDescent="0.3">
      <c r="A7135" s="1">
        <v>10092</v>
      </c>
      <c r="B7135" s="1">
        <v>18.461342595569221</v>
      </c>
      <c r="C7135" s="1">
        <v>56.691925141516826</v>
      </c>
      <c r="D7135" s="1">
        <v>0.93908881734660699</v>
      </c>
      <c r="E7135" s="1">
        <v>1126</v>
      </c>
    </row>
    <row r="7136" spans="1:5" x14ac:dyDescent="0.3">
      <c r="A7136" s="1">
        <v>10092</v>
      </c>
      <c r="B7136" s="1">
        <v>-12.220643282870444</v>
      </c>
      <c r="C7136" s="1">
        <v>-84.926489653238391</v>
      </c>
      <c r="D7136" s="1">
        <v>0.21742101571496564</v>
      </c>
      <c r="E7136" s="1">
        <v>1127</v>
      </c>
    </row>
    <row r="7137" spans="1:5" x14ac:dyDescent="0.3">
      <c r="A7137" s="1">
        <v>10092</v>
      </c>
      <c r="B7137" s="1">
        <v>9.8493861805087359</v>
      </c>
      <c r="C7137" s="1">
        <v>35.063585012935235</v>
      </c>
      <c r="D7137" s="1">
        <v>-0.13261523965261729</v>
      </c>
      <c r="E7137" s="1">
        <v>1128</v>
      </c>
    </row>
    <row r="7138" spans="1:5" x14ac:dyDescent="0.3">
      <c r="A7138" s="1">
        <v>10092</v>
      </c>
      <c r="B7138" s="1">
        <v>-20.832599697930931</v>
      </c>
      <c r="C7138" s="1">
        <v>-106.55482978181998</v>
      </c>
      <c r="D7138" s="1">
        <v>-0.85428304128425858</v>
      </c>
      <c r="E7138" s="1">
        <v>1129</v>
      </c>
    </row>
    <row r="7139" spans="1:5" x14ac:dyDescent="0.3">
      <c r="A7139" s="1">
        <v>10092</v>
      </c>
      <c r="B7139" s="1">
        <v>17.41069998692501</v>
      </c>
      <c r="C7139" s="1">
        <v>28.686787220775173</v>
      </c>
      <c r="D7139" s="1">
        <v>1.9041162484871901</v>
      </c>
      <c r="E7139" s="1">
        <v>1130</v>
      </c>
    </row>
    <row r="7140" spans="1:5" x14ac:dyDescent="0.3">
      <c r="A7140" s="1">
        <v>10092</v>
      </c>
      <c r="B7140" s="1">
        <v>-10.252197935640483</v>
      </c>
      <c r="C7140" s="1">
        <v>-32.457093318975254</v>
      </c>
      <c r="D7140" s="1">
        <v>-1.5906188840081954</v>
      </c>
      <c r="E7140" s="1">
        <v>1131</v>
      </c>
    </row>
    <row r="7141" spans="1:5" x14ac:dyDescent="0.3">
      <c r="A7141" s="1">
        <v>10092</v>
      </c>
      <c r="B7141" s="1">
        <v>7.8809408332787738</v>
      </c>
      <c r="C7141" s="1">
        <v>-17.405811321327892</v>
      </c>
      <c r="D7141" s="1">
        <v>1.6754246600705438</v>
      </c>
      <c r="E7141" s="1">
        <v>1132</v>
      </c>
    </row>
    <row r="7142" spans="1:5" x14ac:dyDescent="0.3">
      <c r="A7142" s="1">
        <v>10092</v>
      </c>
      <c r="B7142" s="1">
        <v>8.5468469076227773</v>
      </c>
      <c r="C7142" s="1">
        <v>-7.4038361749546207</v>
      </c>
      <c r="D7142" s="1">
        <v>1.7060318203357647</v>
      </c>
      <c r="E7142" s="1">
        <v>1133</v>
      </c>
    </row>
    <row r="7143" spans="1:5" x14ac:dyDescent="0.3">
      <c r="A7143" s="1">
        <v>10092</v>
      </c>
      <c r="B7143" s="1">
        <v>-37.279179294011584</v>
      </c>
      <c r="C7143" s="1">
        <v>-253.17686000450945</v>
      </c>
      <c r="D7143" s="1">
        <v>-0.91088897800710245</v>
      </c>
      <c r="E7143" s="1">
        <v>1134</v>
      </c>
    </row>
    <row r="7144" spans="1:5" x14ac:dyDescent="0.3">
      <c r="A7144" s="1">
        <v>10092</v>
      </c>
      <c r="B7144" s="1">
        <v>33.999868453908057</v>
      </c>
      <c r="C7144" s="1">
        <v>189.67489834642456</v>
      </c>
      <c r="D7144" s="1">
        <v>0.95395771734414947</v>
      </c>
      <c r="E7144" s="1">
        <v>1135</v>
      </c>
    </row>
    <row r="7145" spans="1:5" x14ac:dyDescent="0.3">
      <c r="A7145" s="1">
        <v>10092</v>
      </c>
      <c r="B7145" s="1">
        <v>-55.229839583300816</v>
      </c>
      <c r="C7145" s="1">
        <v>-38.056708419153914</v>
      </c>
      <c r="D7145" s="1">
        <v>-1.9477380725206903</v>
      </c>
      <c r="E7145" s="1">
        <v>1136</v>
      </c>
    </row>
    <row r="7146" spans="1:5" x14ac:dyDescent="0.3">
      <c r="A7146" s="1">
        <v>10092</v>
      </c>
      <c r="B7146" s="1">
        <v>51.950528743197289</v>
      </c>
      <c r="C7146" s="1">
        <v>-25.44525323893097</v>
      </c>
      <c r="D7146" s="1">
        <v>1.9908068118577371</v>
      </c>
      <c r="E7146" s="1">
        <v>1137</v>
      </c>
    </row>
    <row r="7147" spans="1:5" x14ac:dyDescent="0.3">
      <c r="A7147" s="1">
        <v>10092</v>
      </c>
      <c r="B7147" s="1">
        <v>-37.279179294011584</v>
      </c>
      <c r="C7147" s="1">
        <v>-253.17686000450945</v>
      </c>
      <c r="D7147" s="1">
        <v>-0.91088897800710245</v>
      </c>
      <c r="E7147" s="1">
        <v>1138</v>
      </c>
    </row>
    <row r="7148" spans="1:5" x14ac:dyDescent="0.3">
      <c r="A7148" s="1">
        <v>10092</v>
      </c>
      <c r="B7148" s="1">
        <v>33.999868453908057</v>
      </c>
      <c r="C7148" s="1">
        <v>189.67489834642456</v>
      </c>
      <c r="D7148" s="1">
        <v>0.95395771734414947</v>
      </c>
      <c r="E7148" s="1">
        <v>1139</v>
      </c>
    </row>
    <row r="7149" spans="1:5" x14ac:dyDescent="0.3">
      <c r="A7149" s="1">
        <v>10092</v>
      </c>
      <c r="B7149" s="1">
        <v>-55.229839583300816</v>
      </c>
      <c r="C7149" s="1">
        <v>-38.056708419153914</v>
      </c>
      <c r="D7149" s="1">
        <v>-1.9477380725206903</v>
      </c>
      <c r="E7149" s="1">
        <v>1140</v>
      </c>
    </row>
    <row r="7150" spans="1:5" x14ac:dyDescent="0.3">
      <c r="A7150" s="1">
        <v>10092</v>
      </c>
      <c r="B7150" s="1">
        <v>51.950528743197289</v>
      </c>
      <c r="C7150" s="1">
        <v>-25.44525323893097</v>
      </c>
      <c r="D7150" s="1">
        <v>1.9908068118577371</v>
      </c>
      <c r="E7150" s="1">
        <v>1141</v>
      </c>
    </row>
    <row r="7151" spans="1:5" x14ac:dyDescent="0.3">
      <c r="A7151" s="1">
        <v>10092</v>
      </c>
      <c r="B7151" s="1">
        <v>-37.001604480572553</v>
      </c>
      <c r="C7151" s="1">
        <v>-241.88446470213961</v>
      </c>
      <c r="D7151" s="1">
        <v>-0.99502890276357803</v>
      </c>
      <c r="E7151" s="1">
        <v>1142</v>
      </c>
    </row>
    <row r="7152" spans="1:5" x14ac:dyDescent="0.3">
      <c r="A7152" s="1">
        <v>10092</v>
      </c>
      <c r="B7152" s="1">
        <v>34.277443267347088</v>
      </c>
      <c r="C7152" s="1">
        <v>200.9672936487944</v>
      </c>
      <c r="D7152" s="1">
        <v>0.86981779258767378</v>
      </c>
      <c r="E7152" s="1">
        <v>1143</v>
      </c>
    </row>
    <row r="7153" spans="1:5" x14ac:dyDescent="0.3">
      <c r="A7153" s="1">
        <v>10092</v>
      </c>
      <c r="B7153" s="1">
        <v>-54.952264769861785</v>
      </c>
      <c r="C7153" s="1">
        <v>-26.76431311678407</v>
      </c>
      <c r="D7153" s="1">
        <v>-2.0318779972771654</v>
      </c>
      <c r="E7153" s="1">
        <v>1144</v>
      </c>
    </row>
    <row r="7154" spans="1:5" x14ac:dyDescent="0.3">
      <c r="A7154" s="1">
        <v>10092</v>
      </c>
      <c r="B7154" s="1">
        <v>52.228103556636327</v>
      </c>
      <c r="C7154" s="1">
        <v>-14.152857936561126</v>
      </c>
      <c r="D7154" s="1">
        <v>1.9066668871012615</v>
      </c>
      <c r="E7154" s="1">
        <v>1145</v>
      </c>
    </row>
    <row r="7155" spans="1:5" x14ac:dyDescent="0.3">
      <c r="A7155" s="1">
        <v>10092</v>
      </c>
      <c r="B7155" s="1">
        <v>-37.001604480572553</v>
      </c>
      <c r="C7155" s="1">
        <v>-241.88446470213961</v>
      </c>
      <c r="D7155" s="1">
        <v>-0.99502890276357803</v>
      </c>
      <c r="E7155" s="1">
        <v>1146</v>
      </c>
    </row>
    <row r="7156" spans="1:5" x14ac:dyDescent="0.3">
      <c r="A7156" s="1">
        <v>10092</v>
      </c>
      <c r="B7156" s="1">
        <v>34.277443267347088</v>
      </c>
      <c r="C7156" s="1">
        <v>200.9672936487944</v>
      </c>
      <c r="D7156" s="1">
        <v>0.86981779258767378</v>
      </c>
      <c r="E7156" s="1">
        <v>1147</v>
      </c>
    </row>
    <row r="7157" spans="1:5" x14ac:dyDescent="0.3">
      <c r="A7157" s="1">
        <v>10092</v>
      </c>
      <c r="B7157" s="1">
        <v>-54.952264769861785</v>
      </c>
      <c r="C7157" s="1">
        <v>-26.76431311678407</v>
      </c>
      <c r="D7157" s="1">
        <v>-2.0318779972771654</v>
      </c>
      <c r="E7157" s="1">
        <v>1148</v>
      </c>
    </row>
    <row r="7158" spans="1:5" x14ac:dyDescent="0.3">
      <c r="A7158" s="1">
        <v>10092</v>
      </c>
      <c r="B7158" s="1">
        <v>52.228103556636327</v>
      </c>
      <c r="C7158" s="1">
        <v>-14.152857936561126</v>
      </c>
      <c r="D7158" s="1">
        <v>1.9066668871012615</v>
      </c>
      <c r="E7158" s="1">
        <v>1149</v>
      </c>
    </row>
    <row r="7159" spans="1:5" x14ac:dyDescent="0.3">
      <c r="A7159" s="1">
        <v>10092</v>
      </c>
      <c r="B7159" s="1">
        <v>-3.6122474877024624</v>
      </c>
      <c r="C7159" s="1">
        <v>-37.948324396639627</v>
      </c>
      <c r="D7159" s="1">
        <v>-8.8564160754190185E-2</v>
      </c>
      <c r="E7159" s="1">
        <v>1001</v>
      </c>
    </row>
    <row r="7160" spans="1:5" x14ac:dyDescent="0.3">
      <c r="A7160" s="1">
        <v>10092</v>
      </c>
      <c r="B7160" s="1">
        <v>-1.5291806038252498</v>
      </c>
      <c r="C7160" s="1">
        <v>-42.03345301376087</v>
      </c>
      <c r="D7160" s="1">
        <v>3.4068198118017486E-2</v>
      </c>
      <c r="E7160" s="1">
        <v>1002</v>
      </c>
    </row>
    <row r="7161" spans="1:5" x14ac:dyDescent="0.3">
      <c r="A7161" s="1">
        <v>10092</v>
      </c>
      <c r="B7161" s="1">
        <v>-2.2824836452137753</v>
      </c>
      <c r="C7161" s="1">
        <v>-54.040383683821538</v>
      </c>
      <c r="D7161" s="1">
        <v>1.5433361504721074E-2</v>
      </c>
      <c r="E7161" s="1">
        <v>1003</v>
      </c>
    </row>
    <row r="7162" spans="1:5" x14ac:dyDescent="0.3">
      <c r="A7162" s="1">
        <v>10092</v>
      </c>
      <c r="B7162" s="1">
        <v>-1.9237415734866581</v>
      </c>
      <c r="C7162" s="1">
        <v>-39.298361332581081</v>
      </c>
      <c r="D7162" s="1">
        <v>-1.9417569040385069E-2</v>
      </c>
      <c r="E7162" s="1">
        <v>1004</v>
      </c>
    </row>
    <row r="7163" spans="1:5" x14ac:dyDescent="0.3">
      <c r="A7163" s="1">
        <v>10092</v>
      </c>
      <c r="B7163" s="1">
        <v>-4.3343113059299396</v>
      </c>
      <c r="C7163" s="1">
        <v>-77.72053947677523</v>
      </c>
      <c r="D7163" s="1">
        <v>-7.9049046202933571E-2</v>
      </c>
      <c r="E7163" s="1">
        <v>1005</v>
      </c>
    </row>
    <row r="7164" spans="1:5" x14ac:dyDescent="0.3">
      <c r="A7164" s="1">
        <v>10092</v>
      </c>
      <c r="B7164" s="1">
        <v>-2.5121074606604781</v>
      </c>
      <c r="C7164" s="1">
        <v>-34.730846923159447</v>
      </c>
      <c r="D7164" s="1">
        <v>-7.1449739035113202E-2</v>
      </c>
      <c r="E7164" s="1">
        <v>1006</v>
      </c>
    </row>
    <row r="7165" spans="1:5" x14ac:dyDescent="0.3">
      <c r="A7165" s="1">
        <v>10092</v>
      </c>
      <c r="B7165" s="1">
        <v>-4.0463566378379552</v>
      </c>
      <c r="C7165" s="1">
        <v>-35.015238311493107</v>
      </c>
      <c r="D7165" s="1">
        <v>-0.52802057627314403</v>
      </c>
      <c r="E7165" s="1">
        <v>1007</v>
      </c>
    </row>
    <row r="7166" spans="1:5" x14ac:dyDescent="0.3">
      <c r="A7166" s="1">
        <v>10092</v>
      </c>
      <c r="B7166" s="1">
        <v>-1.9125037738392929</v>
      </c>
      <c r="C7166" s="1">
        <v>-31.177075443847521</v>
      </c>
      <c r="D7166" s="1">
        <v>-0.25732803786300928</v>
      </c>
      <c r="E7166" s="1">
        <v>1008</v>
      </c>
    </row>
    <row r="7167" spans="1:5" x14ac:dyDescent="0.3">
      <c r="A7167" s="1">
        <v>10092</v>
      </c>
      <c r="B7167" s="1">
        <v>-1.4851858802283531</v>
      </c>
      <c r="C7167" s="1">
        <v>-32.200966846159432</v>
      </c>
      <c r="D7167" s="1">
        <v>-0.22802335052926287</v>
      </c>
      <c r="E7167" s="1">
        <v>1009</v>
      </c>
    </row>
    <row r="7168" spans="1:5" x14ac:dyDescent="0.3">
      <c r="A7168" s="1">
        <v>10092</v>
      </c>
      <c r="B7168" s="1">
        <v>-1.2850675284398343</v>
      </c>
      <c r="C7168" s="1">
        <v>-30.529391249127237</v>
      </c>
      <c r="D7168" s="1">
        <v>-0.15219138648463587</v>
      </c>
      <c r="E7168" s="1">
        <v>1010</v>
      </c>
    </row>
    <row r="7169" spans="1:5" x14ac:dyDescent="0.3">
      <c r="A7169" s="1">
        <v>10092</v>
      </c>
      <c r="B7169" s="1">
        <v>-2.8560019155420906</v>
      </c>
      <c r="C7169" s="1">
        <v>-28.755840675390392</v>
      </c>
      <c r="D7169" s="1">
        <v>-0.32541807721562299</v>
      </c>
      <c r="E7169" s="1">
        <v>1011</v>
      </c>
    </row>
    <row r="7170" spans="1:5" x14ac:dyDescent="0.3">
      <c r="A7170" s="1">
        <v>10092</v>
      </c>
      <c r="B7170" s="1">
        <v>-2.1994047132766901</v>
      </c>
      <c r="C7170" s="1">
        <v>-31.753485022864837</v>
      </c>
      <c r="D7170" s="1">
        <v>0.27059019960649172</v>
      </c>
      <c r="E7170" s="1">
        <v>1012</v>
      </c>
    </row>
    <row r="7171" spans="1:5" x14ac:dyDescent="0.3">
      <c r="A7171" s="1">
        <v>10092</v>
      </c>
      <c r="B7171" s="1">
        <v>-1.6839740790023701</v>
      </c>
      <c r="C7171" s="1">
        <v>-26.965699990276487</v>
      </c>
      <c r="D7171" s="1">
        <v>0.46835155118252042</v>
      </c>
      <c r="E7171" s="1">
        <v>1013</v>
      </c>
    </row>
    <row r="7172" spans="1:5" x14ac:dyDescent="0.3">
      <c r="A7172" s="1">
        <v>10092</v>
      </c>
      <c r="B7172" s="1">
        <v>-3.7191676417536339</v>
      </c>
      <c r="C7172" s="1">
        <v>-31.803507653672746</v>
      </c>
      <c r="D7172" s="1">
        <v>-0.11630804318392594</v>
      </c>
      <c r="E7172" s="1">
        <v>1014</v>
      </c>
    </row>
    <row r="7173" spans="1:5" x14ac:dyDescent="0.3">
      <c r="A7173" s="1">
        <v>10092</v>
      </c>
      <c r="B7173" s="1">
        <v>-2.1849184645761559</v>
      </c>
      <c r="C7173" s="1">
        <v>-31.519116265339079</v>
      </c>
      <c r="D7173" s="1">
        <v>0.34026279405410487</v>
      </c>
      <c r="E7173" s="1">
        <v>1015</v>
      </c>
    </row>
    <row r="7174" spans="1:5" x14ac:dyDescent="0.3">
      <c r="A7174" s="1">
        <v>10092</v>
      </c>
      <c r="B7174" s="1">
        <v>-4.3187713285748179</v>
      </c>
      <c r="C7174" s="1">
        <v>-35.357279132984665</v>
      </c>
      <c r="D7174" s="1">
        <v>6.9570255643970083E-2</v>
      </c>
      <c r="E7174" s="1">
        <v>1016</v>
      </c>
    </row>
    <row r="7175" spans="1:5" x14ac:dyDescent="0.3">
      <c r="A7175" s="1">
        <v>10092</v>
      </c>
      <c r="B7175" s="1">
        <v>-4.7460892221857582</v>
      </c>
      <c r="C7175" s="1">
        <v>-34.333387730672754</v>
      </c>
      <c r="D7175" s="1">
        <v>4.0265568310223716E-2</v>
      </c>
      <c r="E7175" s="1">
        <v>1017</v>
      </c>
    </row>
    <row r="7176" spans="1:5" x14ac:dyDescent="0.3">
      <c r="A7176" s="1">
        <v>10092</v>
      </c>
      <c r="B7176" s="1">
        <v>-4.9462075739742781</v>
      </c>
      <c r="C7176" s="1">
        <v>-36.004963327704957</v>
      </c>
      <c r="D7176" s="1">
        <v>-3.5566395734403275E-2</v>
      </c>
      <c r="E7176" s="1">
        <v>1018</v>
      </c>
    </row>
    <row r="7177" spans="1:5" x14ac:dyDescent="0.3">
      <c r="A7177" s="1">
        <v>10092</v>
      </c>
      <c r="B7177" s="1">
        <v>-3.3752731868720209</v>
      </c>
      <c r="C7177" s="1">
        <v>-37.778513901441798</v>
      </c>
      <c r="D7177" s="1">
        <v>0.13766029499658383</v>
      </c>
      <c r="E7177" s="1">
        <v>1019</v>
      </c>
    </row>
    <row r="7178" spans="1:5" x14ac:dyDescent="0.3">
      <c r="A7178" s="1">
        <v>10092</v>
      </c>
      <c r="B7178" s="1">
        <v>-4.0318703891374215</v>
      </c>
      <c r="C7178" s="1">
        <v>-34.780869553967349</v>
      </c>
      <c r="D7178" s="1">
        <v>-0.45834798182553083</v>
      </c>
      <c r="E7178" s="1">
        <v>1020</v>
      </c>
    </row>
    <row r="7179" spans="1:5" x14ac:dyDescent="0.3">
      <c r="A7179" s="1">
        <v>10092</v>
      </c>
      <c r="B7179" s="1">
        <v>-4.5473010234117419</v>
      </c>
      <c r="C7179" s="1">
        <v>-39.568654586555695</v>
      </c>
      <c r="D7179" s="1">
        <v>-0.65610933340155952</v>
      </c>
      <c r="E7179" s="1">
        <v>1021</v>
      </c>
    </row>
    <row r="7180" spans="1:5" x14ac:dyDescent="0.3">
      <c r="A7180" s="1">
        <v>10092</v>
      </c>
      <c r="B7180" s="1">
        <v>-4.922677193103759</v>
      </c>
      <c r="C7180" s="1">
        <v>-73.153025067353596</v>
      </c>
      <c r="D7180" s="1">
        <v>-0.13108121619766169</v>
      </c>
      <c r="E7180" s="1">
        <v>1022</v>
      </c>
    </row>
    <row r="7181" spans="1:5" x14ac:dyDescent="0.3">
      <c r="A7181" s="1">
        <v>10092</v>
      </c>
      <c r="B7181" s="1">
        <v>-6.4569263702812369</v>
      </c>
      <c r="C7181" s="1">
        <v>-73.437416455687256</v>
      </c>
      <c r="D7181" s="1">
        <v>-0.58765205343569249</v>
      </c>
      <c r="E7181" s="1">
        <v>1023</v>
      </c>
    </row>
    <row r="7182" spans="1:5" x14ac:dyDescent="0.3">
      <c r="A7182" s="1">
        <v>10092</v>
      </c>
      <c r="B7182" s="1">
        <v>-4.3230735062825731</v>
      </c>
      <c r="C7182" s="1">
        <v>-69.599253588041663</v>
      </c>
      <c r="D7182" s="1">
        <v>-0.31695951502555775</v>
      </c>
      <c r="E7182" s="1">
        <v>1024</v>
      </c>
    </row>
    <row r="7183" spans="1:5" x14ac:dyDescent="0.3">
      <c r="A7183" s="1">
        <v>10092</v>
      </c>
      <c r="B7183" s="1">
        <v>-3.8957556126716337</v>
      </c>
      <c r="C7183" s="1">
        <v>-70.62314499035358</v>
      </c>
      <c r="D7183" s="1">
        <v>-0.28765482769181139</v>
      </c>
      <c r="E7183" s="1">
        <v>1025</v>
      </c>
    </row>
    <row r="7184" spans="1:5" x14ac:dyDescent="0.3">
      <c r="A7184" s="1">
        <v>10092</v>
      </c>
      <c r="B7184" s="1">
        <v>-3.6956372608831152</v>
      </c>
      <c r="C7184" s="1">
        <v>-68.951569393321392</v>
      </c>
      <c r="D7184" s="1">
        <v>-0.21182286364718436</v>
      </c>
      <c r="E7184" s="1">
        <v>1026</v>
      </c>
    </row>
    <row r="7185" spans="1:5" x14ac:dyDescent="0.3">
      <c r="A7185" s="1">
        <v>10092</v>
      </c>
      <c r="B7185" s="1">
        <v>-5.266571647985371</v>
      </c>
      <c r="C7185" s="1">
        <v>-67.178018819584537</v>
      </c>
      <c r="D7185" s="1">
        <v>-0.38504955437817145</v>
      </c>
      <c r="E7185" s="1">
        <v>1027</v>
      </c>
    </row>
    <row r="7186" spans="1:5" x14ac:dyDescent="0.3">
      <c r="A7186" s="1">
        <v>10092</v>
      </c>
      <c r="B7186" s="1">
        <v>-4.6099744457199705</v>
      </c>
      <c r="C7186" s="1">
        <v>-70.175663167058985</v>
      </c>
      <c r="D7186" s="1">
        <v>0.2109587224439432</v>
      </c>
      <c r="E7186" s="1">
        <v>1028</v>
      </c>
    </row>
    <row r="7187" spans="1:5" x14ac:dyDescent="0.3">
      <c r="A7187" s="1">
        <v>10092</v>
      </c>
      <c r="B7187" s="1">
        <v>-4.0945438114456509</v>
      </c>
      <c r="C7187" s="1">
        <v>-65.38787813447064</v>
      </c>
      <c r="D7187" s="1">
        <v>0.40872007401997185</v>
      </c>
      <c r="E7187" s="1">
        <v>1029</v>
      </c>
    </row>
    <row r="7188" spans="1:5" x14ac:dyDescent="0.3">
      <c r="A7188" s="1">
        <v>10092</v>
      </c>
      <c r="B7188" s="1">
        <v>-6.1297373741969148</v>
      </c>
      <c r="C7188" s="1">
        <v>-70.225685797866902</v>
      </c>
      <c r="D7188" s="1">
        <v>-0.17593952034647445</v>
      </c>
      <c r="E7188" s="1">
        <v>1030</v>
      </c>
    </row>
    <row r="7189" spans="1:5" x14ac:dyDescent="0.3">
      <c r="A7189" s="1">
        <v>10092</v>
      </c>
      <c r="B7189" s="1">
        <v>-4.5954881970194368</v>
      </c>
      <c r="C7189" s="1">
        <v>-69.941294409533242</v>
      </c>
      <c r="D7189" s="1">
        <v>0.28063131689155629</v>
      </c>
      <c r="E7189" s="1">
        <v>1031</v>
      </c>
    </row>
    <row r="7190" spans="1:5" x14ac:dyDescent="0.3">
      <c r="A7190" s="1">
        <v>10092</v>
      </c>
      <c r="B7190" s="1">
        <v>-6.7293410610180988</v>
      </c>
      <c r="C7190" s="1">
        <v>-73.779457277178821</v>
      </c>
      <c r="D7190" s="1">
        <v>9.938778481421601E-3</v>
      </c>
      <c r="E7190" s="1">
        <v>1032</v>
      </c>
    </row>
    <row r="7191" spans="1:5" x14ac:dyDescent="0.3">
      <c r="A7191" s="1">
        <v>10092</v>
      </c>
      <c r="B7191" s="1">
        <v>-7.15665895462904</v>
      </c>
      <c r="C7191" s="1">
        <v>-72.755565874866917</v>
      </c>
      <c r="D7191" s="1">
        <v>-1.9365908852324778E-2</v>
      </c>
      <c r="E7191" s="1">
        <v>1033</v>
      </c>
    </row>
    <row r="7192" spans="1:5" x14ac:dyDescent="0.3">
      <c r="A7192" s="1">
        <v>10092</v>
      </c>
      <c r="B7192" s="1">
        <v>-7.3567773064175581</v>
      </c>
      <c r="C7192" s="1">
        <v>-74.42714147189912</v>
      </c>
      <c r="D7192" s="1">
        <v>-9.5197872896951766E-2</v>
      </c>
      <c r="E7192" s="1">
        <v>1034</v>
      </c>
    </row>
    <row r="7193" spans="1:5" x14ac:dyDescent="0.3">
      <c r="A7193" s="1">
        <v>10092</v>
      </c>
      <c r="B7193" s="1">
        <v>-5.7858429193153027</v>
      </c>
      <c r="C7193" s="1">
        <v>-76.200692045635947</v>
      </c>
      <c r="D7193" s="1">
        <v>7.8028817834035355E-2</v>
      </c>
      <c r="E7193" s="1">
        <v>1035</v>
      </c>
    </row>
    <row r="7194" spans="1:5" x14ac:dyDescent="0.3">
      <c r="A7194" s="1">
        <v>10092</v>
      </c>
      <c r="B7194" s="1">
        <v>-6.4424401215807032</v>
      </c>
      <c r="C7194" s="1">
        <v>-73.203047698161512</v>
      </c>
      <c r="D7194" s="1">
        <v>-0.5179794589880794</v>
      </c>
      <c r="E7194" s="1">
        <v>1036</v>
      </c>
    </row>
    <row r="7195" spans="1:5" x14ac:dyDescent="0.3">
      <c r="A7195" s="1">
        <v>10092</v>
      </c>
      <c r="B7195" s="1">
        <v>-6.9578707558550219</v>
      </c>
      <c r="C7195" s="1">
        <v>-77.990832730749858</v>
      </c>
      <c r="D7195" s="1">
        <v>-0.71574081056410799</v>
      </c>
      <c r="E7195" s="1">
        <v>1037</v>
      </c>
    </row>
    <row r="7196" spans="1:5" x14ac:dyDescent="0.3">
      <c r="A7196" s="1">
        <v>10092</v>
      </c>
      <c r="B7196" s="1">
        <v>-0.70332641690617492</v>
      </c>
      <c r="C7196" s="1">
        <v>-41.716921664301495</v>
      </c>
      <c r="D7196" s="1">
        <v>3.7792878016074602E-2</v>
      </c>
      <c r="E7196" s="1">
        <v>1038</v>
      </c>
    </row>
    <row r="7197" spans="1:5" x14ac:dyDescent="0.3">
      <c r="A7197" s="1">
        <v>10092</v>
      </c>
      <c r="B7197" s="1">
        <v>-3.7718247712611301</v>
      </c>
      <c r="C7197" s="1">
        <v>-42.285704440968821</v>
      </c>
      <c r="D7197" s="1">
        <v>-0.87534879645998687</v>
      </c>
      <c r="E7197" s="1">
        <v>1039</v>
      </c>
    </row>
    <row r="7198" spans="1:5" x14ac:dyDescent="0.3">
      <c r="A7198" s="1">
        <v>10092</v>
      </c>
      <c r="B7198" s="1">
        <v>0.49588095673619464</v>
      </c>
      <c r="C7198" s="1">
        <v>-34.609378705677656</v>
      </c>
      <c r="D7198" s="1">
        <v>-0.33396371963971749</v>
      </c>
      <c r="E7198" s="1">
        <v>1040</v>
      </c>
    </row>
    <row r="7199" spans="1:5" x14ac:dyDescent="0.3">
      <c r="A7199" s="1">
        <v>10092</v>
      </c>
      <c r="B7199" s="1">
        <v>1.350516743958075</v>
      </c>
      <c r="C7199" s="1">
        <v>-36.657161510301471</v>
      </c>
      <c r="D7199" s="1">
        <v>-0.27535434497222466</v>
      </c>
      <c r="E7199" s="1">
        <v>1041</v>
      </c>
    </row>
    <row r="7200" spans="1:5" x14ac:dyDescent="0.3">
      <c r="A7200" s="1">
        <v>10092</v>
      </c>
      <c r="B7200" s="1">
        <v>1.7507534475351125</v>
      </c>
      <c r="C7200" s="1">
        <v>-33.314010316237081</v>
      </c>
      <c r="D7200" s="1">
        <v>-0.12369041688297076</v>
      </c>
      <c r="E7200" s="1">
        <v>1042</v>
      </c>
    </row>
    <row r="7201" spans="1:5" x14ac:dyDescent="0.3">
      <c r="A7201" s="1">
        <v>10092</v>
      </c>
      <c r="B7201" s="1">
        <v>-1.3911153266693994</v>
      </c>
      <c r="C7201" s="1">
        <v>-29.766909168763394</v>
      </c>
      <c r="D7201" s="1">
        <v>-0.47014379834494502</v>
      </c>
      <c r="E7201" s="1">
        <v>1043</v>
      </c>
    </row>
    <row r="7202" spans="1:5" x14ac:dyDescent="0.3">
      <c r="A7202" s="1">
        <v>10092</v>
      </c>
      <c r="B7202" s="1">
        <v>-7.792092213859883E-2</v>
      </c>
      <c r="C7202" s="1">
        <v>-35.762197863712281</v>
      </c>
      <c r="D7202" s="1">
        <v>0.72187275529928441</v>
      </c>
      <c r="E7202" s="1">
        <v>1044</v>
      </c>
    </row>
    <row r="7203" spans="1:5" x14ac:dyDescent="0.3">
      <c r="A7203" s="1">
        <v>10092</v>
      </c>
      <c r="B7203" s="1">
        <v>0.95294034641004122</v>
      </c>
      <c r="C7203" s="1">
        <v>-26.186627798535593</v>
      </c>
      <c r="D7203" s="1">
        <v>1.1173954584513417</v>
      </c>
      <c r="E7203" s="1">
        <v>1045</v>
      </c>
    </row>
    <row r="7204" spans="1:5" x14ac:dyDescent="0.3">
      <c r="A7204" s="1">
        <v>10092</v>
      </c>
      <c r="B7204" s="1">
        <v>-3.1174467790924854</v>
      </c>
      <c r="C7204" s="1">
        <v>-35.862243125328092</v>
      </c>
      <c r="D7204" s="1">
        <v>-5.1923730281550909E-2</v>
      </c>
      <c r="E7204" s="1">
        <v>1046</v>
      </c>
    </row>
    <row r="7205" spans="1:5" x14ac:dyDescent="0.3">
      <c r="A7205" s="1">
        <v>10092</v>
      </c>
      <c r="B7205" s="1">
        <v>-4.8948424737530673E-2</v>
      </c>
      <c r="C7205" s="1">
        <v>-35.293460348660766</v>
      </c>
      <c r="D7205" s="1">
        <v>0.8612179441945107</v>
      </c>
      <c r="E7205" s="1">
        <v>1047</v>
      </c>
    </row>
    <row r="7206" spans="1:5" x14ac:dyDescent="0.3">
      <c r="A7206" s="1">
        <v>10092</v>
      </c>
      <c r="B7206" s="1">
        <v>-4.3166541527348556</v>
      </c>
      <c r="C7206" s="1">
        <v>-42.969786083951945</v>
      </c>
      <c r="D7206" s="1">
        <v>0.31983286737424116</v>
      </c>
      <c r="E7206" s="1">
        <v>1048</v>
      </c>
    </row>
    <row r="7207" spans="1:5" x14ac:dyDescent="0.3">
      <c r="A7207" s="1">
        <v>10092</v>
      </c>
      <c r="B7207" s="1">
        <v>-5.1712899399567362</v>
      </c>
      <c r="C7207" s="1">
        <v>-40.922003279328131</v>
      </c>
      <c r="D7207" s="1">
        <v>0.26122349270674838</v>
      </c>
      <c r="E7207" s="1">
        <v>1049</v>
      </c>
    </row>
    <row r="7208" spans="1:5" x14ac:dyDescent="0.3">
      <c r="A7208" s="1">
        <v>10092</v>
      </c>
      <c r="B7208" s="1">
        <v>-5.5715266435337734</v>
      </c>
      <c r="C7208" s="1">
        <v>-44.265154473392521</v>
      </c>
      <c r="D7208" s="1">
        <v>0.10955956461749444</v>
      </c>
      <c r="E7208" s="1">
        <v>1050</v>
      </c>
    </row>
    <row r="7209" spans="1:5" x14ac:dyDescent="0.3">
      <c r="A7209" s="1">
        <v>10092</v>
      </c>
      <c r="B7209" s="1">
        <v>-2.4296578693292612</v>
      </c>
      <c r="C7209" s="1">
        <v>-47.812255620866196</v>
      </c>
      <c r="D7209" s="1">
        <v>0.45601294607946868</v>
      </c>
      <c r="E7209" s="1">
        <v>1051</v>
      </c>
    </row>
    <row r="7210" spans="1:5" x14ac:dyDescent="0.3">
      <c r="A7210" s="1">
        <v>10092</v>
      </c>
      <c r="B7210" s="1">
        <v>-3.7428522738600618</v>
      </c>
      <c r="C7210" s="1">
        <v>-41.81696692591732</v>
      </c>
      <c r="D7210" s="1">
        <v>-0.73600360756476069</v>
      </c>
      <c r="E7210" s="1">
        <v>1052</v>
      </c>
    </row>
    <row r="7211" spans="1:5" x14ac:dyDescent="0.3">
      <c r="A7211" s="1">
        <v>10092</v>
      </c>
      <c r="B7211" s="1">
        <v>-4.6153277607597571</v>
      </c>
      <c r="C7211" s="1">
        <v>-51.031635518855005</v>
      </c>
      <c r="D7211" s="1">
        <v>-1.1303329545808014</v>
      </c>
      <c r="E7211" s="1">
        <v>1053</v>
      </c>
    </row>
    <row r="7212" spans="1:5" x14ac:dyDescent="0.3">
      <c r="A7212" s="1">
        <v>10092</v>
      </c>
      <c r="B7212" s="1">
        <v>-0.70332641690617492</v>
      </c>
      <c r="C7212" s="1">
        <v>-41.716921664301495</v>
      </c>
      <c r="D7212" s="1">
        <v>3.7792878016074602E-2</v>
      </c>
      <c r="E7212" s="1">
        <v>1054</v>
      </c>
    </row>
    <row r="7213" spans="1:5" x14ac:dyDescent="0.3">
      <c r="A7213" s="1">
        <v>10092</v>
      </c>
      <c r="B7213" s="1">
        <v>-3.7718247712611301</v>
      </c>
      <c r="C7213" s="1">
        <v>-42.285704440968821</v>
      </c>
      <c r="D7213" s="1">
        <v>-0.87534879645998687</v>
      </c>
      <c r="E7213" s="1">
        <v>1055</v>
      </c>
    </row>
    <row r="7214" spans="1:5" x14ac:dyDescent="0.3">
      <c r="A7214" s="1">
        <v>10092</v>
      </c>
      <c r="B7214" s="1">
        <v>0.49588095673619464</v>
      </c>
      <c r="C7214" s="1">
        <v>-34.609378705677656</v>
      </c>
      <c r="D7214" s="1">
        <v>-0.33396371963971749</v>
      </c>
      <c r="E7214" s="1">
        <v>1056</v>
      </c>
    </row>
    <row r="7215" spans="1:5" x14ac:dyDescent="0.3">
      <c r="A7215" s="1">
        <v>10092</v>
      </c>
      <c r="B7215" s="1">
        <v>1.350516743958075</v>
      </c>
      <c r="C7215" s="1">
        <v>-36.657161510301471</v>
      </c>
      <c r="D7215" s="1">
        <v>-0.27535434497222466</v>
      </c>
      <c r="E7215" s="1">
        <v>1057</v>
      </c>
    </row>
    <row r="7216" spans="1:5" x14ac:dyDescent="0.3">
      <c r="A7216" s="1">
        <v>10092</v>
      </c>
      <c r="B7216" s="1">
        <v>1.7507534475351125</v>
      </c>
      <c r="C7216" s="1">
        <v>-33.314010316237081</v>
      </c>
      <c r="D7216" s="1">
        <v>-0.12369041688297076</v>
      </c>
      <c r="E7216" s="1">
        <v>1058</v>
      </c>
    </row>
    <row r="7217" spans="1:5" x14ac:dyDescent="0.3">
      <c r="A7217" s="1">
        <v>10092</v>
      </c>
      <c r="B7217" s="1">
        <v>-1.3911153266693994</v>
      </c>
      <c r="C7217" s="1">
        <v>-29.766909168763394</v>
      </c>
      <c r="D7217" s="1">
        <v>-0.47014379834494502</v>
      </c>
      <c r="E7217" s="1">
        <v>1059</v>
      </c>
    </row>
    <row r="7218" spans="1:5" x14ac:dyDescent="0.3">
      <c r="A7218" s="1">
        <v>10092</v>
      </c>
      <c r="B7218" s="1">
        <v>-7.792092213859883E-2</v>
      </c>
      <c r="C7218" s="1">
        <v>-35.762197863712281</v>
      </c>
      <c r="D7218" s="1">
        <v>0.72187275529928441</v>
      </c>
      <c r="E7218" s="1">
        <v>1060</v>
      </c>
    </row>
    <row r="7219" spans="1:5" x14ac:dyDescent="0.3">
      <c r="A7219" s="1">
        <v>10092</v>
      </c>
      <c r="B7219" s="1">
        <v>0.95294034641004122</v>
      </c>
      <c r="C7219" s="1">
        <v>-26.186627798535593</v>
      </c>
      <c r="D7219" s="1">
        <v>1.1173954584513417</v>
      </c>
      <c r="E7219" s="1">
        <v>1061</v>
      </c>
    </row>
    <row r="7220" spans="1:5" x14ac:dyDescent="0.3">
      <c r="A7220" s="1">
        <v>10092</v>
      </c>
      <c r="B7220" s="1">
        <v>-3.1174467790924854</v>
      </c>
      <c r="C7220" s="1">
        <v>-35.862243125328092</v>
      </c>
      <c r="D7220" s="1">
        <v>-5.1923730281550909E-2</v>
      </c>
      <c r="E7220" s="1">
        <v>1062</v>
      </c>
    </row>
    <row r="7221" spans="1:5" x14ac:dyDescent="0.3">
      <c r="A7221" s="1">
        <v>10092</v>
      </c>
      <c r="B7221" s="1">
        <v>-4.8948424737530673E-2</v>
      </c>
      <c r="C7221" s="1">
        <v>-35.293460348660766</v>
      </c>
      <c r="D7221" s="1">
        <v>0.8612179441945107</v>
      </c>
      <c r="E7221" s="1">
        <v>1063</v>
      </c>
    </row>
    <row r="7222" spans="1:5" x14ac:dyDescent="0.3">
      <c r="A7222" s="1">
        <v>10092</v>
      </c>
      <c r="B7222" s="1">
        <v>-4.3166541527348556</v>
      </c>
      <c r="C7222" s="1">
        <v>-42.969786083951945</v>
      </c>
      <c r="D7222" s="1">
        <v>0.31983286737424116</v>
      </c>
      <c r="E7222" s="1">
        <v>1064</v>
      </c>
    </row>
    <row r="7223" spans="1:5" x14ac:dyDescent="0.3">
      <c r="A7223" s="1">
        <v>10092</v>
      </c>
      <c r="B7223" s="1">
        <v>-5.1712899399567362</v>
      </c>
      <c r="C7223" s="1">
        <v>-40.922003279328131</v>
      </c>
      <c r="D7223" s="1">
        <v>0.26122349270674838</v>
      </c>
      <c r="E7223" s="1">
        <v>1065</v>
      </c>
    </row>
    <row r="7224" spans="1:5" x14ac:dyDescent="0.3">
      <c r="A7224" s="1">
        <v>10092</v>
      </c>
      <c r="B7224" s="1">
        <v>-5.5715266435337734</v>
      </c>
      <c r="C7224" s="1">
        <v>-44.265154473392521</v>
      </c>
      <c r="D7224" s="1">
        <v>0.10955956461749444</v>
      </c>
      <c r="E7224" s="1">
        <v>1066</v>
      </c>
    </row>
    <row r="7225" spans="1:5" x14ac:dyDescent="0.3">
      <c r="A7225" s="1">
        <v>10092</v>
      </c>
      <c r="B7225" s="1">
        <v>-2.4296578693292612</v>
      </c>
      <c r="C7225" s="1">
        <v>-47.812255620866196</v>
      </c>
      <c r="D7225" s="1">
        <v>0.45601294607946868</v>
      </c>
      <c r="E7225" s="1">
        <v>1067</v>
      </c>
    </row>
    <row r="7226" spans="1:5" x14ac:dyDescent="0.3">
      <c r="A7226" s="1">
        <v>10092</v>
      </c>
      <c r="B7226" s="1">
        <v>-3.7428522738600618</v>
      </c>
      <c r="C7226" s="1">
        <v>-41.81696692591732</v>
      </c>
      <c r="D7226" s="1">
        <v>-0.73600360756476069</v>
      </c>
      <c r="E7226" s="1">
        <v>1068</v>
      </c>
    </row>
    <row r="7227" spans="1:5" x14ac:dyDescent="0.3">
      <c r="A7227" s="1">
        <v>10092</v>
      </c>
      <c r="B7227" s="1">
        <v>-3.7428522738600618</v>
      </c>
      <c r="C7227" s="1">
        <v>-41.81696692591732</v>
      </c>
      <c r="D7227" s="1">
        <v>-0.73600360756476069</v>
      </c>
      <c r="E7227" s="1">
        <v>1069</v>
      </c>
    </row>
    <row r="7228" spans="1:5" x14ac:dyDescent="0.3">
      <c r="A7228" s="1">
        <v>10092</v>
      </c>
      <c r="B7228" s="1">
        <v>-1.1150989181441426</v>
      </c>
      <c r="C7228" s="1">
        <v>-27.322690667326462</v>
      </c>
      <c r="D7228" s="1">
        <v>-1.2075799193166651E-2</v>
      </c>
      <c r="E7228" s="1">
        <v>1070</v>
      </c>
    </row>
    <row r="7229" spans="1:5" x14ac:dyDescent="0.3">
      <c r="A7229" s="1">
        <v>10092</v>
      </c>
      <c r="B7229" s="1">
        <v>-4.1835972724990969</v>
      </c>
      <c r="C7229" s="1">
        <v>-27.891473443993796</v>
      </c>
      <c r="D7229" s="1">
        <v>-0.92521747366922813</v>
      </c>
      <c r="E7229" s="1">
        <v>1071</v>
      </c>
    </row>
    <row r="7230" spans="1:5" x14ac:dyDescent="0.3">
      <c r="A7230" s="1">
        <v>10092</v>
      </c>
      <c r="B7230" s="1">
        <v>8.4108455498227278E-2</v>
      </c>
      <c r="C7230" s="1">
        <v>-20.215147708702624</v>
      </c>
      <c r="D7230" s="1">
        <v>-0.38383239684895876</v>
      </c>
      <c r="E7230" s="1">
        <v>1072</v>
      </c>
    </row>
    <row r="7231" spans="1:5" x14ac:dyDescent="0.3">
      <c r="A7231" s="1">
        <v>10092</v>
      </c>
      <c r="B7231" s="1">
        <v>0.9387442427201077</v>
      </c>
      <c r="C7231" s="1">
        <v>-22.262930513326435</v>
      </c>
      <c r="D7231" s="1">
        <v>-0.32522302218146598</v>
      </c>
      <c r="E7231" s="1">
        <v>1073</v>
      </c>
    </row>
    <row r="7232" spans="1:5" x14ac:dyDescent="0.3">
      <c r="A7232" s="1">
        <v>10092</v>
      </c>
      <c r="B7232" s="1">
        <v>1.3389809462971451</v>
      </c>
      <c r="C7232" s="1">
        <v>-18.919779319262048</v>
      </c>
      <c r="D7232" s="1">
        <v>-0.17355909409221201</v>
      </c>
      <c r="E7232" s="1">
        <v>1074</v>
      </c>
    </row>
    <row r="7233" spans="1:5" x14ac:dyDescent="0.3">
      <c r="A7233" s="1">
        <v>10092</v>
      </c>
      <c r="B7233" s="1">
        <v>-1.802887827907367</v>
      </c>
      <c r="C7233" s="1">
        <v>-15.372678171788364</v>
      </c>
      <c r="D7233" s="1">
        <v>-0.52001247555418628</v>
      </c>
      <c r="E7233" s="1">
        <v>1075</v>
      </c>
    </row>
    <row r="7234" spans="1:5" x14ac:dyDescent="0.3">
      <c r="A7234" s="1">
        <v>10092</v>
      </c>
      <c r="B7234" s="1">
        <v>-0.48969342337656629</v>
      </c>
      <c r="C7234" s="1">
        <v>-21.367966866737245</v>
      </c>
      <c r="D7234" s="1">
        <v>0.67200407809004326</v>
      </c>
      <c r="E7234" s="1">
        <v>1076</v>
      </c>
    </row>
    <row r="7235" spans="1:5" x14ac:dyDescent="0.3">
      <c r="A7235" s="1">
        <v>10092</v>
      </c>
      <c r="B7235" s="1">
        <v>0.54116784517207361</v>
      </c>
      <c r="C7235" s="1">
        <v>-11.79239680156056</v>
      </c>
      <c r="D7235" s="1">
        <v>1.0675267812421005</v>
      </c>
      <c r="E7235" s="1">
        <v>1077</v>
      </c>
    </row>
    <row r="7236" spans="1:5" x14ac:dyDescent="0.3">
      <c r="A7236" s="1">
        <v>10092</v>
      </c>
      <c r="B7236" s="1">
        <v>-3.529219280330453</v>
      </c>
      <c r="C7236" s="1">
        <v>-21.468012128353067</v>
      </c>
      <c r="D7236" s="1">
        <v>-0.10179240749079216</v>
      </c>
      <c r="E7236" s="1">
        <v>1078</v>
      </c>
    </row>
    <row r="7237" spans="1:5" x14ac:dyDescent="0.3">
      <c r="A7237" s="1">
        <v>10092</v>
      </c>
      <c r="B7237" s="1">
        <v>-0.46072092597549819</v>
      </c>
      <c r="C7237" s="1">
        <v>-20.89922935168574</v>
      </c>
      <c r="D7237" s="1">
        <v>0.81134926698526932</v>
      </c>
      <c r="E7237" s="1">
        <v>1079</v>
      </c>
    </row>
    <row r="7238" spans="1:5" x14ac:dyDescent="0.3">
      <c r="A7238" s="1">
        <v>10092</v>
      </c>
      <c r="B7238" s="1">
        <v>-4.7284266539728232</v>
      </c>
      <c r="C7238" s="1">
        <v>-28.575555086976909</v>
      </c>
      <c r="D7238" s="1">
        <v>0.26996419016499995</v>
      </c>
      <c r="E7238" s="1">
        <v>1080</v>
      </c>
    </row>
    <row r="7239" spans="1:5" x14ac:dyDescent="0.3">
      <c r="A7239" s="1">
        <v>10092</v>
      </c>
      <c r="B7239" s="1">
        <v>-5.583062441194703</v>
      </c>
      <c r="C7239" s="1">
        <v>-26.527772282353094</v>
      </c>
      <c r="D7239" s="1">
        <v>0.21135481549750715</v>
      </c>
      <c r="E7239" s="1">
        <v>1081</v>
      </c>
    </row>
    <row r="7240" spans="1:5" x14ac:dyDescent="0.3">
      <c r="A7240" s="1">
        <v>10092</v>
      </c>
      <c r="B7240" s="1">
        <v>-5.9832991447717401</v>
      </c>
      <c r="C7240" s="1">
        <v>-29.870923476417484</v>
      </c>
      <c r="D7240" s="1">
        <v>5.9690887408253186E-2</v>
      </c>
      <c r="E7240" s="1">
        <v>1082</v>
      </c>
    </row>
    <row r="7241" spans="1:5" x14ac:dyDescent="0.3">
      <c r="A7241" s="1">
        <v>10092</v>
      </c>
      <c r="B7241" s="1">
        <v>-2.8414303705672288</v>
      </c>
      <c r="C7241" s="1">
        <v>-33.418024623891164</v>
      </c>
      <c r="D7241" s="1">
        <v>0.40614426887022748</v>
      </c>
      <c r="E7241" s="1">
        <v>1083</v>
      </c>
    </row>
    <row r="7242" spans="1:5" x14ac:dyDescent="0.3">
      <c r="A7242" s="1">
        <v>10092</v>
      </c>
      <c r="B7242" s="1">
        <v>-4.1546247750980294</v>
      </c>
      <c r="C7242" s="1">
        <v>-27.422735928942281</v>
      </c>
      <c r="D7242" s="1">
        <v>-0.78587228477400195</v>
      </c>
      <c r="E7242" s="1">
        <v>1084</v>
      </c>
    </row>
    <row r="7243" spans="1:5" x14ac:dyDescent="0.3">
      <c r="A7243" s="1">
        <v>10092</v>
      </c>
      <c r="B7243" s="1">
        <v>-5.1854860436466694</v>
      </c>
      <c r="C7243" s="1">
        <v>-36.998305994118972</v>
      </c>
      <c r="D7243" s="1">
        <v>-1.1813949879260595</v>
      </c>
      <c r="E7243" s="1">
        <v>1085</v>
      </c>
    </row>
    <row r="7244" spans="1:5" x14ac:dyDescent="0.3">
      <c r="A7244" s="1">
        <v>10092</v>
      </c>
      <c r="B7244" s="1">
        <v>-71.512646026440848</v>
      </c>
      <c r="C7244" s="1">
        <v>-145.54016705371882</v>
      </c>
      <c r="D7244" s="1">
        <v>-0.81593634932920989</v>
      </c>
      <c r="E7244" s="1">
        <v>1086</v>
      </c>
    </row>
    <row r="7245" spans="1:5" x14ac:dyDescent="0.3">
      <c r="A7245" s="1">
        <v>10092</v>
      </c>
      <c r="B7245" s="1">
        <v>21.732985369736667</v>
      </c>
      <c r="C7245" s="1">
        <v>74.032484664571854</v>
      </c>
      <c r="D7245" s="1">
        <v>0.15359864159769607</v>
      </c>
      <c r="E7245" s="1">
        <v>1087</v>
      </c>
    </row>
    <row r="7246" spans="1:5" x14ac:dyDescent="0.3">
      <c r="A7246" s="1">
        <v>10092</v>
      </c>
      <c r="B7246" s="1">
        <v>-25.541617678928667</v>
      </c>
      <c r="C7246" s="1">
        <v>-151.14912314714115</v>
      </c>
      <c r="D7246" s="1">
        <v>-0.15650027303803882</v>
      </c>
      <c r="E7246" s="1">
        <v>1088</v>
      </c>
    </row>
    <row r="7247" spans="1:5" x14ac:dyDescent="0.3">
      <c r="A7247" s="1">
        <v>10092</v>
      </c>
      <c r="B7247" s="1">
        <v>67.704013717248841</v>
      </c>
      <c r="C7247" s="1">
        <v>68.423528571149475</v>
      </c>
      <c r="D7247" s="1">
        <v>0.81303471788886694</v>
      </c>
      <c r="E7247" s="1">
        <v>1089</v>
      </c>
    </row>
    <row r="7248" spans="1:5" x14ac:dyDescent="0.3">
      <c r="A7248" s="1">
        <v>10092</v>
      </c>
      <c r="B7248" s="1">
        <v>-71.512646026440848</v>
      </c>
      <c r="C7248" s="1">
        <v>-145.54016705371882</v>
      </c>
      <c r="D7248" s="1">
        <v>-0.81593634932920989</v>
      </c>
      <c r="E7248" s="1">
        <v>1090</v>
      </c>
    </row>
    <row r="7249" spans="1:5" x14ac:dyDescent="0.3">
      <c r="A7249" s="1">
        <v>10092</v>
      </c>
      <c r="B7249" s="1">
        <v>21.732985369736667</v>
      </c>
      <c r="C7249" s="1">
        <v>74.032484664571854</v>
      </c>
      <c r="D7249" s="1">
        <v>0.15359864159769607</v>
      </c>
      <c r="E7249" s="1">
        <v>1091</v>
      </c>
    </row>
    <row r="7250" spans="1:5" x14ac:dyDescent="0.3">
      <c r="A7250" s="1">
        <v>10092</v>
      </c>
      <c r="B7250" s="1">
        <v>-25.541617678928667</v>
      </c>
      <c r="C7250" s="1">
        <v>-151.14912314714115</v>
      </c>
      <c r="D7250" s="1">
        <v>-0.15650027303803882</v>
      </c>
      <c r="E7250" s="1">
        <v>1092</v>
      </c>
    </row>
    <row r="7251" spans="1:5" x14ac:dyDescent="0.3">
      <c r="A7251" s="1">
        <v>10092</v>
      </c>
      <c r="B7251" s="1">
        <v>67.704013717248841</v>
      </c>
      <c r="C7251" s="1">
        <v>68.423528571149475</v>
      </c>
      <c r="D7251" s="1">
        <v>0.81303471788886694</v>
      </c>
      <c r="E7251" s="1">
        <v>1093</v>
      </c>
    </row>
    <row r="7252" spans="1:5" x14ac:dyDescent="0.3">
      <c r="A7252" s="1">
        <v>10092</v>
      </c>
      <c r="B7252" s="1">
        <v>-92.047056726782415</v>
      </c>
      <c r="C7252" s="1">
        <v>-66.481253252728166</v>
      </c>
      <c r="D7252" s="1">
        <v>-1.2422247520140464</v>
      </c>
      <c r="E7252" s="1">
        <v>1094</v>
      </c>
    </row>
    <row r="7253" spans="1:5" x14ac:dyDescent="0.3">
      <c r="A7253" s="1">
        <v>10092</v>
      </c>
      <c r="B7253" s="1">
        <v>60.205501969227178</v>
      </c>
      <c r="C7253" s="1">
        <v>-74.089388318893413</v>
      </c>
      <c r="D7253" s="1">
        <v>0.95227691329457387</v>
      </c>
      <c r="E7253" s="1">
        <v>1095</v>
      </c>
    </row>
    <row r="7254" spans="1:5" x14ac:dyDescent="0.3">
      <c r="A7254" s="1">
        <v>10092</v>
      </c>
      <c r="B7254" s="1">
        <v>-64.014134278419178</v>
      </c>
      <c r="C7254" s="1">
        <v>-3.0272501636759315</v>
      </c>
      <c r="D7254" s="1">
        <v>-0.9551785447349167</v>
      </c>
      <c r="E7254" s="1">
        <v>1096</v>
      </c>
    </row>
    <row r="7255" spans="1:5" x14ac:dyDescent="0.3">
      <c r="A7255" s="1">
        <v>10092</v>
      </c>
      <c r="B7255" s="1">
        <v>88.238424417590409</v>
      </c>
      <c r="C7255" s="1">
        <v>-10.635385229841175</v>
      </c>
      <c r="D7255" s="1">
        <v>1.2393231205737036</v>
      </c>
      <c r="E7255" s="1">
        <v>1097</v>
      </c>
    </row>
    <row r="7256" spans="1:5" x14ac:dyDescent="0.3">
      <c r="A7256" s="1">
        <v>10092</v>
      </c>
      <c r="B7256" s="1">
        <v>-92.047056726782415</v>
      </c>
      <c r="C7256" s="1">
        <v>-66.481253252728166</v>
      </c>
      <c r="D7256" s="1">
        <v>-1.2422247520140464</v>
      </c>
      <c r="E7256" s="1">
        <v>1098</v>
      </c>
    </row>
    <row r="7257" spans="1:5" x14ac:dyDescent="0.3">
      <c r="A7257" s="1">
        <v>10092</v>
      </c>
      <c r="B7257" s="1">
        <v>60.205501969227178</v>
      </c>
      <c r="C7257" s="1">
        <v>-74.089388318893413</v>
      </c>
      <c r="D7257" s="1">
        <v>0.95227691329457387</v>
      </c>
      <c r="E7257" s="1">
        <v>1099</v>
      </c>
    </row>
    <row r="7258" spans="1:5" x14ac:dyDescent="0.3">
      <c r="A7258" s="1">
        <v>10092</v>
      </c>
      <c r="B7258" s="1">
        <v>-64.014134278419178</v>
      </c>
      <c r="C7258" s="1">
        <v>-3.0272501636759315</v>
      </c>
      <c r="D7258" s="1">
        <v>-0.9551785447349167</v>
      </c>
      <c r="E7258" s="1">
        <v>1100</v>
      </c>
    </row>
    <row r="7259" spans="1:5" x14ac:dyDescent="0.3">
      <c r="A7259" s="1">
        <v>10092</v>
      </c>
      <c r="B7259" s="1">
        <v>88.238424417590409</v>
      </c>
      <c r="C7259" s="1">
        <v>-10.635385229841175</v>
      </c>
      <c r="D7259" s="1">
        <v>1.2393231205737036</v>
      </c>
      <c r="E7259" s="1">
        <v>1101</v>
      </c>
    </row>
    <row r="7260" spans="1:5" x14ac:dyDescent="0.3">
      <c r="A7260" s="1">
        <v>10092</v>
      </c>
      <c r="B7260" s="1">
        <v>75.043857318738134</v>
      </c>
      <c r="C7260" s="1">
        <v>37.147103754682512</v>
      </c>
      <c r="D7260" s="1">
        <v>0.91567183836991695</v>
      </c>
      <c r="E7260" s="1">
        <v>1102</v>
      </c>
    </row>
    <row r="7261" spans="1:5" x14ac:dyDescent="0.3">
      <c r="A7261" s="1">
        <v>10092</v>
      </c>
      <c r="B7261" s="1">
        <v>-32.442610358446537</v>
      </c>
      <c r="C7261" s="1">
        <v>-99.825140893930836</v>
      </c>
      <c r="D7261" s="1">
        <v>0.18175691705798994</v>
      </c>
      <c r="E7261" s="1">
        <v>1103</v>
      </c>
    </row>
    <row r="7262" spans="1:5" x14ac:dyDescent="0.3">
      <c r="A7262" s="1">
        <v>10092</v>
      </c>
      <c r="B7262" s="1">
        <v>28.633978049254534</v>
      </c>
      <c r="C7262" s="1">
        <v>22.708502411361511</v>
      </c>
      <c r="D7262" s="1">
        <v>-0.18465854849833266</v>
      </c>
      <c r="E7262" s="1">
        <v>1104</v>
      </c>
    </row>
    <row r="7263" spans="1:5" x14ac:dyDescent="0.3">
      <c r="A7263" s="1">
        <v>10092</v>
      </c>
      <c r="B7263" s="1">
        <v>-78.852489627930126</v>
      </c>
      <c r="C7263" s="1">
        <v>-114.26374223725186</v>
      </c>
      <c r="D7263" s="1">
        <v>-0.91857346981025967</v>
      </c>
      <c r="E7263" s="1">
        <v>1105</v>
      </c>
    </row>
    <row r="7264" spans="1:5" x14ac:dyDescent="0.3">
      <c r="A7264" s="1">
        <v>10092</v>
      </c>
      <c r="B7264" s="1">
        <v>90.406504597164357</v>
      </c>
      <c r="C7264" s="1">
        <v>2.2360138402692793</v>
      </c>
      <c r="D7264" s="1">
        <v>1.9110523701058293</v>
      </c>
      <c r="E7264" s="1">
        <v>1106</v>
      </c>
    </row>
    <row r="7265" spans="1:5" x14ac:dyDescent="0.3">
      <c r="A7265" s="1">
        <v>10092</v>
      </c>
      <c r="B7265" s="1">
        <v>-61.225501236417486</v>
      </c>
      <c r="C7265" s="1">
        <v>-34.417006916352022</v>
      </c>
      <c r="D7265" s="1">
        <v>-1.6831514355046968</v>
      </c>
      <c r="E7265" s="1">
        <v>1107</v>
      </c>
    </row>
    <row r="7266" spans="1:5" x14ac:dyDescent="0.3">
      <c r="A7266" s="1">
        <v>10092</v>
      </c>
      <c r="B7266" s="1">
        <v>57.416868927225487</v>
      </c>
      <c r="C7266" s="1">
        <v>-42.699631566217299</v>
      </c>
      <c r="D7266" s="1">
        <v>1.6802498040643541</v>
      </c>
      <c r="E7266" s="1">
        <v>1108</v>
      </c>
    </row>
    <row r="7267" spans="1:5" x14ac:dyDescent="0.3">
      <c r="A7267" s="1">
        <v>10092</v>
      </c>
      <c r="B7267" s="1">
        <v>-94.215136906356349</v>
      </c>
      <c r="C7267" s="1">
        <v>-79.352652322838622</v>
      </c>
      <c r="D7267" s="1">
        <v>-1.9139540015461722</v>
      </c>
      <c r="E7267" s="1">
        <v>1109</v>
      </c>
    </row>
    <row r="7268" spans="1:5" x14ac:dyDescent="0.3">
      <c r="A7268" s="1">
        <v>10092</v>
      </c>
      <c r="B7268" s="1">
        <v>-70.790196528900353</v>
      </c>
      <c r="C7268" s="1">
        <v>-137.95050217439089</v>
      </c>
      <c r="D7268" s="1">
        <v>-0.79822351717837159</v>
      </c>
      <c r="E7268" s="1">
        <v>1110</v>
      </c>
    </row>
    <row r="7269" spans="1:5" x14ac:dyDescent="0.3">
      <c r="A7269" s="1">
        <v>10092</v>
      </c>
      <c r="B7269" s="1">
        <v>22.558641938354373</v>
      </c>
      <c r="C7269" s="1">
        <v>82.706387383803758</v>
      </c>
      <c r="D7269" s="1">
        <v>0.17384187834151091</v>
      </c>
      <c r="E7269" s="1">
        <v>1111</v>
      </c>
    </row>
    <row r="7270" spans="1:5" x14ac:dyDescent="0.3">
      <c r="A7270" s="1">
        <v>10092</v>
      </c>
      <c r="B7270" s="1">
        <v>-24.819168181388179</v>
      </c>
      <c r="C7270" s="1">
        <v>-143.55945826781326</v>
      </c>
      <c r="D7270" s="1">
        <v>-0.13878744088720077</v>
      </c>
      <c r="E7270" s="1">
        <v>1112</v>
      </c>
    </row>
    <row r="7271" spans="1:5" x14ac:dyDescent="0.3">
      <c r="A7271" s="1">
        <v>10092</v>
      </c>
      <c r="B7271" s="1">
        <v>68.529670285866572</v>
      </c>
      <c r="C7271" s="1">
        <v>77.09743129038138</v>
      </c>
      <c r="D7271" s="1">
        <v>0.83327795463268184</v>
      </c>
      <c r="E7271" s="1">
        <v>1113</v>
      </c>
    </row>
    <row r="7272" spans="1:5" x14ac:dyDescent="0.3">
      <c r="A7272" s="1">
        <v>10092</v>
      </c>
      <c r="B7272" s="1">
        <v>-70.790196528900353</v>
      </c>
      <c r="C7272" s="1">
        <v>-137.95050217439089</v>
      </c>
      <c r="D7272" s="1">
        <v>-0.79822351717837159</v>
      </c>
      <c r="E7272" s="1">
        <v>1114</v>
      </c>
    </row>
    <row r="7273" spans="1:5" x14ac:dyDescent="0.3">
      <c r="A7273" s="1">
        <v>10092</v>
      </c>
      <c r="B7273" s="1">
        <v>22.558641938354373</v>
      </c>
      <c r="C7273" s="1">
        <v>82.706387383803758</v>
      </c>
      <c r="D7273" s="1">
        <v>0.17384187834151091</v>
      </c>
      <c r="E7273" s="1">
        <v>1115</v>
      </c>
    </row>
    <row r="7274" spans="1:5" x14ac:dyDescent="0.3">
      <c r="A7274" s="1">
        <v>10092</v>
      </c>
      <c r="B7274" s="1">
        <v>-24.819168181388179</v>
      </c>
      <c r="C7274" s="1">
        <v>-143.55945826781326</v>
      </c>
      <c r="D7274" s="1">
        <v>-0.13878744088720077</v>
      </c>
      <c r="E7274" s="1">
        <v>1116</v>
      </c>
    </row>
    <row r="7275" spans="1:5" x14ac:dyDescent="0.3">
      <c r="A7275" s="1">
        <v>10092</v>
      </c>
      <c r="B7275" s="1">
        <v>68.529670285866572</v>
      </c>
      <c r="C7275" s="1">
        <v>77.09743129038138</v>
      </c>
      <c r="D7275" s="1">
        <v>0.83327795463268184</v>
      </c>
      <c r="E7275" s="1">
        <v>1117</v>
      </c>
    </row>
    <row r="7276" spans="1:5" x14ac:dyDescent="0.3">
      <c r="A7276" s="1">
        <v>10092</v>
      </c>
      <c r="B7276" s="1">
        <v>-91.32460722924192</v>
      </c>
      <c r="C7276" s="1">
        <v>-58.891588373400239</v>
      </c>
      <c r="D7276" s="1">
        <v>-1.2245119198632082</v>
      </c>
      <c r="E7276" s="1">
        <v>1118</v>
      </c>
    </row>
    <row r="7277" spans="1:5" x14ac:dyDescent="0.3">
      <c r="A7277" s="1">
        <v>10092</v>
      </c>
      <c r="B7277" s="1">
        <v>61.031158537844881</v>
      </c>
      <c r="C7277" s="1">
        <v>-65.415485599661494</v>
      </c>
      <c r="D7277" s="1">
        <v>0.97252015003838888</v>
      </c>
      <c r="E7277" s="1">
        <v>1119</v>
      </c>
    </row>
    <row r="7278" spans="1:5" x14ac:dyDescent="0.3">
      <c r="A7278" s="1">
        <v>10092</v>
      </c>
      <c r="B7278" s="1">
        <v>-63.291684780878676</v>
      </c>
      <c r="C7278" s="1">
        <v>4.562414715651987</v>
      </c>
      <c r="D7278" s="1">
        <v>-0.93746571258407863</v>
      </c>
      <c r="E7278" s="1">
        <v>1120</v>
      </c>
    </row>
    <row r="7279" spans="1:5" x14ac:dyDescent="0.3">
      <c r="A7279" s="1">
        <v>10092</v>
      </c>
      <c r="B7279" s="1">
        <v>89.064080986208111</v>
      </c>
      <c r="C7279" s="1">
        <v>-1.9614825106092595</v>
      </c>
      <c r="D7279" s="1">
        <v>1.2595663573175184</v>
      </c>
      <c r="E7279" s="1">
        <v>1121</v>
      </c>
    </row>
    <row r="7280" spans="1:5" x14ac:dyDescent="0.3">
      <c r="A7280" s="1">
        <v>10092</v>
      </c>
      <c r="B7280" s="1">
        <v>-91.32460722924192</v>
      </c>
      <c r="C7280" s="1">
        <v>-58.891588373400239</v>
      </c>
      <c r="D7280" s="1">
        <v>-1.2245119198632082</v>
      </c>
      <c r="E7280" s="1">
        <v>1122</v>
      </c>
    </row>
    <row r="7281" spans="1:5" x14ac:dyDescent="0.3">
      <c r="A7281" s="1">
        <v>10092</v>
      </c>
      <c r="B7281" s="1">
        <v>61.031158537844881</v>
      </c>
      <c r="C7281" s="1">
        <v>-65.415485599661494</v>
      </c>
      <c r="D7281" s="1">
        <v>0.97252015003838888</v>
      </c>
      <c r="E7281" s="1">
        <v>1123</v>
      </c>
    </row>
    <row r="7282" spans="1:5" x14ac:dyDescent="0.3">
      <c r="A7282" s="1">
        <v>10092</v>
      </c>
      <c r="B7282" s="1">
        <v>-63.291684780878676</v>
      </c>
      <c r="C7282" s="1">
        <v>4.562414715651987</v>
      </c>
      <c r="D7282" s="1">
        <v>-0.93746571258407863</v>
      </c>
      <c r="E7282" s="1">
        <v>1124</v>
      </c>
    </row>
    <row r="7283" spans="1:5" x14ac:dyDescent="0.3">
      <c r="A7283" s="1">
        <v>10092</v>
      </c>
      <c r="B7283" s="1">
        <v>89.064080986208111</v>
      </c>
      <c r="C7283" s="1">
        <v>-1.9614825106092595</v>
      </c>
      <c r="D7283" s="1">
        <v>1.2595663573175184</v>
      </c>
      <c r="E7283" s="1">
        <v>1125</v>
      </c>
    </row>
    <row r="7284" spans="1:5" x14ac:dyDescent="0.3">
      <c r="A7284" s="1">
        <v>10092</v>
      </c>
      <c r="B7284" s="1">
        <v>75.766306816278643</v>
      </c>
      <c r="C7284" s="1">
        <v>44.736768634010431</v>
      </c>
      <c r="D7284" s="1">
        <v>0.93338467052075502</v>
      </c>
      <c r="E7284" s="1">
        <v>1126</v>
      </c>
    </row>
    <row r="7285" spans="1:5" x14ac:dyDescent="0.3">
      <c r="A7285" s="1">
        <v>10092</v>
      </c>
      <c r="B7285" s="1">
        <v>-31.616953789828827</v>
      </c>
      <c r="C7285" s="1">
        <v>-91.151238174698932</v>
      </c>
      <c r="D7285" s="1">
        <v>0.2020001538018048</v>
      </c>
      <c r="E7285" s="1">
        <v>1127</v>
      </c>
    </row>
    <row r="7286" spans="1:5" x14ac:dyDescent="0.3">
      <c r="A7286" s="1">
        <v>10092</v>
      </c>
      <c r="B7286" s="1">
        <v>29.356427546795029</v>
      </c>
      <c r="C7286" s="1">
        <v>30.298167290689431</v>
      </c>
      <c r="D7286" s="1">
        <v>-0.16694571634749461</v>
      </c>
      <c r="E7286" s="1">
        <v>1128</v>
      </c>
    </row>
    <row r="7287" spans="1:5" x14ac:dyDescent="0.3">
      <c r="A7287" s="1">
        <v>10092</v>
      </c>
      <c r="B7287" s="1">
        <v>-78.026833059312438</v>
      </c>
      <c r="C7287" s="1">
        <v>-105.58983951801993</v>
      </c>
      <c r="D7287" s="1">
        <v>-0.89833023306644488</v>
      </c>
      <c r="E7287" s="1">
        <v>1129</v>
      </c>
    </row>
    <row r="7288" spans="1:5" x14ac:dyDescent="0.3">
      <c r="A7288" s="1">
        <v>10092</v>
      </c>
      <c r="B7288" s="1">
        <v>91.128954094704852</v>
      </c>
      <c r="C7288" s="1">
        <v>9.8256787195971977</v>
      </c>
      <c r="D7288" s="1">
        <v>1.9287652022566675</v>
      </c>
      <c r="E7288" s="1">
        <v>1130</v>
      </c>
    </row>
    <row r="7289" spans="1:5" x14ac:dyDescent="0.3">
      <c r="A7289" s="1">
        <v>10092</v>
      </c>
      <c r="B7289" s="1">
        <v>-60.399844667799769</v>
      </c>
      <c r="C7289" s="1">
        <v>-25.743104197120111</v>
      </c>
      <c r="D7289" s="1">
        <v>-1.6629081987608818</v>
      </c>
      <c r="E7289" s="1">
        <v>1131</v>
      </c>
    </row>
    <row r="7290" spans="1:5" x14ac:dyDescent="0.3">
      <c r="A7290" s="1">
        <v>10092</v>
      </c>
      <c r="B7290" s="1">
        <v>58.139318424765982</v>
      </c>
      <c r="C7290" s="1">
        <v>-35.109966686889393</v>
      </c>
      <c r="D7290" s="1">
        <v>1.6979626362151921</v>
      </c>
      <c r="E7290" s="1">
        <v>1132</v>
      </c>
    </row>
    <row r="7291" spans="1:5" x14ac:dyDescent="0.3">
      <c r="A7291" s="1">
        <v>10092</v>
      </c>
      <c r="B7291" s="1">
        <v>59.274596206615321</v>
      </c>
      <c r="C7291" s="1">
        <v>-23.183350447945504</v>
      </c>
      <c r="D7291" s="1">
        <v>1.7257970867379373</v>
      </c>
      <c r="E7291" s="1">
        <v>1133</v>
      </c>
    </row>
    <row r="7292" spans="1:5" x14ac:dyDescent="0.3">
      <c r="A7292" s="1">
        <v>10092</v>
      </c>
      <c r="B7292" s="1">
        <v>-105.18350412225003</v>
      </c>
      <c r="C7292" s="1">
        <v>-272.33622535884547</v>
      </c>
      <c r="D7292" s="1">
        <v>-1.0589894741169648</v>
      </c>
      <c r="E7292" s="1">
        <v>1134</v>
      </c>
    </row>
    <row r="7293" spans="1:5" x14ac:dyDescent="0.3">
      <c r="A7293" s="1">
        <v>10092</v>
      </c>
      <c r="B7293" s="1">
        <v>101.37487181305802</v>
      </c>
      <c r="C7293" s="1">
        <v>195.21958687627614</v>
      </c>
      <c r="D7293" s="1">
        <v>1.056087842676622</v>
      </c>
      <c r="E7293" s="1">
        <v>1135</v>
      </c>
    </row>
    <row r="7294" spans="1:5" x14ac:dyDescent="0.3">
      <c r="A7294" s="1">
        <v>10092</v>
      </c>
      <c r="B7294" s="1">
        <v>-171.27126269806192</v>
      </c>
      <c r="C7294" s="1">
        <v>-17.893744160254922</v>
      </c>
      <c r="D7294" s="1">
        <v>-2.4309521494244857</v>
      </c>
      <c r="E7294" s="1">
        <v>1136</v>
      </c>
    </row>
    <row r="7295" spans="1:5" x14ac:dyDescent="0.3">
      <c r="A7295" s="1">
        <v>10092</v>
      </c>
      <c r="B7295" s="1">
        <v>167.46263038886997</v>
      </c>
      <c r="C7295" s="1">
        <v>-59.222894322314417</v>
      </c>
      <c r="D7295" s="1">
        <v>2.4280505179841421</v>
      </c>
      <c r="E7295" s="1">
        <v>1137</v>
      </c>
    </row>
    <row r="7296" spans="1:5" x14ac:dyDescent="0.3">
      <c r="A7296" s="1">
        <v>10092</v>
      </c>
      <c r="B7296" s="1">
        <v>-105.18350412225003</v>
      </c>
      <c r="C7296" s="1">
        <v>-272.33622535884547</v>
      </c>
      <c r="D7296" s="1">
        <v>-1.0589894741169648</v>
      </c>
      <c r="E7296" s="1">
        <v>1138</v>
      </c>
    </row>
    <row r="7297" spans="1:5" x14ac:dyDescent="0.3">
      <c r="A7297" s="1">
        <v>10092</v>
      </c>
      <c r="B7297" s="1">
        <v>101.37487181305802</v>
      </c>
      <c r="C7297" s="1">
        <v>195.21958687627614</v>
      </c>
      <c r="D7297" s="1">
        <v>1.056087842676622</v>
      </c>
      <c r="E7297" s="1">
        <v>1139</v>
      </c>
    </row>
    <row r="7298" spans="1:5" x14ac:dyDescent="0.3">
      <c r="A7298" s="1">
        <v>10092</v>
      </c>
      <c r="B7298" s="1">
        <v>-171.27126269806192</v>
      </c>
      <c r="C7298" s="1">
        <v>-17.893744160254922</v>
      </c>
      <c r="D7298" s="1">
        <v>-2.4309521494244857</v>
      </c>
      <c r="E7298" s="1">
        <v>1140</v>
      </c>
    </row>
    <row r="7299" spans="1:5" x14ac:dyDescent="0.3">
      <c r="A7299" s="1">
        <v>10092</v>
      </c>
      <c r="B7299" s="1">
        <v>167.46263038886997</v>
      </c>
      <c r="C7299" s="1">
        <v>-59.222894322314417</v>
      </c>
      <c r="D7299" s="1">
        <v>2.4280505179841421</v>
      </c>
      <c r="E7299" s="1">
        <v>1141</v>
      </c>
    </row>
    <row r="7300" spans="1:5" x14ac:dyDescent="0.3">
      <c r="A7300" s="1">
        <v>10092</v>
      </c>
      <c r="B7300" s="1">
        <v>-105.60134706689132</v>
      </c>
      <c r="C7300" s="1">
        <v>-258.17325751540056</v>
      </c>
      <c r="D7300" s="1">
        <v>-1.1144727617387731</v>
      </c>
      <c r="E7300" s="1">
        <v>1142</v>
      </c>
    </row>
    <row r="7301" spans="1:5" x14ac:dyDescent="0.3">
      <c r="A7301" s="1">
        <v>10092</v>
      </c>
      <c r="B7301" s="1">
        <v>100.95702886841673</v>
      </c>
      <c r="C7301" s="1">
        <v>209.38255471972107</v>
      </c>
      <c r="D7301" s="1">
        <v>1.0006045550548142</v>
      </c>
      <c r="E7301" s="1">
        <v>1143</v>
      </c>
    </row>
    <row r="7302" spans="1:5" x14ac:dyDescent="0.3">
      <c r="A7302" s="1">
        <v>10092</v>
      </c>
      <c r="B7302" s="1">
        <v>-171.68910564270323</v>
      </c>
      <c r="C7302" s="1">
        <v>-3.7307763168100174</v>
      </c>
      <c r="D7302" s="1">
        <v>-2.4864354370462936</v>
      </c>
      <c r="E7302" s="1">
        <v>1144</v>
      </c>
    </row>
    <row r="7303" spans="1:5" x14ac:dyDescent="0.3">
      <c r="A7303" s="1">
        <v>10092</v>
      </c>
      <c r="B7303" s="1">
        <v>167.04478744422863</v>
      </c>
      <c r="C7303" s="1">
        <v>-45.059926478869514</v>
      </c>
      <c r="D7303" s="1">
        <v>2.3725672303623342</v>
      </c>
      <c r="E7303" s="1">
        <v>1145</v>
      </c>
    </row>
    <row r="7304" spans="1:5" x14ac:dyDescent="0.3">
      <c r="A7304" s="1">
        <v>10092</v>
      </c>
      <c r="B7304" s="1">
        <v>-105.60134706689132</v>
      </c>
      <c r="C7304" s="1">
        <v>-258.17325751540056</v>
      </c>
      <c r="D7304" s="1">
        <v>-1.1144727617387731</v>
      </c>
      <c r="E7304" s="1">
        <v>1146</v>
      </c>
    </row>
    <row r="7305" spans="1:5" x14ac:dyDescent="0.3">
      <c r="A7305" s="1">
        <v>10092</v>
      </c>
      <c r="B7305" s="1">
        <v>100.95702886841673</v>
      </c>
      <c r="C7305" s="1">
        <v>209.38255471972107</v>
      </c>
      <c r="D7305" s="1">
        <v>1.0006045550548142</v>
      </c>
      <c r="E7305" s="1">
        <v>1147</v>
      </c>
    </row>
    <row r="7306" spans="1:5" x14ac:dyDescent="0.3">
      <c r="A7306" s="1">
        <v>10092</v>
      </c>
      <c r="B7306" s="1">
        <v>-171.68910564270323</v>
      </c>
      <c r="C7306" s="1">
        <v>-3.7307763168100174</v>
      </c>
      <c r="D7306" s="1">
        <v>-2.4864354370462936</v>
      </c>
      <c r="E7306" s="1">
        <v>1148</v>
      </c>
    </row>
    <row r="7307" spans="1:5" x14ac:dyDescent="0.3">
      <c r="A7307" s="1">
        <v>10092</v>
      </c>
      <c r="B7307" s="1">
        <v>167.04478744422863</v>
      </c>
      <c r="C7307" s="1">
        <v>-45.059926478869514</v>
      </c>
      <c r="D7307" s="1">
        <v>2.3725672303623342</v>
      </c>
      <c r="E7307" s="1">
        <v>1149</v>
      </c>
    </row>
    <row r="7308" spans="1:5" x14ac:dyDescent="0.3">
      <c r="A7308" s="1">
        <v>10092</v>
      </c>
      <c r="B7308" s="1">
        <v>16.076913743200439</v>
      </c>
      <c r="C7308" s="1">
        <v>-3.695178230519772</v>
      </c>
      <c r="D7308" s="1">
        <v>-0.39705116457798967</v>
      </c>
      <c r="E7308" s="1">
        <v>1001</v>
      </c>
    </row>
    <row r="7309" spans="1:5" x14ac:dyDescent="0.3">
      <c r="A7309" s="1">
        <v>10092</v>
      </c>
      <c r="B7309" s="1">
        <v>18.643059703772042</v>
      </c>
      <c r="C7309" s="1">
        <v>-3.1864408369337145</v>
      </c>
      <c r="D7309" s="1">
        <v>-0.12246466949505513</v>
      </c>
      <c r="E7309" s="1">
        <v>1002</v>
      </c>
    </row>
    <row r="7310" spans="1:5" x14ac:dyDescent="0.3">
      <c r="A7310" s="1">
        <v>10092</v>
      </c>
      <c r="B7310" s="1">
        <v>22.656851935869327</v>
      </c>
      <c r="C7310" s="1">
        <v>-4.4627333118165193</v>
      </c>
      <c r="D7310" s="1">
        <v>-0.22195598205084907</v>
      </c>
      <c r="E7310" s="1">
        <v>1003</v>
      </c>
    </row>
    <row r="7311" spans="1:5" x14ac:dyDescent="0.3">
      <c r="A7311" s="1">
        <v>10092</v>
      </c>
      <c r="B7311" s="1">
        <v>17.928725059689775</v>
      </c>
      <c r="C7311" s="1">
        <v>-3.1961993024726025</v>
      </c>
      <c r="D7311" s="1">
        <v>-0.25901084064902596</v>
      </c>
      <c r="E7311" s="1">
        <v>1004</v>
      </c>
    </row>
    <row r="7312" spans="1:5" x14ac:dyDescent="0.3">
      <c r="A7312" s="1">
        <v>10092</v>
      </c>
      <c r="B7312" s="1">
        <v>30.772860202401077</v>
      </c>
      <c r="C7312" s="1">
        <v>-7.2803352220975777</v>
      </c>
      <c r="D7312" s="1">
        <v>-0.57738304082756642</v>
      </c>
      <c r="E7312" s="1">
        <v>1005</v>
      </c>
    </row>
    <row r="7313" spans="1:5" x14ac:dyDescent="0.3">
      <c r="A7313" s="1">
        <v>10092</v>
      </c>
      <c r="B7313" s="1">
        <v>14.224502123737793</v>
      </c>
      <c r="C7313" s="1">
        <v>-3.3749993185137996</v>
      </c>
      <c r="D7313" s="1">
        <v>-0.30279361329565974</v>
      </c>
      <c r="E7313" s="1">
        <v>1006</v>
      </c>
    </row>
    <row r="7314" spans="1:5" x14ac:dyDescent="0.3">
      <c r="A7314" s="1">
        <v>10092</v>
      </c>
      <c r="B7314" s="1">
        <v>13.661339998871883</v>
      </c>
      <c r="C7314" s="1">
        <v>-3.3978262783846298</v>
      </c>
      <c r="D7314" s="1">
        <v>-0.58065135190457295</v>
      </c>
      <c r="E7314" s="1">
        <v>1007</v>
      </c>
    </row>
    <row r="7315" spans="1:5" x14ac:dyDescent="0.3">
      <c r="A7315" s="1">
        <v>10092</v>
      </c>
      <c r="B7315" s="1">
        <v>15.917356729680435</v>
      </c>
      <c r="C7315" s="1">
        <v>-2.8570243036635112</v>
      </c>
      <c r="D7315" s="1">
        <v>-0.4297639115397664</v>
      </c>
      <c r="E7315" s="1">
        <v>1008</v>
      </c>
    </row>
    <row r="7316" spans="1:5" x14ac:dyDescent="0.3">
      <c r="A7316" s="1">
        <v>10092</v>
      </c>
      <c r="B7316" s="1">
        <v>16.100952647986023</v>
      </c>
      <c r="C7316" s="1">
        <v>-2.9853505765107227</v>
      </c>
      <c r="D7316" s="1">
        <v>-0.38643636397590747</v>
      </c>
      <c r="E7316" s="1">
        <v>1009</v>
      </c>
    </row>
    <row r="7317" spans="1:5" x14ac:dyDescent="0.3">
      <c r="A7317" s="1">
        <v>10092</v>
      </c>
      <c r="B7317" s="1">
        <v>13.23369344108777</v>
      </c>
      <c r="C7317" s="1">
        <v>-3.0741726897824382</v>
      </c>
      <c r="D7317" s="1">
        <v>-0.39927380473407231</v>
      </c>
      <c r="E7317" s="1">
        <v>1010</v>
      </c>
    </row>
    <row r="7318" spans="1:5" x14ac:dyDescent="0.3">
      <c r="A7318" s="1">
        <v>10092</v>
      </c>
      <c r="B7318" s="1">
        <v>9.8131093301354237</v>
      </c>
      <c r="C7318" s="1">
        <v>-3.3248659308889574</v>
      </c>
      <c r="D7318" s="1">
        <v>-0.50909159246371849</v>
      </c>
      <c r="E7318" s="1">
        <v>1011</v>
      </c>
    </row>
    <row r="7319" spans="1:5" x14ac:dyDescent="0.3">
      <c r="A7319" s="1">
        <v>10092</v>
      </c>
      <c r="B7319" s="1">
        <v>13.613715685042612</v>
      </c>
      <c r="C7319" s="1">
        <v>-3.1741426005774529</v>
      </c>
      <c r="D7319" s="1">
        <v>-0.10326639061682691</v>
      </c>
      <c r="E7319" s="1">
        <v>1012</v>
      </c>
    </row>
    <row r="7320" spans="1:5" x14ac:dyDescent="0.3">
      <c r="A7320" s="1">
        <v>10092</v>
      </c>
      <c r="B7320" s="1">
        <v>11.343530709918374</v>
      </c>
      <c r="C7320" s="1">
        <v>-2.929066848230522</v>
      </c>
      <c r="D7320" s="1">
        <v>0.20186526870271138</v>
      </c>
      <c r="E7320" s="1">
        <v>1013</v>
      </c>
    </row>
    <row r="7321" spans="1:5" x14ac:dyDescent="0.3">
      <c r="A7321" s="1">
        <v>10092</v>
      </c>
      <c r="B7321" s="1">
        <v>15.213096318035467</v>
      </c>
      <c r="C7321" s="1">
        <v>-3.0721691098869068</v>
      </c>
      <c r="D7321" s="1">
        <v>-0.51942283555870139</v>
      </c>
      <c r="E7321" s="1">
        <v>1014</v>
      </c>
    </row>
    <row r="7322" spans="1:5" x14ac:dyDescent="0.3">
      <c r="A7322" s="1">
        <v>10092</v>
      </c>
      <c r="B7322" s="1">
        <v>15.776258442901375</v>
      </c>
      <c r="C7322" s="1">
        <v>-3.0493421500160762</v>
      </c>
      <c r="D7322" s="1">
        <v>-0.24156509694978823</v>
      </c>
      <c r="E7322" s="1">
        <v>1015</v>
      </c>
    </row>
    <row r="7323" spans="1:5" x14ac:dyDescent="0.3">
      <c r="A7323" s="1">
        <v>10092</v>
      </c>
      <c r="B7323" s="1">
        <v>13.520241712092826</v>
      </c>
      <c r="C7323" s="1">
        <v>-3.5901441247371948</v>
      </c>
      <c r="D7323" s="1">
        <v>-0.39245253731459484</v>
      </c>
      <c r="E7323" s="1">
        <v>1016</v>
      </c>
    </row>
    <row r="7324" spans="1:5" x14ac:dyDescent="0.3">
      <c r="A7324" s="1">
        <v>10092</v>
      </c>
      <c r="B7324" s="1">
        <v>13.336645793787234</v>
      </c>
      <c r="C7324" s="1">
        <v>-3.4618178518899838</v>
      </c>
      <c r="D7324" s="1">
        <v>-0.43578008487845382</v>
      </c>
      <c r="E7324" s="1">
        <v>1017</v>
      </c>
    </row>
    <row r="7325" spans="1:5" x14ac:dyDescent="0.3">
      <c r="A7325" s="1">
        <v>10092</v>
      </c>
      <c r="B7325" s="1">
        <v>16.203905000685491</v>
      </c>
      <c r="C7325" s="1">
        <v>-3.3729957386182678</v>
      </c>
      <c r="D7325" s="1">
        <v>-0.42294264412028887</v>
      </c>
      <c r="E7325" s="1">
        <v>1018</v>
      </c>
    </row>
    <row r="7326" spans="1:5" x14ac:dyDescent="0.3">
      <c r="A7326" s="1">
        <v>10092</v>
      </c>
      <c r="B7326" s="1">
        <v>19.624489111637835</v>
      </c>
      <c r="C7326" s="1">
        <v>-3.1223024975117486</v>
      </c>
      <c r="D7326" s="1">
        <v>-0.31312485639064264</v>
      </c>
      <c r="E7326" s="1">
        <v>1019</v>
      </c>
    </row>
    <row r="7327" spans="1:5" x14ac:dyDescent="0.3">
      <c r="A7327" s="1">
        <v>10092</v>
      </c>
      <c r="B7327" s="1">
        <v>15.823882756730649</v>
      </c>
      <c r="C7327" s="1">
        <v>-3.2730258278232536</v>
      </c>
      <c r="D7327" s="1">
        <v>-0.71895005823753422</v>
      </c>
      <c r="E7327" s="1">
        <v>1020</v>
      </c>
    </row>
    <row r="7328" spans="1:5" x14ac:dyDescent="0.3">
      <c r="A7328" s="1">
        <v>10092</v>
      </c>
      <c r="B7328" s="1">
        <v>18.094067731854889</v>
      </c>
      <c r="C7328" s="1">
        <v>-3.518101580170184</v>
      </c>
      <c r="D7328" s="1">
        <v>-1.0240817175570727</v>
      </c>
      <c r="E7328" s="1">
        <v>1021</v>
      </c>
    </row>
    <row r="7329" spans="1:5" x14ac:dyDescent="0.3">
      <c r="A7329" s="1">
        <v>10092</v>
      </c>
      <c r="B7329" s="1">
        <v>27.068637266449088</v>
      </c>
      <c r="C7329" s="1">
        <v>-7.4591352381387752</v>
      </c>
      <c r="D7329" s="1">
        <v>-0.62116581347420019</v>
      </c>
      <c r="E7329" s="1">
        <v>1022</v>
      </c>
    </row>
    <row r="7330" spans="1:5" x14ac:dyDescent="0.3">
      <c r="A7330" s="1">
        <v>10092</v>
      </c>
      <c r="B7330" s="1">
        <v>26.505475141583183</v>
      </c>
      <c r="C7330" s="1">
        <v>-7.4819621980096054</v>
      </c>
      <c r="D7330" s="1">
        <v>-0.89902355208311335</v>
      </c>
      <c r="E7330" s="1">
        <v>1023</v>
      </c>
    </row>
    <row r="7331" spans="1:5" x14ac:dyDescent="0.3">
      <c r="A7331" s="1">
        <v>10092</v>
      </c>
      <c r="B7331" s="1">
        <v>28.76149187239173</v>
      </c>
      <c r="C7331" s="1">
        <v>-6.9411602232884873</v>
      </c>
      <c r="D7331" s="1">
        <v>-0.74813611171830674</v>
      </c>
      <c r="E7331" s="1">
        <v>1024</v>
      </c>
    </row>
    <row r="7332" spans="1:5" x14ac:dyDescent="0.3">
      <c r="A7332" s="1">
        <v>10092</v>
      </c>
      <c r="B7332" s="1">
        <v>28.945087790697322</v>
      </c>
      <c r="C7332" s="1">
        <v>-7.0694864961356982</v>
      </c>
      <c r="D7332" s="1">
        <v>-0.70480856415444781</v>
      </c>
      <c r="E7332" s="1">
        <v>1025</v>
      </c>
    </row>
    <row r="7333" spans="1:5" x14ac:dyDescent="0.3">
      <c r="A7333" s="1">
        <v>10092</v>
      </c>
      <c r="B7333" s="1">
        <v>26.077828583799064</v>
      </c>
      <c r="C7333" s="1">
        <v>-7.1583086094074133</v>
      </c>
      <c r="D7333" s="1">
        <v>-0.71764600491261266</v>
      </c>
      <c r="E7333" s="1">
        <v>1026</v>
      </c>
    </row>
    <row r="7334" spans="1:5" x14ac:dyDescent="0.3">
      <c r="A7334" s="1">
        <v>10092</v>
      </c>
      <c r="B7334" s="1">
        <v>22.657244472846724</v>
      </c>
      <c r="C7334" s="1">
        <v>-7.4090018505139321</v>
      </c>
      <c r="D7334" s="1">
        <v>-0.82746379264225889</v>
      </c>
      <c r="E7334" s="1">
        <v>1027</v>
      </c>
    </row>
    <row r="7335" spans="1:5" x14ac:dyDescent="0.3">
      <c r="A7335" s="1">
        <v>10092</v>
      </c>
      <c r="B7335" s="1">
        <v>26.457850827753916</v>
      </c>
      <c r="C7335" s="1">
        <v>-7.2582785202024276</v>
      </c>
      <c r="D7335" s="1">
        <v>-0.42163859079536731</v>
      </c>
      <c r="E7335" s="1">
        <v>1028</v>
      </c>
    </row>
    <row r="7336" spans="1:5" x14ac:dyDescent="0.3">
      <c r="A7336" s="1">
        <v>10092</v>
      </c>
      <c r="B7336" s="1">
        <v>24.187665852629674</v>
      </c>
      <c r="C7336" s="1">
        <v>-7.0132027678554971</v>
      </c>
      <c r="D7336" s="1">
        <v>-0.11650693147582908</v>
      </c>
      <c r="E7336" s="1">
        <v>1029</v>
      </c>
    </row>
    <row r="7337" spans="1:5" x14ac:dyDescent="0.3">
      <c r="A7337" s="1">
        <v>10092</v>
      </c>
      <c r="B7337" s="1">
        <v>28.057231460746767</v>
      </c>
      <c r="C7337" s="1">
        <v>-7.1563050295118806</v>
      </c>
      <c r="D7337" s="1">
        <v>-0.8377950357372419</v>
      </c>
      <c r="E7337" s="1">
        <v>1030</v>
      </c>
    </row>
    <row r="7338" spans="1:5" x14ac:dyDescent="0.3">
      <c r="A7338" s="1">
        <v>10092</v>
      </c>
      <c r="B7338" s="1">
        <v>28.620393585612671</v>
      </c>
      <c r="C7338" s="1">
        <v>-7.1334780696410505</v>
      </c>
      <c r="D7338" s="1">
        <v>-0.55993729712832874</v>
      </c>
      <c r="E7338" s="1">
        <v>1031</v>
      </c>
    </row>
    <row r="7339" spans="1:5" x14ac:dyDescent="0.3">
      <c r="A7339" s="1">
        <v>10092</v>
      </c>
      <c r="B7339" s="1">
        <v>26.364376854804128</v>
      </c>
      <c r="C7339" s="1">
        <v>-7.6742800443621695</v>
      </c>
      <c r="D7339" s="1">
        <v>-0.71082473749313524</v>
      </c>
      <c r="E7339" s="1">
        <v>1032</v>
      </c>
    </row>
    <row r="7340" spans="1:5" x14ac:dyDescent="0.3">
      <c r="A7340" s="1">
        <v>10092</v>
      </c>
      <c r="B7340" s="1">
        <v>26.180780936498536</v>
      </c>
      <c r="C7340" s="1">
        <v>-7.5459537715149603</v>
      </c>
      <c r="D7340" s="1">
        <v>-0.75415228505699428</v>
      </c>
      <c r="E7340" s="1">
        <v>1033</v>
      </c>
    </row>
    <row r="7341" spans="1:5" x14ac:dyDescent="0.3">
      <c r="A7341" s="1">
        <v>10092</v>
      </c>
      <c r="B7341" s="1">
        <v>29.048040143396793</v>
      </c>
      <c r="C7341" s="1">
        <v>-7.4571316582432425</v>
      </c>
      <c r="D7341" s="1">
        <v>-0.74131484429882932</v>
      </c>
      <c r="E7341" s="1">
        <v>1034</v>
      </c>
    </row>
    <row r="7342" spans="1:5" x14ac:dyDescent="0.3">
      <c r="A7342" s="1">
        <v>10092</v>
      </c>
      <c r="B7342" s="1">
        <v>32.468624254349137</v>
      </c>
      <c r="C7342" s="1">
        <v>-7.2064384171367237</v>
      </c>
      <c r="D7342" s="1">
        <v>-0.63149705656918309</v>
      </c>
      <c r="E7342" s="1">
        <v>1035</v>
      </c>
    </row>
    <row r="7343" spans="1:5" x14ac:dyDescent="0.3">
      <c r="A7343" s="1">
        <v>10092</v>
      </c>
      <c r="B7343" s="1">
        <v>28.668017899441949</v>
      </c>
      <c r="C7343" s="1">
        <v>-7.3571617474482283</v>
      </c>
      <c r="D7343" s="1">
        <v>-1.0373222584160746</v>
      </c>
      <c r="E7343" s="1">
        <v>1036</v>
      </c>
    </row>
    <row r="7344" spans="1:5" x14ac:dyDescent="0.3">
      <c r="A7344" s="1">
        <v>10092</v>
      </c>
      <c r="B7344" s="1">
        <v>30.938202874566187</v>
      </c>
      <c r="C7344" s="1">
        <v>-7.6022374997951596</v>
      </c>
      <c r="D7344" s="1">
        <v>-1.342453917735613</v>
      </c>
      <c r="E7344" s="1">
        <v>1037</v>
      </c>
    </row>
    <row r="7345" spans="1:5" x14ac:dyDescent="0.3">
      <c r="A7345" s="1">
        <v>10092</v>
      </c>
      <c r="B7345" s="1">
        <v>16.294851999704228</v>
      </c>
      <c r="C7345" s="1">
        <v>-3.4603311068216183</v>
      </c>
      <c r="D7345" s="1">
        <v>6.2787067813870221E-3</v>
      </c>
      <c r="E7345" s="1">
        <v>1038</v>
      </c>
    </row>
    <row r="7346" spans="1:5" x14ac:dyDescent="0.3">
      <c r="A7346" s="1">
        <v>10092</v>
      </c>
      <c r="B7346" s="1">
        <v>15.168527749972412</v>
      </c>
      <c r="C7346" s="1">
        <v>-3.5059850265632795</v>
      </c>
      <c r="D7346" s="1">
        <v>-0.54943677043643935</v>
      </c>
      <c r="E7346" s="1">
        <v>1039</v>
      </c>
    </row>
    <row r="7347" spans="1:5" x14ac:dyDescent="0.3">
      <c r="A7347" s="1">
        <v>10092</v>
      </c>
      <c r="B7347" s="1">
        <v>19.680561211589513</v>
      </c>
      <c r="C7347" s="1">
        <v>-2.4243810771210419</v>
      </c>
      <c r="D7347" s="1">
        <v>-0.2476618897068262</v>
      </c>
      <c r="E7347" s="1">
        <v>1040</v>
      </c>
    </row>
    <row r="7348" spans="1:5" x14ac:dyDescent="0.3">
      <c r="A7348" s="1">
        <v>10092</v>
      </c>
      <c r="B7348" s="1">
        <v>20.047753048200693</v>
      </c>
      <c r="C7348" s="1">
        <v>-2.6810336228154639</v>
      </c>
      <c r="D7348" s="1">
        <v>-0.16100679457910827</v>
      </c>
      <c r="E7348" s="1">
        <v>1041</v>
      </c>
    </row>
    <row r="7349" spans="1:5" x14ac:dyDescent="0.3">
      <c r="A7349" s="1">
        <v>10092</v>
      </c>
      <c r="B7349" s="1">
        <v>14.313234634404186</v>
      </c>
      <c r="C7349" s="1">
        <v>-2.8586778493588958</v>
      </c>
      <c r="D7349" s="1">
        <v>-0.18668167609543809</v>
      </c>
      <c r="E7349" s="1">
        <v>1042</v>
      </c>
    </row>
    <row r="7350" spans="1:5" x14ac:dyDescent="0.3">
      <c r="A7350" s="1">
        <v>10092</v>
      </c>
      <c r="B7350" s="1">
        <v>7.4720664124994949</v>
      </c>
      <c r="C7350" s="1">
        <v>-3.3600643315719338</v>
      </c>
      <c r="D7350" s="1">
        <v>-0.40631725155473047</v>
      </c>
      <c r="E7350" s="1">
        <v>1043</v>
      </c>
    </row>
    <row r="7351" spans="1:5" x14ac:dyDescent="0.3">
      <c r="A7351" s="1">
        <v>10092</v>
      </c>
      <c r="B7351" s="1">
        <v>15.07327912231387</v>
      </c>
      <c r="C7351" s="1">
        <v>-3.0586176709489248</v>
      </c>
      <c r="D7351" s="1">
        <v>0.40533315213905274</v>
      </c>
      <c r="E7351" s="1">
        <v>1044</v>
      </c>
    </row>
    <row r="7352" spans="1:5" x14ac:dyDescent="0.3">
      <c r="A7352" s="1">
        <v>10092</v>
      </c>
      <c r="B7352" s="1">
        <v>10.53290917206539</v>
      </c>
      <c r="C7352" s="1">
        <v>-2.568466166255063</v>
      </c>
      <c r="D7352" s="1">
        <v>1.0155964707781293</v>
      </c>
      <c r="E7352" s="1">
        <v>1045</v>
      </c>
    </row>
    <row r="7353" spans="1:5" x14ac:dyDescent="0.3">
      <c r="A7353" s="1">
        <v>10092</v>
      </c>
      <c r="B7353" s="1">
        <v>18.272040388299583</v>
      </c>
      <c r="C7353" s="1">
        <v>-2.8546706895678327</v>
      </c>
      <c r="D7353" s="1">
        <v>-0.42697973774469633</v>
      </c>
      <c r="E7353" s="1">
        <v>1046</v>
      </c>
    </row>
    <row r="7354" spans="1:5" x14ac:dyDescent="0.3">
      <c r="A7354" s="1">
        <v>10092</v>
      </c>
      <c r="B7354" s="1">
        <v>19.398364638031399</v>
      </c>
      <c r="C7354" s="1">
        <v>-2.8090167698261719</v>
      </c>
      <c r="D7354" s="1">
        <v>0.12873573947313005</v>
      </c>
      <c r="E7354" s="1">
        <v>1047</v>
      </c>
    </row>
    <row r="7355" spans="1:5" x14ac:dyDescent="0.3">
      <c r="A7355" s="1">
        <v>10092</v>
      </c>
      <c r="B7355" s="1">
        <v>14.886331176414297</v>
      </c>
      <c r="C7355" s="1">
        <v>-3.8906207192684086</v>
      </c>
      <c r="D7355" s="1">
        <v>-0.17303914125648315</v>
      </c>
      <c r="E7355" s="1">
        <v>1048</v>
      </c>
    </row>
    <row r="7356" spans="1:5" x14ac:dyDescent="0.3">
      <c r="A7356" s="1">
        <v>10092</v>
      </c>
      <c r="B7356" s="1">
        <v>14.519139339803116</v>
      </c>
      <c r="C7356" s="1">
        <v>-3.633968173573987</v>
      </c>
      <c r="D7356" s="1">
        <v>-0.25969423638420108</v>
      </c>
      <c r="E7356" s="1">
        <v>1049</v>
      </c>
    </row>
    <row r="7357" spans="1:5" x14ac:dyDescent="0.3">
      <c r="A7357" s="1">
        <v>10092</v>
      </c>
      <c r="B7357" s="1">
        <v>20.253657753599626</v>
      </c>
      <c r="C7357" s="1">
        <v>-3.4563239470305547</v>
      </c>
      <c r="D7357" s="1">
        <v>-0.23401935486787123</v>
      </c>
      <c r="E7357" s="1">
        <v>1050</v>
      </c>
    </row>
    <row r="7358" spans="1:5" x14ac:dyDescent="0.3">
      <c r="A7358" s="1">
        <v>10092</v>
      </c>
      <c r="B7358" s="1">
        <v>27.094825975504317</v>
      </c>
      <c r="C7358" s="1">
        <v>-2.9549374648175166</v>
      </c>
      <c r="D7358" s="1">
        <v>-1.4383779408578818E-2</v>
      </c>
      <c r="E7358" s="1">
        <v>1051</v>
      </c>
    </row>
    <row r="7359" spans="1:5" x14ac:dyDescent="0.3">
      <c r="A7359" s="1">
        <v>10092</v>
      </c>
      <c r="B7359" s="1">
        <v>19.493613265689941</v>
      </c>
      <c r="C7359" s="1">
        <v>-3.2563841254405261</v>
      </c>
      <c r="D7359" s="1">
        <v>-0.82603418310236199</v>
      </c>
      <c r="E7359" s="1">
        <v>1052</v>
      </c>
    </row>
    <row r="7360" spans="1:5" x14ac:dyDescent="0.3">
      <c r="A7360" s="1">
        <v>10092</v>
      </c>
      <c r="B7360" s="1">
        <v>23.67690631335628</v>
      </c>
      <c r="C7360" s="1">
        <v>-3.7398750507558396</v>
      </c>
      <c r="D7360" s="1">
        <v>-1.4366322498929134</v>
      </c>
      <c r="E7360" s="1">
        <v>1053</v>
      </c>
    </row>
    <row r="7361" spans="1:5" x14ac:dyDescent="0.3">
      <c r="A7361" s="1">
        <v>10092</v>
      </c>
      <c r="B7361" s="1">
        <v>16.294851999704228</v>
      </c>
      <c r="C7361" s="1">
        <v>-3.4603311068216183</v>
      </c>
      <c r="D7361" s="1">
        <v>6.2787067813870221E-3</v>
      </c>
      <c r="E7361" s="1">
        <v>1054</v>
      </c>
    </row>
    <row r="7362" spans="1:5" x14ac:dyDescent="0.3">
      <c r="A7362" s="1">
        <v>10092</v>
      </c>
      <c r="B7362" s="1">
        <v>15.168527749972412</v>
      </c>
      <c r="C7362" s="1">
        <v>-3.5059850265632795</v>
      </c>
      <c r="D7362" s="1">
        <v>-0.54943677043643935</v>
      </c>
      <c r="E7362" s="1">
        <v>1055</v>
      </c>
    </row>
    <row r="7363" spans="1:5" x14ac:dyDescent="0.3">
      <c r="A7363" s="1">
        <v>10092</v>
      </c>
      <c r="B7363" s="1">
        <v>19.680561211589513</v>
      </c>
      <c r="C7363" s="1">
        <v>-2.4243810771210419</v>
      </c>
      <c r="D7363" s="1">
        <v>-0.2476618897068262</v>
      </c>
      <c r="E7363" s="1">
        <v>1056</v>
      </c>
    </row>
    <row r="7364" spans="1:5" x14ac:dyDescent="0.3">
      <c r="A7364" s="1">
        <v>10092</v>
      </c>
      <c r="B7364" s="1">
        <v>20.047753048200693</v>
      </c>
      <c r="C7364" s="1">
        <v>-2.6810336228154639</v>
      </c>
      <c r="D7364" s="1">
        <v>-0.16100679457910827</v>
      </c>
      <c r="E7364" s="1">
        <v>1057</v>
      </c>
    </row>
    <row r="7365" spans="1:5" x14ac:dyDescent="0.3">
      <c r="A7365" s="1">
        <v>10092</v>
      </c>
      <c r="B7365" s="1">
        <v>14.313234634404186</v>
      </c>
      <c r="C7365" s="1">
        <v>-2.8586778493588958</v>
      </c>
      <c r="D7365" s="1">
        <v>-0.18668167609543809</v>
      </c>
      <c r="E7365" s="1">
        <v>1058</v>
      </c>
    </row>
    <row r="7366" spans="1:5" x14ac:dyDescent="0.3">
      <c r="A7366" s="1">
        <v>10092</v>
      </c>
      <c r="B7366" s="1">
        <v>7.4720664124994949</v>
      </c>
      <c r="C7366" s="1">
        <v>-3.3600643315719338</v>
      </c>
      <c r="D7366" s="1">
        <v>-0.40631725155473047</v>
      </c>
      <c r="E7366" s="1">
        <v>1059</v>
      </c>
    </row>
    <row r="7367" spans="1:5" x14ac:dyDescent="0.3">
      <c r="A7367" s="1">
        <v>10092</v>
      </c>
      <c r="B7367" s="1">
        <v>15.07327912231387</v>
      </c>
      <c r="C7367" s="1">
        <v>-3.0586176709489248</v>
      </c>
      <c r="D7367" s="1">
        <v>0.40533315213905274</v>
      </c>
      <c r="E7367" s="1">
        <v>1060</v>
      </c>
    </row>
    <row r="7368" spans="1:5" x14ac:dyDescent="0.3">
      <c r="A7368" s="1">
        <v>10092</v>
      </c>
      <c r="B7368" s="1">
        <v>10.53290917206539</v>
      </c>
      <c r="C7368" s="1">
        <v>-2.568466166255063</v>
      </c>
      <c r="D7368" s="1">
        <v>1.0155964707781293</v>
      </c>
      <c r="E7368" s="1">
        <v>1061</v>
      </c>
    </row>
    <row r="7369" spans="1:5" x14ac:dyDescent="0.3">
      <c r="A7369" s="1">
        <v>10092</v>
      </c>
      <c r="B7369" s="1">
        <v>18.272040388299583</v>
      </c>
      <c r="C7369" s="1">
        <v>-2.8546706895678327</v>
      </c>
      <c r="D7369" s="1">
        <v>-0.42697973774469633</v>
      </c>
      <c r="E7369" s="1">
        <v>1062</v>
      </c>
    </row>
    <row r="7370" spans="1:5" x14ac:dyDescent="0.3">
      <c r="A7370" s="1">
        <v>10092</v>
      </c>
      <c r="B7370" s="1">
        <v>19.398364638031399</v>
      </c>
      <c r="C7370" s="1">
        <v>-2.8090167698261719</v>
      </c>
      <c r="D7370" s="1">
        <v>0.12873573947313005</v>
      </c>
      <c r="E7370" s="1">
        <v>1063</v>
      </c>
    </row>
    <row r="7371" spans="1:5" x14ac:dyDescent="0.3">
      <c r="A7371" s="1">
        <v>10092</v>
      </c>
      <c r="B7371" s="1">
        <v>14.886331176414297</v>
      </c>
      <c r="C7371" s="1">
        <v>-3.8906207192684086</v>
      </c>
      <c r="D7371" s="1">
        <v>-0.17303914125648315</v>
      </c>
      <c r="E7371" s="1">
        <v>1064</v>
      </c>
    </row>
    <row r="7372" spans="1:5" x14ac:dyDescent="0.3">
      <c r="A7372" s="1">
        <v>10092</v>
      </c>
      <c r="B7372" s="1">
        <v>14.519139339803116</v>
      </c>
      <c r="C7372" s="1">
        <v>-3.633968173573987</v>
      </c>
      <c r="D7372" s="1">
        <v>-0.25969423638420108</v>
      </c>
      <c r="E7372" s="1">
        <v>1065</v>
      </c>
    </row>
    <row r="7373" spans="1:5" x14ac:dyDescent="0.3">
      <c r="A7373" s="1">
        <v>10092</v>
      </c>
      <c r="B7373" s="1">
        <v>20.253657753599626</v>
      </c>
      <c r="C7373" s="1">
        <v>-3.4563239470305547</v>
      </c>
      <c r="D7373" s="1">
        <v>-0.23401935486787123</v>
      </c>
      <c r="E7373" s="1">
        <v>1066</v>
      </c>
    </row>
    <row r="7374" spans="1:5" x14ac:dyDescent="0.3">
      <c r="A7374" s="1">
        <v>10092</v>
      </c>
      <c r="B7374" s="1">
        <v>27.094825975504317</v>
      </c>
      <c r="C7374" s="1">
        <v>-2.9549374648175166</v>
      </c>
      <c r="D7374" s="1">
        <v>-1.4383779408578818E-2</v>
      </c>
      <c r="E7374" s="1">
        <v>1067</v>
      </c>
    </row>
    <row r="7375" spans="1:5" x14ac:dyDescent="0.3">
      <c r="A7375" s="1">
        <v>10092</v>
      </c>
      <c r="B7375" s="1">
        <v>19.493613265689941</v>
      </c>
      <c r="C7375" s="1">
        <v>-3.2563841254405261</v>
      </c>
      <c r="D7375" s="1">
        <v>-0.82603418310236199</v>
      </c>
      <c r="E7375" s="1">
        <v>1068</v>
      </c>
    </row>
    <row r="7376" spans="1:5" x14ac:dyDescent="0.3">
      <c r="A7376" s="1">
        <v>10092</v>
      </c>
      <c r="B7376" s="1">
        <v>19.493613265689941</v>
      </c>
      <c r="C7376" s="1">
        <v>-3.2563841254405261</v>
      </c>
      <c r="D7376" s="1">
        <v>-0.82603418310236199</v>
      </c>
      <c r="E7376" s="1">
        <v>1069</v>
      </c>
    </row>
    <row r="7377" spans="1:5" x14ac:dyDescent="0.3">
      <c r="A7377" s="1">
        <v>10092</v>
      </c>
      <c r="B7377" s="1">
        <v>9.3465646406168936</v>
      </c>
      <c r="C7377" s="1">
        <v>-2.6783019282467468</v>
      </c>
      <c r="D7377" s="1">
        <v>-3.8617954965665995E-2</v>
      </c>
      <c r="E7377" s="1">
        <v>1070</v>
      </c>
    </row>
    <row r="7378" spans="1:5" x14ac:dyDescent="0.3">
      <c r="A7378" s="1">
        <v>10092</v>
      </c>
      <c r="B7378" s="1">
        <v>8.2202403908850759</v>
      </c>
      <c r="C7378" s="1">
        <v>-2.7239558479884076</v>
      </c>
      <c r="D7378" s="1">
        <v>-0.59433343218349255</v>
      </c>
      <c r="E7378" s="1">
        <v>1071</v>
      </c>
    </row>
    <row r="7379" spans="1:5" x14ac:dyDescent="0.3">
      <c r="A7379" s="1">
        <v>10092</v>
      </c>
      <c r="B7379" s="1">
        <v>12.73227385250218</v>
      </c>
      <c r="C7379" s="1">
        <v>-1.6423518985461705</v>
      </c>
      <c r="D7379" s="1">
        <v>-0.29255855145387921</v>
      </c>
      <c r="E7379" s="1">
        <v>1072</v>
      </c>
    </row>
    <row r="7380" spans="1:5" x14ac:dyDescent="0.3">
      <c r="A7380" s="1">
        <v>10092</v>
      </c>
      <c r="B7380" s="1">
        <v>13.099465689113361</v>
      </c>
      <c r="C7380" s="1">
        <v>-1.8990044442405924</v>
      </c>
      <c r="D7380" s="1">
        <v>-0.20590345632616125</v>
      </c>
      <c r="E7380" s="1">
        <v>1073</v>
      </c>
    </row>
    <row r="7381" spans="1:5" x14ac:dyDescent="0.3">
      <c r="A7381" s="1">
        <v>10092</v>
      </c>
      <c r="B7381" s="1">
        <v>7.3649472753168475</v>
      </c>
      <c r="C7381" s="1">
        <v>-2.0766486707840244</v>
      </c>
      <c r="D7381" s="1">
        <v>-0.2315783378424911</v>
      </c>
      <c r="E7381" s="1">
        <v>1074</v>
      </c>
    </row>
    <row r="7382" spans="1:5" x14ac:dyDescent="0.3">
      <c r="A7382" s="1">
        <v>10092</v>
      </c>
      <c r="B7382" s="1">
        <v>0.52377905341215847</v>
      </c>
      <c r="C7382" s="1">
        <v>-2.5780351529970624</v>
      </c>
      <c r="D7382" s="1">
        <v>-0.45121391330178356</v>
      </c>
      <c r="E7382" s="1">
        <v>1075</v>
      </c>
    </row>
    <row r="7383" spans="1:5" x14ac:dyDescent="0.3">
      <c r="A7383" s="1">
        <v>10092</v>
      </c>
      <c r="B7383" s="1">
        <v>8.1249917632265358</v>
      </c>
      <c r="C7383" s="1">
        <v>-2.2765884923740534</v>
      </c>
      <c r="D7383" s="1">
        <v>0.36043649039199965</v>
      </c>
      <c r="E7383" s="1">
        <v>1076</v>
      </c>
    </row>
    <row r="7384" spans="1:5" x14ac:dyDescent="0.3">
      <c r="A7384" s="1">
        <v>10092</v>
      </c>
      <c r="B7384" s="1">
        <v>3.5846218129780527</v>
      </c>
      <c r="C7384" s="1">
        <v>-1.7864369876801913</v>
      </c>
      <c r="D7384" s="1">
        <v>0.97069980903107622</v>
      </c>
      <c r="E7384" s="1">
        <v>1077</v>
      </c>
    </row>
    <row r="7385" spans="1:5" x14ac:dyDescent="0.3">
      <c r="A7385" s="1">
        <v>10092</v>
      </c>
      <c r="B7385" s="1">
        <v>11.323753029212245</v>
      </c>
      <c r="C7385" s="1">
        <v>-2.0726415109929612</v>
      </c>
      <c r="D7385" s="1">
        <v>-0.47187639949174937</v>
      </c>
      <c r="E7385" s="1">
        <v>1078</v>
      </c>
    </row>
    <row r="7386" spans="1:5" x14ac:dyDescent="0.3">
      <c r="A7386" s="1">
        <v>10092</v>
      </c>
      <c r="B7386" s="1">
        <v>12.450077278944063</v>
      </c>
      <c r="C7386" s="1">
        <v>-2.0269875912513005</v>
      </c>
      <c r="D7386" s="1">
        <v>8.383907772607703E-2</v>
      </c>
      <c r="E7386" s="1">
        <v>1079</v>
      </c>
    </row>
    <row r="7387" spans="1:5" x14ac:dyDescent="0.3">
      <c r="A7387" s="1">
        <v>10092</v>
      </c>
      <c r="B7387" s="1">
        <v>7.9380438173269603</v>
      </c>
      <c r="C7387" s="1">
        <v>-3.1085915406935372</v>
      </c>
      <c r="D7387" s="1">
        <v>-0.21793580300353613</v>
      </c>
      <c r="E7387" s="1">
        <v>1080</v>
      </c>
    </row>
    <row r="7388" spans="1:5" x14ac:dyDescent="0.3">
      <c r="A7388" s="1">
        <v>10092</v>
      </c>
      <c r="B7388" s="1">
        <v>7.570851980715779</v>
      </c>
      <c r="C7388" s="1">
        <v>-2.8519389949991156</v>
      </c>
      <c r="D7388" s="1">
        <v>-0.30459089813125412</v>
      </c>
      <c r="E7388" s="1">
        <v>1081</v>
      </c>
    </row>
    <row r="7389" spans="1:5" x14ac:dyDescent="0.3">
      <c r="A7389" s="1">
        <v>10092</v>
      </c>
      <c r="B7389" s="1">
        <v>13.305370394512291</v>
      </c>
      <c r="C7389" s="1">
        <v>-2.6742947684556837</v>
      </c>
      <c r="D7389" s="1">
        <v>-0.27891601661492427</v>
      </c>
      <c r="E7389" s="1">
        <v>1082</v>
      </c>
    </row>
    <row r="7390" spans="1:5" x14ac:dyDescent="0.3">
      <c r="A7390" s="1">
        <v>10092</v>
      </c>
      <c r="B7390" s="1">
        <v>20.146538616416979</v>
      </c>
      <c r="C7390" s="1">
        <v>-2.1729082862426448</v>
      </c>
      <c r="D7390" s="1">
        <v>-5.9280441155631837E-2</v>
      </c>
      <c r="E7390" s="1">
        <v>1083</v>
      </c>
    </row>
    <row r="7391" spans="1:5" x14ac:dyDescent="0.3">
      <c r="A7391" s="1">
        <v>10092</v>
      </c>
      <c r="B7391" s="1">
        <v>12.545325906602605</v>
      </c>
      <c r="C7391" s="1">
        <v>-2.4743549468656547</v>
      </c>
      <c r="D7391" s="1">
        <v>-0.87093084484941508</v>
      </c>
      <c r="E7391" s="1">
        <v>1084</v>
      </c>
    </row>
    <row r="7392" spans="1:5" x14ac:dyDescent="0.3">
      <c r="A7392" s="1">
        <v>10092</v>
      </c>
      <c r="B7392" s="1">
        <v>17.085695856851085</v>
      </c>
      <c r="C7392" s="1">
        <v>-2.964506451559517</v>
      </c>
      <c r="D7392" s="1">
        <v>-1.4811941634884915</v>
      </c>
      <c r="E7392" s="1">
        <v>1085</v>
      </c>
    </row>
    <row r="7393" spans="1:5" x14ac:dyDescent="0.3">
      <c r="A7393" s="1">
        <v>10092</v>
      </c>
      <c r="B7393" s="1">
        <v>41.152176895587374</v>
      </c>
      <c r="C7393" s="1">
        <v>-7.7620540717341733</v>
      </c>
      <c r="D7393" s="1">
        <v>-1.1152482646131539</v>
      </c>
      <c r="E7393" s="1">
        <v>1086</v>
      </c>
    </row>
    <row r="7394" spans="1:5" x14ac:dyDescent="0.3">
      <c r="A7394" s="1">
        <v>10092</v>
      </c>
      <c r="B7394" s="1">
        <v>0.35288536187823788</v>
      </c>
      <c r="C7394" s="1">
        <v>3.6632965149102419</v>
      </c>
      <c r="D7394" s="1">
        <v>0.64595919266879331</v>
      </c>
      <c r="E7394" s="1">
        <v>1087</v>
      </c>
    </row>
    <row r="7395" spans="1:5" x14ac:dyDescent="0.3">
      <c r="A7395" s="1">
        <v>10092</v>
      </c>
      <c r="B7395" s="1">
        <v>33.627389875500228</v>
      </c>
      <c r="C7395" s="1">
        <v>-9.9431179437743502</v>
      </c>
      <c r="D7395" s="1">
        <v>-1.0224235643890376</v>
      </c>
      <c r="E7395" s="1">
        <v>1088</v>
      </c>
    </row>
    <row r="7396" spans="1:5" x14ac:dyDescent="0.3">
      <c r="A7396" s="1">
        <v>10092</v>
      </c>
      <c r="B7396" s="1">
        <v>-7.1719016582088937</v>
      </c>
      <c r="C7396" s="1">
        <v>1.4822326428700656</v>
      </c>
      <c r="D7396" s="1">
        <v>0.73878389289290958</v>
      </c>
      <c r="E7396" s="1">
        <v>1089</v>
      </c>
    </row>
    <row r="7397" spans="1:5" x14ac:dyDescent="0.3">
      <c r="A7397" s="1">
        <v>10092</v>
      </c>
      <c r="B7397" s="1">
        <v>41.152176895587374</v>
      </c>
      <c r="C7397" s="1">
        <v>-7.7620540717341733</v>
      </c>
      <c r="D7397" s="1">
        <v>-1.1152482646131539</v>
      </c>
      <c r="E7397" s="1">
        <v>1090</v>
      </c>
    </row>
    <row r="7398" spans="1:5" x14ac:dyDescent="0.3">
      <c r="A7398" s="1">
        <v>10092</v>
      </c>
      <c r="B7398" s="1">
        <v>0.35288536187823788</v>
      </c>
      <c r="C7398" s="1">
        <v>3.6632965149102419</v>
      </c>
      <c r="D7398" s="1">
        <v>0.64595919266879331</v>
      </c>
      <c r="E7398" s="1">
        <v>1091</v>
      </c>
    </row>
    <row r="7399" spans="1:5" x14ac:dyDescent="0.3">
      <c r="A7399" s="1">
        <v>10092</v>
      </c>
      <c r="B7399" s="1">
        <v>33.627389875500228</v>
      </c>
      <c r="C7399" s="1">
        <v>-9.9431179437743502</v>
      </c>
      <c r="D7399" s="1">
        <v>-1.0224235643890376</v>
      </c>
      <c r="E7399" s="1">
        <v>1092</v>
      </c>
    </row>
    <row r="7400" spans="1:5" x14ac:dyDescent="0.3">
      <c r="A7400" s="1">
        <v>10092</v>
      </c>
      <c r="B7400" s="1">
        <v>-7.1719016582088937</v>
      </c>
      <c r="C7400" s="1">
        <v>1.4822326428700656</v>
      </c>
      <c r="D7400" s="1">
        <v>0.73878389289290958</v>
      </c>
      <c r="E7400" s="1">
        <v>1093</v>
      </c>
    </row>
    <row r="7401" spans="1:5" x14ac:dyDescent="0.3">
      <c r="A7401" s="1">
        <v>10092</v>
      </c>
      <c r="B7401" s="1">
        <v>37.166428939212594</v>
      </c>
      <c r="C7401" s="1">
        <v>-1.6566941909073043</v>
      </c>
      <c r="D7401" s="1">
        <v>-0.6480861537609991</v>
      </c>
      <c r="E7401" s="1">
        <v>1094</v>
      </c>
    </row>
    <row r="7402" spans="1:5" x14ac:dyDescent="0.3">
      <c r="A7402" s="1">
        <v>10092</v>
      </c>
      <c r="B7402" s="1">
        <v>7.8204361307183321</v>
      </c>
      <c r="C7402" s="1">
        <v>-7.775481192845846</v>
      </c>
      <c r="D7402" s="1">
        <v>-0.22929855524961193</v>
      </c>
      <c r="E7402" s="1">
        <v>1095</v>
      </c>
    </row>
    <row r="7403" spans="1:5" x14ac:dyDescent="0.3">
      <c r="A7403" s="1">
        <v>10092</v>
      </c>
      <c r="B7403" s="1">
        <v>26.15983910666014</v>
      </c>
      <c r="C7403" s="1">
        <v>1.4956597639817373</v>
      </c>
      <c r="D7403" s="1">
        <v>-0.14716581647063254</v>
      </c>
      <c r="E7403" s="1">
        <v>1096</v>
      </c>
    </row>
    <row r="7404" spans="1:5" x14ac:dyDescent="0.3">
      <c r="A7404" s="1">
        <v>10092</v>
      </c>
      <c r="B7404" s="1">
        <v>-3.1861537018341206</v>
      </c>
      <c r="C7404" s="1">
        <v>-4.6231272379568038</v>
      </c>
      <c r="D7404" s="1">
        <v>0.27162178204075454</v>
      </c>
      <c r="E7404" s="1">
        <v>1097</v>
      </c>
    </row>
    <row r="7405" spans="1:5" x14ac:dyDescent="0.3">
      <c r="A7405" s="1">
        <v>10092</v>
      </c>
      <c r="B7405" s="1">
        <v>37.166428939212594</v>
      </c>
      <c r="C7405" s="1">
        <v>-1.6566941909073043</v>
      </c>
      <c r="D7405" s="1">
        <v>-0.6480861537609991</v>
      </c>
      <c r="E7405" s="1">
        <v>1098</v>
      </c>
    </row>
    <row r="7406" spans="1:5" x14ac:dyDescent="0.3">
      <c r="A7406" s="1">
        <v>10092</v>
      </c>
      <c r="B7406" s="1">
        <v>7.8204361307183321</v>
      </c>
      <c r="C7406" s="1">
        <v>-7.775481192845846</v>
      </c>
      <c r="D7406" s="1">
        <v>-0.22929855524961193</v>
      </c>
      <c r="E7406" s="1">
        <v>1099</v>
      </c>
    </row>
    <row r="7407" spans="1:5" x14ac:dyDescent="0.3">
      <c r="A7407" s="1">
        <v>10092</v>
      </c>
      <c r="B7407" s="1">
        <v>26.15983910666014</v>
      </c>
      <c r="C7407" s="1">
        <v>1.4956597639817373</v>
      </c>
      <c r="D7407" s="1">
        <v>-0.14716581647063254</v>
      </c>
      <c r="E7407" s="1">
        <v>1100</v>
      </c>
    </row>
    <row r="7408" spans="1:5" x14ac:dyDescent="0.3">
      <c r="A7408" s="1">
        <v>10092</v>
      </c>
      <c r="B7408" s="1">
        <v>-3.1861537018341206</v>
      </c>
      <c r="C7408" s="1">
        <v>-4.6231272379568038</v>
      </c>
      <c r="D7408" s="1">
        <v>0.27162178204075454</v>
      </c>
      <c r="E7408" s="1">
        <v>1101</v>
      </c>
    </row>
    <row r="7409" spans="1:5" x14ac:dyDescent="0.3">
      <c r="A7409" s="1">
        <v>10092</v>
      </c>
      <c r="B7409" s="1">
        <v>85.10189130600331</v>
      </c>
      <c r="C7409" s="1">
        <v>9.7384374842634909</v>
      </c>
      <c r="D7409" s="1">
        <v>1.5014834085014359</v>
      </c>
      <c r="E7409" s="1">
        <v>1102</v>
      </c>
    </row>
    <row r="7410" spans="1:5" x14ac:dyDescent="0.3">
      <c r="A7410" s="1">
        <v>10092</v>
      </c>
      <c r="B7410" s="1">
        <v>-0.62843604494047534</v>
      </c>
      <c r="C7410" s="1">
        <v>-7.9451580659948391</v>
      </c>
      <c r="D7410" s="1">
        <v>-0.61907408660853591</v>
      </c>
      <c r="E7410" s="1">
        <v>1103</v>
      </c>
    </row>
    <row r="7411" spans="1:5" x14ac:dyDescent="0.3">
      <c r="A7411" s="1">
        <v>10092</v>
      </c>
      <c r="B7411" s="1">
        <v>34.60871128231895</v>
      </c>
      <c r="C7411" s="1">
        <v>1.6653366371307303</v>
      </c>
      <c r="D7411" s="1">
        <v>0.24260971488829144</v>
      </c>
      <c r="E7411" s="1">
        <v>1104</v>
      </c>
    </row>
    <row r="7412" spans="1:5" x14ac:dyDescent="0.3">
      <c r="A7412" s="1">
        <v>10092</v>
      </c>
      <c r="B7412" s="1">
        <v>-51.121616068624832</v>
      </c>
      <c r="C7412" s="1">
        <v>-16.0182589131276</v>
      </c>
      <c r="D7412" s="1">
        <v>-1.8779477802216804</v>
      </c>
      <c r="E7412" s="1">
        <v>1105</v>
      </c>
    </row>
    <row r="7413" spans="1:5" x14ac:dyDescent="0.3">
      <c r="A7413" s="1">
        <v>10092</v>
      </c>
      <c r="B7413" s="1">
        <v>114.66764540250665</v>
      </c>
      <c r="C7413" s="1">
        <v>12.458715909883137</v>
      </c>
      <c r="D7413" s="1">
        <v>2.1651302667612256</v>
      </c>
      <c r="E7413" s="1">
        <v>1106</v>
      </c>
    </row>
    <row r="7414" spans="1:5" x14ac:dyDescent="0.3">
      <c r="A7414" s="1">
        <v>10092</v>
      </c>
      <c r="B7414" s="1">
        <v>-56.021745444136378</v>
      </c>
      <c r="C7414" s="1">
        <v>-13.041771668017853</v>
      </c>
      <c r="D7414" s="1">
        <v>-1.8624584302446929</v>
      </c>
      <c r="E7414" s="1">
        <v>1107</v>
      </c>
    </row>
    <row r="7415" spans="1:5" x14ac:dyDescent="0.3">
      <c r="A7415" s="1">
        <v>10092</v>
      </c>
      <c r="B7415" s="1">
        <v>90.00202068151485</v>
      </c>
      <c r="C7415" s="1">
        <v>6.7619502391537445</v>
      </c>
      <c r="D7415" s="1">
        <v>1.4859940585244484</v>
      </c>
      <c r="E7415" s="1">
        <v>1108</v>
      </c>
    </row>
    <row r="7416" spans="1:5" x14ac:dyDescent="0.3">
      <c r="A7416" s="1">
        <v>10092</v>
      </c>
      <c r="B7416" s="1">
        <v>-80.687370165128158</v>
      </c>
      <c r="C7416" s="1">
        <v>-18.738537338747246</v>
      </c>
      <c r="D7416" s="1">
        <v>-2.5415946384814698</v>
      </c>
      <c r="E7416" s="1">
        <v>1109</v>
      </c>
    </row>
    <row r="7417" spans="1:5" x14ac:dyDescent="0.3">
      <c r="A7417" s="1">
        <v>10092</v>
      </c>
      <c r="B7417" s="1">
        <v>37.936794146947285</v>
      </c>
      <c r="C7417" s="1">
        <v>-7.0230184256302213</v>
      </c>
      <c r="D7417" s="1">
        <v>-1.0358380316975557</v>
      </c>
      <c r="E7417" s="1">
        <v>1110</v>
      </c>
    </row>
    <row r="7418" spans="1:5" x14ac:dyDescent="0.3">
      <c r="A7418" s="1">
        <v>10092</v>
      </c>
      <c r="B7418" s="1">
        <v>-3.3218377794247198</v>
      </c>
      <c r="C7418" s="1">
        <v>4.5079086818861898</v>
      </c>
      <c r="D7418" s="1">
        <v>0.73671374457233374</v>
      </c>
      <c r="E7418" s="1">
        <v>1111</v>
      </c>
    </row>
    <row r="7419" spans="1:5" x14ac:dyDescent="0.3">
      <c r="A7419" s="1">
        <v>10092</v>
      </c>
      <c r="B7419" s="1">
        <v>30.41200712686015</v>
      </c>
      <c r="C7419" s="1">
        <v>-9.2040822976703964</v>
      </c>
      <c r="D7419" s="1">
        <v>-0.9430133314734398</v>
      </c>
      <c r="E7419" s="1">
        <v>1112</v>
      </c>
    </row>
    <row r="7420" spans="1:5" x14ac:dyDescent="0.3">
      <c r="A7420" s="1">
        <v>10092</v>
      </c>
      <c r="B7420" s="1">
        <v>-10.846624799511854</v>
      </c>
      <c r="C7420" s="1">
        <v>2.3268448098460137</v>
      </c>
      <c r="D7420" s="1">
        <v>0.82953844479645</v>
      </c>
      <c r="E7420" s="1">
        <v>1113</v>
      </c>
    </row>
    <row r="7421" spans="1:5" x14ac:dyDescent="0.3">
      <c r="A7421" s="1">
        <v>10092</v>
      </c>
      <c r="B7421" s="1">
        <v>37.936794146947285</v>
      </c>
      <c r="C7421" s="1">
        <v>-7.0230184256302213</v>
      </c>
      <c r="D7421" s="1">
        <v>-1.0358380316975557</v>
      </c>
      <c r="E7421" s="1">
        <v>1114</v>
      </c>
    </row>
    <row r="7422" spans="1:5" x14ac:dyDescent="0.3">
      <c r="A7422" s="1">
        <v>10092</v>
      </c>
      <c r="B7422" s="1">
        <v>-3.3218377794247198</v>
      </c>
      <c r="C7422" s="1">
        <v>4.5079086818861898</v>
      </c>
      <c r="D7422" s="1">
        <v>0.73671374457233374</v>
      </c>
      <c r="E7422" s="1">
        <v>1115</v>
      </c>
    </row>
    <row r="7423" spans="1:5" x14ac:dyDescent="0.3">
      <c r="A7423" s="1">
        <v>10092</v>
      </c>
      <c r="B7423" s="1">
        <v>30.41200712686015</v>
      </c>
      <c r="C7423" s="1">
        <v>-9.2040822976703964</v>
      </c>
      <c r="D7423" s="1">
        <v>-0.9430133314734398</v>
      </c>
      <c r="E7423" s="1">
        <v>1116</v>
      </c>
    </row>
    <row r="7424" spans="1:5" x14ac:dyDescent="0.3">
      <c r="A7424" s="1">
        <v>10092</v>
      </c>
      <c r="B7424" s="1">
        <v>-10.846624799511854</v>
      </c>
      <c r="C7424" s="1">
        <v>2.3268448098460137</v>
      </c>
      <c r="D7424" s="1">
        <v>0.82953844479645</v>
      </c>
      <c r="E7424" s="1">
        <v>1117</v>
      </c>
    </row>
    <row r="7425" spans="1:5" x14ac:dyDescent="0.3">
      <c r="A7425" s="1">
        <v>10092</v>
      </c>
      <c r="B7425" s="1">
        <v>33.951046190572512</v>
      </c>
      <c r="C7425" s="1">
        <v>-0.91765854480335129</v>
      </c>
      <c r="D7425" s="1">
        <v>-0.56867592084540119</v>
      </c>
      <c r="E7425" s="1">
        <v>1118</v>
      </c>
    </row>
    <row r="7426" spans="1:5" x14ac:dyDescent="0.3">
      <c r="A7426" s="1">
        <v>10092</v>
      </c>
      <c r="B7426" s="1">
        <v>4.145712989415375</v>
      </c>
      <c r="C7426" s="1">
        <v>-6.9308690258698986</v>
      </c>
      <c r="D7426" s="1">
        <v>-0.13854400334607145</v>
      </c>
      <c r="E7426" s="1">
        <v>1119</v>
      </c>
    </row>
    <row r="7427" spans="1:5" x14ac:dyDescent="0.3">
      <c r="A7427" s="1">
        <v>10092</v>
      </c>
      <c r="B7427" s="1">
        <v>22.944456358020055</v>
      </c>
      <c r="C7427" s="1">
        <v>2.2346954100856911</v>
      </c>
      <c r="D7427" s="1">
        <v>-6.7755583555034665E-2</v>
      </c>
      <c r="E7427" s="1">
        <v>1120</v>
      </c>
    </row>
    <row r="7428" spans="1:5" x14ac:dyDescent="0.3">
      <c r="A7428" s="1">
        <v>10092</v>
      </c>
      <c r="B7428" s="1">
        <v>-6.8608768431370795</v>
      </c>
      <c r="C7428" s="1">
        <v>-3.7785150709808555</v>
      </c>
      <c r="D7428" s="1">
        <v>0.36237633394429508</v>
      </c>
      <c r="E7428" s="1">
        <v>1121</v>
      </c>
    </row>
    <row r="7429" spans="1:5" x14ac:dyDescent="0.3">
      <c r="A7429" s="1">
        <v>10092</v>
      </c>
      <c r="B7429" s="1">
        <v>33.951046190572512</v>
      </c>
      <c r="C7429" s="1">
        <v>-0.91765854480335129</v>
      </c>
      <c r="D7429" s="1">
        <v>-0.56867592084540119</v>
      </c>
      <c r="E7429" s="1">
        <v>1122</v>
      </c>
    </row>
    <row r="7430" spans="1:5" x14ac:dyDescent="0.3">
      <c r="A7430" s="1">
        <v>10092</v>
      </c>
      <c r="B7430" s="1">
        <v>4.145712989415375</v>
      </c>
      <c r="C7430" s="1">
        <v>-6.9308690258698986</v>
      </c>
      <c r="D7430" s="1">
        <v>-0.13854400334607145</v>
      </c>
      <c r="E7430" s="1">
        <v>1123</v>
      </c>
    </row>
    <row r="7431" spans="1:5" x14ac:dyDescent="0.3">
      <c r="A7431" s="1">
        <v>10092</v>
      </c>
      <c r="B7431" s="1">
        <v>22.944456358020055</v>
      </c>
      <c r="C7431" s="1">
        <v>2.2346954100856911</v>
      </c>
      <c r="D7431" s="1">
        <v>-6.7755583555034665E-2</v>
      </c>
      <c r="E7431" s="1">
        <v>1124</v>
      </c>
    </row>
    <row r="7432" spans="1:5" x14ac:dyDescent="0.3">
      <c r="A7432" s="1">
        <v>10092</v>
      </c>
      <c r="B7432" s="1">
        <v>-6.8608768431370795</v>
      </c>
      <c r="C7432" s="1">
        <v>-3.7785150709808555</v>
      </c>
      <c r="D7432" s="1">
        <v>0.36237633394429508</v>
      </c>
      <c r="E7432" s="1">
        <v>1125</v>
      </c>
    </row>
    <row r="7433" spans="1:5" x14ac:dyDescent="0.3">
      <c r="A7433" s="1">
        <v>10092</v>
      </c>
      <c r="B7433" s="1">
        <v>81.886508557363229</v>
      </c>
      <c r="C7433" s="1">
        <v>10.477473130367445</v>
      </c>
      <c r="D7433" s="1">
        <v>1.5808936414170338</v>
      </c>
      <c r="E7433" s="1">
        <v>1126</v>
      </c>
    </row>
    <row r="7434" spans="1:5" x14ac:dyDescent="0.3">
      <c r="A7434" s="1">
        <v>10092</v>
      </c>
      <c r="B7434" s="1">
        <v>-4.3031591862434313</v>
      </c>
      <c r="C7434" s="1">
        <v>-7.1005458990188908</v>
      </c>
      <c r="D7434" s="1">
        <v>-0.52831953470499549</v>
      </c>
      <c r="E7434" s="1">
        <v>1127</v>
      </c>
    </row>
    <row r="7435" spans="1:5" x14ac:dyDescent="0.3">
      <c r="A7435" s="1">
        <v>10092</v>
      </c>
      <c r="B7435" s="1">
        <v>31.393328533678869</v>
      </c>
      <c r="C7435" s="1">
        <v>2.4043722832346841</v>
      </c>
      <c r="D7435" s="1">
        <v>0.32201994780388932</v>
      </c>
      <c r="E7435" s="1">
        <v>1128</v>
      </c>
    </row>
    <row r="7436" spans="1:5" x14ac:dyDescent="0.3">
      <c r="A7436" s="1">
        <v>10092</v>
      </c>
      <c r="B7436" s="1">
        <v>-54.796339209927787</v>
      </c>
      <c r="C7436" s="1">
        <v>-15.173646746151654</v>
      </c>
      <c r="D7436" s="1">
        <v>-1.78719322831814</v>
      </c>
      <c r="E7436" s="1">
        <v>1129</v>
      </c>
    </row>
    <row r="7437" spans="1:5" x14ac:dyDescent="0.3">
      <c r="A7437" s="1">
        <v>10092</v>
      </c>
      <c r="B7437" s="1">
        <v>111.45226265386655</v>
      </c>
      <c r="C7437" s="1">
        <v>13.197751555987091</v>
      </c>
      <c r="D7437" s="1">
        <v>2.2445404996768232</v>
      </c>
      <c r="E7437" s="1">
        <v>1130</v>
      </c>
    </row>
    <row r="7438" spans="1:5" x14ac:dyDescent="0.3">
      <c r="A7438" s="1">
        <v>10092</v>
      </c>
      <c r="B7438" s="1">
        <v>-59.696468585439334</v>
      </c>
      <c r="C7438" s="1">
        <v>-12.197159501041904</v>
      </c>
      <c r="D7438" s="1">
        <v>-1.7717038783411525</v>
      </c>
      <c r="E7438" s="1">
        <v>1131</v>
      </c>
    </row>
    <row r="7439" spans="1:5" x14ac:dyDescent="0.3">
      <c r="A7439" s="1">
        <v>10092</v>
      </c>
      <c r="B7439" s="1">
        <v>86.786637932874768</v>
      </c>
      <c r="C7439" s="1">
        <v>7.5009858852577</v>
      </c>
      <c r="D7439" s="1">
        <v>1.5654042914400461</v>
      </c>
      <c r="E7439" s="1">
        <v>1132</v>
      </c>
    </row>
    <row r="7440" spans="1:5" x14ac:dyDescent="0.3">
      <c r="A7440" s="1">
        <v>10092</v>
      </c>
      <c r="B7440" s="1">
        <v>81.733893613583191</v>
      </c>
      <c r="C7440" s="1">
        <v>8.6623276148496284</v>
      </c>
      <c r="D7440" s="1">
        <v>1.6901918003074148</v>
      </c>
      <c r="E7440" s="1">
        <v>1133</v>
      </c>
    </row>
    <row r="7441" spans="1:5" x14ac:dyDescent="0.3">
      <c r="A7441" s="1">
        <v>10092</v>
      </c>
      <c r="B7441" s="1">
        <v>57.540731738619314</v>
      </c>
      <c r="C7441" s="1">
        <v>-14.753846337707474</v>
      </c>
      <c r="D7441" s="1">
        <v>-2.0337281653509467</v>
      </c>
      <c r="E7441" s="1">
        <v>1134</v>
      </c>
    </row>
    <row r="7442" spans="1:5" x14ac:dyDescent="0.3">
      <c r="A7442" s="1">
        <v>10092</v>
      </c>
      <c r="B7442" s="1">
        <v>-23.56045650124085</v>
      </c>
      <c r="C7442" s="1">
        <v>8.4740249088433632</v>
      </c>
      <c r="D7442" s="1">
        <v>1.657263793630702</v>
      </c>
      <c r="E7442" s="1">
        <v>1135</v>
      </c>
    </row>
    <row r="7443" spans="1:5" x14ac:dyDescent="0.3">
      <c r="A7443" s="1">
        <v>10092</v>
      </c>
      <c r="B7443" s="1">
        <v>44.713037166378676</v>
      </c>
      <c r="C7443" s="1">
        <v>4.8955877615054373</v>
      </c>
      <c r="D7443" s="1">
        <v>-0.53021792352791908</v>
      </c>
      <c r="E7443" s="1">
        <v>1136</v>
      </c>
    </row>
    <row r="7444" spans="1:5" x14ac:dyDescent="0.3">
      <c r="A7444" s="1">
        <v>10092</v>
      </c>
      <c r="B7444" s="1">
        <v>-10.732761929000196</v>
      </c>
      <c r="C7444" s="1">
        <v>-11.175409190369546</v>
      </c>
      <c r="D7444" s="1">
        <v>0.15375355180767464</v>
      </c>
      <c r="E7444" s="1">
        <v>1137</v>
      </c>
    </row>
    <row r="7445" spans="1:5" x14ac:dyDescent="0.3">
      <c r="A7445" s="1">
        <v>10092</v>
      </c>
      <c r="B7445" s="1">
        <v>57.540731738619314</v>
      </c>
      <c r="C7445" s="1">
        <v>-14.753846337707474</v>
      </c>
      <c r="D7445" s="1">
        <v>-2.0337281653509467</v>
      </c>
      <c r="E7445" s="1">
        <v>1138</v>
      </c>
    </row>
    <row r="7446" spans="1:5" x14ac:dyDescent="0.3">
      <c r="A7446" s="1">
        <v>10092</v>
      </c>
      <c r="B7446" s="1">
        <v>-23.56045650124085</v>
      </c>
      <c r="C7446" s="1">
        <v>8.4740249088433632</v>
      </c>
      <c r="D7446" s="1">
        <v>1.657263793630702</v>
      </c>
      <c r="E7446" s="1">
        <v>1139</v>
      </c>
    </row>
    <row r="7447" spans="1:5" x14ac:dyDescent="0.3">
      <c r="A7447" s="1">
        <v>10092</v>
      </c>
      <c r="B7447" s="1">
        <v>44.713037166378676</v>
      </c>
      <c r="C7447" s="1">
        <v>4.8955877615054373</v>
      </c>
      <c r="D7447" s="1">
        <v>-0.53021792352791908</v>
      </c>
      <c r="E7447" s="1">
        <v>1140</v>
      </c>
    </row>
    <row r="7448" spans="1:5" x14ac:dyDescent="0.3">
      <c r="A7448" s="1">
        <v>10092</v>
      </c>
      <c r="B7448" s="1">
        <v>-10.732761929000196</v>
      </c>
      <c r="C7448" s="1">
        <v>-11.175409190369546</v>
      </c>
      <c r="D7448" s="1">
        <v>0.15375355180767464</v>
      </c>
      <c r="E7448" s="1">
        <v>1141</v>
      </c>
    </row>
    <row r="7449" spans="1:5" x14ac:dyDescent="0.3">
      <c r="A7449" s="1">
        <v>10092</v>
      </c>
      <c r="B7449" s="1">
        <v>50.885752954844655</v>
      </c>
      <c r="C7449" s="1">
        <v>-13.989407342895273</v>
      </c>
      <c r="D7449" s="1">
        <v>-2.1007431567195316</v>
      </c>
      <c r="E7449" s="1">
        <v>1142</v>
      </c>
    </row>
    <row r="7450" spans="1:5" x14ac:dyDescent="0.3">
      <c r="A7450" s="1">
        <v>10092</v>
      </c>
      <c r="B7450" s="1">
        <v>-30.215435285015516</v>
      </c>
      <c r="C7450" s="1">
        <v>9.238463903655564</v>
      </c>
      <c r="D7450" s="1">
        <v>1.5902488022621164</v>
      </c>
      <c r="E7450" s="1">
        <v>1143</v>
      </c>
    </row>
    <row r="7451" spans="1:5" x14ac:dyDescent="0.3">
      <c r="A7451" s="1">
        <v>10092</v>
      </c>
      <c r="B7451" s="1">
        <v>38.058058382604003</v>
      </c>
      <c r="C7451" s="1">
        <v>5.6600267563176372</v>
      </c>
      <c r="D7451" s="1">
        <v>-0.59723291489650454</v>
      </c>
      <c r="E7451" s="1">
        <v>1144</v>
      </c>
    </row>
    <row r="7452" spans="1:5" x14ac:dyDescent="0.3">
      <c r="A7452" s="1">
        <v>10092</v>
      </c>
      <c r="B7452" s="1">
        <v>-17.387740712774864</v>
      </c>
      <c r="C7452" s="1">
        <v>-10.410970195557347</v>
      </c>
      <c r="D7452" s="1">
        <v>8.6738560439089216E-2</v>
      </c>
      <c r="E7452" s="1">
        <v>1145</v>
      </c>
    </row>
    <row r="7453" spans="1:5" x14ac:dyDescent="0.3">
      <c r="A7453" s="1">
        <v>10092</v>
      </c>
      <c r="B7453" s="1">
        <v>50.885752954844655</v>
      </c>
      <c r="C7453" s="1">
        <v>-13.989407342895273</v>
      </c>
      <c r="D7453" s="1">
        <v>-2.1007431567195316</v>
      </c>
      <c r="E7453" s="1">
        <v>1146</v>
      </c>
    </row>
    <row r="7454" spans="1:5" x14ac:dyDescent="0.3">
      <c r="A7454" s="1">
        <v>10092</v>
      </c>
      <c r="B7454" s="1">
        <v>-30.215435285015516</v>
      </c>
      <c r="C7454" s="1">
        <v>9.238463903655564</v>
      </c>
      <c r="D7454" s="1">
        <v>1.5902488022621164</v>
      </c>
      <c r="E7454" s="1">
        <v>1147</v>
      </c>
    </row>
    <row r="7455" spans="1:5" x14ac:dyDescent="0.3">
      <c r="A7455" s="1">
        <v>10092</v>
      </c>
      <c r="B7455" s="1">
        <v>38.058058382604003</v>
      </c>
      <c r="C7455" s="1">
        <v>5.6600267563176372</v>
      </c>
      <c r="D7455" s="1">
        <v>-0.59723291489650454</v>
      </c>
      <c r="E7455" s="1">
        <v>1148</v>
      </c>
    </row>
    <row r="7456" spans="1:5" x14ac:dyDescent="0.3">
      <c r="A7456" s="1">
        <v>10092</v>
      </c>
      <c r="B7456" s="1">
        <v>-17.387740712774864</v>
      </c>
      <c r="C7456" s="1">
        <v>-10.410970195557347</v>
      </c>
      <c r="D7456" s="1">
        <v>8.6738560439089216E-2</v>
      </c>
      <c r="E7456" s="1">
        <v>1149</v>
      </c>
    </row>
    <row r="7457" spans="1:5" x14ac:dyDescent="0.3">
      <c r="A7457" s="1">
        <v>10092</v>
      </c>
      <c r="B7457" s="1">
        <v>11.41976261310757</v>
      </c>
      <c r="C7457" s="1">
        <v>-7.6632664728115181</v>
      </c>
      <c r="D7457" s="1">
        <v>-0.37625259253117116</v>
      </c>
      <c r="E7457" s="1">
        <v>1001</v>
      </c>
    </row>
    <row r="7458" spans="1:5" x14ac:dyDescent="0.3">
      <c r="A7458" s="1">
        <v>10092</v>
      </c>
      <c r="B7458" s="1">
        <v>10.930722035209868</v>
      </c>
      <c r="C7458" s="1">
        <v>-6.9304152083697481</v>
      </c>
      <c r="D7458" s="1">
        <v>-5.1989558456902139E-2</v>
      </c>
      <c r="E7458" s="1">
        <v>1002</v>
      </c>
    </row>
    <row r="7459" spans="1:5" x14ac:dyDescent="0.3">
      <c r="A7459" s="1">
        <v>10092</v>
      </c>
      <c r="B7459" s="1">
        <v>13.69254540770525</v>
      </c>
      <c r="C7459" s="1">
        <v>-9.5398435345422303</v>
      </c>
      <c r="D7459" s="1">
        <v>-0.1420672305434541</v>
      </c>
      <c r="E7459" s="1">
        <v>1003</v>
      </c>
    </row>
    <row r="7460" spans="1:5" x14ac:dyDescent="0.3">
      <c r="A7460" s="1">
        <v>10092</v>
      </c>
      <c r="B7460" s="1">
        <v>11.408336700238078</v>
      </c>
      <c r="C7460" s="1">
        <v>-6.8223079738199832</v>
      </c>
      <c r="D7460" s="1">
        <v>-0.20925219173047527</v>
      </c>
      <c r="E7460" s="1">
        <v>1004</v>
      </c>
    </row>
    <row r="7461" spans="1:5" x14ac:dyDescent="0.3">
      <c r="A7461" s="1">
        <v>10092</v>
      </c>
      <c r="B7461" s="1">
        <v>20.246171492223294</v>
      </c>
      <c r="C7461" s="1">
        <v>-15.172478617571917</v>
      </c>
      <c r="D7461" s="1">
        <v>-0.49750074240744163</v>
      </c>
      <c r="E7461" s="1">
        <v>1005</v>
      </c>
    </row>
    <row r="7462" spans="1:5" x14ac:dyDescent="0.3">
      <c r="A7462" s="1">
        <v>10092</v>
      </c>
      <c r="B7462" s="1">
        <v>10.70203550858068</v>
      </c>
      <c r="C7462" s="1">
        <v>-7.0461787589290816</v>
      </c>
      <c r="D7462" s="1">
        <v>-0.28010331383000686</v>
      </c>
      <c r="E7462" s="1">
        <v>1006</v>
      </c>
    </row>
    <row r="7463" spans="1:5" x14ac:dyDescent="0.3">
      <c r="A7463" s="1">
        <v>10092</v>
      </c>
      <c r="B7463" s="1">
        <v>10.216931907142952</v>
      </c>
      <c r="C7463" s="1">
        <v>-7.1199467319150864</v>
      </c>
      <c r="D7463" s="1">
        <v>-0.55700706388926224</v>
      </c>
      <c r="E7463" s="1">
        <v>1007</v>
      </c>
    </row>
    <row r="7464" spans="1:5" x14ac:dyDescent="0.3">
      <c r="A7464" s="1">
        <v>10092</v>
      </c>
      <c r="B7464" s="1">
        <v>11.347766751477174</v>
      </c>
      <c r="C7464" s="1">
        <v>-5.8588665736207455</v>
      </c>
      <c r="D7464" s="1">
        <v>-0.41706332129131474</v>
      </c>
      <c r="E7464" s="1">
        <v>1008</v>
      </c>
    </row>
    <row r="7465" spans="1:5" x14ac:dyDescent="0.3">
      <c r="A7465" s="1">
        <v>10092</v>
      </c>
      <c r="B7465" s="1">
        <v>11.82372788559325</v>
      </c>
      <c r="C7465" s="1">
        <v>-6.1437451642601051</v>
      </c>
      <c r="D7465" s="1">
        <v>-0.36776867264257568</v>
      </c>
      <c r="E7465" s="1">
        <v>1009</v>
      </c>
    </row>
    <row r="7466" spans="1:5" x14ac:dyDescent="0.3">
      <c r="A7466" s="1">
        <v>10092</v>
      </c>
      <c r="B7466" s="1">
        <v>9.7419757935206306</v>
      </c>
      <c r="C7466" s="1">
        <v>-6.2930726461802449</v>
      </c>
      <c r="D7466" s="1">
        <v>-0.38779161996051853</v>
      </c>
      <c r="E7466" s="1">
        <v>1010</v>
      </c>
    </row>
    <row r="7467" spans="1:5" x14ac:dyDescent="0.3">
      <c r="A7467" s="1">
        <v>10092</v>
      </c>
      <c r="B7467" s="1">
        <v>7.5316301901320406</v>
      </c>
      <c r="C7467" s="1">
        <v>-6.7687298309841806</v>
      </c>
      <c r="D7467" s="1">
        <v>-0.53662602200920062</v>
      </c>
      <c r="E7467" s="1">
        <v>1011</v>
      </c>
    </row>
    <row r="7468" spans="1:5" x14ac:dyDescent="0.3">
      <c r="A7468" s="1">
        <v>10092</v>
      </c>
      <c r="B7468" s="1">
        <v>9.8769256749598604</v>
      </c>
      <c r="C7468" s="1">
        <v>-6.536930009985368</v>
      </c>
      <c r="D7468" s="1">
        <v>-9.0651736386154549E-2</v>
      </c>
      <c r="E7468" s="1">
        <v>1012</v>
      </c>
    </row>
    <row r="7469" spans="1:5" x14ac:dyDescent="0.3">
      <c r="A7469" s="1">
        <v>10092</v>
      </c>
      <c r="B7469" s="1">
        <v>8.1046900150433689</v>
      </c>
      <c r="C7469" s="1">
        <v>-5.9176814211229507</v>
      </c>
      <c r="D7469" s="1">
        <v>0.20360054015585416</v>
      </c>
      <c r="E7469" s="1">
        <v>1013</v>
      </c>
    </row>
    <row r="7470" spans="1:5" x14ac:dyDescent="0.3">
      <c r="A7470" s="1">
        <v>10092</v>
      </c>
      <c r="B7470" s="1">
        <v>10.724708444205985</v>
      </c>
      <c r="C7470" s="1">
        <v>-6.2908224183036134</v>
      </c>
      <c r="D7470" s="1">
        <v>-0.50869263074708371</v>
      </c>
      <c r="E7470" s="1">
        <v>1014</v>
      </c>
    </row>
    <row r="7471" spans="1:5" x14ac:dyDescent="0.3">
      <c r="A7471" s="1">
        <v>10092</v>
      </c>
      <c r="B7471" s="1">
        <v>11.209812045643714</v>
      </c>
      <c r="C7471" s="1">
        <v>-6.2170544453176095</v>
      </c>
      <c r="D7471" s="1">
        <v>-0.23178888068782841</v>
      </c>
      <c r="E7471" s="1">
        <v>1015</v>
      </c>
    </row>
    <row r="7472" spans="1:5" x14ac:dyDescent="0.3">
      <c r="A7472" s="1">
        <v>10092</v>
      </c>
      <c r="B7472" s="1">
        <v>10.078977201309488</v>
      </c>
      <c r="C7472" s="1">
        <v>-7.4781346036119514</v>
      </c>
      <c r="D7472" s="1">
        <v>-0.37173262328577567</v>
      </c>
      <c r="E7472" s="1">
        <v>1016</v>
      </c>
    </row>
    <row r="7473" spans="1:5" x14ac:dyDescent="0.3">
      <c r="A7473" s="1">
        <v>10092</v>
      </c>
      <c r="B7473" s="1">
        <v>9.6030160671934137</v>
      </c>
      <c r="C7473" s="1">
        <v>-7.1932560129725918</v>
      </c>
      <c r="D7473" s="1">
        <v>-0.42102727193451484</v>
      </c>
      <c r="E7473" s="1">
        <v>1017</v>
      </c>
    </row>
    <row r="7474" spans="1:5" x14ac:dyDescent="0.3">
      <c r="A7474" s="1">
        <v>10092</v>
      </c>
      <c r="B7474" s="1">
        <v>11.684768159266033</v>
      </c>
      <c r="C7474" s="1">
        <v>-7.043928531052452</v>
      </c>
      <c r="D7474" s="1">
        <v>-0.40100432461657204</v>
      </c>
      <c r="E7474" s="1">
        <v>1018</v>
      </c>
    </row>
    <row r="7475" spans="1:5" x14ac:dyDescent="0.3">
      <c r="A7475" s="1">
        <v>10092</v>
      </c>
      <c r="B7475" s="1">
        <v>13.895113762654624</v>
      </c>
      <c r="C7475" s="1">
        <v>-6.5682713462485163</v>
      </c>
      <c r="D7475" s="1">
        <v>-0.25216992256788995</v>
      </c>
      <c r="E7475" s="1">
        <v>1019</v>
      </c>
    </row>
    <row r="7476" spans="1:5" x14ac:dyDescent="0.3">
      <c r="A7476" s="1">
        <v>10092</v>
      </c>
      <c r="B7476" s="1">
        <v>11.549818277826805</v>
      </c>
      <c r="C7476" s="1">
        <v>-6.800071167247328</v>
      </c>
      <c r="D7476" s="1">
        <v>-0.69814420819093592</v>
      </c>
      <c r="E7476" s="1">
        <v>1020</v>
      </c>
    </row>
    <row r="7477" spans="1:5" x14ac:dyDescent="0.3">
      <c r="A7477" s="1">
        <v>10092</v>
      </c>
      <c r="B7477" s="1">
        <v>13.322053937743297</v>
      </c>
      <c r="C7477" s="1">
        <v>-7.4193197561097461</v>
      </c>
      <c r="D7477" s="1">
        <v>-0.99239648473294462</v>
      </c>
      <c r="E7477" s="1">
        <v>1021</v>
      </c>
    </row>
    <row r="7478" spans="1:5" x14ac:dyDescent="0.3">
      <c r="A7478" s="1">
        <v>10092</v>
      </c>
      <c r="B7478" s="1">
        <v>19.539870300565898</v>
      </c>
      <c r="C7478" s="1">
        <v>-15.396349402681018</v>
      </c>
      <c r="D7478" s="1">
        <v>-0.56835186450697328</v>
      </c>
      <c r="E7478" s="1">
        <v>1022</v>
      </c>
    </row>
    <row r="7479" spans="1:5" x14ac:dyDescent="0.3">
      <c r="A7479" s="1">
        <v>10092</v>
      </c>
      <c r="B7479" s="1">
        <v>19.054766699128166</v>
      </c>
      <c r="C7479" s="1">
        <v>-15.470117375667021</v>
      </c>
      <c r="D7479" s="1">
        <v>-0.84525561456622855</v>
      </c>
      <c r="E7479" s="1">
        <v>1023</v>
      </c>
    </row>
    <row r="7480" spans="1:5" x14ac:dyDescent="0.3">
      <c r="A7480" s="1">
        <v>10092</v>
      </c>
      <c r="B7480" s="1">
        <v>20.185601543462393</v>
      </c>
      <c r="C7480" s="1">
        <v>-14.209037217372682</v>
      </c>
      <c r="D7480" s="1">
        <v>-0.70531187196828127</v>
      </c>
      <c r="E7480" s="1">
        <v>1024</v>
      </c>
    </row>
    <row r="7481" spans="1:5" x14ac:dyDescent="0.3">
      <c r="A7481" s="1">
        <v>10092</v>
      </c>
      <c r="B7481" s="1">
        <v>20.66156267757847</v>
      </c>
      <c r="C7481" s="1">
        <v>-14.493915808012039</v>
      </c>
      <c r="D7481" s="1">
        <v>-0.65601722331954204</v>
      </c>
      <c r="E7481" s="1">
        <v>1025</v>
      </c>
    </row>
    <row r="7482" spans="1:5" x14ac:dyDescent="0.3">
      <c r="A7482" s="1">
        <v>10092</v>
      </c>
      <c r="B7482" s="1">
        <v>18.57981058550585</v>
      </c>
      <c r="C7482" s="1">
        <v>-14.64324328993218</v>
      </c>
      <c r="D7482" s="1">
        <v>-0.67604017063748478</v>
      </c>
      <c r="E7482" s="1">
        <v>1026</v>
      </c>
    </row>
    <row r="7483" spans="1:5" x14ac:dyDescent="0.3">
      <c r="A7483" s="1">
        <v>10092</v>
      </c>
      <c r="B7483" s="1">
        <v>16.369464982117254</v>
      </c>
      <c r="C7483" s="1">
        <v>-15.118900474736115</v>
      </c>
      <c r="D7483" s="1">
        <v>-0.82487457268616704</v>
      </c>
      <c r="E7483" s="1">
        <v>1027</v>
      </c>
    </row>
    <row r="7484" spans="1:5" x14ac:dyDescent="0.3">
      <c r="A7484" s="1">
        <v>10092</v>
      </c>
      <c r="B7484" s="1">
        <v>18.714760466945073</v>
      </c>
      <c r="C7484" s="1">
        <v>-14.887100653737303</v>
      </c>
      <c r="D7484" s="1">
        <v>-0.3789002870631209</v>
      </c>
      <c r="E7484" s="1">
        <v>1028</v>
      </c>
    </row>
    <row r="7485" spans="1:5" x14ac:dyDescent="0.3">
      <c r="A7485" s="1">
        <v>10092</v>
      </c>
      <c r="B7485" s="1">
        <v>16.942524807028587</v>
      </c>
      <c r="C7485" s="1">
        <v>-14.267852064874885</v>
      </c>
      <c r="D7485" s="1">
        <v>-8.4648010521112177E-2</v>
      </c>
      <c r="E7485" s="1">
        <v>1029</v>
      </c>
    </row>
    <row r="7486" spans="1:5" x14ac:dyDescent="0.3">
      <c r="A7486" s="1">
        <v>10092</v>
      </c>
      <c r="B7486" s="1">
        <v>19.562543236191203</v>
      </c>
      <c r="C7486" s="1">
        <v>-14.64099306205555</v>
      </c>
      <c r="D7486" s="1">
        <v>-0.79694118142405013</v>
      </c>
      <c r="E7486" s="1">
        <v>1030</v>
      </c>
    </row>
    <row r="7487" spans="1:5" x14ac:dyDescent="0.3">
      <c r="A7487" s="1">
        <v>10092</v>
      </c>
      <c r="B7487" s="1">
        <v>20.047646837628932</v>
      </c>
      <c r="C7487" s="1">
        <v>-14.567225089069545</v>
      </c>
      <c r="D7487" s="1">
        <v>-0.52003743136479474</v>
      </c>
      <c r="E7487" s="1">
        <v>1031</v>
      </c>
    </row>
    <row r="7488" spans="1:5" x14ac:dyDescent="0.3">
      <c r="A7488" s="1">
        <v>10092</v>
      </c>
      <c r="B7488" s="1">
        <v>18.916811993294704</v>
      </c>
      <c r="C7488" s="1">
        <v>-15.828305247363886</v>
      </c>
      <c r="D7488" s="1">
        <v>-0.65998117396274214</v>
      </c>
      <c r="E7488" s="1">
        <v>1032</v>
      </c>
    </row>
    <row r="7489" spans="1:5" x14ac:dyDescent="0.3">
      <c r="A7489" s="1">
        <v>10092</v>
      </c>
      <c r="B7489" s="1">
        <v>18.440850859178632</v>
      </c>
      <c r="C7489" s="1">
        <v>-15.543426656724526</v>
      </c>
      <c r="D7489" s="1">
        <v>-0.70927582261148125</v>
      </c>
      <c r="E7489" s="1">
        <v>1033</v>
      </c>
    </row>
    <row r="7490" spans="1:5" x14ac:dyDescent="0.3">
      <c r="A7490" s="1">
        <v>10092</v>
      </c>
      <c r="B7490" s="1">
        <v>20.522602951251251</v>
      </c>
      <c r="C7490" s="1">
        <v>-15.394099174804388</v>
      </c>
      <c r="D7490" s="1">
        <v>-0.6892528752935384</v>
      </c>
      <c r="E7490" s="1">
        <v>1034</v>
      </c>
    </row>
    <row r="7491" spans="1:5" x14ac:dyDescent="0.3">
      <c r="A7491" s="1">
        <v>10092</v>
      </c>
      <c r="B7491" s="1">
        <v>22.732948554639844</v>
      </c>
      <c r="C7491" s="1">
        <v>-14.918441990000451</v>
      </c>
      <c r="D7491" s="1">
        <v>-0.54041847324485637</v>
      </c>
      <c r="E7491" s="1">
        <v>1035</v>
      </c>
    </row>
    <row r="7492" spans="1:5" x14ac:dyDescent="0.3">
      <c r="A7492" s="1">
        <v>10092</v>
      </c>
      <c r="B7492" s="1">
        <v>20.387653069812021</v>
      </c>
      <c r="C7492" s="1">
        <v>-15.150241810999264</v>
      </c>
      <c r="D7492" s="1">
        <v>-0.98639275886790234</v>
      </c>
      <c r="E7492" s="1">
        <v>1036</v>
      </c>
    </row>
    <row r="7493" spans="1:5" x14ac:dyDescent="0.3">
      <c r="A7493" s="1">
        <v>10092</v>
      </c>
      <c r="B7493" s="1">
        <v>22.159888729728511</v>
      </c>
      <c r="C7493" s="1">
        <v>-15.769490399861681</v>
      </c>
      <c r="D7493" s="1">
        <v>-1.280645035409911</v>
      </c>
      <c r="E7493" s="1">
        <v>1037</v>
      </c>
    </row>
    <row r="7494" spans="1:5" x14ac:dyDescent="0.3">
      <c r="A7494" s="1">
        <v>10092</v>
      </c>
      <c r="B7494" s="1">
        <v>10.749723499280748</v>
      </c>
      <c r="C7494" s="1">
        <v>-7.5089236169642142</v>
      </c>
      <c r="D7494" s="1">
        <v>6.8765453393393419E-2</v>
      </c>
      <c r="E7494" s="1">
        <v>1038</v>
      </c>
    </row>
    <row r="7495" spans="1:5" x14ac:dyDescent="0.3">
      <c r="A7495" s="1">
        <v>10092</v>
      </c>
      <c r="B7495" s="1">
        <v>9.7795162964052871</v>
      </c>
      <c r="C7495" s="1">
        <v>-7.6564595629362229</v>
      </c>
      <c r="D7495" s="1">
        <v>-0.48504204672511725</v>
      </c>
      <c r="E7495" s="1">
        <v>1039</v>
      </c>
    </row>
    <row r="7496" spans="1:5" x14ac:dyDescent="0.3">
      <c r="A7496" s="1">
        <v>10092</v>
      </c>
      <c r="B7496" s="1">
        <v>12.041185985073739</v>
      </c>
      <c r="C7496" s="1">
        <v>-5.1342992463475419</v>
      </c>
      <c r="D7496" s="1">
        <v>-0.20515456152922251</v>
      </c>
      <c r="E7496" s="1">
        <v>1040</v>
      </c>
    </row>
    <row r="7497" spans="1:5" x14ac:dyDescent="0.3">
      <c r="A7497" s="1">
        <v>10092</v>
      </c>
      <c r="B7497" s="1">
        <v>12.993108253305891</v>
      </c>
      <c r="C7497" s="1">
        <v>-5.7040564276262602</v>
      </c>
      <c r="D7497" s="1">
        <v>-0.1065652642317443</v>
      </c>
      <c r="E7497" s="1">
        <v>1041</v>
      </c>
    </row>
    <row r="7498" spans="1:5" x14ac:dyDescent="0.3">
      <c r="A7498" s="1">
        <v>10092</v>
      </c>
      <c r="B7498" s="1">
        <v>8.8296040691606503</v>
      </c>
      <c r="C7498" s="1">
        <v>-6.0027113914665389</v>
      </c>
      <c r="D7498" s="1">
        <v>-0.14661115886762988</v>
      </c>
      <c r="E7498" s="1">
        <v>1042</v>
      </c>
    </row>
    <row r="7499" spans="1:5" x14ac:dyDescent="0.3">
      <c r="A7499" s="1">
        <v>10092</v>
      </c>
      <c r="B7499" s="1">
        <v>4.4089128623834677</v>
      </c>
      <c r="C7499" s="1">
        <v>-6.9540257610744121</v>
      </c>
      <c r="D7499" s="1">
        <v>-0.44427996296499406</v>
      </c>
      <c r="E7499" s="1">
        <v>1043</v>
      </c>
    </row>
    <row r="7500" spans="1:5" x14ac:dyDescent="0.3">
      <c r="A7500" s="1">
        <v>10092</v>
      </c>
      <c r="B7500" s="1">
        <v>9.0995038320391064</v>
      </c>
      <c r="C7500" s="1">
        <v>-6.4904261190767869</v>
      </c>
      <c r="D7500" s="1">
        <v>0.44766860828109795</v>
      </c>
      <c r="E7500" s="1">
        <v>1044</v>
      </c>
    </row>
    <row r="7501" spans="1:5" x14ac:dyDescent="0.3">
      <c r="A7501" s="1">
        <v>10092</v>
      </c>
      <c r="B7501" s="1">
        <v>5.5550325122061253</v>
      </c>
      <c r="C7501" s="1">
        <v>-5.2519289413519505</v>
      </c>
      <c r="D7501" s="1">
        <v>1.0361731613651155</v>
      </c>
      <c r="E7501" s="1">
        <v>1045</v>
      </c>
    </row>
    <row r="7502" spans="1:5" x14ac:dyDescent="0.3">
      <c r="A7502" s="1">
        <v>10092</v>
      </c>
      <c r="B7502" s="1">
        <v>10.795069370531357</v>
      </c>
      <c r="C7502" s="1">
        <v>-5.9982109357132778</v>
      </c>
      <c r="D7502" s="1">
        <v>-0.38841318044076023</v>
      </c>
      <c r="E7502" s="1">
        <v>1046</v>
      </c>
    </row>
    <row r="7503" spans="1:5" x14ac:dyDescent="0.3">
      <c r="A7503" s="1">
        <v>10092</v>
      </c>
      <c r="B7503" s="1">
        <v>11.765276573406815</v>
      </c>
      <c r="C7503" s="1">
        <v>-5.8506749897412691</v>
      </c>
      <c r="D7503" s="1">
        <v>0.16539431967775037</v>
      </c>
      <c r="E7503" s="1">
        <v>1047</v>
      </c>
    </row>
    <row r="7504" spans="1:5" x14ac:dyDescent="0.3">
      <c r="A7504" s="1">
        <v>10092</v>
      </c>
      <c r="B7504" s="1">
        <v>9.5036068847383657</v>
      </c>
      <c r="C7504" s="1">
        <v>-8.3728353063299501</v>
      </c>
      <c r="D7504" s="1">
        <v>-0.11449316551814431</v>
      </c>
      <c r="E7504" s="1">
        <v>1048</v>
      </c>
    </row>
    <row r="7505" spans="1:5" x14ac:dyDescent="0.3">
      <c r="A7505" s="1">
        <v>10092</v>
      </c>
      <c r="B7505" s="1">
        <v>8.5516846165062148</v>
      </c>
      <c r="C7505" s="1">
        <v>-7.8030781250512318</v>
      </c>
      <c r="D7505" s="1">
        <v>-0.21308246281562254</v>
      </c>
      <c r="E7505" s="1">
        <v>1049</v>
      </c>
    </row>
    <row r="7506" spans="1:5" x14ac:dyDescent="0.3">
      <c r="A7506" s="1">
        <v>10092</v>
      </c>
      <c r="B7506" s="1">
        <v>12.715188800651452</v>
      </c>
      <c r="C7506" s="1">
        <v>-7.5044231612109531</v>
      </c>
      <c r="D7506" s="1">
        <v>-0.17303656817973692</v>
      </c>
      <c r="E7506" s="1">
        <v>1050</v>
      </c>
    </row>
    <row r="7507" spans="1:5" x14ac:dyDescent="0.3">
      <c r="A7507" s="1">
        <v>10092</v>
      </c>
      <c r="B7507" s="1">
        <v>17.135880007428632</v>
      </c>
      <c r="C7507" s="1">
        <v>-6.5531087916030799</v>
      </c>
      <c r="D7507" s="1">
        <v>0.12463223591762725</v>
      </c>
      <c r="E7507" s="1">
        <v>1051</v>
      </c>
    </row>
    <row r="7508" spans="1:5" x14ac:dyDescent="0.3">
      <c r="A7508" s="1">
        <v>10092</v>
      </c>
      <c r="B7508" s="1">
        <v>12.445289037772996</v>
      </c>
      <c r="C7508" s="1">
        <v>-7.016708433600706</v>
      </c>
      <c r="D7508" s="1">
        <v>-0.76731633532846488</v>
      </c>
      <c r="E7508" s="1">
        <v>1052</v>
      </c>
    </row>
    <row r="7509" spans="1:5" x14ac:dyDescent="0.3">
      <c r="A7509" s="1">
        <v>10092</v>
      </c>
      <c r="B7509" s="1">
        <v>15.747432390836217</v>
      </c>
      <c r="C7509" s="1">
        <v>-8.2239433547831577</v>
      </c>
      <c r="D7509" s="1">
        <v>-1.3549519334013043</v>
      </c>
      <c r="E7509" s="1">
        <v>1053</v>
      </c>
    </row>
    <row r="7510" spans="1:5" x14ac:dyDescent="0.3">
      <c r="A7510" s="1">
        <v>10092</v>
      </c>
      <c r="B7510" s="1">
        <v>10.749723499280748</v>
      </c>
      <c r="C7510" s="1">
        <v>-7.5089236169642142</v>
      </c>
      <c r="D7510" s="1">
        <v>6.8765453393393419E-2</v>
      </c>
      <c r="E7510" s="1">
        <v>1054</v>
      </c>
    </row>
    <row r="7511" spans="1:5" x14ac:dyDescent="0.3">
      <c r="A7511" s="1">
        <v>10092</v>
      </c>
      <c r="B7511" s="1">
        <v>9.7795162964052871</v>
      </c>
      <c r="C7511" s="1">
        <v>-7.6564595629362229</v>
      </c>
      <c r="D7511" s="1">
        <v>-0.48504204672511725</v>
      </c>
      <c r="E7511" s="1">
        <v>1055</v>
      </c>
    </row>
    <row r="7512" spans="1:5" x14ac:dyDescent="0.3">
      <c r="A7512" s="1">
        <v>10092</v>
      </c>
      <c r="B7512" s="1">
        <v>12.041185985073739</v>
      </c>
      <c r="C7512" s="1">
        <v>-5.1342992463475419</v>
      </c>
      <c r="D7512" s="1">
        <v>-0.20515456152922251</v>
      </c>
      <c r="E7512" s="1">
        <v>1056</v>
      </c>
    </row>
    <row r="7513" spans="1:5" x14ac:dyDescent="0.3">
      <c r="A7513" s="1">
        <v>10092</v>
      </c>
      <c r="B7513" s="1">
        <v>12.993108253305891</v>
      </c>
      <c r="C7513" s="1">
        <v>-5.7040564276262602</v>
      </c>
      <c r="D7513" s="1">
        <v>-0.1065652642317443</v>
      </c>
      <c r="E7513" s="1">
        <v>1057</v>
      </c>
    </row>
    <row r="7514" spans="1:5" x14ac:dyDescent="0.3">
      <c r="A7514" s="1">
        <v>10092</v>
      </c>
      <c r="B7514" s="1">
        <v>8.8296040691606503</v>
      </c>
      <c r="C7514" s="1">
        <v>-6.0027113914665389</v>
      </c>
      <c r="D7514" s="1">
        <v>-0.14661115886762988</v>
      </c>
      <c r="E7514" s="1">
        <v>1058</v>
      </c>
    </row>
    <row r="7515" spans="1:5" x14ac:dyDescent="0.3">
      <c r="A7515" s="1">
        <v>10092</v>
      </c>
      <c r="B7515" s="1">
        <v>4.4089128623834677</v>
      </c>
      <c r="C7515" s="1">
        <v>-6.9540257610744121</v>
      </c>
      <c r="D7515" s="1">
        <v>-0.44427996296499406</v>
      </c>
      <c r="E7515" s="1">
        <v>1059</v>
      </c>
    </row>
    <row r="7516" spans="1:5" x14ac:dyDescent="0.3">
      <c r="A7516" s="1">
        <v>10092</v>
      </c>
      <c r="B7516" s="1">
        <v>9.0995038320391064</v>
      </c>
      <c r="C7516" s="1">
        <v>-6.4904261190767869</v>
      </c>
      <c r="D7516" s="1">
        <v>0.44766860828109795</v>
      </c>
      <c r="E7516" s="1">
        <v>1060</v>
      </c>
    </row>
    <row r="7517" spans="1:5" x14ac:dyDescent="0.3">
      <c r="A7517" s="1">
        <v>10092</v>
      </c>
      <c r="B7517" s="1">
        <v>5.5550325122061253</v>
      </c>
      <c r="C7517" s="1">
        <v>-5.2519289413519505</v>
      </c>
      <c r="D7517" s="1">
        <v>1.0361731613651155</v>
      </c>
      <c r="E7517" s="1">
        <v>1061</v>
      </c>
    </row>
    <row r="7518" spans="1:5" x14ac:dyDescent="0.3">
      <c r="A7518" s="1">
        <v>10092</v>
      </c>
      <c r="B7518" s="1">
        <v>10.795069370531357</v>
      </c>
      <c r="C7518" s="1">
        <v>-5.9982109357132778</v>
      </c>
      <c r="D7518" s="1">
        <v>-0.38841318044076023</v>
      </c>
      <c r="E7518" s="1">
        <v>1062</v>
      </c>
    </row>
    <row r="7519" spans="1:5" x14ac:dyDescent="0.3">
      <c r="A7519" s="1">
        <v>10092</v>
      </c>
      <c r="B7519" s="1">
        <v>11.765276573406815</v>
      </c>
      <c r="C7519" s="1">
        <v>-5.8506749897412691</v>
      </c>
      <c r="D7519" s="1">
        <v>0.16539431967775037</v>
      </c>
      <c r="E7519" s="1">
        <v>1063</v>
      </c>
    </row>
    <row r="7520" spans="1:5" x14ac:dyDescent="0.3">
      <c r="A7520" s="1">
        <v>10092</v>
      </c>
      <c r="B7520" s="1">
        <v>9.5036068847383657</v>
      </c>
      <c r="C7520" s="1">
        <v>-8.3728353063299501</v>
      </c>
      <c r="D7520" s="1">
        <v>-0.11449316551814431</v>
      </c>
      <c r="E7520" s="1">
        <v>1064</v>
      </c>
    </row>
    <row r="7521" spans="1:5" x14ac:dyDescent="0.3">
      <c r="A7521" s="1">
        <v>10092</v>
      </c>
      <c r="B7521" s="1">
        <v>8.5516846165062148</v>
      </c>
      <c r="C7521" s="1">
        <v>-7.8030781250512318</v>
      </c>
      <c r="D7521" s="1">
        <v>-0.21308246281562254</v>
      </c>
      <c r="E7521" s="1">
        <v>1065</v>
      </c>
    </row>
    <row r="7522" spans="1:5" x14ac:dyDescent="0.3">
      <c r="A7522" s="1">
        <v>10092</v>
      </c>
      <c r="B7522" s="1">
        <v>12.715188800651452</v>
      </c>
      <c r="C7522" s="1">
        <v>-7.5044231612109531</v>
      </c>
      <c r="D7522" s="1">
        <v>-0.17303656817973692</v>
      </c>
      <c r="E7522" s="1">
        <v>1066</v>
      </c>
    </row>
    <row r="7523" spans="1:5" x14ac:dyDescent="0.3">
      <c r="A7523" s="1">
        <v>10092</v>
      </c>
      <c r="B7523" s="1">
        <v>17.135880007428632</v>
      </c>
      <c r="C7523" s="1">
        <v>-6.5531087916030799</v>
      </c>
      <c r="D7523" s="1">
        <v>0.12463223591762725</v>
      </c>
      <c r="E7523" s="1">
        <v>1067</v>
      </c>
    </row>
    <row r="7524" spans="1:5" x14ac:dyDescent="0.3">
      <c r="A7524" s="1">
        <v>10092</v>
      </c>
      <c r="B7524" s="1">
        <v>12.445289037772996</v>
      </c>
      <c r="C7524" s="1">
        <v>-7.016708433600706</v>
      </c>
      <c r="D7524" s="1">
        <v>-0.76731633532846488</v>
      </c>
      <c r="E7524" s="1">
        <v>1068</v>
      </c>
    </row>
    <row r="7525" spans="1:5" x14ac:dyDescent="0.3">
      <c r="A7525" s="1">
        <v>10092</v>
      </c>
      <c r="B7525" s="1">
        <v>12.445289037772996</v>
      </c>
      <c r="C7525" s="1">
        <v>-7.016708433600706</v>
      </c>
      <c r="D7525" s="1">
        <v>-0.76731633532846488</v>
      </c>
      <c r="E7525" s="1">
        <v>1069</v>
      </c>
    </row>
    <row r="7526" spans="1:5" x14ac:dyDescent="0.3">
      <c r="A7526" s="1">
        <v>10092</v>
      </c>
      <c r="B7526" s="1">
        <v>7.3186030299438487</v>
      </c>
      <c r="C7526" s="1">
        <v>-5.6817419302900163</v>
      </c>
      <c r="D7526" s="1">
        <v>-1.3287349710104679E-2</v>
      </c>
      <c r="E7526" s="1">
        <v>1070</v>
      </c>
    </row>
    <row r="7527" spans="1:5" x14ac:dyDescent="0.3">
      <c r="A7527" s="1">
        <v>10092</v>
      </c>
      <c r="B7527" s="1">
        <v>6.348395827068388</v>
      </c>
      <c r="C7527" s="1">
        <v>-5.829277876262025</v>
      </c>
      <c r="D7527" s="1">
        <v>-0.56709484982861535</v>
      </c>
      <c r="E7527" s="1">
        <v>1071</v>
      </c>
    </row>
    <row r="7528" spans="1:5" x14ac:dyDescent="0.3">
      <c r="A7528" s="1">
        <v>10092</v>
      </c>
      <c r="B7528" s="1">
        <v>8.6100655157368404</v>
      </c>
      <c r="C7528" s="1">
        <v>-3.3071175596733426</v>
      </c>
      <c r="D7528" s="1">
        <v>-0.28720736463272056</v>
      </c>
      <c r="E7528" s="1">
        <v>1072</v>
      </c>
    </row>
    <row r="7529" spans="1:5" x14ac:dyDescent="0.3">
      <c r="A7529" s="1">
        <v>10092</v>
      </c>
      <c r="B7529" s="1">
        <v>9.5619877839689913</v>
      </c>
      <c r="C7529" s="1">
        <v>-3.8768747409520619</v>
      </c>
      <c r="D7529" s="1">
        <v>-0.18861806733524236</v>
      </c>
      <c r="E7529" s="1">
        <v>1073</v>
      </c>
    </row>
    <row r="7530" spans="1:5" x14ac:dyDescent="0.3">
      <c r="A7530" s="1">
        <v>10092</v>
      </c>
      <c r="B7530" s="1">
        <v>5.3984835998237504</v>
      </c>
      <c r="C7530" s="1">
        <v>-4.175529704792341</v>
      </c>
      <c r="D7530" s="1">
        <v>-0.22866396197112801</v>
      </c>
      <c r="E7530" s="1">
        <v>1074</v>
      </c>
    </row>
    <row r="7531" spans="1:5" x14ac:dyDescent="0.3">
      <c r="A7531" s="1">
        <v>10092</v>
      </c>
      <c r="B7531" s="1">
        <v>0.97779239304656862</v>
      </c>
      <c r="C7531" s="1">
        <v>-5.1268440744002133</v>
      </c>
      <c r="D7531" s="1">
        <v>-0.52633276606849222</v>
      </c>
      <c r="E7531" s="1">
        <v>1075</v>
      </c>
    </row>
    <row r="7532" spans="1:5" x14ac:dyDescent="0.3">
      <c r="A7532" s="1">
        <v>10092</v>
      </c>
      <c r="B7532" s="1">
        <v>5.6683833627022082</v>
      </c>
      <c r="C7532" s="1">
        <v>-4.6632444324025872</v>
      </c>
      <c r="D7532" s="1">
        <v>0.36561580517759995</v>
      </c>
      <c r="E7532" s="1">
        <v>1076</v>
      </c>
    </row>
    <row r="7533" spans="1:5" x14ac:dyDescent="0.3">
      <c r="A7533" s="1">
        <v>10092</v>
      </c>
      <c r="B7533" s="1">
        <v>2.1239120428692257</v>
      </c>
      <c r="C7533" s="1">
        <v>-3.4247472546777527</v>
      </c>
      <c r="D7533" s="1">
        <v>0.95412035826161745</v>
      </c>
      <c r="E7533" s="1">
        <v>1077</v>
      </c>
    </row>
    <row r="7534" spans="1:5" x14ac:dyDescent="0.3">
      <c r="A7534" s="1">
        <v>10092</v>
      </c>
      <c r="B7534" s="1">
        <v>7.3639489011944592</v>
      </c>
      <c r="C7534" s="1">
        <v>-4.171029249039079</v>
      </c>
      <c r="D7534" s="1">
        <v>-0.47046598354425834</v>
      </c>
      <c r="E7534" s="1">
        <v>1078</v>
      </c>
    </row>
    <row r="7535" spans="1:5" x14ac:dyDescent="0.3">
      <c r="A7535" s="1">
        <v>10092</v>
      </c>
      <c r="B7535" s="1">
        <v>8.3341561040699172</v>
      </c>
      <c r="C7535" s="1">
        <v>-4.0234933030670712</v>
      </c>
      <c r="D7535" s="1">
        <v>8.3341516574252289E-2</v>
      </c>
      <c r="E7535" s="1">
        <v>1079</v>
      </c>
    </row>
    <row r="7536" spans="1:5" x14ac:dyDescent="0.3">
      <c r="A7536" s="1">
        <v>10092</v>
      </c>
      <c r="B7536" s="1">
        <v>6.0724864154014666</v>
      </c>
      <c r="C7536" s="1">
        <v>-6.545653619655754</v>
      </c>
      <c r="D7536" s="1">
        <v>-0.19654596862164242</v>
      </c>
      <c r="E7536" s="1">
        <v>1080</v>
      </c>
    </row>
    <row r="7537" spans="1:5" x14ac:dyDescent="0.3">
      <c r="A7537" s="1">
        <v>10092</v>
      </c>
      <c r="B7537" s="1">
        <v>5.1205641471693149</v>
      </c>
      <c r="C7537" s="1">
        <v>-5.9758964383770339</v>
      </c>
      <c r="D7537" s="1">
        <v>-0.29513526591912065</v>
      </c>
      <c r="E7537" s="1">
        <v>1081</v>
      </c>
    </row>
    <row r="7538" spans="1:5" x14ac:dyDescent="0.3">
      <c r="A7538" s="1">
        <v>10092</v>
      </c>
      <c r="B7538" s="1">
        <v>9.2840683313145558</v>
      </c>
      <c r="C7538" s="1">
        <v>-5.6772414745367552</v>
      </c>
      <c r="D7538" s="1">
        <v>-0.255089371283235</v>
      </c>
      <c r="E7538" s="1">
        <v>1082</v>
      </c>
    </row>
    <row r="7539" spans="1:5" x14ac:dyDescent="0.3">
      <c r="A7539" s="1">
        <v>10092</v>
      </c>
      <c r="B7539" s="1">
        <v>13.704759538091738</v>
      </c>
      <c r="C7539" s="1">
        <v>-4.725927104928882</v>
      </c>
      <c r="D7539" s="1">
        <v>4.257943281412916E-2</v>
      </c>
      <c r="E7539" s="1">
        <v>1083</v>
      </c>
    </row>
    <row r="7540" spans="1:5" x14ac:dyDescent="0.3">
      <c r="A7540" s="1">
        <v>10092</v>
      </c>
      <c r="B7540" s="1">
        <v>9.0141685684360997</v>
      </c>
      <c r="C7540" s="1">
        <v>-5.1895267469265072</v>
      </c>
      <c r="D7540" s="1">
        <v>-0.84936913843196293</v>
      </c>
      <c r="E7540" s="1">
        <v>1084</v>
      </c>
    </row>
    <row r="7541" spans="1:5" x14ac:dyDescent="0.3">
      <c r="A7541" s="1">
        <v>10092</v>
      </c>
      <c r="B7541" s="1">
        <v>12.558639888269081</v>
      </c>
      <c r="C7541" s="1">
        <v>-6.4280239246513418</v>
      </c>
      <c r="D7541" s="1">
        <v>-1.4378736915159804</v>
      </c>
      <c r="E7541" s="1">
        <v>1085</v>
      </c>
    </row>
    <row r="7542" spans="1:5" x14ac:dyDescent="0.3">
      <c r="A7542" s="1">
        <v>10092</v>
      </c>
      <c r="B7542" s="1">
        <v>16.136435277104759</v>
      </c>
      <c r="C7542" s="1">
        <v>-19.925980560711281</v>
      </c>
      <c r="D7542" s="1">
        <v>-0.98296023408207178</v>
      </c>
      <c r="E7542" s="1">
        <v>1086</v>
      </c>
    </row>
    <row r="7543" spans="1:5" x14ac:dyDescent="0.3">
      <c r="A7543" s="1">
        <v>10092</v>
      </c>
      <c r="B7543" s="1">
        <v>5.3193604764975069</v>
      </c>
      <c r="C7543" s="1">
        <v>10.656273554635584</v>
      </c>
      <c r="D7543" s="1">
        <v>0.58906815811872293</v>
      </c>
      <c r="E7543" s="1">
        <v>1087</v>
      </c>
    </row>
    <row r="7544" spans="1:5" x14ac:dyDescent="0.3">
      <c r="A7544" s="1">
        <v>10092</v>
      </c>
      <c r="B7544" s="1">
        <v>15.647304879376392</v>
      </c>
      <c r="C7544" s="1">
        <v>-24.100916564148314</v>
      </c>
      <c r="D7544" s="1">
        <v>-0.8637810413417335</v>
      </c>
      <c r="E7544" s="1">
        <v>1088</v>
      </c>
    </row>
    <row r="7545" spans="1:5" x14ac:dyDescent="0.3">
      <c r="A7545" s="1">
        <v>10092</v>
      </c>
      <c r="B7545" s="1">
        <v>4.8302300787691381</v>
      </c>
      <c r="C7545" s="1">
        <v>6.4813375511985507</v>
      </c>
      <c r="D7545" s="1">
        <v>0.70824735085906121</v>
      </c>
      <c r="E7545" s="1">
        <v>1089</v>
      </c>
    </row>
    <row r="7546" spans="1:5" x14ac:dyDescent="0.3">
      <c r="A7546" s="1">
        <v>10092</v>
      </c>
      <c r="B7546" s="1">
        <v>16.136435277104759</v>
      </c>
      <c r="C7546" s="1">
        <v>-19.925980560711281</v>
      </c>
      <c r="D7546" s="1">
        <v>-0.98296023408207178</v>
      </c>
      <c r="E7546" s="1">
        <v>1090</v>
      </c>
    </row>
    <row r="7547" spans="1:5" x14ac:dyDescent="0.3">
      <c r="A7547" s="1">
        <v>10092</v>
      </c>
      <c r="B7547" s="1">
        <v>5.3193604764975069</v>
      </c>
      <c r="C7547" s="1">
        <v>10.656273554635584</v>
      </c>
      <c r="D7547" s="1">
        <v>0.58906815811872293</v>
      </c>
      <c r="E7547" s="1">
        <v>1091</v>
      </c>
    </row>
    <row r="7548" spans="1:5" x14ac:dyDescent="0.3">
      <c r="A7548" s="1">
        <v>10092</v>
      </c>
      <c r="B7548" s="1">
        <v>15.647304879376392</v>
      </c>
      <c r="C7548" s="1">
        <v>-24.100916564148314</v>
      </c>
      <c r="D7548" s="1">
        <v>-0.8637810413417335</v>
      </c>
      <c r="E7548" s="1">
        <v>1092</v>
      </c>
    </row>
    <row r="7549" spans="1:5" x14ac:dyDescent="0.3">
      <c r="A7549" s="1">
        <v>10092</v>
      </c>
      <c r="B7549" s="1">
        <v>4.8302300787691381</v>
      </c>
      <c r="C7549" s="1">
        <v>6.4813375511985507</v>
      </c>
      <c r="D7549" s="1">
        <v>0.70824735085906121</v>
      </c>
      <c r="E7549" s="1">
        <v>1093</v>
      </c>
    </row>
    <row r="7550" spans="1:5" x14ac:dyDescent="0.3">
      <c r="A7550" s="1">
        <v>10092</v>
      </c>
      <c r="B7550" s="1">
        <v>14.067469516041394</v>
      </c>
      <c r="C7550" s="1">
        <v>-5.2661007098726129</v>
      </c>
      <c r="D7550" s="1">
        <v>-0.60973342411009501</v>
      </c>
      <c r="E7550" s="1">
        <v>1094</v>
      </c>
    </row>
    <row r="7551" spans="1:5" x14ac:dyDescent="0.3">
      <c r="A7551" s="1">
        <v>10092</v>
      </c>
      <c r="B7551" s="1">
        <v>9.1956986265357656</v>
      </c>
      <c r="C7551" s="1">
        <v>-16.809938119924222</v>
      </c>
      <c r="D7551" s="1">
        <v>-0.11019586516210678</v>
      </c>
      <c r="E7551" s="1">
        <v>1095</v>
      </c>
    </row>
    <row r="7552" spans="1:5" x14ac:dyDescent="0.3">
      <c r="A7552" s="1">
        <v>10092</v>
      </c>
      <c r="B7552" s="1">
        <v>11.770966729338131</v>
      </c>
      <c r="C7552" s="1">
        <v>3.3652951104114908</v>
      </c>
      <c r="D7552" s="1">
        <v>-0.1645170180609038</v>
      </c>
      <c r="E7552" s="1">
        <v>1096</v>
      </c>
    </row>
    <row r="7553" spans="1:5" x14ac:dyDescent="0.3">
      <c r="A7553" s="1">
        <v>10092</v>
      </c>
      <c r="B7553" s="1">
        <v>6.8991958398325028</v>
      </c>
      <c r="C7553" s="1">
        <v>-8.1785422996401174</v>
      </c>
      <c r="D7553" s="1">
        <v>0.33502054088708449</v>
      </c>
      <c r="E7553" s="1">
        <v>1097</v>
      </c>
    </row>
    <row r="7554" spans="1:5" x14ac:dyDescent="0.3">
      <c r="A7554" s="1">
        <v>10092</v>
      </c>
      <c r="B7554" s="1">
        <v>14.067469516041394</v>
      </c>
      <c r="C7554" s="1">
        <v>-5.2661007098726129</v>
      </c>
      <c r="D7554" s="1">
        <v>-0.60973342411009501</v>
      </c>
      <c r="E7554" s="1">
        <v>1098</v>
      </c>
    </row>
    <row r="7555" spans="1:5" x14ac:dyDescent="0.3">
      <c r="A7555" s="1">
        <v>10092</v>
      </c>
      <c r="B7555" s="1">
        <v>9.1956986265357656</v>
      </c>
      <c r="C7555" s="1">
        <v>-16.809938119924222</v>
      </c>
      <c r="D7555" s="1">
        <v>-0.11019586516210678</v>
      </c>
      <c r="E7555" s="1">
        <v>1099</v>
      </c>
    </row>
    <row r="7556" spans="1:5" x14ac:dyDescent="0.3">
      <c r="A7556" s="1">
        <v>10092</v>
      </c>
      <c r="B7556" s="1">
        <v>11.770966729338131</v>
      </c>
      <c r="C7556" s="1">
        <v>3.3652951104114908</v>
      </c>
      <c r="D7556" s="1">
        <v>-0.1645170180609038</v>
      </c>
      <c r="E7556" s="1">
        <v>1100</v>
      </c>
    </row>
    <row r="7557" spans="1:5" x14ac:dyDescent="0.3">
      <c r="A7557" s="1">
        <v>10092</v>
      </c>
      <c r="B7557" s="1">
        <v>6.8991958398325028</v>
      </c>
      <c r="C7557" s="1">
        <v>-8.1785422996401174</v>
      </c>
      <c r="D7557" s="1">
        <v>0.33502054088708449</v>
      </c>
      <c r="E7557" s="1">
        <v>1101</v>
      </c>
    </row>
    <row r="7558" spans="1:5" x14ac:dyDescent="0.3">
      <c r="A7558" s="1">
        <v>10092</v>
      </c>
      <c r="B7558" s="1">
        <v>45.701508826238197</v>
      </c>
      <c r="C7558" s="1">
        <v>20.006155962286037</v>
      </c>
      <c r="D7558" s="1">
        <v>1.2842612511377014</v>
      </c>
      <c r="E7558" s="1">
        <v>1102</v>
      </c>
    </row>
    <row r="7559" spans="1:5" x14ac:dyDescent="0.3">
      <c r="A7559" s="1">
        <v>10092</v>
      </c>
      <c r="B7559" s="1">
        <v>0.93732812071635996</v>
      </c>
      <c r="C7559" s="1">
        <v>-18.498634929505588</v>
      </c>
      <c r="D7559" s="1">
        <v>-0.45117771285019076</v>
      </c>
      <c r="E7559" s="1">
        <v>1103</v>
      </c>
    </row>
    <row r="7560" spans="1:5" x14ac:dyDescent="0.3">
      <c r="A7560" s="1">
        <v>10092</v>
      </c>
      <c r="B7560" s="1">
        <v>20.029337235157538</v>
      </c>
      <c r="C7560" s="1">
        <v>5.0539919199928551</v>
      </c>
      <c r="D7560" s="1">
        <v>0.17646482962718016</v>
      </c>
      <c r="E7560" s="1">
        <v>1104</v>
      </c>
    </row>
    <row r="7561" spans="1:5" x14ac:dyDescent="0.3">
      <c r="A7561" s="1">
        <v>10092</v>
      </c>
      <c r="B7561" s="1">
        <v>-24.734843470364304</v>
      </c>
      <c r="C7561" s="1">
        <v>-33.450798971798768</v>
      </c>
      <c r="D7561" s="1">
        <v>-1.558974134360712</v>
      </c>
      <c r="E7561" s="1">
        <v>1105</v>
      </c>
    </row>
    <row r="7562" spans="1:5" x14ac:dyDescent="0.3">
      <c r="A7562" s="1">
        <v>10092</v>
      </c>
      <c r="B7562" s="1">
        <v>60.646905260549424</v>
      </c>
      <c r="C7562" s="1">
        <v>22.960834142488995</v>
      </c>
      <c r="D7562" s="1">
        <v>1.9110536111537095</v>
      </c>
      <c r="E7562" s="1">
        <v>1106</v>
      </c>
    </row>
    <row r="7563" spans="1:5" x14ac:dyDescent="0.3">
      <c r="A7563" s="1">
        <v>10092</v>
      </c>
      <c r="B7563" s="1">
        <v>-27.063816922878228</v>
      </c>
      <c r="C7563" s="1">
        <v>-24.034411290115727</v>
      </c>
      <c r="D7563" s="1">
        <v>-1.6255128241445502</v>
      </c>
      <c r="E7563" s="1">
        <v>1107</v>
      </c>
    </row>
    <row r="7564" spans="1:5" x14ac:dyDescent="0.3">
      <c r="A7564" s="1">
        <v>10092</v>
      </c>
      <c r="B7564" s="1">
        <v>48.030482278752132</v>
      </c>
      <c r="C7564" s="1">
        <v>10.589768280602998</v>
      </c>
      <c r="D7564" s="1">
        <v>1.3507999409215399</v>
      </c>
      <c r="E7564" s="1">
        <v>1108</v>
      </c>
    </row>
    <row r="7565" spans="1:5" x14ac:dyDescent="0.3">
      <c r="A7565" s="1">
        <v>10092</v>
      </c>
      <c r="B7565" s="1">
        <v>-39.680239904675531</v>
      </c>
      <c r="C7565" s="1">
        <v>-36.405477152001723</v>
      </c>
      <c r="D7565" s="1">
        <v>-2.1857664943767201</v>
      </c>
      <c r="E7565" s="1">
        <v>1109</v>
      </c>
    </row>
    <row r="7566" spans="1:5" x14ac:dyDescent="0.3">
      <c r="A7566" s="1">
        <v>10092</v>
      </c>
      <c r="B7566" s="1">
        <v>13.852482754483248</v>
      </c>
      <c r="C7566" s="1">
        <v>-18.39332726614898</v>
      </c>
      <c r="D7566" s="1">
        <v>-0.90770971557583768</v>
      </c>
      <c r="E7566" s="1">
        <v>1110</v>
      </c>
    </row>
    <row r="7567" spans="1:5" x14ac:dyDescent="0.3">
      <c r="A7567" s="1">
        <v>10092</v>
      </c>
      <c r="B7567" s="1">
        <v>2.7091290220729198</v>
      </c>
      <c r="C7567" s="1">
        <v>12.407877319849646</v>
      </c>
      <c r="D7567" s="1">
        <v>0.67506875069727634</v>
      </c>
      <c r="E7567" s="1">
        <v>1111</v>
      </c>
    </row>
    <row r="7568" spans="1:5" x14ac:dyDescent="0.3">
      <c r="A7568" s="1">
        <v>10092</v>
      </c>
      <c r="B7568" s="1">
        <v>13.363352356754881</v>
      </c>
      <c r="C7568" s="1">
        <v>-22.568263269586009</v>
      </c>
      <c r="D7568" s="1">
        <v>-0.7885305228354994</v>
      </c>
      <c r="E7568" s="1">
        <v>1112</v>
      </c>
    </row>
    <row r="7569" spans="1:5" x14ac:dyDescent="0.3">
      <c r="A7569" s="1">
        <v>10092</v>
      </c>
      <c r="B7569" s="1">
        <v>2.2199986243445515</v>
      </c>
      <c r="C7569" s="1">
        <v>8.232941316412612</v>
      </c>
      <c r="D7569" s="1">
        <v>0.79424794343761462</v>
      </c>
      <c r="E7569" s="1">
        <v>1113</v>
      </c>
    </row>
    <row r="7570" spans="1:5" x14ac:dyDescent="0.3">
      <c r="A7570" s="1">
        <v>10092</v>
      </c>
      <c r="B7570" s="1">
        <v>13.852482754483248</v>
      </c>
      <c r="C7570" s="1">
        <v>-18.39332726614898</v>
      </c>
      <c r="D7570" s="1">
        <v>-0.90770971557583768</v>
      </c>
      <c r="E7570" s="1">
        <v>1114</v>
      </c>
    </row>
    <row r="7571" spans="1:5" x14ac:dyDescent="0.3">
      <c r="A7571" s="1">
        <v>10092</v>
      </c>
      <c r="B7571" s="1">
        <v>2.7091290220729198</v>
      </c>
      <c r="C7571" s="1">
        <v>12.407877319849646</v>
      </c>
      <c r="D7571" s="1">
        <v>0.67506875069727634</v>
      </c>
      <c r="E7571" s="1">
        <v>1115</v>
      </c>
    </row>
    <row r="7572" spans="1:5" x14ac:dyDescent="0.3">
      <c r="A7572" s="1">
        <v>10092</v>
      </c>
      <c r="B7572" s="1">
        <v>13.363352356754881</v>
      </c>
      <c r="C7572" s="1">
        <v>-22.568263269586009</v>
      </c>
      <c r="D7572" s="1">
        <v>-0.7885305228354994</v>
      </c>
      <c r="E7572" s="1">
        <v>1116</v>
      </c>
    </row>
    <row r="7573" spans="1:5" x14ac:dyDescent="0.3">
      <c r="A7573" s="1">
        <v>10092</v>
      </c>
      <c r="B7573" s="1">
        <v>2.2199986243445515</v>
      </c>
      <c r="C7573" s="1">
        <v>8.232941316412612</v>
      </c>
      <c r="D7573" s="1">
        <v>0.79424794343761462</v>
      </c>
      <c r="E7573" s="1">
        <v>1117</v>
      </c>
    </row>
    <row r="7574" spans="1:5" x14ac:dyDescent="0.3">
      <c r="A7574" s="1">
        <v>10092</v>
      </c>
      <c r="B7574" s="1">
        <v>11.783516993419884</v>
      </c>
      <c r="C7574" s="1">
        <v>-3.7334474153103101</v>
      </c>
      <c r="D7574" s="1">
        <v>-0.53448290560386091</v>
      </c>
      <c r="E7574" s="1">
        <v>1118</v>
      </c>
    </row>
    <row r="7575" spans="1:5" x14ac:dyDescent="0.3">
      <c r="A7575" s="1">
        <v>10092</v>
      </c>
      <c r="B7575" s="1">
        <v>6.585467172111179</v>
      </c>
      <c r="C7575" s="1">
        <v>-15.058334354710158</v>
      </c>
      <c r="D7575" s="1">
        <v>-2.4195272583553376E-2</v>
      </c>
      <c r="E7575" s="1">
        <v>1119</v>
      </c>
    </row>
    <row r="7576" spans="1:5" x14ac:dyDescent="0.3">
      <c r="A7576" s="1">
        <v>10092</v>
      </c>
      <c r="B7576" s="1">
        <v>9.487014206716621</v>
      </c>
      <c r="C7576" s="1">
        <v>4.8979484049737927</v>
      </c>
      <c r="D7576" s="1">
        <v>-8.926649955466967E-2</v>
      </c>
      <c r="E7576" s="1">
        <v>1120</v>
      </c>
    </row>
    <row r="7577" spans="1:5" x14ac:dyDescent="0.3">
      <c r="A7577" s="1">
        <v>10092</v>
      </c>
      <c r="B7577" s="1">
        <v>4.2889643854079171</v>
      </c>
      <c r="C7577" s="1">
        <v>-6.4269385344260561</v>
      </c>
      <c r="D7577" s="1">
        <v>0.42102113346563791</v>
      </c>
      <c r="E7577" s="1">
        <v>1121</v>
      </c>
    </row>
    <row r="7578" spans="1:5" x14ac:dyDescent="0.3">
      <c r="A7578" s="1">
        <v>10092</v>
      </c>
      <c r="B7578" s="1">
        <v>11.783516993419884</v>
      </c>
      <c r="C7578" s="1">
        <v>-3.7334474153103101</v>
      </c>
      <c r="D7578" s="1">
        <v>-0.53448290560386091</v>
      </c>
      <c r="E7578" s="1">
        <v>1122</v>
      </c>
    </row>
    <row r="7579" spans="1:5" x14ac:dyDescent="0.3">
      <c r="A7579" s="1">
        <v>10092</v>
      </c>
      <c r="B7579" s="1">
        <v>6.585467172111179</v>
      </c>
      <c r="C7579" s="1">
        <v>-15.058334354710158</v>
      </c>
      <c r="D7579" s="1">
        <v>-2.4195272583553376E-2</v>
      </c>
      <c r="E7579" s="1">
        <v>1123</v>
      </c>
    </row>
    <row r="7580" spans="1:5" x14ac:dyDescent="0.3">
      <c r="A7580" s="1">
        <v>10092</v>
      </c>
      <c r="B7580" s="1">
        <v>9.487014206716621</v>
      </c>
      <c r="C7580" s="1">
        <v>4.8979484049737927</v>
      </c>
      <c r="D7580" s="1">
        <v>-8.926649955466967E-2</v>
      </c>
      <c r="E7580" s="1">
        <v>1124</v>
      </c>
    </row>
    <row r="7581" spans="1:5" x14ac:dyDescent="0.3">
      <c r="A7581" s="1">
        <v>10092</v>
      </c>
      <c r="B7581" s="1">
        <v>4.2889643854079171</v>
      </c>
      <c r="C7581" s="1">
        <v>-6.4269385344260561</v>
      </c>
      <c r="D7581" s="1">
        <v>0.42102113346563791</v>
      </c>
      <c r="E7581" s="1">
        <v>1125</v>
      </c>
    </row>
    <row r="7582" spans="1:5" x14ac:dyDescent="0.3">
      <c r="A7582" s="1">
        <v>10092</v>
      </c>
      <c r="B7582" s="1">
        <v>43.417556303616692</v>
      </c>
      <c r="C7582" s="1">
        <v>21.538809256848339</v>
      </c>
      <c r="D7582" s="1">
        <v>1.3595117696439356</v>
      </c>
      <c r="E7582" s="1">
        <v>1126</v>
      </c>
    </row>
    <row r="7583" spans="1:5" x14ac:dyDescent="0.3">
      <c r="A7583" s="1">
        <v>10092</v>
      </c>
      <c r="B7583" s="1">
        <v>-1.6729033337082271</v>
      </c>
      <c r="C7583" s="1">
        <v>-16.747031164291524</v>
      </c>
      <c r="D7583" s="1">
        <v>-0.36517712027163735</v>
      </c>
      <c r="E7583" s="1">
        <v>1127</v>
      </c>
    </row>
    <row r="7584" spans="1:5" x14ac:dyDescent="0.3">
      <c r="A7584" s="1">
        <v>10092</v>
      </c>
      <c r="B7584" s="1">
        <v>17.745384712536026</v>
      </c>
      <c r="C7584" s="1">
        <v>6.5866452145551575</v>
      </c>
      <c r="D7584" s="1">
        <v>0.25171534813341434</v>
      </c>
      <c r="E7584" s="1">
        <v>1128</v>
      </c>
    </row>
    <row r="7585" spans="1:5" x14ac:dyDescent="0.3">
      <c r="A7585" s="1">
        <v>10092</v>
      </c>
      <c r="B7585" s="1">
        <v>-27.345074924788896</v>
      </c>
      <c r="C7585" s="1">
        <v>-31.699195206584701</v>
      </c>
      <c r="D7585" s="1">
        <v>-1.4729735417821588</v>
      </c>
      <c r="E7585" s="1">
        <v>1129</v>
      </c>
    </row>
    <row r="7586" spans="1:5" x14ac:dyDescent="0.3">
      <c r="A7586" s="1">
        <v>10092</v>
      </c>
      <c r="B7586" s="1">
        <v>58.36295273792792</v>
      </c>
      <c r="C7586" s="1">
        <v>24.4934874370513</v>
      </c>
      <c r="D7586" s="1">
        <v>1.9863041296599435</v>
      </c>
      <c r="E7586" s="1">
        <v>1130</v>
      </c>
    </row>
    <row r="7587" spans="1:5" x14ac:dyDescent="0.3">
      <c r="A7587" s="1">
        <v>10092</v>
      </c>
      <c r="B7587" s="1">
        <v>-29.674048377302817</v>
      </c>
      <c r="C7587" s="1">
        <v>-22.282807524901671</v>
      </c>
      <c r="D7587" s="1">
        <v>-1.5395122315659968</v>
      </c>
      <c r="E7587" s="1">
        <v>1131</v>
      </c>
    </row>
    <row r="7588" spans="1:5" x14ac:dyDescent="0.3">
      <c r="A7588" s="1">
        <v>10092</v>
      </c>
      <c r="B7588" s="1">
        <v>45.74652975613062</v>
      </c>
      <c r="C7588" s="1">
        <v>12.1224215751653</v>
      </c>
      <c r="D7588" s="1">
        <v>1.4260504594277739</v>
      </c>
      <c r="E7588" s="1">
        <v>1132</v>
      </c>
    </row>
    <row r="7589" spans="1:5" x14ac:dyDescent="0.3">
      <c r="A7589" s="1">
        <v>10092</v>
      </c>
      <c r="B7589" s="1">
        <v>42.157461506296805</v>
      </c>
      <c r="C7589" s="1">
        <v>14.530876752334636</v>
      </c>
      <c r="D7589" s="1">
        <v>1.5443012742232847</v>
      </c>
      <c r="E7589" s="1">
        <v>1133</v>
      </c>
    </row>
    <row r="7590" spans="1:5" x14ac:dyDescent="0.3">
      <c r="A7590" s="1">
        <v>10092</v>
      </c>
      <c r="B7590" s="1">
        <v>18.944132418422654</v>
      </c>
      <c r="C7590" s="1">
        <v>-38.522200842645162</v>
      </c>
      <c r="D7590" s="1">
        <v>-1.7776274112664205</v>
      </c>
      <c r="E7590" s="1">
        <v>1134</v>
      </c>
    </row>
    <row r="7591" spans="1:5" x14ac:dyDescent="0.3">
      <c r="A7591" s="1">
        <v>10092</v>
      </c>
      <c r="B7591" s="1">
        <v>2.0225329374512477</v>
      </c>
      <c r="C7591" s="1">
        <v>25.077557833132431</v>
      </c>
      <c r="D7591" s="1">
        <v>1.50291452804341</v>
      </c>
      <c r="E7591" s="1">
        <v>1135</v>
      </c>
    </row>
    <row r="7592" spans="1:5" x14ac:dyDescent="0.3">
      <c r="A7592" s="1">
        <v>10092</v>
      </c>
      <c r="B7592" s="1">
        <v>12.285392037988833</v>
      </c>
      <c r="C7592" s="1">
        <v>8.6590216658011219</v>
      </c>
      <c r="D7592" s="1">
        <v>-0.5764376780232775</v>
      </c>
      <c r="E7592" s="1">
        <v>1136</v>
      </c>
    </row>
    <row r="7593" spans="1:5" x14ac:dyDescent="0.3">
      <c r="A7593" s="1">
        <v>10092</v>
      </c>
      <c r="B7593" s="1">
        <v>8.6812733178850667</v>
      </c>
      <c r="C7593" s="1">
        <v>-22.103664675313851</v>
      </c>
      <c r="D7593" s="1">
        <v>0.30172479480026687</v>
      </c>
      <c r="E7593" s="1">
        <v>1137</v>
      </c>
    </row>
    <row r="7594" spans="1:5" x14ac:dyDescent="0.3">
      <c r="A7594" s="1">
        <v>10092</v>
      </c>
      <c r="B7594" s="1">
        <v>18.944132418422654</v>
      </c>
      <c r="C7594" s="1">
        <v>-38.522200842645162</v>
      </c>
      <c r="D7594" s="1">
        <v>-1.7776274112664205</v>
      </c>
      <c r="E7594" s="1">
        <v>1138</v>
      </c>
    </row>
    <row r="7595" spans="1:5" x14ac:dyDescent="0.3">
      <c r="A7595" s="1">
        <v>10092</v>
      </c>
      <c r="B7595" s="1">
        <v>2.0225329374512477</v>
      </c>
      <c r="C7595" s="1">
        <v>25.077557833132431</v>
      </c>
      <c r="D7595" s="1">
        <v>1.50291452804341</v>
      </c>
      <c r="E7595" s="1">
        <v>1139</v>
      </c>
    </row>
    <row r="7596" spans="1:5" x14ac:dyDescent="0.3">
      <c r="A7596" s="1">
        <v>10092</v>
      </c>
      <c r="B7596" s="1">
        <v>12.285392037988833</v>
      </c>
      <c r="C7596" s="1">
        <v>8.6590216658011219</v>
      </c>
      <c r="D7596" s="1">
        <v>-0.5764376780232775</v>
      </c>
      <c r="E7596" s="1">
        <v>1140</v>
      </c>
    </row>
    <row r="7597" spans="1:5" x14ac:dyDescent="0.3">
      <c r="A7597" s="1">
        <v>10092</v>
      </c>
      <c r="B7597" s="1">
        <v>8.6812733178850667</v>
      </c>
      <c r="C7597" s="1">
        <v>-22.103664675313851</v>
      </c>
      <c r="D7597" s="1">
        <v>0.30172479480026687</v>
      </c>
      <c r="E7597" s="1">
        <v>1141</v>
      </c>
    </row>
    <row r="7598" spans="1:5" x14ac:dyDescent="0.3">
      <c r="A7598" s="1">
        <v>10092</v>
      </c>
      <c r="B7598" s="1">
        <v>15.802075706054858</v>
      </c>
      <c r="C7598" s="1">
        <v>-36.726264927553345</v>
      </c>
      <c r="D7598" s="1">
        <v>-1.8821476362820968</v>
      </c>
      <c r="E7598" s="1">
        <v>1142</v>
      </c>
    </row>
    <row r="7599" spans="1:5" x14ac:dyDescent="0.3">
      <c r="A7599" s="1">
        <v>10092</v>
      </c>
      <c r="B7599" s="1">
        <v>-1.1195237749165488</v>
      </c>
      <c r="C7599" s="1">
        <v>26.873493748224252</v>
      </c>
      <c r="D7599" s="1">
        <v>1.3983943030277337</v>
      </c>
      <c r="E7599" s="1">
        <v>1143</v>
      </c>
    </row>
    <row r="7600" spans="1:5" x14ac:dyDescent="0.3">
      <c r="A7600" s="1">
        <v>10092</v>
      </c>
      <c r="B7600" s="1">
        <v>9.1433353256210363</v>
      </c>
      <c r="C7600" s="1">
        <v>10.454957580892941</v>
      </c>
      <c r="D7600" s="1">
        <v>-0.68095790303895365</v>
      </c>
      <c r="E7600" s="1">
        <v>1144</v>
      </c>
    </row>
    <row r="7601" spans="1:5" x14ac:dyDescent="0.3">
      <c r="A7601" s="1">
        <v>10092</v>
      </c>
      <c r="B7601" s="1">
        <v>5.5392166055172698</v>
      </c>
      <c r="C7601" s="1">
        <v>-20.307728760222034</v>
      </c>
      <c r="D7601" s="1">
        <v>0.19720456978459067</v>
      </c>
      <c r="E7601" s="1">
        <v>1145</v>
      </c>
    </row>
    <row r="7602" spans="1:5" x14ac:dyDescent="0.3">
      <c r="A7602" s="1">
        <v>10092</v>
      </c>
      <c r="B7602" s="1">
        <v>15.802075706054858</v>
      </c>
      <c r="C7602" s="1">
        <v>-36.726264927553345</v>
      </c>
      <c r="D7602" s="1">
        <v>-1.8821476362820968</v>
      </c>
      <c r="E7602" s="1">
        <v>1146</v>
      </c>
    </row>
    <row r="7603" spans="1:5" x14ac:dyDescent="0.3">
      <c r="A7603" s="1">
        <v>10092</v>
      </c>
      <c r="B7603" s="1">
        <v>-1.1195237749165488</v>
      </c>
      <c r="C7603" s="1">
        <v>26.873493748224252</v>
      </c>
      <c r="D7603" s="1">
        <v>1.3983943030277337</v>
      </c>
      <c r="E7603" s="1">
        <v>1147</v>
      </c>
    </row>
    <row r="7604" spans="1:5" x14ac:dyDescent="0.3">
      <c r="A7604" s="1">
        <v>10092</v>
      </c>
      <c r="B7604" s="1">
        <v>9.1433353256210363</v>
      </c>
      <c r="C7604" s="1">
        <v>10.454957580892941</v>
      </c>
      <c r="D7604" s="1">
        <v>-0.68095790303895365</v>
      </c>
      <c r="E7604" s="1">
        <v>1148</v>
      </c>
    </row>
    <row r="7605" spans="1:5" x14ac:dyDescent="0.3">
      <c r="A7605" s="1">
        <v>10092</v>
      </c>
      <c r="B7605" s="1">
        <v>5.5392166055172698</v>
      </c>
      <c r="C7605" s="1">
        <v>-20.307728760222034</v>
      </c>
      <c r="D7605" s="1">
        <v>0.19720456978459067</v>
      </c>
      <c r="E7605" s="1">
        <v>1149</v>
      </c>
    </row>
    <row r="7606" spans="1:5" x14ac:dyDescent="0.3">
      <c r="A7606" s="1">
        <v>10092</v>
      </c>
      <c r="B7606" s="1">
        <v>6.5119559399368754</v>
      </c>
      <c r="C7606" s="1">
        <v>-12.430036039037688</v>
      </c>
      <c r="D7606" s="1">
        <v>-0.33795760674316361</v>
      </c>
      <c r="E7606" s="1">
        <v>1001</v>
      </c>
    </row>
    <row r="7607" spans="1:5" x14ac:dyDescent="0.3">
      <c r="A7607" s="1">
        <v>10092</v>
      </c>
      <c r="B7607" s="1">
        <v>4.3997572578451196</v>
      </c>
      <c r="C7607" s="1">
        <v>-11.833122213164737</v>
      </c>
      <c r="D7607" s="1">
        <v>4.5731693436119207E-2</v>
      </c>
      <c r="E7607" s="1">
        <v>1002</v>
      </c>
    </row>
    <row r="7608" spans="1:5" x14ac:dyDescent="0.3">
      <c r="A7608" s="1">
        <v>10092</v>
      </c>
      <c r="B7608" s="1">
        <v>5.8797772932275603</v>
      </c>
      <c r="C7608" s="1">
        <v>-15.952689647202927</v>
      </c>
      <c r="D7608" s="1">
        <v>-3.0950688565220475E-2</v>
      </c>
      <c r="E7608" s="1">
        <v>1003</v>
      </c>
    </row>
    <row r="7609" spans="1:5" x14ac:dyDescent="0.3">
      <c r="A7609" s="1">
        <v>10092</v>
      </c>
      <c r="B7609" s="1">
        <v>5.4635152652163352</v>
      </c>
      <c r="C7609" s="1">
        <v>-11.459084432412439</v>
      </c>
      <c r="D7609" s="1">
        <v>-0.13712220378418322</v>
      </c>
      <c r="E7609" s="1">
        <v>1004</v>
      </c>
    </row>
    <row r="7610" spans="1:5" x14ac:dyDescent="0.3">
      <c r="A7610" s="1">
        <v>10092</v>
      </c>
      <c r="B7610" s="1">
        <v>10.199579378440147</v>
      </c>
      <c r="C7610" s="1">
        <v>-24.641700221334649</v>
      </c>
      <c r="D7610" s="1">
        <v>-0.38250582618847012</v>
      </c>
      <c r="E7610" s="1">
        <v>1005</v>
      </c>
    </row>
    <row r="7611" spans="1:5" x14ac:dyDescent="0.3">
      <c r="A7611" s="1">
        <v>10092</v>
      </c>
      <c r="B7611" s="1">
        <v>6.8704480436188407</v>
      </c>
      <c r="C7611" s="1">
        <v>-11.44439759780022</v>
      </c>
      <c r="D7611" s="1">
        <v>-0.24380194262254451</v>
      </c>
      <c r="E7611" s="1">
        <v>1006</v>
      </c>
    </row>
    <row r="7612" spans="1:5" x14ac:dyDescent="0.3">
      <c r="A7612" s="1">
        <v>10092</v>
      </c>
      <c r="B7612" s="1">
        <v>6.5759278360129034</v>
      </c>
      <c r="C7612" s="1">
        <v>-11.593294789415086</v>
      </c>
      <c r="D7612" s="1">
        <v>-0.52218874066737597</v>
      </c>
      <c r="E7612" s="1">
        <v>1007</v>
      </c>
    </row>
    <row r="7613" spans="1:5" x14ac:dyDescent="0.3">
      <c r="A7613" s="1">
        <v>10092</v>
      </c>
      <c r="B7613" s="1">
        <v>6.6367899601808826</v>
      </c>
      <c r="C7613" s="1">
        <v>-9.5710232890818592</v>
      </c>
      <c r="D7613" s="1">
        <v>-0.3901595393534617</v>
      </c>
      <c r="E7613" s="1">
        <v>1008</v>
      </c>
    </row>
    <row r="7614" spans="1:5" x14ac:dyDescent="0.3">
      <c r="A7614" s="1">
        <v>10092</v>
      </c>
      <c r="B7614" s="1">
        <v>7.3117314959262423</v>
      </c>
      <c r="C7614" s="1">
        <v>-10.017538212810518</v>
      </c>
      <c r="D7614" s="1">
        <v>-0.33391861852414229</v>
      </c>
      <c r="E7614" s="1">
        <v>1009</v>
      </c>
    </row>
    <row r="7615" spans="1:5" x14ac:dyDescent="0.3">
      <c r="A7615" s="1">
        <v>10092</v>
      </c>
      <c r="B7615" s="1">
        <v>5.7957969004952243</v>
      </c>
      <c r="C7615" s="1">
        <v>-10.096719642857487</v>
      </c>
      <c r="D7615" s="1">
        <v>-0.35997751465303945</v>
      </c>
      <c r="E7615" s="1">
        <v>1010</v>
      </c>
    </row>
    <row r="7616" spans="1:5" x14ac:dyDescent="0.3">
      <c r="A7616" s="1">
        <v>10092</v>
      </c>
      <c r="B7616" s="1">
        <v>4.3016219603518744</v>
      </c>
      <c r="C7616" s="1">
        <v>-10.629226859801303</v>
      </c>
      <c r="D7616" s="1">
        <v>-0.53187608837298916</v>
      </c>
      <c r="E7616" s="1">
        <v>1011</v>
      </c>
    </row>
    <row r="7617" spans="1:5" x14ac:dyDescent="0.3">
      <c r="A7617" s="1">
        <v>10092</v>
      </c>
      <c r="B7617" s="1">
        <v>5.7033842627867202</v>
      </c>
      <c r="C7617" s="1">
        <v>-10.524103927226157</v>
      </c>
      <c r="D7617" s="1">
        <v>-6.2112734534843637E-2</v>
      </c>
      <c r="E7617" s="1">
        <v>1012</v>
      </c>
    </row>
    <row r="7618" spans="1:5" x14ac:dyDescent="0.3">
      <c r="A7618" s="1">
        <v>10092</v>
      </c>
      <c r="B7618" s="1">
        <v>4.3100086194463545</v>
      </c>
      <c r="C7618" s="1">
        <v>-9.3530471161957109</v>
      </c>
      <c r="D7618" s="1">
        <v>0.22175455958329593</v>
      </c>
      <c r="E7618" s="1">
        <v>1013</v>
      </c>
    </row>
    <row r="7619" spans="1:5" x14ac:dyDescent="0.3">
      <c r="A7619" s="1">
        <v>10092</v>
      </c>
      <c r="B7619" s="1">
        <v>5.745266893046419</v>
      </c>
      <c r="C7619" s="1">
        <v>-10.177398719189968</v>
      </c>
      <c r="D7619" s="1">
        <v>-0.48174640173286432</v>
      </c>
      <c r="E7619" s="1">
        <v>1014</v>
      </c>
    </row>
    <row r="7620" spans="1:5" x14ac:dyDescent="0.3">
      <c r="A7620" s="1">
        <v>10092</v>
      </c>
      <c r="B7620" s="1">
        <v>6.0397871006523554</v>
      </c>
      <c r="C7620" s="1">
        <v>-10.028501527575102</v>
      </c>
      <c r="D7620" s="1">
        <v>-0.20335960368803291</v>
      </c>
      <c r="E7620" s="1">
        <v>1015</v>
      </c>
    </row>
    <row r="7621" spans="1:5" x14ac:dyDescent="0.3">
      <c r="A7621" s="1">
        <v>10092</v>
      </c>
      <c r="B7621" s="1">
        <v>5.978924976484377</v>
      </c>
      <c r="C7621" s="1">
        <v>-12.050773027908326</v>
      </c>
      <c r="D7621" s="1">
        <v>-0.33538880500194718</v>
      </c>
      <c r="E7621" s="1">
        <v>1016</v>
      </c>
    </row>
    <row r="7622" spans="1:5" x14ac:dyDescent="0.3">
      <c r="A7622" s="1">
        <v>10092</v>
      </c>
      <c r="B7622" s="1">
        <v>5.3039834407390174</v>
      </c>
      <c r="C7622" s="1">
        <v>-11.604258104179669</v>
      </c>
      <c r="D7622" s="1">
        <v>-0.39162972583126665</v>
      </c>
      <c r="E7622" s="1">
        <v>1017</v>
      </c>
    </row>
    <row r="7623" spans="1:5" x14ac:dyDescent="0.3">
      <c r="A7623" s="1">
        <v>10092</v>
      </c>
      <c r="B7623" s="1">
        <v>6.8199180361700336</v>
      </c>
      <c r="C7623" s="1">
        <v>-11.525076674132702</v>
      </c>
      <c r="D7623" s="1">
        <v>-0.36557082970236943</v>
      </c>
      <c r="E7623" s="1">
        <v>1018</v>
      </c>
    </row>
    <row r="7624" spans="1:5" x14ac:dyDescent="0.3">
      <c r="A7624" s="1">
        <v>10092</v>
      </c>
      <c r="B7624" s="1">
        <v>8.3140929763133844</v>
      </c>
      <c r="C7624" s="1">
        <v>-10.992569457188884</v>
      </c>
      <c r="D7624" s="1">
        <v>-0.1936722559824198</v>
      </c>
      <c r="E7624" s="1">
        <v>1019</v>
      </c>
    </row>
    <row r="7625" spans="1:5" x14ac:dyDescent="0.3">
      <c r="A7625" s="1">
        <v>10092</v>
      </c>
      <c r="B7625" s="1">
        <v>6.9123306738785395</v>
      </c>
      <c r="C7625" s="1">
        <v>-11.097692389764029</v>
      </c>
      <c r="D7625" s="1">
        <v>-0.66343560982056538</v>
      </c>
      <c r="E7625" s="1">
        <v>1020</v>
      </c>
    </row>
    <row r="7626" spans="1:5" x14ac:dyDescent="0.3">
      <c r="A7626" s="1">
        <v>10092</v>
      </c>
      <c r="B7626" s="1">
        <v>8.3057063172189043</v>
      </c>
      <c r="C7626" s="1">
        <v>-12.268749200794479</v>
      </c>
      <c r="D7626" s="1">
        <v>-0.94730290393870487</v>
      </c>
      <c r="E7626" s="1">
        <v>1021</v>
      </c>
    </row>
    <row r="7627" spans="1:5" x14ac:dyDescent="0.3">
      <c r="A7627" s="1">
        <v>10092</v>
      </c>
      <c r="B7627" s="1">
        <v>11.606512156842651</v>
      </c>
      <c r="C7627" s="1">
        <v>-24.627013386722428</v>
      </c>
      <c r="D7627" s="1">
        <v>-0.48918556502683141</v>
      </c>
      <c r="E7627" s="1">
        <v>1022</v>
      </c>
    </row>
    <row r="7628" spans="1:5" x14ac:dyDescent="0.3">
      <c r="A7628" s="1">
        <v>10092</v>
      </c>
      <c r="B7628" s="1">
        <v>11.311991949236713</v>
      </c>
      <c r="C7628" s="1">
        <v>-24.775910578337296</v>
      </c>
      <c r="D7628" s="1">
        <v>-0.76757236307166299</v>
      </c>
      <c r="E7628" s="1">
        <v>1023</v>
      </c>
    </row>
    <row r="7629" spans="1:5" x14ac:dyDescent="0.3">
      <c r="A7629" s="1">
        <v>10092</v>
      </c>
      <c r="B7629" s="1">
        <v>11.372854073404692</v>
      </c>
      <c r="C7629" s="1">
        <v>-22.753639078004067</v>
      </c>
      <c r="D7629" s="1">
        <v>-0.63554316175774861</v>
      </c>
      <c r="E7629" s="1">
        <v>1024</v>
      </c>
    </row>
    <row r="7630" spans="1:5" x14ac:dyDescent="0.3">
      <c r="A7630" s="1">
        <v>10092</v>
      </c>
      <c r="B7630" s="1">
        <v>12.04779560915005</v>
      </c>
      <c r="C7630" s="1">
        <v>-23.200154001732724</v>
      </c>
      <c r="D7630" s="1">
        <v>-0.57930224092842919</v>
      </c>
      <c r="E7630" s="1">
        <v>1025</v>
      </c>
    </row>
    <row r="7631" spans="1:5" x14ac:dyDescent="0.3">
      <c r="A7631" s="1">
        <v>10092</v>
      </c>
      <c r="B7631" s="1">
        <v>10.531861013719036</v>
      </c>
      <c r="C7631" s="1">
        <v>-23.279335431779693</v>
      </c>
      <c r="D7631" s="1">
        <v>-0.6053611370573263</v>
      </c>
      <c r="E7631" s="1">
        <v>1026</v>
      </c>
    </row>
    <row r="7632" spans="1:5" x14ac:dyDescent="0.3">
      <c r="A7632" s="1">
        <v>10092</v>
      </c>
      <c r="B7632" s="1">
        <v>9.0376860735756832</v>
      </c>
      <c r="C7632" s="1">
        <v>-23.811842648723513</v>
      </c>
      <c r="D7632" s="1">
        <v>-0.77725971077727607</v>
      </c>
      <c r="E7632" s="1">
        <v>1027</v>
      </c>
    </row>
    <row r="7633" spans="1:5" x14ac:dyDescent="0.3">
      <c r="A7633" s="1">
        <v>10092</v>
      </c>
      <c r="B7633" s="1">
        <v>10.43944837601053</v>
      </c>
      <c r="C7633" s="1">
        <v>-23.706719716148363</v>
      </c>
      <c r="D7633" s="1">
        <v>-0.30749635693913052</v>
      </c>
      <c r="E7633" s="1">
        <v>1028</v>
      </c>
    </row>
    <row r="7634" spans="1:5" x14ac:dyDescent="0.3">
      <c r="A7634" s="1">
        <v>10092</v>
      </c>
      <c r="B7634" s="1">
        <v>9.0460727326701651</v>
      </c>
      <c r="C7634" s="1">
        <v>-22.535662905117917</v>
      </c>
      <c r="D7634" s="1">
        <v>-2.3629062820990952E-2</v>
      </c>
      <c r="E7634" s="1">
        <v>1029</v>
      </c>
    </row>
    <row r="7635" spans="1:5" x14ac:dyDescent="0.3">
      <c r="A7635" s="1">
        <v>10092</v>
      </c>
      <c r="B7635" s="1">
        <v>10.48133100627023</v>
      </c>
      <c r="C7635" s="1">
        <v>-23.360014508112176</v>
      </c>
      <c r="D7635" s="1">
        <v>-0.72713002413715144</v>
      </c>
      <c r="E7635" s="1">
        <v>1030</v>
      </c>
    </row>
    <row r="7636" spans="1:5" x14ac:dyDescent="0.3">
      <c r="A7636" s="1">
        <v>10092</v>
      </c>
      <c r="B7636" s="1">
        <v>10.775851213876166</v>
      </c>
      <c r="C7636" s="1">
        <v>-23.211117316497312</v>
      </c>
      <c r="D7636" s="1">
        <v>-0.44874322609231981</v>
      </c>
      <c r="E7636" s="1">
        <v>1031</v>
      </c>
    </row>
    <row r="7637" spans="1:5" x14ac:dyDescent="0.3">
      <c r="A7637" s="1">
        <v>10092</v>
      </c>
      <c r="B7637" s="1">
        <v>10.714989089708189</v>
      </c>
      <c r="C7637" s="1">
        <v>-25.23338881683053</v>
      </c>
      <c r="D7637" s="1">
        <v>-0.58077242740623414</v>
      </c>
      <c r="E7637" s="1">
        <v>1032</v>
      </c>
    </row>
    <row r="7638" spans="1:5" x14ac:dyDescent="0.3">
      <c r="A7638" s="1">
        <v>10092</v>
      </c>
      <c r="B7638" s="1">
        <v>10.040047553962827</v>
      </c>
      <c r="C7638" s="1">
        <v>-24.78687389310188</v>
      </c>
      <c r="D7638" s="1">
        <v>-0.63701334823555356</v>
      </c>
      <c r="E7638" s="1">
        <v>1033</v>
      </c>
    </row>
    <row r="7639" spans="1:5" x14ac:dyDescent="0.3">
      <c r="A7639" s="1">
        <v>10092</v>
      </c>
      <c r="B7639" s="1">
        <v>11.555982149393843</v>
      </c>
      <c r="C7639" s="1">
        <v>-24.707692463054912</v>
      </c>
      <c r="D7639" s="1">
        <v>-0.61095445210665633</v>
      </c>
      <c r="E7639" s="1">
        <v>1034</v>
      </c>
    </row>
    <row r="7640" spans="1:5" x14ac:dyDescent="0.3">
      <c r="A7640" s="1">
        <v>10092</v>
      </c>
      <c r="B7640" s="1">
        <v>13.050157089537196</v>
      </c>
      <c r="C7640" s="1">
        <v>-24.175185246111095</v>
      </c>
      <c r="D7640" s="1">
        <v>-0.43905587838670662</v>
      </c>
      <c r="E7640" s="1">
        <v>1035</v>
      </c>
    </row>
    <row r="7641" spans="1:5" x14ac:dyDescent="0.3">
      <c r="A7641" s="1">
        <v>10092</v>
      </c>
      <c r="B7641" s="1">
        <v>11.648394787102349</v>
      </c>
      <c r="C7641" s="1">
        <v>-24.280308178686237</v>
      </c>
      <c r="D7641" s="1">
        <v>-0.90881923222485217</v>
      </c>
      <c r="E7641" s="1">
        <v>1036</v>
      </c>
    </row>
    <row r="7642" spans="1:5" x14ac:dyDescent="0.3">
      <c r="A7642" s="1">
        <v>10092</v>
      </c>
      <c r="B7642" s="1">
        <v>13.041770430442716</v>
      </c>
      <c r="C7642" s="1">
        <v>-25.451364989716691</v>
      </c>
      <c r="D7642" s="1">
        <v>-1.1926865263429918</v>
      </c>
      <c r="E7642" s="1">
        <v>1037</v>
      </c>
    </row>
    <row r="7643" spans="1:5" x14ac:dyDescent="0.3">
      <c r="A7643" s="1">
        <v>10092</v>
      </c>
      <c r="B7643" s="1">
        <v>6.0894470137728751</v>
      </c>
      <c r="C7643" s="1">
        <v>-12.618433492918811</v>
      </c>
      <c r="D7643" s="1">
        <v>0.15107590901037282</v>
      </c>
      <c r="E7643" s="1">
        <v>1038</v>
      </c>
    </row>
    <row r="7644" spans="1:5" x14ac:dyDescent="0.3">
      <c r="A7644" s="1">
        <v>10092</v>
      </c>
      <c r="B7644" s="1">
        <v>5.5004065985610024</v>
      </c>
      <c r="C7644" s="1">
        <v>-12.916227876148541</v>
      </c>
      <c r="D7644" s="1">
        <v>-0.40569768707929021</v>
      </c>
      <c r="E7644" s="1">
        <v>1039</v>
      </c>
    </row>
    <row r="7645" spans="1:5" x14ac:dyDescent="0.3">
      <c r="A7645" s="1">
        <v>10092</v>
      </c>
      <c r="B7645" s="1">
        <v>5.62213084689696</v>
      </c>
      <c r="C7645" s="1">
        <v>-8.8716848754820923</v>
      </c>
      <c r="D7645" s="1">
        <v>-0.14163928445146159</v>
      </c>
      <c r="E7645" s="1">
        <v>1040</v>
      </c>
    </row>
    <row r="7646" spans="1:5" x14ac:dyDescent="0.3">
      <c r="A7646" s="1">
        <v>10092</v>
      </c>
      <c r="B7646" s="1">
        <v>6.9720139183876784</v>
      </c>
      <c r="C7646" s="1">
        <v>-9.764714722939404</v>
      </c>
      <c r="D7646" s="1">
        <v>-2.9157442792822827E-2</v>
      </c>
      <c r="E7646" s="1">
        <v>1041</v>
      </c>
    </row>
    <row r="7647" spans="1:5" x14ac:dyDescent="0.3">
      <c r="A7647" s="1">
        <v>10092</v>
      </c>
      <c r="B7647" s="1">
        <v>3.9401447275256452</v>
      </c>
      <c r="C7647" s="1">
        <v>-9.92307758303334</v>
      </c>
      <c r="D7647" s="1">
        <v>-8.1275235050617109E-2</v>
      </c>
      <c r="E7647" s="1">
        <v>1042</v>
      </c>
    </row>
    <row r="7648" spans="1:5" x14ac:dyDescent="0.3">
      <c r="A7648" s="1">
        <v>10092</v>
      </c>
      <c r="B7648" s="1">
        <v>0.95179484723894292</v>
      </c>
      <c r="C7648" s="1">
        <v>-10.988092016920978</v>
      </c>
      <c r="D7648" s="1">
        <v>-0.42507238249051649</v>
      </c>
      <c r="E7648" s="1">
        <v>1043</v>
      </c>
    </row>
    <row r="7649" spans="1:5" x14ac:dyDescent="0.3">
      <c r="A7649" s="1">
        <v>10092</v>
      </c>
      <c r="B7649" s="1">
        <v>3.755319452108635</v>
      </c>
      <c r="C7649" s="1">
        <v>-10.777846151770683</v>
      </c>
      <c r="D7649" s="1">
        <v>0.5144543251857745</v>
      </c>
      <c r="E7649" s="1">
        <v>1044</v>
      </c>
    </row>
    <row r="7650" spans="1:5" x14ac:dyDescent="0.3">
      <c r="A7650" s="1">
        <v>10092</v>
      </c>
      <c r="B7650" s="1">
        <v>0.96856816542790447</v>
      </c>
      <c r="C7650" s="1">
        <v>-8.4357325297097869</v>
      </c>
      <c r="D7650" s="1">
        <v>1.0821889134220537</v>
      </c>
      <c r="E7650" s="1">
        <v>1045</v>
      </c>
    </row>
    <row r="7651" spans="1:5" x14ac:dyDescent="0.3">
      <c r="A7651" s="1">
        <v>10092</v>
      </c>
      <c r="B7651" s="1">
        <v>3.8390847126280319</v>
      </c>
      <c r="C7651" s="1">
        <v>-10.084435735698305</v>
      </c>
      <c r="D7651" s="1">
        <v>-0.32481300921026701</v>
      </c>
      <c r="E7651" s="1">
        <v>1046</v>
      </c>
    </row>
    <row r="7652" spans="1:5" x14ac:dyDescent="0.3">
      <c r="A7652" s="1">
        <v>10092</v>
      </c>
      <c r="B7652" s="1">
        <v>4.4281251278399045</v>
      </c>
      <c r="C7652" s="1">
        <v>-9.7866413524685765</v>
      </c>
      <c r="D7652" s="1">
        <v>0.23196058687939597</v>
      </c>
      <c r="E7652" s="1">
        <v>1047</v>
      </c>
    </row>
    <row r="7653" spans="1:5" x14ac:dyDescent="0.3">
      <c r="A7653" s="1">
        <v>10092</v>
      </c>
      <c r="B7653" s="1">
        <v>4.306400879503947</v>
      </c>
      <c r="C7653" s="1">
        <v>-13.831184353135024</v>
      </c>
      <c r="D7653" s="1">
        <v>-3.2097815748432609E-2</v>
      </c>
      <c r="E7653" s="1">
        <v>1048</v>
      </c>
    </row>
    <row r="7654" spans="1:5" x14ac:dyDescent="0.3">
      <c r="A7654" s="1">
        <v>10092</v>
      </c>
      <c r="B7654" s="1">
        <v>2.9565178080132291</v>
      </c>
      <c r="C7654" s="1">
        <v>-12.938154505677714</v>
      </c>
      <c r="D7654" s="1">
        <v>-0.1445796574070714</v>
      </c>
      <c r="E7654" s="1">
        <v>1049</v>
      </c>
    </row>
    <row r="7655" spans="1:5" x14ac:dyDescent="0.3">
      <c r="A7655" s="1">
        <v>10092</v>
      </c>
      <c r="B7655" s="1">
        <v>5.9883869988752627</v>
      </c>
      <c r="C7655" s="1">
        <v>-12.779791645583776</v>
      </c>
      <c r="D7655" s="1">
        <v>-9.2461865149277123E-2</v>
      </c>
      <c r="E7655" s="1">
        <v>1050</v>
      </c>
    </row>
    <row r="7656" spans="1:5" x14ac:dyDescent="0.3">
      <c r="A7656" s="1">
        <v>10092</v>
      </c>
      <c r="B7656" s="1">
        <v>8.9767368791619653</v>
      </c>
      <c r="C7656" s="1">
        <v>-11.71477721169614</v>
      </c>
      <c r="D7656" s="1">
        <v>0.25133528229062224</v>
      </c>
      <c r="E7656" s="1">
        <v>1051</v>
      </c>
    </row>
    <row r="7657" spans="1:5" x14ac:dyDescent="0.3">
      <c r="A7657" s="1">
        <v>10092</v>
      </c>
      <c r="B7657" s="1">
        <v>6.1732122742922719</v>
      </c>
      <c r="C7657" s="1">
        <v>-11.925023076846431</v>
      </c>
      <c r="D7657" s="1">
        <v>-0.68819142538566869</v>
      </c>
      <c r="E7657" s="1">
        <v>1052</v>
      </c>
    </row>
    <row r="7658" spans="1:5" x14ac:dyDescent="0.3">
      <c r="A7658" s="1">
        <v>10092</v>
      </c>
      <c r="B7658" s="1">
        <v>8.8170962549378675</v>
      </c>
      <c r="C7658" s="1">
        <v>-14.176520161305341</v>
      </c>
      <c r="D7658" s="1">
        <v>-1.2544401441769311</v>
      </c>
      <c r="E7658" s="1">
        <v>1053</v>
      </c>
    </row>
    <row r="7659" spans="1:5" x14ac:dyDescent="0.3">
      <c r="A7659" s="1">
        <v>10092</v>
      </c>
      <c r="B7659" s="1">
        <v>6.0894470137728751</v>
      </c>
      <c r="C7659" s="1">
        <v>-12.618433492918811</v>
      </c>
      <c r="D7659" s="1">
        <v>0.15107590901037282</v>
      </c>
      <c r="E7659" s="1">
        <v>1054</v>
      </c>
    </row>
    <row r="7660" spans="1:5" x14ac:dyDescent="0.3">
      <c r="A7660" s="1">
        <v>10092</v>
      </c>
      <c r="B7660" s="1">
        <v>5.5004065985610024</v>
      </c>
      <c r="C7660" s="1">
        <v>-12.916227876148541</v>
      </c>
      <c r="D7660" s="1">
        <v>-0.40569768707929021</v>
      </c>
      <c r="E7660" s="1">
        <v>1055</v>
      </c>
    </row>
    <row r="7661" spans="1:5" x14ac:dyDescent="0.3">
      <c r="A7661" s="1">
        <v>10092</v>
      </c>
      <c r="B7661" s="1">
        <v>5.62213084689696</v>
      </c>
      <c r="C7661" s="1">
        <v>-8.8716848754820923</v>
      </c>
      <c r="D7661" s="1">
        <v>-0.14163928445146159</v>
      </c>
      <c r="E7661" s="1">
        <v>1056</v>
      </c>
    </row>
    <row r="7662" spans="1:5" x14ac:dyDescent="0.3">
      <c r="A7662" s="1">
        <v>10092</v>
      </c>
      <c r="B7662" s="1">
        <v>6.9720139183876784</v>
      </c>
      <c r="C7662" s="1">
        <v>-9.764714722939404</v>
      </c>
      <c r="D7662" s="1">
        <v>-2.9157442792822827E-2</v>
      </c>
      <c r="E7662" s="1">
        <v>1057</v>
      </c>
    </row>
    <row r="7663" spans="1:5" x14ac:dyDescent="0.3">
      <c r="A7663" s="1">
        <v>10092</v>
      </c>
      <c r="B7663" s="1">
        <v>3.9401447275256452</v>
      </c>
      <c r="C7663" s="1">
        <v>-9.92307758303334</v>
      </c>
      <c r="D7663" s="1">
        <v>-8.1275235050617109E-2</v>
      </c>
      <c r="E7663" s="1">
        <v>1058</v>
      </c>
    </row>
    <row r="7664" spans="1:5" x14ac:dyDescent="0.3">
      <c r="A7664" s="1">
        <v>10092</v>
      </c>
      <c r="B7664" s="1">
        <v>0.95179484723894292</v>
      </c>
      <c r="C7664" s="1">
        <v>-10.988092016920978</v>
      </c>
      <c r="D7664" s="1">
        <v>-0.42507238249051649</v>
      </c>
      <c r="E7664" s="1">
        <v>1059</v>
      </c>
    </row>
    <row r="7665" spans="1:5" x14ac:dyDescent="0.3">
      <c r="A7665" s="1">
        <v>10092</v>
      </c>
      <c r="B7665" s="1">
        <v>3.755319452108635</v>
      </c>
      <c r="C7665" s="1">
        <v>-10.777846151770683</v>
      </c>
      <c r="D7665" s="1">
        <v>0.5144543251857745</v>
      </c>
      <c r="E7665" s="1">
        <v>1060</v>
      </c>
    </row>
    <row r="7666" spans="1:5" x14ac:dyDescent="0.3">
      <c r="A7666" s="1">
        <v>10092</v>
      </c>
      <c r="B7666" s="1">
        <v>0.96856816542790447</v>
      </c>
      <c r="C7666" s="1">
        <v>-8.4357325297097869</v>
      </c>
      <c r="D7666" s="1">
        <v>1.0821889134220537</v>
      </c>
      <c r="E7666" s="1">
        <v>1061</v>
      </c>
    </row>
    <row r="7667" spans="1:5" x14ac:dyDescent="0.3">
      <c r="A7667" s="1">
        <v>10092</v>
      </c>
      <c r="B7667" s="1">
        <v>3.8390847126280319</v>
      </c>
      <c r="C7667" s="1">
        <v>-10.084435735698305</v>
      </c>
      <c r="D7667" s="1">
        <v>-0.32481300921026701</v>
      </c>
      <c r="E7667" s="1">
        <v>1062</v>
      </c>
    </row>
    <row r="7668" spans="1:5" x14ac:dyDescent="0.3">
      <c r="A7668" s="1">
        <v>10092</v>
      </c>
      <c r="B7668" s="1">
        <v>4.4281251278399045</v>
      </c>
      <c r="C7668" s="1">
        <v>-9.7866413524685765</v>
      </c>
      <c r="D7668" s="1">
        <v>0.23196058687939597</v>
      </c>
      <c r="E7668" s="1">
        <v>1063</v>
      </c>
    </row>
    <row r="7669" spans="1:5" x14ac:dyDescent="0.3">
      <c r="A7669" s="1">
        <v>10092</v>
      </c>
      <c r="B7669" s="1">
        <v>4.306400879503947</v>
      </c>
      <c r="C7669" s="1">
        <v>-13.831184353135024</v>
      </c>
      <c r="D7669" s="1">
        <v>-3.2097815748432609E-2</v>
      </c>
      <c r="E7669" s="1">
        <v>1064</v>
      </c>
    </row>
    <row r="7670" spans="1:5" x14ac:dyDescent="0.3">
      <c r="A7670" s="1">
        <v>10092</v>
      </c>
      <c r="B7670" s="1">
        <v>2.9565178080132291</v>
      </c>
      <c r="C7670" s="1">
        <v>-12.938154505677714</v>
      </c>
      <c r="D7670" s="1">
        <v>-0.1445796574070714</v>
      </c>
      <c r="E7670" s="1">
        <v>1065</v>
      </c>
    </row>
    <row r="7671" spans="1:5" x14ac:dyDescent="0.3">
      <c r="A7671" s="1">
        <v>10092</v>
      </c>
      <c r="B7671" s="1">
        <v>5.9883869988752627</v>
      </c>
      <c r="C7671" s="1">
        <v>-12.779791645583776</v>
      </c>
      <c r="D7671" s="1">
        <v>-9.2461865149277123E-2</v>
      </c>
      <c r="E7671" s="1">
        <v>1066</v>
      </c>
    </row>
    <row r="7672" spans="1:5" x14ac:dyDescent="0.3">
      <c r="A7672" s="1">
        <v>10092</v>
      </c>
      <c r="B7672" s="1">
        <v>8.9767368791619653</v>
      </c>
      <c r="C7672" s="1">
        <v>-11.71477721169614</v>
      </c>
      <c r="D7672" s="1">
        <v>0.25133528229062224</v>
      </c>
      <c r="E7672" s="1">
        <v>1067</v>
      </c>
    </row>
    <row r="7673" spans="1:5" x14ac:dyDescent="0.3">
      <c r="A7673" s="1">
        <v>10092</v>
      </c>
      <c r="B7673" s="1">
        <v>6.1732122742922719</v>
      </c>
      <c r="C7673" s="1">
        <v>-11.925023076846431</v>
      </c>
      <c r="D7673" s="1">
        <v>-0.68819142538566869</v>
      </c>
      <c r="E7673" s="1">
        <v>1068</v>
      </c>
    </row>
    <row r="7674" spans="1:5" x14ac:dyDescent="0.3">
      <c r="A7674" s="1">
        <v>10092</v>
      </c>
      <c r="B7674" s="1">
        <v>6.1732122742922719</v>
      </c>
      <c r="C7674" s="1">
        <v>-11.925023076846431</v>
      </c>
      <c r="D7674" s="1">
        <v>-0.68819142538566869</v>
      </c>
      <c r="E7674" s="1">
        <v>1069</v>
      </c>
    </row>
    <row r="7675" spans="1:5" x14ac:dyDescent="0.3">
      <c r="A7675" s="1">
        <v>10092</v>
      </c>
      <c r="B7675" s="1">
        <v>5.3114385405318405</v>
      </c>
      <c r="C7675" s="1">
        <v>-9.2577363322773394</v>
      </c>
      <c r="D7675" s="1">
        <v>2.0685997632571892E-2</v>
      </c>
      <c r="E7675" s="1">
        <v>1070</v>
      </c>
    </row>
    <row r="7676" spans="1:5" x14ac:dyDescent="0.3">
      <c r="A7676" s="1">
        <v>10092</v>
      </c>
      <c r="B7676" s="1">
        <v>4.7223981253199669</v>
      </c>
      <c r="C7676" s="1">
        <v>-9.5555307155070679</v>
      </c>
      <c r="D7676" s="1">
        <v>-0.5360875984570912</v>
      </c>
      <c r="E7676" s="1">
        <v>1071</v>
      </c>
    </row>
    <row r="7677" spans="1:5" x14ac:dyDescent="0.3">
      <c r="A7677" s="1">
        <v>10092</v>
      </c>
      <c r="B7677" s="1">
        <v>4.8441223736559262</v>
      </c>
      <c r="C7677" s="1">
        <v>-5.5109877148406197</v>
      </c>
      <c r="D7677" s="1">
        <v>-0.27202919582926255</v>
      </c>
      <c r="E7677" s="1">
        <v>1072</v>
      </c>
    </row>
    <row r="7678" spans="1:5" x14ac:dyDescent="0.3">
      <c r="A7678" s="1">
        <v>10092</v>
      </c>
      <c r="B7678" s="1">
        <v>6.1940054451466438</v>
      </c>
      <c r="C7678" s="1">
        <v>-6.4040175622979314</v>
      </c>
      <c r="D7678" s="1">
        <v>-0.15954735417062374</v>
      </c>
      <c r="E7678" s="1">
        <v>1073</v>
      </c>
    </row>
    <row r="7679" spans="1:5" x14ac:dyDescent="0.3">
      <c r="A7679" s="1">
        <v>10092</v>
      </c>
      <c r="B7679" s="1">
        <v>3.1621362542846105</v>
      </c>
      <c r="C7679" s="1">
        <v>-6.5623804223918674</v>
      </c>
      <c r="D7679" s="1">
        <v>-0.21166514642841805</v>
      </c>
      <c r="E7679" s="1">
        <v>1074</v>
      </c>
    </row>
    <row r="7680" spans="1:5" x14ac:dyDescent="0.3">
      <c r="A7680" s="1">
        <v>10092</v>
      </c>
      <c r="B7680" s="1">
        <v>0.17378637399790864</v>
      </c>
      <c r="C7680" s="1">
        <v>-7.6273948562795058</v>
      </c>
      <c r="D7680" s="1">
        <v>-0.55546229386831736</v>
      </c>
      <c r="E7680" s="1">
        <v>1075</v>
      </c>
    </row>
    <row r="7681" spans="1:5" x14ac:dyDescent="0.3">
      <c r="A7681" s="1">
        <v>10092</v>
      </c>
      <c r="B7681" s="1">
        <v>2.9773109788676009</v>
      </c>
      <c r="C7681" s="1">
        <v>-7.4171489911292117</v>
      </c>
      <c r="D7681" s="1">
        <v>0.38406441380797368</v>
      </c>
      <c r="E7681" s="1">
        <v>1076</v>
      </c>
    </row>
    <row r="7682" spans="1:5" x14ac:dyDescent="0.3">
      <c r="A7682" s="1">
        <v>10092</v>
      </c>
      <c r="B7682" s="1">
        <v>0.19055969218687016</v>
      </c>
      <c r="C7682" s="1">
        <v>-5.0750353690683152</v>
      </c>
      <c r="D7682" s="1">
        <v>0.95179900204425283</v>
      </c>
      <c r="E7682" s="1">
        <v>1077</v>
      </c>
    </row>
    <row r="7683" spans="1:5" x14ac:dyDescent="0.3">
      <c r="A7683" s="1">
        <v>10092</v>
      </c>
      <c r="B7683" s="1">
        <v>3.0610762393869981</v>
      </c>
      <c r="C7683" s="1">
        <v>-6.7237385750568333</v>
      </c>
      <c r="D7683" s="1">
        <v>-0.45520292058806799</v>
      </c>
      <c r="E7683" s="1">
        <v>1078</v>
      </c>
    </row>
    <row r="7684" spans="1:5" x14ac:dyDescent="0.3">
      <c r="A7684" s="1">
        <v>10092</v>
      </c>
      <c r="B7684" s="1">
        <v>3.6501166545988717</v>
      </c>
      <c r="C7684" s="1">
        <v>-6.4259441918271021</v>
      </c>
      <c r="D7684" s="1">
        <v>0.10157067550159508</v>
      </c>
      <c r="E7684" s="1">
        <v>1079</v>
      </c>
    </row>
    <row r="7685" spans="1:5" x14ac:dyDescent="0.3">
      <c r="A7685" s="1">
        <v>10092</v>
      </c>
      <c r="B7685" s="1">
        <v>3.5283924062629128</v>
      </c>
      <c r="C7685" s="1">
        <v>-10.470487192493552</v>
      </c>
      <c r="D7685" s="1">
        <v>-0.16248772712623349</v>
      </c>
      <c r="E7685" s="1">
        <v>1080</v>
      </c>
    </row>
    <row r="7686" spans="1:5" x14ac:dyDescent="0.3">
      <c r="A7686" s="1">
        <v>10092</v>
      </c>
      <c r="B7686" s="1">
        <v>2.1785093347721953</v>
      </c>
      <c r="C7686" s="1">
        <v>-9.5774573450362404</v>
      </c>
      <c r="D7686" s="1">
        <v>-0.27496956878487233</v>
      </c>
      <c r="E7686" s="1">
        <v>1081</v>
      </c>
    </row>
    <row r="7687" spans="1:5" x14ac:dyDescent="0.3">
      <c r="A7687" s="1">
        <v>10092</v>
      </c>
      <c r="B7687" s="1">
        <v>5.210378525634229</v>
      </c>
      <c r="C7687" s="1">
        <v>-9.4190944849423026</v>
      </c>
      <c r="D7687" s="1">
        <v>-0.22285177652707802</v>
      </c>
      <c r="E7687" s="1">
        <v>1082</v>
      </c>
    </row>
    <row r="7688" spans="1:5" x14ac:dyDescent="0.3">
      <c r="A7688" s="1">
        <v>10092</v>
      </c>
      <c r="B7688" s="1">
        <v>8.1987284059209298</v>
      </c>
      <c r="C7688" s="1">
        <v>-8.3540800510546642</v>
      </c>
      <c r="D7688" s="1">
        <v>0.12094537091282129</v>
      </c>
      <c r="E7688" s="1">
        <v>1083</v>
      </c>
    </row>
    <row r="7689" spans="1:5" x14ac:dyDescent="0.3">
      <c r="A7689" s="1">
        <v>10092</v>
      </c>
      <c r="B7689" s="1">
        <v>5.3952038010512382</v>
      </c>
      <c r="C7689" s="1">
        <v>-8.5643259162049592</v>
      </c>
      <c r="D7689" s="1">
        <v>-0.81858133676346956</v>
      </c>
      <c r="E7689" s="1">
        <v>1084</v>
      </c>
    </row>
    <row r="7690" spans="1:5" x14ac:dyDescent="0.3">
      <c r="A7690" s="1">
        <v>10092</v>
      </c>
      <c r="B7690" s="1">
        <v>8.1819550877319696</v>
      </c>
      <c r="C7690" s="1">
        <v>-10.906439538265857</v>
      </c>
      <c r="D7690" s="1">
        <v>-1.3863159249997488</v>
      </c>
      <c r="E7690" s="1">
        <v>1085</v>
      </c>
    </row>
    <row r="7691" spans="1:5" x14ac:dyDescent="0.3">
      <c r="A7691" s="1">
        <v>10092</v>
      </c>
      <c r="B7691" s="1">
        <v>2.9676757640804983</v>
      </c>
      <c r="C7691" s="1">
        <v>-37.656442438775152</v>
      </c>
      <c r="D7691" s="1">
        <v>-0.88708140769754118</v>
      </c>
      <c r="E7691" s="1">
        <v>1086</v>
      </c>
    </row>
    <row r="7692" spans="1:5" x14ac:dyDescent="0.3">
      <c r="A7692" s="1">
        <v>10092</v>
      </c>
      <c r="B7692" s="1">
        <v>4.2907503533442544</v>
      </c>
      <c r="C7692" s="1">
        <v>20.179803334162816</v>
      </c>
      <c r="D7692" s="1">
        <v>0.55688191325470671</v>
      </c>
      <c r="E7692" s="1">
        <v>1087</v>
      </c>
    </row>
    <row r="7693" spans="1:5" x14ac:dyDescent="0.3">
      <c r="A7693" s="1">
        <v>10092</v>
      </c>
      <c r="B7693" s="1">
        <v>5.1839182803149431</v>
      </c>
      <c r="C7693" s="1">
        <v>-42.784809091776403</v>
      </c>
      <c r="D7693" s="1">
        <v>-0.68493387374165904</v>
      </c>
      <c r="E7693" s="1">
        <v>1088</v>
      </c>
    </row>
    <row r="7694" spans="1:5" x14ac:dyDescent="0.3">
      <c r="A7694" s="1">
        <v>10092</v>
      </c>
      <c r="B7694" s="1">
        <v>6.5069928695787</v>
      </c>
      <c r="C7694" s="1">
        <v>15.051436681161562</v>
      </c>
      <c r="D7694" s="1">
        <v>0.75902944721058896</v>
      </c>
      <c r="E7694" s="1">
        <v>1089</v>
      </c>
    </row>
    <row r="7695" spans="1:5" x14ac:dyDescent="0.3">
      <c r="A7695" s="1">
        <v>10092</v>
      </c>
      <c r="B7695" s="1">
        <v>2.9676757640804983</v>
      </c>
      <c r="C7695" s="1">
        <v>-37.656442438775152</v>
      </c>
      <c r="D7695" s="1">
        <v>-0.88708140769754118</v>
      </c>
      <c r="E7695" s="1">
        <v>1090</v>
      </c>
    </row>
    <row r="7696" spans="1:5" x14ac:dyDescent="0.3">
      <c r="A7696" s="1">
        <v>10092</v>
      </c>
      <c r="B7696" s="1">
        <v>4.2907503533442544</v>
      </c>
      <c r="C7696" s="1">
        <v>20.179803334162816</v>
      </c>
      <c r="D7696" s="1">
        <v>0.55688191325470671</v>
      </c>
      <c r="E7696" s="1">
        <v>1091</v>
      </c>
    </row>
    <row r="7697" spans="1:5" x14ac:dyDescent="0.3">
      <c r="A7697" s="1">
        <v>10092</v>
      </c>
      <c r="B7697" s="1">
        <v>5.1839182803149431</v>
      </c>
      <c r="C7697" s="1">
        <v>-42.784809091776403</v>
      </c>
      <c r="D7697" s="1">
        <v>-0.68493387374165904</v>
      </c>
      <c r="E7697" s="1">
        <v>1092</v>
      </c>
    </row>
    <row r="7698" spans="1:5" x14ac:dyDescent="0.3">
      <c r="A7698" s="1">
        <v>10092</v>
      </c>
      <c r="B7698" s="1">
        <v>6.5069928695787</v>
      </c>
      <c r="C7698" s="1">
        <v>15.051436681161562</v>
      </c>
      <c r="D7698" s="1">
        <v>0.75902944721058896</v>
      </c>
      <c r="E7698" s="1">
        <v>1093</v>
      </c>
    </row>
    <row r="7699" spans="1:5" x14ac:dyDescent="0.3">
      <c r="A7699" s="1">
        <v>10092</v>
      </c>
      <c r="B7699" s="1">
        <v>1.5385657380843683</v>
      </c>
      <c r="C7699" s="1">
        <v>-12.894699388445314</v>
      </c>
      <c r="D7699" s="1">
        <v>-0.64959054370807368</v>
      </c>
      <c r="E7699" s="1">
        <v>1094</v>
      </c>
    </row>
    <row r="7700" spans="1:5" x14ac:dyDescent="0.3">
      <c r="A7700" s="1">
        <v>10092</v>
      </c>
      <c r="B7700" s="1">
        <v>6.9682783330841307</v>
      </c>
      <c r="C7700" s="1">
        <v>-26.212887668179281</v>
      </c>
      <c r="D7700" s="1">
        <v>0.11192776578018711</v>
      </c>
      <c r="E7700" s="1">
        <v>1095</v>
      </c>
    </row>
    <row r="7701" spans="1:5" x14ac:dyDescent="0.3">
      <c r="A7701" s="1">
        <v>10092</v>
      </c>
      <c r="B7701" s="1">
        <v>2.5063903005750672</v>
      </c>
      <c r="C7701" s="1">
        <v>3.6078819105656947</v>
      </c>
      <c r="D7701" s="1">
        <v>-0.23997972626713937</v>
      </c>
      <c r="E7701" s="1">
        <v>1096</v>
      </c>
    </row>
    <row r="7702" spans="1:5" x14ac:dyDescent="0.3">
      <c r="A7702" s="1">
        <v>10092</v>
      </c>
      <c r="B7702" s="1">
        <v>7.9361028955748294</v>
      </c>
      <c r="C7702" s="1">
        <v>-9.7103063691682721</v>
      </c>
      <c r="D7702" s="1">
        <v>0.52153858322112134</v>
      </c>
      <c r="E7702" s="1">
        <v>1097</v>
      </c>
    </row>
    <row r="7703" spans="1:5" x14ac:dyDescent="0.3">
      <c r="A7703" s="1">
        <v>10092</v>
      </c>
      <c r="B7703" s="1">
        <v>1.5385657380843683</v>
      </c>
      <c r="C7703" s="1">
        <v>-12.894699388445314</v>
      </c>
      <c r="D7703" s="1">
        <v>-0.64959054370807368</v>
      </c>
      <c r="E7703" s="1">
        <v>1098</v>
      </c>
    </row>
    <row r="7704" spans="1:5" x14ac:dyDescent="0.3">
      <c r="A7704" s="1">
        <v>10092</v>
      </c>
      <c r="B7704" s="1">
        <v>6.9682783330841307</v>
      </c>
      <c r="C7704" s="1">
        <v>-26.212887668179281</v>
      </c>
      <c r="D7704" s="1">
        <v>0.11192776578018711</v>
      </c>
      <c r="E7704" s="1">
        <v>1099</v>
      </c>
    </row>
    <row r="7705" spans="1:5" x14ac:dyDescent="0.3">
      <c r="A7705" s="1">
        <v>10092</v>
      </c>
      <c r="B7705" s="1">
        <v>2.5063903005750672</v>
      </c>
      <c r="C7705" s="1">
        <v>3.6078819105656947</v>
      </c>
      <c r="D7705" s="1">
        <v>-0.23997972626713937</v>
      </c>
      <c r="E7705" s="1">
        <v>1100</v>
      </c>
    </row>
    <row r="7706" spans="1:5" x14ac:dyDescent="0.3">
      <c r="A7706" s="1">
        <v>10092</v>
      </c>
      <c r="B7706" s="1">
        <v>7.9361028955748294</v>
      </c>
      <c r="C7706" s="1">
        <v>-9.7103063691682721</v>
      </c>
      <c r="D7706" s="1">
        <v>0.52153858322112134</v>
      </c>
      <c r="E7706" s="1">
        <v>1101</v>
      </c>
    </row>
    <row r="7707" spans="1:5" x14ac:dyDescent="0.3">
      <c r="A7707" s="1">
        <v>10092</v>
      </c>
      <c r="B7707" s="1">
        <v>15.047884775441384</v>
      </c>
      <c r="C7707" s="1">
        <v>30.246759157255816</v>
      </c>
      <c r="D7707" s="1">
        <v>1.1541043744182817</v>
      </c>
      <c r="E7707" s="1">
        <v>1102</v>
      </c>
    </row>
    <row r="7708" spans="1:5" x14ac:dyDescent="0.3">
      <c r="A7708" s="1">
        <v>10092</v>
      </c>
      <c r="B7708" s="1">
        <v>1.614998884666758</v>
      </c>
      <c r="C7708" s="1">
        <v>-31.449181107519333</v>
      </c>
      <c r="D7708" s="1">
        <v>-0.27772863798508118</v>
      </c>
      <c r="E7708" s="1">
        <v>1103</v>
      </c>
    </row>
    <row r="7709" spans="1:5" x14ac:dyDescent="0.3">
      <c r="A7709" s="1">
        <v>10092</v>
      </c>
      <c r="B7709" s="1">
        <v>7.8596697489924399</v>
      </c>
      <c r="C7709" s="1">
        <v>8.8441753499057452</v>
      </c>
      <c r="D7709" s="1">
        <v>0.14967667749812893</v>
      </c>
      <c r="E7709" s="1">
        <v>1104</v>
      </c>
    </row>
    <row r="7710" spans="1:5" x14ac:dyDescent="0.3">
      <c r="A7710" s="1">
        <v>10092</v>
      </c>
      <c r="B7710" s="1">
        <v>-5.5732161417821846</v>
      </c>
      <c r="C7710" s="1">
        <v>-52.851764914869406</v>
      </c>
      <c r="D7710" s="1">
        <v>-1.2821563349052341</v>
      </c>
      <c r="E7710" s="1">
        <v>1105</v>
      </c>
    </row>
    <row r="7711" spans="1:5" x14ac:dyDescent="0.3">
      <c r="A7711" s="1">
        <v>10092</v>
      </c>
      <c r="B7711" s="1">
        <v>19.249329531516299</v>
      </c>
      <c r="C7711" s="1">
        <v>32.040997419466052</v>
      </c>
      <c r="D7711" s="1">
        <v>1.7720292339554571</v>
      </c>
      <c r="E7711" s="1">
        <v>1106</v>
      </c>
    </row>
    <row r="7712" spans="1:5" x14ac:dyDescent="0.3">
      <c r="A7712" s="1">
        <v>10092</v>
      </c>
      <c r="B7712" s="1">
        <v>-6.2566734744161323</v>
      </c>
      <c r="C7712" s="1">
        <v>-34.810799920625861</v>
      </c>
      <c r="D7712" s="1">
        <v>-1.4354499265432383</v>
      </c>
      <c r="E7712" s="1">
        <v>1107</v>
      </c>
    </row>
    <row r="7713" spans="1:5" x14ac:dyDescent="0.3">
      <c r="A7713" s="1">
        <v>10092</v>
      </c>
      <c r="B7713" s="1">
        <v>15.73134210807533</v>
      </c>
      <c r="C7713" s="1">
        <v>12.205794163012273</v>
      </c>
      <c r="D7713" s="1">
        <v>1.307397966056286</v>
      </c>
      <c r="E7713" s="1">
        <v>1108</v>
      </c>
    </row>
    <row r="7714" spans="1:5" x14ac:dyDescent="0.3">
      <c r="A7714" s="1">
        <v>10092</v>
      </c>
      <c r="B7714" s="1">
        <v>-9.7746608978571015</v>
      </c>
      <c r="C7714" s="1">
        <v>-54.646003177079635</v>
      </c>
      <c r="D7714" s="1">
        <v>-1.9000811944424096</v>
      </c>
      <c r="E7714" s="1">
        <v>1109</v>
      </c>
    </row>
    <row r="7715" spans="1:5" x14ac:dyDescent="0.3">
      <c r="A7715" s="1">
        <v>10092</v>
      </c>
      <c r="B7715" s="1">
        <v>1.6652845760931239</v>
      </c>
      <c r="C7715" s="1">
        <v>-35.17043523096762</v>
      </c>
      <c r="D7715" s="1">
        <v>-0.81948988634890851</v>
      </c>
      <c r="E7715" s="1">
        <v>1110</v>
      </c>
    </row>
    <row r="7716" spans="1:5" x14ac:dyDescent="0.3">
      <c r="A7716" s="1">
        <v>10092</v>
      </c>
      <c r="B7716" s="1">
        <v>2.8023032813586832</v>
      </c>
      <c r="C7716" s="1">
        <v>23.020954428800003</v>
      </c>
      <c r="D7716" s="1">
        <v>0.6341293662245725</v>
      </c>
      <c r="E7716" s="1">
        <v>1111</v>
      </c>
    </row>
    <row r="7717" spans="1:5" x14ac:dyDescent="0.3">
      <c r="A7717" s="1">
        <v>10092</v>
      </c>
      <c r="B7717" s="1">
        <v>3.8815270923275684</v>
      </c>
      <c r="C7717" s="1">
        <v>-40.298801883968871</v>
      </c>
      <c r="D7717" s="1">
        <v>-0.61734235239302637</v>
      </c>
      <c r="E7717" s="1">
        <v>1112</v>
      </c>
    </row>
    <row r="7718" spans="1:5" x14ac:dyDescent="0.3">
      <c r="A7718" s="1">
        <v>10092</v>
      </c>
      <c r="B7718" s="1">
        <v>5.018545797593128</v>
      </c>
      <c r="C7718" s="1">
        <v>17.892587775798749</v>
      </c>
      <c r="D7718" s="1">
        <v>0.83627690018045475</v>
      </c>
      <c r="E7718" s="1">
        <v>1113</v>
      </c>
    </row>
    <row r="7719" spans="1:5" x14ac:dyDescent="0.3">
      <c r="A7719" s="1">
        <v>10092</v>
      </c>
      <c r="B7719" s="1">
        <v>1.6652845760931239</v>
      </c>
      <c r="C7719" s="1">
        <v>-35.17043523096762</v>
      </c>
      <c r="D7719" s="1">
        <v>-0.81948988634890851</v>
      </c>
      <c r="E7719" s="1">
        <v>1114</v>
      </c>
    </row>
    <row r="7720" spans="1:5" x14ac:dyDescent="0.3">
      <c r="A7720" s="1">
        <v>10092</v>
      </c>
      <c r="B7720" s="1">
        <v>2.8023032813586832</v>
      </c>
      <c r="C7720" s="1">
        <v>23.020954428800003</v>
      </c>
      <c r="D7720" s="1">
        <v>0.6341293662245725</v>
      </c>
      <c r="E7720" s="1">
        <v>1115</v>
      </c>
    </row>
    <row r="7721" spans="1:5" x14ac:dyDescent="0.3">
      <c r="A7721" s="1">
        <v>10092</v>
      </c>
      <c r="B7721" s="1">
        <v>3.8815270923275684</v>
      </c>
      <c r="C7721" s="1">
        <v>-40.298801883968871</v>
      </c>
      <c r="D7721" s="1">
        <v>-0.61734235239302637</v>
      </c>
      <c r="E7721" s="1">
        <v>1116</v>
      </c>
    </row>
    <row r="7722" spans="1:5" x14ac:dyDescent="0.3">
      <c r="A7722" s="1">
        <v>10092</v>
      </c>
      <c r="B7722" s="1">
        <v>5.018545797593128</v>
      </c>
      <c r="C7722" s="1">
        <v>17.892587775798749</v>
      </c>
      <c r="D7722" s="1">
        <v>0.83627690018045475</v>
      </c>
      <c r="E7722" s="1">
        <v>1117</v>
      </c>
    </row>
    <row r="7723" spans="1:5" x14ac:dyDescent="0.3">
      <c r="A7723" s="1">
        <v>10092</v>
      </c>
      <c r="B7723" s="1">
        <v>0.2361745500969937</v>
      </c>
      <c r="C7723" s="1">
        <v>-10.408692180637779</v>
      </c>
      <c r="D7723" s="1">
        <v>-0.58199902235944101</v>
      </c>
      <c r="E7723" s="1">
        <v>1118</v>
      </c>
    </row>
    <row r="7724" spans="1:5" x14ac:dyDescent="0.3">
      <c r="A7724" s="1">
        <v>10092</v>
      </c>
      <c r="B7724" s="1">
        <v>5.4798312610985596</v>
      </c>
      <c r="C7724" s="1">
        <v>-23.371736573542098</v>
      </c>
      <c r="D7724" s="1">
        <v>0.18917521875005305</v>
      </c>
      <c r="E7724" s="1">
        <v>1119</v>
      </c>
    </row>
    <row r="7725" spans="1:5" x14ac:dyDescent="0.3">
      <c r="A7725" s="1">
        <v>10092</v>
      </c>
      <c r="B7725" s="1">
        <v>1.2039991125876928</v>
      </c>
      <c r="C7725" s="1">
        <v>6.0938891183732311</v>
      </c>
      <c r="D7725" s="1">
        <v>-0.1723882049185067</v>
      </c>
      <c r="E7725" s="1">
        <v>1120</v>
      </c>
    </row>
    <row r="7726" spans="1:5" x14ac:dyDescent="0.3">
      <c r="A7726" s="1">
        <v>10092</v>
      </c>
      <c r="B7726" s="1">
        <v>6.4476558235892591</v>
      </c>
      <c r="C7726" s="1">
        <v>-6.8691552745310851</v>
      </c>
      <c r="D7726" s="1">
        <v>0.59878603619098736</v>
      </c>
      <c r="E7726" s="1">
        <v>1121</v>
      </c>
    </row>
    <row r="7727" spans="1:5" x14ac:dyDescent="0.3">
      <c r="A7727" s="1">
        <v>10092</v>
      </c>
      <c r="B7727" s="1">
        <v>0.2361745500969937</v>
      </c>
      <c r="C7727" s="1">
        <v>-10.408692180637779</v>
      </c>
      <c r="D7727" s="1">
        <v>-0.58199902235944101</v>
      </c>
      <c r="E7727" s="1">
        <v>1122</v>
      </c>
    </row>
    <row r="7728" spans="1:5" x14ac:dyDescent="0.3">
      <c r="A7728" s="1">
        <v>10092</v>
      </c>
      <c r="B7728" s="1">
        <v>5.4798312610985596</v>
      </c>
      <c r="C7728" s="1">
        <v>-23.371736573542098</v>
      </c>
      <c r="D7728" s="1">
        <v>0.18917521875005305</v>
      </c>
      <c r="E7728" s="1">
        <v>1123</v>
      </c>
    </row>
    <row r="7729" spans="1:5" x14ac:dyDescent="0.3">
      <c r="A7729" s="1">
        <v>10092</v>
      </c>
      <c r="B7729" s="1">
        <v>1.2039991125876928</v>
      </c>
      <c r="C7729" s="1">
        <v>6.0938891183732311</v>
      </c>
      <c r="D7729" s="1">
        <v>-0.1723882049185067</v>
      </c>
      <c r="E7729" s="1">
        <v>1124</v>
      </c>
    </row>
    <row r="7730" spans="1:5" x14ac:dyDescent="0.3">
      <c r="A7730" s="1">
        <v>10092</v>
      </c>
      <c r="B7730" s="1">
        <v>6.4476558235892591</v>
      </c>
      <c r="C7730" s="1">
        <v>-6.8691552745310851</v>
      </c>
      <c r="D7730" s="1">
        <v>0.59878603619098736</v>
      </c>
      <c r="E7730" s="1">
        <v>1125</v>
      </c>
    </row>
    <row r="7731" spans="1:5" x14ac:dyDescent="0.3">
      <c r="A7731" s="1">
        <v>10092</v>
      </c>
      <c r="B7731" s="1">
        <v>13.745493587454009</v>
      </c>
      <c r="C7731" s="1">
        <v>32.732766365063348</v>
      </c>
      <c r="D7731" s="1">
        <v>1.2216958957669142</v>
      </c>
      <c r="E7731" s="1">
        <v>1126</v>
      </c>
    </row>
    <row r="7732" spans="1:5" x14ac:dyDescent="0.3">
      <c r="A7732" s="1">
        <v>10092</v>
      </c>
      <c r="B7732" s="1">
        <v>0.12655181268118679</v>
      </c>
      <c r="C7732" s="1">
        <v>-28.608030012882146</v>
      </c>
      <c r="D7732" s="1">
        <v>-0.20048118501521525</v>
      </c>
      <c r="E7732" s="1">
        <v>1127</v>
      </c>
    </row>
    <row r="7733" spans="1:5" x14ac:dyDescent="0.3">
      <c r="A7733" s="1">
        <v>10092</v>
      </c>
      <c r="B7733" s="1">
        <v>6.5572785610050648</v>
      </c>
      <c r="C7733" s="1">
        <v>11.330182557713281</v>
      </c>
      <c r="D7733" s="1">
        <v>0.2172681988467616</v>
      </c>
      <c r="E7733" s="1">
        <v>1128</v>
      </c>
    </row>
    <row r="7734" spans="1:5" x14ac:dyDescent="0.3">
      <c r="A7734" s="1">
        <v>10092</v>
      </c>
      <c r="B7734" s="1">
        <v>-7.0616632137677549</v>
      </c>
      <c r="C7734" s="1">
        <v>-50.010613820232216</v>
      </c>
      <c r="D7734" s="1">
        <v>-1.2049088819353679</v>
      </c>
      <c r="E7734" s="1">
        <v>1129</v>
      </c>
    </row>
    <row r="7735" spans="1:5" x14ac:dyDescent="0.3">
      <c r="A7735" s="1">
        <v>10092</v>
      </c>
      <c r="B7735" s="1">
        <v>17.946938343528924</v>
      </c>
      <c r="C7735" s="1">
        <v>34.527004627273577</v>
      </c>
      <c r="D7735" s="1">
        <v>1.8396207553040902</v>
      </c>
      <c r="E7735" s="1">
        <v>1130</v>
      </c>
    </row>
    <row r="7736" spans="1:5" x14ac:dyDescent="0.3">
      <c r="A7736" s="1">
        <v>10092</v>
      </c>
      <c r="B7736" s="1">
        <v>-7.7451205464017043</v>
      </c>
      <c r="C7736" s="1">
        <v>-31.969648825988674</v>
      </c>
      <c r="D7736" s="1">
        <v>-1.3582024735733726</v>
      </c>
      <c r="E7736" s="1">
        <v>1131</v>
      </c>
    </row>
    <row r="7737" spans="1:5" x14ac:dyDescent="0.3">
      <c r="A7737" s="1">
        <v>10092</v>
      </c>
      <c r="B7737" s="1">
        <v>14.428950920087955</v>
      </c>
      <c r="C7737" s="1">
        <v>14.69180137081981</v>
      </c>
      <c r="D7737" s="1">
        <v>1.3749894874049187</v>
      </c>
      <c r="E7737" s="1">
        <v>1132</v>
      </c>
    </row>
    <row r="7738" spans="1:5" x14ac:dyDescent="0.3">
      <c r="A7738" s="1">
        <v>10092</v>
      </c>
      <c r="B7738" s="1">
        <v>12.382336196107795</v>
      </c>
      <c r="C7738" s="1">
        <v>18.598384125945941</v>
      </c>
      <c r="D7738" s="1">
        <v>1.4812047352384843</v>
      </c>
      <c r="E7738" s="1">
        <v>1133</v>
      </c>
    </row>
    <row r="7739" spans="1:5" x14ac:dyDescent="0.3">
      <c r="A7739" s="1">
        <v>10092</v>
      </c>
      <c r="B7739" s="1">
        <v>1.1716648760743915</v>
      </c>
      <c r="C7739" s="1">
        <v>-72.101486612005246</v>
      </c>
      <c r="D7739" s="1">
        <v>-1.5731184655521813</v>
      </c>
      <c r="E7739" s="1">
        <v>1134</v>
      </c>
    </row>
    <row r="7740" spans="1:5" x14ac:dyDescent="0.3">
      <c r="A7740" s="1">
        <v>10092</v>
      </c>
      <c r="B7740" s="1">
        <v>8.3030037575848059</v>
      </c>
      <c r="C7740" s="1">
        <v>49.496480854391656</v>
      </c>
      <c r="D7740" s="1">
        <v>1.4450665050652289</v>
      </c>
      <c r="E7740" s="1">
        <v>1135</v>
      </c>
    </row>
    <row r="7741" spans="1:5" x14ac:dyDescent="0.3">
      <c r="A7741" s="1">
        <v>10092</v>
      </c>
      <c r="B7741" s="1">
        <v>-3.4277696903499346</v>
      </c>
      <c r="C7741" s="1">
        <v>7.5914795269873085</v>
      </c>
      <c r="D7741" s="1">
        <v>-0.80878005271251596</v>
      </c>
      <c r="E7741" s="1">
        <v>1136</v>
      </c>
    </row>
    <row r="7742" spans="1:5" x14ac:dyDescent="0.3">
      <c r="A7742" s="1">
        <v>10092</v>
      </c>
      <c r="B7742" s="1">
        <v>12.902438324009132</v>
      </c>
      <c r="C7742" s="1">
        <v>-30.196485284600893</v>
      </c>
      <c r="D7742" s="1">
        <v>0.68072809222556363</v>
      </c>
      <c r="E7742" s="1">
        <v>1137</v>
      </c>
    </row>
    <row r="7743" spans="1:5" x14ac:dyDescent="0.3">
      <c r="A7743" s="1">
        <v>10092</v>
      </c>
      <c r="B7743" s="1">
        <v>1.1716648760743915</v>
      </c>
      <c r="C7743" s="1">
        <v>-72.101486612005246</v>
      </c>
      <c r="D7743" s="1">
        <v>-1.5731184655521813</v>
      </c>
      <c r="E7743" s="1">
        <v>1138</v>
      </c>
    </row>
    <row r="7744" spans="1:5" x14ac:dyDescent="0.3">
      <c r="A7744" s="1">
        <v>10092</v>
      </c>
      <c r="B7744" s="1">
        <v>8.3030037575848059</v>
      </c>
      <c r="C7744" s="1">
        <v>49.496480854391656</v>
      </c>
      <c r="D7744" s="1">
        <v>1.4450665050652289</v>
      </c>
      <c r="E7744" s="1">
        <v>1139</v>
      </c>
    </row>
    <row r="7745" spans="1:5" x14ac:dyDescent="0.3">
      <c r="A7745" s="1">
        <v>10092</v>
      </c>
      <c r="B7745" s="1">
        <v>-3.4277696903499346</v>
      </c>
      <c r="C7745" s="1">
        <v>7.5914795269873085</v>
      </c>
      <c r="D7745" s="1">
        <v>-0.80878005271251596</v>
      </c>
      <c r="E7745" s="1">
        <v>1140</v>
      </c>
    </row>
    <row r="7746" spans="1:5" x14ac:dyDescent="0.3">
      <c r="A7746" s="1">
        <v>10092</v>
      </c>
      <c r="B7746" s="1">
        <v>12.902438324009132</v>
      </c>
      <c r="C7746" s="1">
        <v>-30.196485284600893</v>
      </c>
      <c r="D7746" s="1">
        <v>0.68072809222556363</v>
      </c>
      <c r="E7746" s="1">
        <v>1141</v>
      </c>
    </row>
    <row r="7747" spans="1:5" x14ac:dyDescent="0.3">
      <c r="A7747" s="1">
        <v>10092</v>
      </c>
      <c r="B7747" s="1">
        <v>0.62058794920421256</v>
      </c>
      <c r="C7747" s="1">
        <v>-68.789721186865549</v>
      </c>
      <c r="D7747" s="1">
        <v>-1.7263509467864528</v>
      </c>
      <c r="E7747" s="1">
        <v>1142</v>
      </c>
    </row>
    <row r="7748" spans="1:5" x14ac:dyDescent="0.3">
      <c r="A7748" s="1">
        <v>10092</v>
      </c>
      <c r="B7748" s="1">
        <v>7.751926830714627</v>
      </c>
      <c r="C7748" s="1">
        <v>52.808246279531367</v>
      </c>
      <c r="D7748" s="1">
        <v>1.2918340238309569</v>
      </c>
      <c r="E7748" s="1">
        <v>1143</v>
      </c>
    </row>
    <row r="7749" spans="1:5" x14ac:dyDescent="0.3">
      <c r="A7749" s="1">
        <v>10092</v>
      </c>
      <c r="B7749" s="1">
        <v>-3.9788466172201136</v>
      </c>
      <c r="C7749" s="1">
        <v>10.903244952127016</v>
      </c>
      <c r="D7749" s="1">
        <v>-0.96201253394678765</v>
      </c>
      <c r="E7749" s="1">
        <v>1144</v>
      </c>
    </row>
    <row r="7750" spans="1:5" x14ac:dyDescent="0.3">
      <c r="A7750" s="1">
        <v>10092</v>
      </c>
      <c r="B7750" s="1">
        <v>12.351361397138954</v>
      </c>
      <c r="C7750" s="1">
        <v>-26.884719859461192</v>
      </c>
      <c r="D7750" s="1">
        <v>0.52749561099129172</v>
      </c>
      <c r="E7750" s="1">
        <v>1145</v>
      </c>
    </row>
    <row r="7751" spans="1:5" x14ac:dyDescent="0.3">
      <c r="A7751" s="1">
        <v>10092</v>
      </c>
      <c r="B7751" s="1">
        <v>0.62058794920421256</v>
      </c>
      <c r="C7751" s="1">
        <v>-68.789721186865549</v>
      </c>
      <c r="D7751" s="1">
        <v>-1.7263509467864528</v>
      </c>
      <c r="E7751" s="1">
        <v>1146</v>
      </c>
    </row>
    <row r="7752" spans="1:5" x14ac:dyDescent="0.3">
      <c r="A7752" s="1">
        <v>10092</v>
      </c>
      <c r="B7752" s="1">
        <v>7.751926830714627</v>
      </c>
      <c r="C7752" s="1">
        <v>52.808246279531367</v>
      </c>
      <c r="D7752" s="1">
        <v>1.2918340238309569</v>
      </c>
      <c r="E7752" s="1">
        <v>1147</v>
      </c>
    </row>
    <row r="7753" spans="1:5" x14ac:dyDescent="0.3">
      <c r="A7753" s="1">
        <v>10092</v>
      </c>
      <c r="B7753" s="1">
        <v>-3.9788466172201136</v>
      </c>
      <c r="C7753" s="1">
        <v>10.903244952127016</v>
      </c>
      <c r="D7753" s="1">
        <v>-0.96201253394678765</v>
      </c>
      <c r="E7753" s="1">
        <v>1148</v>
      </c>
    </row>
    <row r="7754" spans="1:5" x14ac:dyDescent="0.3">
      <c r="A7754" s="1">
        <v>10092</v>
      </c>
      <c r="B7754" s="1">
        <v>12.351361397138954</v>
      </c>
      <c r="C7754" s="1">
        <v>-26.884719859461192</v>
      </c>
      <c r="D7754" s="1">
        <v>0.52749561099129172</v>
      </c>
      <c r="E7754" s="1">
        <v>1149</v>
      </c>
    </row>
    <row r="7755" spans="1:5" x14ac:dyDescent="0.3">
      <c r="A7755" s="1">
        <v>10092</v>
      </c>
      <c r="B7755" s="1">
        <v>1.8672232157178894</v>
      </c>
      <c r="C7755" s="1">
        <v>-17.904997146434077</v>
      </c>
      <c r="D7755" s="1">
        <v>-0.25932208836509835</v>
      </c>
      <c r="E7755" s="1">
        <v>1001</v>
      </c>
    </row>
    <row r="7756" spans="1:5" x14ac:dyDescent="0.3">
      <c r="A7756" s="1">
        <v>10092</v>
      </c>
      <c r="B7756" s="1">
        <v>-0.9463315524812228</v>
      </c>
      <c r="C7756" s="1">
        <v>-17.762578753586567</v>
      </c>
      <c r="D7756" s="1">
        <v>0.15861235130242607</v>
      </c>
      <c r="E7756" s="1">
        <v>1002</v>
      </c>
    </row>
    <row r="7757" spans="1:5" x14ac:dyDescent="0.3">
      <c r="A7757" s="1">
        <v>10092</v>
      </c>
      <c r="B7757" s="1">
        <v>-0.63226994690277571</v>
      </c>
      <c r="C7757" s="1">
        <v>-23.546393315171397</v>
      </c>
      <c r="D7757" s="1">
        <v>0.10482958213540648</v>
      </c>
      <c r="E7757" s="1">
        <v>1003</v>
      </c>
    </row>
    <row r="7758" spans="1:5" x14ac:dyDescent="0.3">
      <c r="A7758" s="1">
        <v>10092</v>
      </c>
      <c r="B7758" s="1">
        <v>0.37724780939014807</v>
      </c>
      <c r="C7758" s="1">
        <v>-17.006935642659556</v>
      </c>
      <c r="D7758" s="1">
        <v>-3.7797453752321755E-2</v>
      </c>
      <c r="E7758" s="1">
        <v>1004</v>
      </c>
    </row>
    <row r="7759" spans="1:5" x14ac:dyDescent="0.3">
      <c r="A7759" s="1">
        <v>10092</v>
      </c>
      <c r="B7759" s="1">
        <v>1.3822449472411784</v>
      </c>
      <c r="C7759" s="1">
        <v>-35.515142239731013</v>
      </c>
      <c r="D7759" s="1">
        <v>-0.2099023150867845</v>
      </c>
      <c r="E7759" s="1">
        <v>1005</v>
      </c>
    </row>
    <row r="7760" spans="1:5" x14ac:dyDescent="0.3">
      <c r="A7760" s="1">
        <v>10092</v>
      </c>
      <c r="B7760" s="1">
        <v>3.2031774562547808</v>
      </c>
      <c r="C7760" s="1">
        <v>-16.454988612567057</v>
      </c>
      <c r="D7760" s="1">
        <v>-0.17555822776765068</v>
      </c>
      <c r="E7760" s="1">
        <v>1006</v>
      </c>
    </row>
    <row r="7761" spans="1:5" x14ac:dyDescent="0.3">
      <c r="A7761" s="1">
        <v>10092</v>
      </c>
      <c r="B7761" s="1">
        <v>3.104575637020448</v>
      </c>
      <c r="C7761" s="1">
        <v>-16.650456127864683</v>
      </c>
      <c r="D7761" s="1">
        <v>-0.46068268319318395</v>
      </c>
      <c r="E7761" s="1">
        <v>1007</v>
      </c>
    </row>
    <row r="7762" spans="1:5" x14ac:dyDescent="0.3">
      <c r="A7762" s="1">
        <v>10092</v>
      </c>
      <c r="B7762" s="1">
        <v>2.4715943675875853</v>
      </c>
      <c r="C7762" s="1">
        <v>-14.0342110805493</v>
      </c>
      <c r="D7762" s="1">
        <v>-0.32716791584233662</v>
      </c>
      <c r="E7762" s="1">
        <v>1008</v>
      </c>
    </row>
    <row r="7763" spans="1:5" x14ac:dyDescent="0.3">
      <c r="A7763" s="1">
        <v>10092</v>
      </c>
      <c r="B7763" s="1">
        <v>3.2802007084875071</v>
      </c>
      <c r="C7763" s="1">
        <v>-14.630186196999926</v>
      </c>
      <c r="D7763" s="1">
        <v>-0.26596136521123165</v>
      </c>
      <c r="E7763" s="1">
        <v>1009</v>
      </c>
    </row>
    <row r="7764" spans="1:5" x14ac:dyDescent="0.3">
      <c r="A7764" s="1">
        <v>10092</v>
      </c>
      <c r="B7764" s="1">
        <v>1.9744367304094206</v>
      </c>
      <c r="C7764" s="1">
        <v>-14.480629172573328</v>
      </c>
      <c r="D7764" s="1">
        <v>-0.29410369205535269</v>
      </c>
      <c r="E7764" s="1">
        <v>1010</v>
      </c>
    </row>
    <row r="7765" spans="1:5" x14ac:dyDescent="0.3">
      <c r="A7765" s="1">
        <v>10092</v>
      </c>
      <c r="B7765" s="1">
        <v>0.58432236389373182</v>
      </c>
      <c r="C7765" s="1">
        <v>-14.817757229295628</v>
      </c>
      <c r="D7765" s="1">
        <v>-0.47606805097138249</v>
      </c>
      <c r="E7765" s="1">
        <v>1011</v>
      </c>
    </row>
    <row r="7766" spans="1:5" x14ac:dyDescent="0.3">
      <c r="A7766" s="1">
        <v>10092</v>
      </c>
      <c r="B7766" s="1">
        <v>1.6405555433376022</v>
      </c>
      <c r="C7766" s="1">
        <v>-15.092953677232341</v>
      </c>
      <c r="D7766" s="1">
        <v>5.8961090269229717E-3</v>
      </c>
      <c r="E7766" s="1">
        <v>1012</v>
      </c>
    </row>
    <row r="7767" spans="1:5" x14ac:dyDescent="0.3">
      <c r="A7767" s="1">
        <v>10092</v>
      </c>
      <c r="B7767" s="1">
        <v>0.49405930211138094</v>
      </c>
      <c r="C7767" s="1">
        <v>-13.274523654007689</v>
      </c>
      <c r="D7767" s="1">
        <v>0.27439917444683887</v>
      </c>
      <c r="E7767" s="1">
        <v>1013</v>
      </c>
    </row>
    <row r="7768" spans="1:5" x14ac:dyDescent="0.3">
      <c r="A7768" s="1">
        <v>10092</v>
      </c>
      <c r="B7768" s="1">
        <v>0.94135151342970325</v>
      </c>
      <c r="C7768" s="1">
        <v>-14.695503095253571</v>
      </c>
      <c r="D7768" s="1">
        <v>-0.40572808131792265</v>
      </c>
      <c r="E7768" s="1">
        <v>1014</v>
      </c>
    </row>
    <row r="7769" spans="1:5" x14ac:dyDescent="0.3">
      <c r="A7769" s="1">
        <v>10092</v>
      </c>
      <c r="B7769" s="1">
        <v>1.0399533326640358</v>
      </c>
      <c r="C7769" s="1">
        <v>-14.500035579955943</v>
      </c>
      <c r="D7769" s="1">
        <v>-0.12060362589238939</v>
      </c>
      <c r="E7769" s="1">
        <v>1015</v>
      </c>
    </row>
    <row r="7770" spans="1:5" x14ac:dyDescent="0.3">
      <c r="A7770" s="1">
        <v>10092</v>
      </c>
      <c r="B7770" s="1">
        <v>1.6729346020968987</v>
      </c>
      <c r="C7770" s="1">
        <v>-17.116280627271326</v>
      </c>
      <c r="D7770" s="1">
        <v>-0.25411839324323665</v>
      </c>
      <c r="E7770" s="1">
        <v>1016</v>
      </c>
    </row>
    <row r="7771" spans="1:5" x14ac:dyDescent="0.3">
      <c r="A7771" s="1">
        <v>10092</v>
      </c>
      <c r="B7771" s="1">
        <v>0.86432826119697692</v>
      </c>
      <c r="C7771" s="1">
        <v>-16.520305510820702</v>
      </c>
      <c r="D7771" s="1">
        <v>-0.31532494387434168</v>
      </c>
      <c r="E7771" s="1">
        <v>1017</v>
      </c>
    </row>
    <row r="7772" spans="1:5" x14ac:dyDescent="0.3">
      <c r="A7772" s="1">
        <v>10092</v>
      </c>
      <c r="B7772" s="1">
        <v>2.1700922392750637</v>
      </c>
      <c r="C7772" s="1">
        <v>-16.669862535247297</v>
      </c>
      <c r="D7772" s="1">
        <v>-0.28718261703022063</v>
      </c>
      <c r="E7772" s="1">
        <v>1018</v>
      </c>
    </row>
    <row r="7773" spans="1:5" x14ac:dyDescent="0.3">
      <c r="A7773" s="1">
        <v>10092</v>
      </c>
      <c r="B7773" s="1">
        <v>3.5602066057907522</v>
      </c>
      <c r="C7773" s="1">
        <v>-16.332734478524998</v>
      </c>
      <c r="D7773" s="1">
        <v>-0.10521825811419083</v>
      </c>
      <c r="E7773" s="1">
        <v>1019</v>
      </c>
    </row>
    <row r="7774" spans="1:5" x14ac:dyDescent="0.3">
      <c r="A7774" s="1">
        <v>10092</v>
      </c>
      <c r="B7774" s="1">
        <v>2.5039734263468816</v>
      </c>
      <c r="C7774" s="1">
        <v>-16.057538030588287</v>
      </c>
      <c r="D7774" s="1">
        <v>-0.58718241811249627</v>
      </c>
      <c r="E7774" s="1">
        <v>1020</v>
      </c>
    </row>
    <row r="7775" spans="1:5" x14ac:dyDescent="0.3">
      <c r="A7775" s="1">
        <v>10092</v>
      </c>
      <c r="B7775" s="1">
        <v>3.6504696675731028</v>
      </c>
      <c r="C7775" s="1">
        <v>-17.87596805381294</v>
      </c>
      <c r="D7775" s="1">
        <v>-0.85568548353241214</v>
      </c>
      <c r="E7775" s="1">
        <v>1021</v>
      </c>
    </row>
    <row r="7776" spans="1:5" x14ac:dyDescent="0.3">
      <c r="A7776" s="1">
        <v>10092</v>
      </c>
      <c r="B7776" s="1">
        <v>4.2081745941058104</v>
      </c>
      <c r="C7776" s="1">
        <v>-34.963195209638521</v>
      </c>
      <c r="D7776" s="1">
        <v>-0.34766308910211341</v>
      </c>
      <c r="E7776" s="1">
        <v>1022</v>
      </c>
    </row>
    <row r="7777" spans="1:5" x14ac:dyDescent="0.3">
      <c r="A7777" s="1">
        <v>10092</v>
      </c>
      <c r="B7777" s="1">
        <v>4.1095727748714781</v>
      </c>
      <c r="C7777" s="1">
        <v>-35.15866272493615</v>
      </c>
      <c r="D7777" s="1">
        <v>-0.63278754452764663</v>
      </c>
      <c r="E7777" s="1">
        <v>1023</v>
      </c>
    </row>
    <row r="7778" spans="1:5" x14ac:dyDescent="0.3">
      <c r="A7778" s="1">
        <v>10092</v>
      </c>
      <c r="B7778" s="1">
        <v>3.4765915054386149</v>
      </c>
      <c r="C7778" s="1">
        <v>-32.542417677620762</v>
      </c>
      <c r="D7778" s="1">
        <v>-0.49927277717679941</v>
      </c>
      <c r="E7778" s="1">
        <v>1024</v>
      </c>
    </row>
    <row r="7779" spans="1:5" x14ac:dyDescent="0.3">
      <c r="A7779" s="1">
        <v>10092</v>
      </c>
      <c r="B7779" s="1">
        <v>4.2851978463385363</v>
      </c>
      <c r="C7779" s="1">
        <v>-33.138392794071393</v>
      </c>
      <c r="D7779" s="1">
        <v>-0.43806622654569438</v>
      </c>
      <c r="E7779" s="1">
        <v>1025</v>
      </c>
    </row>
    <row r="7780" spans="1:5" x14ac:dyDescent="0.3">
      <c r="A7780" s="1">
        <v>10092</v>
      </c>
      <c r="B7780" s="1">
        <v>2.9794338682604504</v>
      </c>
      <c r="C7780" s="1">
        <v>-32.988835769644794</v>
      </c>
      <c r="D7780" s="1">
        <v>-0.46620855338981548</v>
      </c>
      <c r="E7780" s="1">
        <v>1026</v>
      </c>
    </row>
    <row r="7781" spans="1:5" x14ac:dyDescent="0.3">
      <c r="A7781" s="1">
        <v>10092</v>
      </c>
      <c r="B7781" s="1">
        <v>1.5893195017447617</v>
      </c>
      <c r="C7781" s="1">
        <v>-33.325963826367094</v>
      </c>
      <c r="D7781" s="1">
        <v>-0.64817291230584517</v>
      </c>
      <c r="E7781" s="1">
        <v>1027</v>
      </c>
    </row>
    <row r="7782" spans="1:5" x14ac:dyDescent="0.3">
      <c r="A7782" s="1">
        <v>10092</v>
      </c>
      <c r="B7782" s="1">
        <v>2.6455526811886321</v>
      </c>
      <c r="C7782" s="1">
        <v>-33.601160274303801</v>
      </c>
      <c r="D7782" s="1">
        <v>-0.16620875230753979</v>
      </c>
      <c r="E7782" s="1">
        <v>1028</v>
      </c>
    </row>
    <row r="7783" spans="1:5" x14ac:dyDescent="0.3">
      <c r="A7783" s="1">
        <v>10092</v>
      </c>
      <c r="B7783" s="1">
        <v>1.4990564399624109</v>
      </c>
      <c r="C7783" s="1">
        <v>-31.782730251079148</v>
      </c>
      <c r="D7783" s="1">
        <v>0.10229431311237611</v>
      </c>
      <c r="E7783" s="1">
        <v>1029</v>
      </c>
    </row>
    <row r="7784" spans="1:5" x14ac:dyDescent="0.3">
      <c r="A7784" s="1">
        <v>10092</v>
      </c>
      <c r="B7784" s="1">
        <v>1.9463486512807331</v>
      </c>
      <c r="C7784" s="1">
        <v>-33.203709692325035</v>
      </c>
      <c r="D7784" s="1">
        <v>-0.5778329426523855</v>
      </c>
      <c r="E7784" s="1">
        <v>1030</v>
      </c>
    </row>
    <row r="7785" spans="1:5" x14ac:dyDescent="0.3">
      <c r="A7785" s="1">
        <v>10092</v>
      </c>
      <c r="B7785" s="1">
        <v>2.0449504705150656</v>
      </c>
      <c r="C7785" s="1">
        <v>-33.008242177027405</v>
      </c>
      <c r="D7785" s="1">
        <v>-0.29270848722685217</v>
      </c>
      <c r="E7785" s="1">
        <v>1031</v>
      </c>
    </row>
    <row r="7786" spans="1:5" x14ac:dyDescent="0.3">
      <c r="A7786" s="1">
        <v>10092</v>
      </c>
      <c r="B7786" s="1">
        <v>2.6779317399479288</v>
      </c>
      <c r="C7786" s="1">
        <v>-35.624487224342786</v>
      </c>
      <c r="D7786" s="1">
        <v>-0.42622325457769944</v>
      </c>
      <c r="E7786" s="1">
        <v>1032</v>
      </c>
    </row>
    <row r="7787" spans="1:5" x14ac:dyDescent="0.3">
      <c r="A7787" s="1">
        <v>10092</v>
      </c>
      <c r="B7787" s="1">
        <v>1.8693253990480065</v>
      </c>
      <c r="C7787" s="1">
        <v>-35.028512107892169</v>
      </c>
      <c r="D7787" s="1">
        <v>-0.48742980520880441</v>
      </c>
      <c r="E7787" s="1">
        <v>1033</v>
      </c>
    </row>
    <row r="7788" spans="1:5" x14ac:dyDescent="0.3">
      <c r="A7788" s="1">
        <v>10092</v>
      </c>
      <c r="B7788" s="1">
        <v>3.1750893771260933</v>
      </c>
      <c r="C7788" s="1">
        <v>-35.178069132318754</v>
      </c>
      <c r="D7788" s="1">
        <v>-0.45928747836468337</v>
      </c>
      <c r="E7788" s="1">
        <v>1034</v>
      </c>
    </row>
    <row r="7789" spans="1:5" x14ac:dyDescent="0.3">
      <c r="A7789" s="1">
        <v>10092</v>
      </c>
      <c r="B7789" s="1">
        <v>4.5652037436417814</v>
      </c>
      <c r="C7789" s="1">
        <v>-34.840941075596454</v>
      </c>
      <c r="D7789" s="1">
        <v>-0.27732311944865357</v>
      </c>
      <c r="E7789" s="1">
        <v>1035</v>
      </c>
    </row>
    <row r="7790" spans="1:5" x14ac:dyDescent="0.3">
      <c r="A7790" s="1">
        <v>10092</v>
      </c>
      <c r="B7790" s="1">
        <v>3.5089705641979116</v>
      </c>
      <c r="C7790" s="1">
        <v>-34.565744627659747</v>
      </c>
      <c r="D7790" s="1">
        <v>-0.75928727944695906</v>
      </c>
      <c r="E7790" s="1">
        <v>1036</v>
      </c>
    </row>
    <row r="7791" spans="1:5" x14ac:dyDescent="0.3">
      <c r="A7791" s="1">
        <v>10092</v>
      </c>
      <c r="B7791" s="1">
        <v>4.6554668054241333</v>
      </c>
      <c r="C7791" s="1">
        <v>-36.384174650884404</v>
      </c>
      <c r="D7791" s="1">
        <v>-1.0277903448668748</v>
      </c>
      <c r="E7791" s="1">
        <v>1037</v>
      </c>
    </row>
    <row r="7792" spans="1:5" x14ac:dyDescent="0.3">
      <c r="A7792" s="1">
        <v>10092</v>
      </c>
      <c r="B7792" s="1">
        <v>2.3147198852913689</v>
      </c>
      <c r="C7792" s="1">
        <v>-18.609598668129784</v>
      </c>
      <c r="D7792" s="1">
        <v>0.23937476647382602</v>
      </c>
      <c r="E7792" s="1">
        <v>1038</v>
      </c>
    </row>
    <row r="7793" spans="1:5" x14ac:dyDescent="0.3">
      <c r="A7793" s="1">
        <v>10092</v>
      </c>
      <c r="B7793" s="1">
        <v>2.1175162468227038</v>
      </c>
      <c r="C7793" s="1">
        <v>-19.000533698725039</v>
      </c>
      <c r="D7793" s="1">
        <v>-0.33087414437724055</v>
      </c>
      <c r="E7793" s="1">
        <v>1039</v>
      </c>
    </row>
    <row r="7794" spans="1:5" x14ac:dyDescent="0.3">
      <c r="A7794" s="1">
        <v>10092</v>
      </c>
      <c r="B7794" s="1">
        <v>0.85155370795697793</v>
      </c>
      <c r="C7794" s="1">
        <v>-13.768043604094267</v>
      </c>
      <c r="D7794" s="1">
        <v>-6.3844609675546005E-2</v>
      </c>
      <c r="E7794" s="1">
        <v>1040</v>
      </c>
    </row>
    <row r="7795" spans="1:5" x14ac:dyDescent="0.3">
      <c r="A7795" s="1">
        <v>10092</v>
      </c>
      <c r="B7795" s="1">
        <v>2.4687663897568219</v>
      </c>
      <c r="C7795" s="1">
        <v>-14.959993836995521</v>
      </c>
      <c r="D7795" s="1">
        <v>5.8568491586664037E-2</v>
      </c>
      <c r="E7795" s="1">
        <v>1041</v>
      </c>
    </row>
    <row r="7796" spans="1:5" x14ac:dyDescent="0.3">
      <c r="A7796" s="1">
        <v>10092</v>
      </c>
      <c r="B7796" s="1">
        <v>-0.1427615663993512</v>
      </c>
      <c r="C7796" s="1">
        <v>-14.660879788142333</v>
      </c>
      <c r="D7796" s="1">
        <v>2.2838378984218937E-3</v>
      </c>
      <c r="E7796" s="1">
        <v>1042</v>
      </c>
    </row>
    <row r="7797" spans="1:5" x14ac:dyDescent="0.3">
      <c r="A7797" s="1">
        <v>10092</v>
      </c>
      <c r="B7797" s="1">
        <v>-2.9229902994307286</v>
      </c>
      <c r="C7797" s="1">
        <v>-15.335135901586931</v>
      </c>
      <c r="D7797" s="1">
        <v>-0.3616448799336377</v>
      </c>
      <c r="E7797" s="1">
        <v>1043</v>
      </c>
    </row>
    <row r="7798" spans="1:5" x14ac:dyDescent="0.3">
      <c r="A7798" s="1">
        <v>10092</v>
      </c>
      <c r="B7798" s="1">
        <v>-0.81052394054298738</v>
      </c>
      <c r="C7798" s="1">
        <v>-15.885528797460353</v>
      </c>
      <c r="D7798" s="1">
        <v>0.60228344006297319</v>
      </c>
      <c r="E7798" s="1">
        <v>1044</v>
      </c>
    </row>
    <row r="7799" spans="1:5" x14ac:dyDescent="0.3">
      <c r="A7799" s="1">
        <v>10092</v>
      </c>
      <c r="B7799" s="1">
        <v>-3.1035164229954302</v>
      </c>
      <c r="C7799" s="1">
        <v>-12.248668751011053</v>
      </c>
      <c r="D7799" s="1">
        <v>1.139289570902805</v>
      </c>
      <c r="E7799" s="1">
        <v>1045</v>
      </c>
    </row>
    <row r="7800" spans="1:5" x14ac:dyDescent="0.3">
      <c r="A7800" s="1">
        <v>10092</v>
      </c>
      <c r="B7800" s="1">
        <v>-2.2089320003587853</v>
      </c>
      <c r="C7800" s="1">
        <v>-15.090627633502816</v>
      </c>
      <c r="D7800" s="1">
        <v>-0.22096494062671801</v>
      </c>
      <c r="E7800" s="1">
        <v>1046</v>
      </c>
    </row>
    <row r="7801" spans="1:5" x14ac:dyDescent="0.3">
      <c r="A7801" s="1">
        <v>10092</v>
      </c>
      <c r="B7801" s="1">
        <v>-2.0117283618901207</v>
      </c>
      <c r="C7801" s="1">
        <v>-14.699692602907559</v>
      </c>
      <c r="D7801" s="1">
        <v>0.34928397022434854</v>
      </c>
      <c r="E7801" s="1">
        <v>1047</v>
      </c>
    </row>
    <row r="7802" spans="1:5" x14ac:dyDescent="0.3">
      <c r="A7802" s="1">
        <v>10092</v>
      </c>
      <c r="B7802" s="1">
        <v>-0.74576582302439465</v>
      </c>
      <c r="C7802" s="1">
        <v>-19.93218269753833</v>
      </c>
      <c r="D7802" s="1">
        <v>8.225443552265399E-2</v>
      </c>
      <c r="E7802" s="1">
        <v>1048</v>
      </c>
    </row>
    <row r="7803" spans="1:5" x14ac:dyDescent="0.3">
      <c r="A7803" s="1">
        <v>10092</v>
      </c>
      <c r="B7803" s="1">
        <v>-2.3629785048242384</v>
      </c>
      <c r="C7803" s="1">
        <v>-18.740232464637078</v>
      </c>
      <c r="D7803" s="1">
        <v>-4.0158665739556058E-2</v>
      </c>
      <c r="E7803" s="1">
        <v>1049</v>
      </c>
    </row>
    <row r="7804" spans="1:5" x14ac:dyDescent="0.3">
      <c r="A7804" s="1">
        <v>10092</v>
      </c>
      <c r="B7804" s="1">
        <v>0.24854945133193457</v>
      </c>
      <c r="C7804" s="1">
        <v>-19.039346513490266</v>
      </c>
      <c r="D7804" s="1">
        <v>1.6125987948686093E-2</v>
      </c>
      <c r="E7804" s="1">
        <v>1050</v>
      </c>
    </row>
    <row r="7805" spans="1:5" x14ac:dyDescent="0.3">
      <c r="A7805" s="1">
        <v>10092</v>
      </c>
      <c r="B7805" s="1">
        <v>3.0287781843633121</v>
      </c>
      <c r="C7805" s="1">
        <v>-18.365090400045666</v>
      </c>
      <c r="D7805" s="1">
        <v>0.38005470578074568</v>
      </c>
      <c r="E7805" s="1">
        <v>1051</v>
      </c>
    </row>
    <row r="7806" spans="1:5" x14ac:dyDescent="0.3">
      <c r="A7806" s="1">
        <v>10092</v>
      </c>
      <c r="B7806" s="1">
        <v>0.91631182547557066</v>
      </c>
      <c r="C7806" s="1">
        <v>-17.814697504172244</v>
      </c>
      <c r="D7806" s="1">
        <v>-0.58387361421586526</v>
      </c>
      <c r="E7806" s="1">
        <v>1052</v>
      </c>
    </row>
    <row r="7807" spans="1:5" x14ac:dyDescent="0.3">
      <c r="A7807" s="1">
        <v>10092</v>
      </c>
      <c r="B7807" s="1">
        <v>3.1659552242637274</v>
      </c>
      <c r="C7807" s="1">
        <v>-21.270780134414906</v>
      </c>
      <c r="D7807" s="1">
        <v>-1.1192209392489116</v>
      </c>
      <c r="E7807" s="1">
        <v>1053</v>
      </c>
    </row>
    <row r="7808" spans="1:5" x14ac:dyDescent="0.3">
      <c r="A7808" s="1">
        <v>10092</v>
      </c>
      <c r="B7808" s="1">
        <v>2.3147198852913689</v>
      </c>
      <c r="C7808" s="1">
        <v>-18.609598668129784</v>
      </c>
      <c r="D7808" s="1">
        <v>0.23937476647382602</v>
      </c>
      <c r="E7808" s="1">
        <v>1054</v>
      </c>
    </row>
    <row r="7809" spans="1:5" x14ac:dyDescent="0.3">
      <c r="A7809" s="1">
        <v>10092</v>
      </c>
      <c r="B7809" s="1">
        <v>2.1175162468227038</v>
      </c>
      <c r="C7809" s="1">
        <v>-19.000533698725039</v>
      </c>
      <c r="D7809" s="1">
        <v>-0.33087414437724055</v>
      </c>
      <c r="E7809" s="1">
        <v>1055</v>
      </c>
    </row>
    <row r="7810" spans="1:5" x14ac:dyDescent="0.3">
      <c r="A7810" s="1">
        <v>10092</v>
      </c>
      <c r="B7810" s="1">
        <v>0.85155370795697793</v>
      </c>
      <c r="C7810" s="1">
        <v>-13.768043604094267</v>
      </c>
      <c r="D7810" s="1">
        <v>-6.3844609675546005E-2</v>
      </c>
      <c r="E7810" s="1">
        <v>1056</v>
      </c>
    </row>
    <row r="7811" spans="1:5" x14ac:dyDescent="0.3">
      <c r="A7811" s="1">
        <v>10092</v>
      </c>
      <c r="B7811" s="1">
        <v>2.4687663897568219</v>
      </c>
      <c r="C7811" s="1">
        <v>-14.959993836995521</v>
      </c>
      <c r="D7811" s="1">
        <v>5.8568491586664037E-2</v>
      </c>
      <c r="E7811" s="1">
        <v>1057</v>
      </c>
    </row>
    <row r="7812" spans="1:5" x14ac:dyDescent="0.3">
      <c r="A7812" s="1">
        <v>10092</v>
      </c>
      <c r="B7812" s="1">
        <v>-0.1427615663993512</v>
      </c>
      <c r="C7812" s="1">
        <v>-14.660879788142333</v>
      </c>
      <c r="D7812" s="1">
        <v>2.2838378984218937E-3</v>
      </c>
      <c r="E7812" s="1">
        <v>1058</v>
      </c>
    </row>
    <row r="7813" spans="1:5" x14ac:dyDescent="0.3">
      <c r="A7813" s="1">
        <v>10092</v>
      </c>
      <c r="B7813" s="1">
        <v>-2.9229902994307286</v>
      </c>
      <c r="C7813" s="1">
        <v>-15.335135901586931</v>
      </c>
      <c r="D7813" s="1">
        <v>-0.3616448799336377</v>
      </c>
      <c r="E7813" s="1">
        <v>1059</v>
      </c>
    </row>
    <row r="7814" spans="1:5" x14ac:dyDescent="0.3">
      <c r="A7814" s="1">
        <v>10092</v>
      </c>
      <c r="B7814" s="1">
        <v>-0.81052394054298738</v>
      </c>
      <c r="C7814" s="1">
        <v>-15.885528797460353</v>
      </c>
      <c r="D7814" s="1">
        <v>0.60228344006297319</v>
      </c>
      <c r="E7814" s="1">
        <v>1060</v>
      </c>
    </row>
    <row r="7815" spans="1:5" x14ac:dyDescent="0.3">
      <c r="A7815" s="1">
        <v>10092</v>
      </c>
      <c r="B7815" s="1">
        <v>-3.1035164229954302</v>
      </c>
      <c r="C7815" s="1">
        <v>-12.248668751011053</v>
      </c>
      <c r="D7815" s="1">
        <v>1.139289570902805</v>
      </c>
      <c r="E7815" s="1">
        <v>1061</v>
      </c>
    </row>
    <row r="7816" spans="1:5" x14ac:dyDescent="0.3">
      <c r="A7816" s="1">
        <v>10092</v>
      </c>
      <c r="B7816" s="1">
        <v>-2.2089320003587853</v>
      </c>
      <c r="C7816" s="1">
        <v>-15.090627633502816</v>
      </c>
      <c r="D7816" s="1">
        <v>-0.22096494062671801</v>
      </c>
      <c r="E7816" s="1">
        <v>1062</v>
      </c>
    </row>
    <row r="7817" spans="1:5" x14ac:dyDescent="0.3">
      <c r="A7817" s="1">
        <v>10092</v>
      </c>
      <c r="B7817" s="1">
        <v>-2.0117283618901207</v>
      </c>
      <c r="C7817" s="1">
        <v>-14.699692602907559</v>
      </c>
      <c r="D7817" s="1">
        <v>0.34928397022434854</v>
      </c>
      <c r="E7817" s="1">
        <v>1063</v>
      </c>
    </row>
    <row r="7818" spans="1:5" x14ac:dyDescent="0.3">
      <c r="A7818" s="1">
        <v>10092</v>
      </c>
      <c r="B7818" s="1">
        <v>-0.74576582302439465</v>
      </c>
      <c r="C7818" s="1">
        <v>-19.93218269753833</v>
      </c>
      <c r="D7818" s="1">
        <v>8.225443552265399E-2</v>
      </c>
      <c r="E7818" s="1">
        <v>1064</v>
      </c>
    </row>
    <row r="7819" spans="1:5" x14ac:dyDescent="0.3">
      <c r="A7819" s="1">
        <v>10092</v>
      </c>
      <c r="B7819" s="1">
        <v>-2.3629785048242384</v>
      </c>
      <c r="C7819" s="1">
        <v>-18.740232464637078</v>
      </c>
      <c r="D7819" s="1">
        <v>-4.0158665739556058E-2</v>
      </c>
      <c r="E7819" s="1">
        <v>1065</v>
      </c>
    </row>
    <row r="7820" spans="1:5" x14ac:dyDescent="0.3">
      <c r="A7820" s="1">
        <v>10092</v>
      </c>
      <c r="B7820" s="1">
        <v>0.24854945133193457</v>
      </c>
      <c r="C7820" s="1">
        <v>-19.039346513490266</v>
      </c>
      <c r="D7820" s="1">
        <v>1.6125987948686093E-2</v>
      </c>
      <c r="E7820" s="1">
        <v>1066</v>
      </c>
    </row>
    <row r="7821" spans="1:5" x14ac:dyDescent="0.3">
      <c r="A7821" s="1">
        <v>10092</v>
      </c>
      <c r="B7821" s="1">
        <v>3.0287781843633121</v>
      </c>
      <c r="C7821" s="1">
        <v>-18.365090400045666</v>
      </c>
      <c r="D7821" s="1">
        <v>0.38005470578074568</v>
      </c>
      <c r="E7821" s="1">
        <v>1067</v>
      </c>
    </row>
    <row r="7822" spans="1:5" x14ac:dyDescent="0.3">
      <c r="A7822" s="1">
        <v>10092</v>
      </c>
      <c r="B7822" s="1">
        <v>0.91631182547557066</v>
      </c>
      <c r="C7822" s="1">
        <v>-17.814697504172244</v>
      </c>
      <c r="D7822" s="1">
        <v>-0.58387361421586526</v>
      </c>
      <c r="E7822" s="1">
        <v>1068</v>
      </c>
    </row>
    <row r="7823" spans="1:5" x14ac:dyDescent="0.3">
      <c r="A7823" s="1">
        <v>10092</v>
      </c>
      <c r="B7823" s="1">
        <v>0.91631182547557066</v>
      </c>
      <c r="C7823" s="1">
        <v>-17.814697504172244</v>
      </c>
      <c r="D7823" s="1">
        <v>-0.58387361421586526</v>
      </c>
      <c r="E7823" s="1">
        <v>1069</v>
      </c>
    </row>
    <row r="7824" spans="1:5" x14ac:dyDescent="0.3">
      <c r="A7824" s="1">
        <v>10092</v>
      </c>
      <c r="B7824" s="1">
        <v>3.4621837243580056</v>
      </c>
      <c r="C7824" s="1">
        <v>-13.269840825735393</v>
      </c>
      <c r="D7824" s="1">
        <v>6.3462796744137365E-2</v>
      </c>
      <c r="E7824" s="1">
        <v>1070</v>
      </c>
    </row>
    <row r="7825" spans="1:5" x14ac:dyDescent="0.3">
      <c r="A7825" s="1">
        <v>10092</v>
      </c>
      <c r="B7825" s="1">
        <v>3.264980085889341</v>
      </c>
      <c r="C7825" s="1">
        <v>-13.66077585633065</v>
      </c>
      <c r="D7825" s="1">
        <v>-0.50678611410692909</v>
      </c>
      <c r="E7825" s="1">
        <v>1071</v>
      </c>
    </row>
    <row r="7826" spans="1:5" x14ac:dyDescent="0.3">
      <c r="A7826" s="1">
        <v>10092</v>
      </c>
      <c r="B7826" s="1">
        <v>1.9990175470236149</v>
      </c>
      <c r="C7826" s="1">
        <v>-8.4282857616998772</v>
      </c>
      <c r="D7826" s="1">
        <v>-0.23975657940523465</v>
      </c>
      <c r="E7826" s="1">
        <v>1072</v>
      </c>
    </row>
    <row r="7827" spans="1:5" x14ac:dyDescent="0.3">
      <c r="A7827" s="1">
        <v>10092</v>
      </c>
      <c r="B7827" s="1">
        <v>3.6162302288234587</v>
      </c>
      <c r="C7827" s="1">
        <v>-9.6202359946011313</v>
      </c>
      <c r="D7827" s="1">
        <v>-0.11734347814302458</v>
      </c>
      <c r="E7827" s="1">
        <v>1073</v>
      </c>
    </row>
    <row r="7828" spans="1:5" x14ac:dyDescent="0.3">
      <c r="A7828" s="1">
        <v>10092</v>
      </c>
      <c r="B7828" s="1">
        <v>1.0047022726672861</v>
      </c>
      <c r="C7828" s="1">
        <v>-9.321121945747942</v>
      </c>
      <c r="D7828" s="1">
        <v>-0.17362813183126674</v>
      </c>
      <c r="E7828" s="1">
        <v>1074</v>
      </c>
    </row>
    <row r="7829" spans="1:5" x14ac:dyDescent="0.3">
      <c r="A7829" s="1">
        <v>10092</v>
      </c>
      <c r="B7829" s="1">
        <v>-1.7755264603640912</v>
      </c>
      <c r="C7829" s="1">
        <v>-9.9953780591925412</v>
      </c>
      <c r="D7829" s="1">
        <v>-0.53755684966332629</v>
      </c>
      <c r="E7829" s="1">
        <v>1075</v>
      </c>
    </row>
    <row r="7830" spans="1:5" x14ac:dyDescent="0.3">
      <c r="A7830" s="1">
        <v>10092</v>
      </c>
      <c r="B7830" s="1">
        <v>0.33693989852364975</v>
      </c>
      <c r="C7830" s="1">
        <v>-10.545770955065962</v>
      </c>
      <c r="D7830" s="1">
        <v>0.4263714703332846</v>
      </c>
      <c r="E7830" s="1">
        <v>1076</v>
      </c>
    </row>
    <row r="7831" spans="1:5" x14ac:dyDescent="0.3">
      <c r="A7831" s="1">
        <v>10092</v>
      </c>
      <c r="B7831" s="1">
        <v>-1.956052583928793</v>
      </c>
      <c r="C7831" s="1">
        <v>-6.9089109086166616</v>
      </c>
      <c r="D7831" s="1">
        <v>0.96337760117311633</v>
      </c>
      <c r="E7831" s="1">
        <v>1077</v>
      </c>
    </row>
    <row r="7832" spans="1:5" x14ac:dyDescent="0.3">
      <c r="A7832" s="1">
        <v>10092</v>
      </c>
      <c r="B7832" s="1">
        <v>-1.0614681612921484</v>
      </c>
      <c r="C7832" s="1">
        <v>-9.750869791108423</v>
      </c>
      <c r="D7832" s="1">
        <v>-0.3968769103564066</v>
      </c>
      <c r="E7832" s="1">
        <v>1078</v>
      </c>
    </row>
    <row r="7833" spans="1:5" x14ac:dyDescent="0.3">
      <c r="A7833" s="1">
        <v>10092</v>
      </c>
      <c r="B7833" s="1">
        <v>-0.86426452282348332</v>
      </c>
      <c r="C7833" s="1">
        <v>-9.359934760513168</v>
      </c>
      <c r="D7833" s="1">
        <v>0.17337200049465992</v>
      </c>
      <c r="E7833" s="1">
        <v>1079</v>
      </c>
    </row>
    <row r="7834" spans="1:5" x14ac:dyDescent="0.3">
      <c r="A7834" s="1">
        <v>10092</v>
      </c>
      <c r="B7834" s="1">
        <v>0.40169801604224264</v>
      </c>
      <c r="C7834" s="1">
        <v>-14.592424855143941</v>
      </c>
      <c r="D7834" s="1">
        <v>-9.3657534207034626E-2</v>
      </c>
      <c r="E7834" s="1">
        <v>1080</v>
      </c>
    </row>
    <row r="7835" spans="1:5" x14ac:dyDescent="0.3">
      <c r="A7835" s="1">
        <v>10092</v>
      </c>
      <c r="B7835" s="1">
        <v>-1.215514665757601</v>
      </c>
      <c r="C7835" s="1">
        <v>-13.400474622242687</v>
      </c>
      <c r="D7835" s="1">
        <v>-0.21607063546924468</v>
      </c>
      <c r="E7835" s="1">
        <v>1081</v>
      </c>
    </row>
    <row r="7836" spans="1:5" x14ac:dyDescent="0.3">
      <c r="A7836" s="1">
        <v>10092</v>
      </c>
      <c r="B7836" s="1">
        <v>1.3960132903985718</v>
      </c>
      <c r="C7836" s="1">
        <v>-13.699588671095874</v>
      </c>
      <c r="D7836" s="1">
        <v>-0.15978598178100253</v>
      </c>
      <c r="E7836" s="1">
        <v>1082</v>
      </c>
    </row>
    <row r="7837" spans="1:5" x14ac:dyDescent="0.3">
      <c r="A7837" s="1">
        <v>10092</v>
      </c>
      <c r="B7837" s="1">
        <v>4.1762420234299489</v>
      </c>
      <c r="C7837" s="1">
        <v>-13.025332557651279</v>
      </c>
      <c r="D7837" s="1">
        <v>0.20414273605105704</v>
      </c>
      <c r="E7837" s="1">
        <v>1083</v>
      </c>
    </row>
    <row r="7838" spans="1:5" x14ac:dyDescent="0.3">
      <c r="A7838" s="1">
        <v>10092</v>
      </c>
      <c r="B7838" s="1">
        <v>2.0637756645422081</v>
      </c>
      <c r="C7838" s="1">
        <v>-12.474939661777855</v>
      </c>
      <c r="D7838" s="1">
        <v>-0.75978558394555396</v>
      </c>
      <c r="E7838" s="1">
        <v>1084</v>
      </c>
    </row>
    <row r="7839" spans="1:5" x14ac:dyDescent="0.3">
      <c r="A7839" s="1">
        <v>10092</v>
      </c>
      <c r="B7839" s="1">
        <v>4.3567681469946509</v>
      </c>
      <c r="C7839" s="1">
        <v>-16.111799708227156</v>
      </c>
      <c r="D7839" s="1">
        <v>-1.2967917147853858</v>
      </c>
      <c r="E7839" s="1">
        <v>1085</v>
      </c>
    </row>
    <row r="7840" spans="1:5" x14ac:dyDescent="0.3">
      <c r="A7840" s="1">
        <v>10092</v>
      </c>
      <c r="B7840" s="1">
        <v>-4.209192100989112</v>
      </c>
      <c r="C7840" s="1">
        <v>-57.718607414244488</v>
      </c>
      <c r="D7840" s="1">
        <v>-0.82333985559729495</v>
      </c>
      <c r="E7840" s="1">
        <v>1086</v>
      </c>
    </row>
    <row r="7841" spans="1:5" x14ac:dyDescent="0.3">
      <c r="A7841" s="1">
        <v>10092</v>
      </c>
      <c r="B7841" s="1">
        <v>2.410791268276312</v>
      </c>
      <c r="C7841" s="1">
        <v>29.545236382105458</v>
      </c>
      <c r="D7841" s="1">
        <v>0.54178709448707774</v>
      </c>
      <c r="E7841" s="1">
        <v>1087</v>
      </c>
    </row>
    <row r="7842" spans="1:5" x14ac:dyDescent="0.3">
      <c r="A7842" s="1">
        <v>10092</v>
      </c>
      <c r="B7842" s="1">
        <v>-2.599870535092689</v>
      </c>
      <c r="C7842" s="1">
        <v>-63.102896782062366</v>
      </c>
      <c r="D7842" s="1">
        <v>-0.48064784438917357</v>
      </c>
      <c r="E7842" s="1">
        <v>1088</v>
      </c>
    </row>
    <row r="7843" spans="1:5" x14ac:dyDescent="0.3">
      <c r="A7843" s="1">
        <v>10092</v>
      </c>
      <c r="B7843" s="1">
        <v>4.0201128341727346</v>
      </c>
      <c r="C7843" s="1">
        <v>24.160947014287576</v>
      </c>
      <c r="D7843" s="1">
        <v>0.88447910569519916</v>
      </c>
      <c r="E7843" s="1">
        <v>1089</v>
      </c>
    </row>
    <row r="7844" spans="1:5" x14ac:dyDescent="0.3">
      <c r="A7844" s="1">
        <v>10092</v>
      </c>
      <c r="B7844" s="1">
        <v>-4.209192100989112</v>
      </c>
      <c r="C7844" s="1">
        <v>-57.718607414244488</v>
      </c>
      <c r="D7844" s="1">
        <v>-0.82333985559729495</v>
      </c>
      <c r="E7844" s="1">
        <v>1090</v>
      </c>
    </row>
    <row r="7845" spans="1:5" x14ac:dyDescent="0.3">
      <c r="A7845" s="1">
        <v>10092</v>
      </c>
      <c r="B7845" s="1">
        <v>2.410791268276312</v>
      </c>
      <c r="C7845" s="1">
        <v>29.545236382105458</v>
      </c>
      <c r="D7845" s="1">
        <v>0.54178709448707774</v>
      </c>
      <c r="E7845" s="1">
        <v>1091</v>
      </c>
    </row>
    <row r="7846" spans="1:5" x14ac:dyDescent="0.3">
      <c r="A7846" s="1">
        <v>10092</v>
      </c>
      <c r="B7846" s="1">
        <v>-2.599870535092689</v>
      </c>
      <c r="C7846" s="1">
        <v>-63.102896782062366</v>
      </c>
      <c r="D7846" s="1">
        <v>-0.48064784438917357</v>
      </c>
      <c r="E7846" s="1">
        <v>1092</v>
      </c>
    </row>
    <row r="7847" spans="1:5" x14ac:dyDescent="0.3">
      <c r="A7847" s="1">
        <v>10092</v>
      </c>
      <c r="B7847" s="1">
        <v>4.0201128341727346</v>
      </c>
      <c r="C7847" s="1">
        <v>24.160947014287576</v>
      </c>
      <c r="D7847" s="1">
        <v>0.88447910569519916</v>
      </c>
      <c r="E7847" s="1">
        <v>1093</v>
      </c>
    </row>
    <row r="7848" spans="1:5" x14ac:dyDescent="0.3">
      <c r="A7848" s="1">
        <v>10092</v>
      </c>
      <c r="B7848" s="1">
        <v>-3.5620322388838201</v>
      </c>
      <c r="C7848" s="1">
        <v>-22.9674636529205</v>
      </c>
      <c r="D7848" s="1">
        <v>-0.76635187247903491</v>
      </c>
      <c r="E7848" s="1">
        <v>1094</v>
      </c>
    </row>
    <row r="7849" spans="1:5" x14ac:dyDescent="0.3">
      <c r="A7849" s="1">
        <v>10092</v>
      </c>
      <c r="B7849" s="1">
        <v>1.1982963542169713</v>
      </c>
      <c r="C7849" s="1">
        <v>-35.563228366122225</v>
      </c>
      <c r="D7849" s="1">
        <v>0.43501650542642972</v>
      </c>
      <c r="E7849" s="1">
        <v>1095</v>
      </c>
    </row>
    <row r="7850" spans="1:5" x14ac:dyDescent="0.3">
      <c r="A7850" s="1">
        <v>10092</v>
      </c>
      <c r="B7850" s="1">
        <v>-1.3873756210333485</v>
      </c>
      <c r="C7850" s="1">
        <v>2.0055679661653221</v>
      </c>
      <c r="D7850" s="1">
        <v>-0.37387725532852556</v>
      </c>
      <c r="E7850" s="1">
        <v>1096</v>
      </c>
    </row>
    <row r="7851" spans="1:5" x14ac:dyDescent="0.3">
      <c r="A7851" s="1">
        <v>10092</v>
      </c>
      <c r="B7851" s="1">
        <v>3.3729529720674427</v>
      </c>
      <c r="C7851" s="1">
        <v>-10.5901967470364</v>
      </c>
      <c r="D7851" s="1">
        <v>0.82749112257693902</v>
      </c>
      <c r="E7851" s="1">
        <v>1097</v>
      </c>
    </row>
    <row r="7852" spans="1:5" x14ac:dyDescent="0.3">
      <c r="A7852" s="1">
        <v>10092</v>
      </c>
      <c r="B7852" s="1">
        <v>-3.5620322388838201</v>
      </c>
      <c r="C7852" s="1">
        <v>-22.9674636529205</v>
      </c>
      <c r="D7852" s="1">
        <v>-0.76635187247903491</v>
      </c>
      <c r="E7852" s="1">
        <v>1098</v>
      </c>
    </row>
    <row r="7853" spans="1:5" x14ac:dyDescent="0.3">
      <c r="A7853" s="1">
        <v>10092</v>
      </c>
      <c r="B7853" s="1">
        <v>1.1982963542169713</v>
      </c>
      <c r="C7853" s="1">
        <v>-35.563228366122225</v>
      </c>
      <c r="D7853" s="1">
        <v>0.43501650542642972</v>
      </c>
      <c r="E7853" s="1">
        <v>1099</v>
      </c>
    </row>
    <row r="7854" spans="1:5" x14ac:dyDescent="0.3">
      <c r="A7854" s="1">
        <v>10092</v>
      </c>
      <c r="B7854" s="1">
        <v>-1.3873756210333485</v>
      </c>
      <c r="C7854" s="1">
        <v>2.0055679661653221</v>
      </c>
      <c r="D7854" s="1">
        <v>-0.37387725532852556</v>
      </c>
      <c r="E7854" s="1">
        <v>1100</v>
      </c>
    </row>
    <row r="7855" spans="1:5" x14ac:dyDescent="0.3">
      <c r="A7855" s="1">
        <v>10092</v>
      </c>
      <c r="B7855" s="1">
        <v>3.3729529720674427</v>
      </c>
      <c r="C7855" s="1">
        <v>-10.5901967470364</v>
      </c>
      <c r="D7855" s="1">
        <v>0.82749112257693902</v>
      </c>
      <c r="E7855" s="1">
        <v>1101</v>
      </c>
    </row>
    <row r="7856" spans="1:5" x14ac:dyDescent="0.3">
      <c r="A7856" s="1">
        <v>10092</v>
      </c>
      <c r="B7856" s="1">
        <v>5.4144415092885136</v>
      </c>
      <c r="C7856" s="1">
        <v>35.253051456734845</v>
      </c>
      <c r="D7856" s="1">
        <v>1.1578260785453804</v>
      </c>
      <c r="E7856" s="1">
        <v>1102</v>
      </c>
    </row>
    <row r="7857" spans="1:5" x14ac:dyDescent="0.3">
      <c r="A7857" s="1">
        <v>10092</v>
      </c>
      <c r="B7857" s="1">
        <v>-2.2258614193474981</v>
      </c>
      <c r="C7857" s="1">
        <v>-44.887253267426189</v>
      </c>
      <c r="D7857" s="1">
        <v>-0.10948269285676204</v>
      </c>
      <c r="E7857" s="1">
        <v>1103</v>
      </c>
    </row>
    <row r="7858" spans="1:5" x14ac:dyDescent="0.3">
      <c r="A7858" s="1">
        <v>10092</v>
      </c>
      <c r="B7858" s="1">
        <v>2.0367821525311216</v>
      </c>
      <c r="C7858" s="1">
        <v>11.329592867469287</v>
      </c>
      <c r="D7858" s="1">
        <v>0.17062194295466621</v>
      </c>
      <c r="E7858" s="1">
        <v>1104</v>
      </c>
    </row>
    <row r="7859" spans="1:5" x14ac:dyDescent="0.3">
      <c r="A7859" s="1">
        <v>10092</v>
      </c>
      <c r="B7859" s="1">
        <v>-5.6035207761048911</v>
      </c>
      <c r="C7859" s="1">
        <v>-68.810711856691739</v>
      </c>
      <c r="D7859" s="1">
        <v>-1.096686828447476</v>
      </c>
      <c r="E7859" s="1">
        <v>1105</v>
      </c>
    </row>
    <row r="7860" spans="1:5" x14ac:dyDescent="0.3">
      <c r="A7860" s="1">
        <v>10092</v>
      </c>
      <c r="B7860" s="1">
        <v>6.8078025327620271</v>
      </c>
      <c r="C7860" s="1">
        <v>32.970021562736093</v>
      </c>
      <c r="D7860" s="1">
        <v>1.8211075460007895</v>
      </c>
      <c r="E7860" s="1">
        <v>1106</v>
      </c>
    </row>
    <row r="7861" spans="1:5" x14ac:dyDescent="0.3">
      <c r="A7861" s="1">
        <v>10092</v>
      </c>
      <c r="B7861" s="1">
        <v>-4.8364113828668396</v>
      </c>
      <c r="C7861" s="1">
        <v>-40.609852431543487</v>
      </c>
      <c r="D7861" s="1">
        <v>-1.3521824537214941</v>
      </c>
      <c r="E7861" s="1">
        <v>1107</v>
      </c>
    </row>
    <row r="7862" spans="1:5" x14ac:dyDescent="0.3">
      <c r="A7862" s="1">
        <v>10092</v>
      </c>
      <c r="B7862" s="1">
        <v>4.6473321160504621</v>
      </c>
      <c r="C7862" s="1">
        <v>7.0521920315865829</v>
      </c>
      <c r="D7862" s="1">
        <v>1.4133217038193981</v>
      </c>
      <c r="E7862" s="1">
        <v>1108</v>
      </c>
    </row>
    <row r="7863" spans="1:5" x14ac:dyDescent="0.3">
      <c r="A7863" s="1">
        <v>10092</v>
      </c>
      <c r="B7863" s="1">
        <v>-6.9968817995784036</v>
      </c>
      <c r="C7863" s="1">
        <v>-66.527681962692995</v>
      </c>
      <c r="D7863" s="1">
        <v>-1.7599682959028851</v>
      </c>
      <c r="E7863" s="1">
        <v>1109</v>
      </c>
    </row>
    <row r="7864" spans="1:5" x14ac:dyDescent="0.3">
      <c r="A7864" s="1">
        <v>10092</v>
      </c>
      <c r="B7864" s="1">
        <v>-4.5826367441326896</v>
      </c>
      <c r="C7864" s="1">
        <v>-54.137607984957668</v>
      </c>
      <c r="D7864" s="1">
        <v>-0.7714754379242752</v>
      </c>
      <c r="E7864" s="1">
        <v>1110</v>
      </c>
    </row>
    <row r="7865" spans="1:5" x14ac:dyDescent="0.3">
      <c r="A7865" s="1">
        <v>10092</v>
      </c>
      <c r="B7865" s="1">
        <v>1.9839973903979375</v>
      </c>
      <c r="C7865" s="1">
        <v>33.637807158433247</v>
      </c>
      <c r="D7865" s="1">
        <v>0.60106071468481448</v>
      </c>
      <c r="E7865" s="1">
        <v>1111</v>
      </c>
    </row>
    <row r="7866" spans="1:5" x14ac:dyDescent="0.3">
      <c r="A7866" s="1">
        <v>10092</v>
      </c>
      <c r="B7866" s="1">
        <v>-2.973315178236267</v>
      </c>
      <c r="C7866" s="1">
        <v>-59.521897352775554</v>
      </c>
      <c r="D7866" s="1">
        <v>-0.42878342671615394</v>
      </c>
      <c r="E7866" s="1">
        <v>1112</v>
      </c>
    </row>
    <row r="7867" spans="1:5" x14ac:dyDescent="0.3">
      <c r="A7867" s="1">
        <v>10092</v>
      </c>
      <c r="B7867" s="1">
        <v>3.5933189562943606</v>
      </c>
      <c r="C7867" s="1">
        <v>28.253517790615362</v>
      </c>
      <c r="D7867" s="1">
        <v>0.9437527258929358</v>
      </c>
      <c r="E7867" s="1">
        <v>1113</v>
      </c>
    </row>
    <row r="7868" spans="1:5" x14ac:dyDescent="0.3">
      <c r="A7868" s="1">
        <v>10092</v>
      </c>
      <c r="B7868" s="1">
        <v>-4.5826367441326896</v>
      </c>
      <c r="C7868" s="1">
        <v>-54.137607984957668</v>
      </c>
      <c r="D7868" s="1">
        <v>-0.7714754379242752</v>
      </c>
      <c r="E7868" s="1">
        <v>1114</v>
      </c>
    </row>
    <row r="7869" spans="1:5" x14ac:dyDescent="0.3">
      <c r="A7869" s="1">
        <v>10092</v>
      </c>
      <c r="B7869" s="1">
        <v>1.9839973903979375</v>
      </c>
      <c r="C7869" s="1">
        <v>33.637807158433247</v>
      </c>
      <c r="D7869" s="1">
        <v>0.60106071468481448</v>
      </c>
      <c r="E7869" s="1">
        <v>1115</v>
      </c>
    </row>
    <row r="7870" spans="1:5" x14ac:dyDescent="0.3">
      <c r="A7870" s="1">
        <v>10092</v>
      </c>
      <c r="B7870" s="1">
        <v>-2.973315178236267</v>
      </c>
      <c r="C7870" s="1">
        <v>-59.521897352775554</v>
      </c>
      <c r="D7870" s="1">
        <v>-0.42878342671615394</v>
      </c>
      <c r="E7870" s="1">
        <v>1116</v>
      </c>
    </row>
    <row r="7871" spans="1:5" x14ac:dyDescent="0.3">
      <c r="A7871" s="1">
        <v>10092</v>
      </c>
      <c r="B7871" s="1">
        <v>3.5933189562943606</v>
      </c>
      <c r="C7871" s="1">
        <v>28.253517790615362</v>
      </c>
      <c r="D7871" s="1">
        <v>0.9437527258929358</v>
      </c>
      <c r="E7871" s="1">
        <v>1117</v>
      </c>
    </row>
    <row r="7872" spans="1:5" x14ac:dyDescent="0.3">
      <c r="A7872" s="1">
        <v>10092</v>
      </c>
      <c r="B7872" s="1">
        <v>-3.9354768820273978</v>
      </c>
      <c r="C7872" s="1">
        <v>-19.386464223633691</v>
      </c>
      <c r="D7872" s="1">
        <v>-0.71448745480601517</v>
      </c>
      <c r="E7872" s="1">
        <v>1118</v>
      </c>
    </row>
    <row r="7873" spans="1:5" x14ac:dyDescent="0.3">
      <c r="A7873" s="1">
        <v>10092</v>
      </c>
      <c r="B7873" s="1">
        <v>0.7715024763385967</v>
      </c>
      <c r="C7873" s="1">
        <v>-31.470657589794435</v>
      </c>
      <c r="D7873" s="1">
        <v>0.49429012562416641</v>
      </c>
      <c r="E7873" s="1">
        <v>1119</v>
      </c>
    </row>
    <row r="7874" spans="1:5" x14ac:dyDescent="0.3">
      <c r="A7874" s="1">
        <v>10092</v>
      </c>
      <c r="B7874" s="1">
        <v>-1.7608202641769262</v>
      </c>
      <c r="C7874" s="1">
        <v>5.5865673954521338</v>
      </c>
      <c r="D7874" s="1">
        <v>-0.32201283765550592</v>
      </c>
      <c r="E7874" s="1">
        <v>1120</v>
      </c>
    </row>
    <row r="7875" spans="1:5" x14ac:dyDescent="0.3">
      <c r="A7875" s="1">
        <v>10092</v>
      </c>
      <c r="B7875" s="1">
        <v>2.9461590941890683</v>
      </c>
      <c r="C7875" s="1">
        <v>-6.4976259707086124</v>
      </c>
      <c r="D7875" s="1">
        <v>0.88676474277467587</v>
      </c>
      <c r="E7875" s="1">
        <v>1121</v>
      </c>
    </row>
    <row r="7876" spans="1:5" x14ac:dyDescent="0.3">
      <c r="A7876" s="1">
        <v>10092</v>
      </c>
      <c r="B7876" s="1">
        <v>-3.9354768820273978</v>
      </c>
      <c r="C7876" s="1">
        <v>-19.386464223633691</v>
      </c>
      <c r="D7876" s="1">
        <v>-0.71448745480601517</v>
      </c>
      <c r="E7876" s="1">
        <v>1122</v>
      </c>
    </row>
    <row r="7877" spans="1:5" x14ac:dyDescent="0.3">
      <c r="A7877" s="1">
        <v>10092</v>
      </c>
      <c r="B7877" s="1">
        <v>0.7715024763385967</v>
      </c>
      <c r="C7877" s="1">
        <v>-31.470657589794435</v>
      </c>
      <c r="D7877" s="1">
        <v>0.49429012562416641</v>
      </c>
      <c r="E7877" s="1">
        <v>1123</v>
      </c>
    </row>
    <row r="7878" spans="1:5" x14ac:dyDescent="0.3">
      <c r="A7878" s="1">
        <v>10092</v>
      </c>
      <c r="B7878" s="1">
        <v>-1.7608202641769262</v>
      </c>
      <c r="C7878" s="1">
        <v>5.5865673954521338</v>
      </c>
      <c r="D7878" s="1">
        <v>-0.32201283765550592</v>
      </c>
      <c r="E7878" s="1">
        <v>1124</v>
      </c>
    </row>
    <row r="7879" spans="1:5" x14ac:dyDescent="0.3">
      <c r="A7879" s="1">
        <v>10092</v>
      </c>
      <c r="B7879" s="1">
        <v>2.9461590941890683</v>
      </c>
      <c r="C7879" s="1">
        <v>-6.4976259707086124</v>
      </c>
      <c r="D7879" s="1">
        <v>0.88676474277467587</v>
      </c>
      <c r="E7879" s="1">
        <v>1125</v>
      </c>
    </row>
    <row r="7880" spans="1:5" x14ac:dyDescent="0.3">
      <c r="A7880" s="1">
        <v>10092</v>
      </c>
      <c r="B7880" s="1">
        <v>5.0409968661449369</v>
      </c>
      <c r="C7880" s="1">
        <v>38.83405088602165</v>
      </c>
      <c r="D7880" s="1">
        <v>1.2096904962183999</v>
      </c>
      <c r="E7880" s="1">
        <v>1126</v>
      </c>
    </row>
    <row r="7881" spans="1:5" x14ac:dyDescent="0.3">
      <c r="A7881" s="1">
        <v>10092</v>
      </c>
      <c r="B7881" s="1">
        <v>-2.6526552972258735</v>
      </c>
      <c r="C7881" s="1">
        <v>-40.794682491098399</v>
      </c>
      <c r="D7881" s="1">
        <v>-5.0209072659025307E-2</v>
      </c>
      <c r="E7881" s="1">
        <v>1127</v>
      </c>
    </row>
    <row r="7882" spans="1:5" x14ac:dyDescent="0.3">
      <c r="A7882" s="1">
        <v>10092</v>
      </c>
      <c r="B7882" s="1">
        <v>1.6633375093875438</v>
      </c>
      <c r="C7882" s="1">
        <v>14.910592296756098</v>
      </c>
      <c r="D7882" s="1">
        <v>0.22248636062768581</v>
      </c>
      <c r="E7882" s="1">
        <v>1128</v>
      </c>
    </row>
    <row r="7883" spans="1:5" x14ac:dyDescent="0.3">
      <c r="A7883" s="1">
        <v>10092</v>
      </c>
      <c r="B7883" s="1">
        <v>-6.0303146539832673</v>
      </c>
      <c r="C7883" s="1">
        <v>-64.718141080363949</v>
      </c>
      <c r="D7883" s="1">
        <v>-1.0374132082497394</v>
      </c>
      <c r="E7883" s="1">
        <v>1129</v>
      </c>
    </row>
    <row r="7884" spans="1:5" x14ac:dyDescent="0.3">
      <c r="A7884" s="1">
        <v>10092</v>
      </c>
      <c r="B7884" s="1">
        <v>6.4343578896184503</v>
      </c>
      <c r="C7884" s="1">
        <v>36.551020992022913</v>
      </c>
      <c r="D7884" s="1">
        <v>1.8729719636738091</v>
      </c>
      <c r="E7884" s="1">
        <v>1130</v>
      </c>
    </row>
    <row r="7885" spans="1:5" x14ac:dyDescent="0.3">
      <c r="A7885" s="1">
        <v>10092</v>
      </c>
      <c r="B7885" s="1">
        <v>-5.263205260745214</v>
      </c>
      <c r="C7885" s="1">
        <v>-36.517281655215697</v>
      </c>
      <c r="D7885" s="1">
        <v>-1.2929088335237573</v>
      </c>
      <c r="E7885" s="1">
        <v>1131</v>
      </c>
    </row>
    <row r="7886" spans="1:5" x14ac:dyDescent="0.3">
      <c r="A7886" s="1">
        <v>10092</v>
      </c>
      <c r="B7886" s="1">
        <v>4.2738874729068845</v>
      </c>
      <c r="C7886" s="1">
        <v>10.633191460873395</v>
      </c>
      <c r="D7886" s="1">
        <v>1.465186121492418</v>
      </c>
      <c r="E7886" s="1">
        <v>1132</v>
      </c>
    </row>
    <row r="7887" spans="1:5" x14ac:dyDescent="0.3">
      <c r="A7887" s="1">
        <v>10092</v>
      </c>
      <c r="B7887" s="1">
        <v>3.6870458908241188</v>
      </c>
      <c r="C7887" s="1">
        <v>16.260476278324106</v>
      </c>
      <c r="D7887" s="1">
        <v>1.5466873492643058</v>
      </c>
      <c r="E7887" s="1">
        <v>1133</v>
      </c>
    </row>
    <row r="7888" spans="1:5" x14ac:dyDescent="0.3">
      <c r="A7888" s="1">
        <v>10092</v>
      </c>
      <c r="B7888" s="1">
        <v>-8.1064324360151883</v>
      </c>
      <c r="C7888" s="1">
        <v>-108.78473616503148</v>
      </c>
      <c r="D7888" s="1">
        <v>-1.4153894907687139</v>
      </c>
      <c r="E7888" s="1">
        <v>1134</v>
      </c>
    </row>
    <row r="7889" spans="1:5" x14ac:dyDescent="0.3">
      <c r="A7889" s="1">
        <v>10092</v>
      </c>
      <c r="B7889" s="1">
        <v>7.9173531691988099</v>
      </c>
      <c r="C7889" s="1">
        <v>75.227075765074574</v>
      </c>
      <c r="D7889" s="1">
        <v>1.4765287408666177</v>
      </c>
      <c r="E7889" s="1">
        <v>1135</v>
      </c>
    </row>
    <row r="7890" spans="1:5" x14ac:dyDescent="0.3">
      <c r="A7890" s="1">
        <v>10092</v>
      </c>
      <c r="B7890" s="1">
        <v>-6.0236190867107986</v>
      </c>
      <c r="C7890" s="1">
        <v>3.0580253656663774</v>
      </c>
      <c r="D7890" s="1">
        <v>-1.231979889928337</v>
      </c>
      <c r="E7890" s="1">
        <v>1136</v>
      </c>
    </row>
    <row r="7891" spans="1:5" x14ac:dyDescent="0.3">
      <c r="A7891" s="1">
        <v>10092</v>
      </c>
      <c r="B7891" s="1">
        <v>5.8345398198944212</v>
      </c>
      <c r="C7891" s="1">
        <v>-36.615685765623283</v>
      </c>
      <c r="D7891" s="1">
        <v>1.293119140026241</v>
      </c>
      <c r="E7891" s="1">
        <v>1137</v>
      </c>
    </row>
    <row r="7892" spans="1:5" x14ac:dyDescent="0.3">
      <c r="A7892" s="1">
        <v>10092</v>
      </c>
      <c r="B7892" s="1">
        <v>-8.1064324360151883</v>
      </c>
      <c r="C7892" s="1">
        <v>-108.78473616503148</v>
      </c>
      <c r="D7892" s="1">
        <v>-1.4153894907687139</v>
      </c>
      <c r="E7892" s="1">
        <v>1138</v>
      </c>
    </row>
    <row r="7893" spans="1:5" x14ac:dyDescent="0.3">
      <c r="A7893" s="1">
        <v>10092</v>
      </c>
      <c r="B7893" s="1">
        <v>7.9173531691988099</v>
      </c>
      <c r="C7893" s="1">
        <v>75.227075765074574</v>
      </c>
      <c r="D7893" s="1">
        <v>1.4765287408666177</v>
      </c>
      <c r="E7893" s="1">
        <v>1139</v>
      </c>
    </row>
    <row r="7894" spans="1:5" x14ac:dyDescent="0.3">
      <c r="A7894" s="1">
        <v>10092</v>
      </c>
      <c r="B7894" s="1">
        <v>-6.0236190867107986</v>
      </c>
      <c r="C7894" s="1">
        <v>3.0580253656663774</v>
      </c>
      <c r="D7894" s="1">
        <v>-1.231979889928337</v>
      </c>
      <c r="E7894" s="1">
        <v>1140</v>
      </c>
    </row>
    <row r="7895" spans="1:5" x14ac:dyDescent="0.3">
      <c r="A7895" s="1">
        <v>10092</v>
      </c>
      <c r="B7895" s="1">
        <v>5.8345398198944212</v>
      </c>
      <c r="C7895" s="1">
        <v>-36.615685765623283</v>
      </c>
      <c r="D7895" s="1">
        <v>1.293119140026241</v>
      </c>
      <c r="E7895" s="1">
        <v>1141</v>
      </c>
    </row>
    <row r="7896" spans="1:5" x14ac:dyDescent="0.3">
      <c r="A7896" s="1">
        <v>10092</v>
      </c>
      <c r="B7896" s="1">
        <v>-6.8115350210740706</v>
      </c>
      <c r="C7896" s="1">
        <v>-103.51626127347494</v>
      </c>
      <c r="D7896" s="1">
        <v>-1.6126661726238003</v>
      </c>
      <c r="E7896" s="1">
        <v>1142</v>
      </c>
    </row>
    <row r="7897" spans="1:5" x14ac:dyDescent="0.3">
      <c r="A7897" s="1">
        <v>10092</v>
      </c>
      <c r="B7897" s="1">
        <v>9.2122505841399285</v>
      </c>
      <c r="C7897" s="1">
        <v>80.495550656631124</v>
      </c>
      <c r="D7897" s="1">
        <v>1.2792520590115311</v>
      </c>
      <c r="E7897" s="1">
        <v>1143</v>
      </c>
    </row>
    <row r="7898" spans="1:5" x14ac:dyDescent="0.3">
      <c r="A7898" s="1">
        <v>10092</v>
      </c>
      <c r="B7898" s="1">
        <v>-4.7287216717696809</v>
      </c>
      <c r="C7898" s="1">
        <v>8.3265002572229214</v>
      </c>
      <c r="D7898" s="1">
        <v>-1.4292565717834234</v>
      </c>
      <c r="E7898" s="1">
        <v>1144</v>
      </c>
    </row>
    <row r="7899" spans="1:5" x14ac:dyDescent="0.3">
      <c r="A7899" s="1">
        <v>10092</v>
      </c>
      <c r="B7899" s="1">
        <v>7.1294372348355397</v>
      </c>
      <c r="C7899" s="1">
        <v>-31.347210874066739</v>
      </c>
      <c r="D7899" s="1">
        <v>1.0958424581711543</v>
      </c>
      <c r="E7899" s="1">
        <v>1145</v>
      </c>
    </row>
    <row r="7900" spans="1:5" x14ac:dyDescent="0.3">
      <c r="A7900" s="1">
        <v>10092</v>
      </c>
      <c r="B7900" s="1">
        <v>-6.8115350210740706</v>
      </c>
      <c r="C7900" s="1">
        <v>-103.51626127347494</v>
      </c>
      <c r="D7900" s="1">
        <v>-1.6126661726238003</v>
      </c>
      <c r="E7900" s="1">
        <v>1146</v>
      </c>
    </row>
    <row r="7901" spans="1:5" x14ac:dyDescent="0.3">
      <c r="A7901" s="1">
        <v>10092</v>
      </c>
      <c r="B7901" s="1">
        <v>9.2122505841399285</v>
      </c>
      <c r="C7901" s="1">
        <v>80.495550656631124</v>
      </c>
      <c r="D7901" s="1">
        <v>1.2792520590115311</v>
      </c>
      <c r="E7901" s="1">
        <v>1147</v>
      </c>
    </row>
    <row r="7902" spans="1:5" x14ac:dyDescent="0.3">
      <c r="A7902" s="1">
        <v>10092</v>
      </c>
      <c r="B7902" s="1">
        <v>-4.7287216717696809</v>
      </c>
      <c r="C7902" s="1">
        <v>8.3265002572229214</v>
      </c>
      <c r="D7902" s="1">
        <v>-1.4292565717834234</v>
      </c>
      <c r="E7902" s="1">
        <v>1148</v>
      </c>
    </row>
    <row r="7903" spans="1:5" x14ac:dyDescent="0.3">
      <c r="A7903" s="1">
        <v>10092</v>
      </c>
      <c r="B7903" s="1">
        <v>7.1294372348355397</v>
      </c>
      <c r="C7903" s="1">
        <v>-31.347210874066739</v>
      </c>
      <c r="D7903" s="1">
        <v>1.0958424581711543</v>
      </c>
      <c r="E7903" s="1">
        <v>1149</v>
      </c>
    </row>
    <row r="7904" spans="1:5" x14ac:dyDescent="0.3">
      <c r="A7904" s="1">
        <v>10092</v>
      </c>
      <c r="B7904" s="1">
        <v>-1.9275353484952797</v>
      </c>
      <c r="C7904" s="1">
        <v>-23.926097746537625</v>
      </c>
      <c r="D7904" s="1">
        <v>-0.16165427582816433</v>
      </c>
      <c r="E7904" s="1">
        <v>1001</v>
      </c>
    </row>
    <row r="7905" spans="1:5" x14ac:dyDescent="0.3">
      <c r="A7905" s="1">
        <v>10092</v>
      </c>
      <c r="B7905" s="1">
        <v>-4.7706019078741591</v>
      </c>
      <c r="C7905" s="1">
        <v>-24.390965448268744</v>
      </c>
      <c r="D7905" s="1">
        <v>0.2418493916604299</v>
      </c>
      <c r="E7905" s="1">
        <v>1002</v>
      </c>
    </row>
    <row r="7906" spans="1:5" x14ac:dyDescent="0.3">
      <c r="A7906" s="1">
        <v>10092</v>
      </c>
      <c r="B7906" s="1">
        <v>-5.3768697507453442</v>
      </c>
      <c r="C7906" s="1">
        <v>-31.96904746678771</v>
      </c>
      <c r="D7906" s="1">
        <v>0.21409072948800154</v>
      </c>
      <c r="E7906" s="1">
        <v>1003</v>
      </c>
    </row>
    <row r="7907" spans="1:5" x14ac:dyDescent="0.3">
      <c r="A7907" s="1">
        <v>10092</v>
      </c>
      <c r="B7907" s="1">
        <v>-3.4061443285420574</v>
      </c>
      <c r="C7907" s="1">
        <v>-23.217677915387728</v>
      </c>
      <c r="D7907" s="1">
        <v>5.4745356381403341E-2</v>
      </c>
      <c r="E7907" s="1">
        <v>1004</v>
      </c>
    </row>
    <row r="7908" spans="1:5" x14ac:dyDescent="0.3">
      <c r="A7908" s="1">
        <v>10092</v>
      </c>
      <c r="B7908" s="1">
        <v>-5.3462014257298485</v>
      </c>
      <c r="C7908" s="1">
        <v>-47.467540374648408</v>
      </c>
      <c r="D7908" s="1">
        <v>-3.408236257036739E-2</v>
      </c>
      <c r="E7908" s="1">
        <v>1005</v>
      </c>
    </row>
    <row r="7909" spans="1:5" x14ac:dyDescent="0.3">
      <c r="A7909" s="1">
        <v>10092</v>
      </c>
      <c r="B7909" s="1">
        <v>0.12958889991417907</v>
      </c>
      <c r="C7909" s="1">
        <v>-21.899535325733954</v>
      </c>
      <c r="D7909" s="1">
        <v>-9.1916939399357425E-2</v>
      </c>
      <c r="E7909" s="1">
        <v>1006</v>
      </c>
    </row>
    <row r="7910" spans="1:5" x14ac:dyDescent="0.3">
      <c r="A7910" s="1">
        <v>10092</v>
      </c>
      <c r="B7910" s="1">
        <v>5.3023675829040939E-2</v>
      </c>
      <c r="C7910" s="1">
        <v>-22.061595537970796</v>
      </c>
      <c r="D7910" s="1">
        <v>-0.38827066480434724</v>
      </c>
      <c r="E7910" s="1">
        <v>1007</v>
      </c>
    </row>
    <row r="7911" spans="1:5" x14ac:dyDescent="0.3">
      <c r="A7911" s="1">
        <v>10092</v>
      </c>
      <c r="B7911" s="1">
        <v>-0.74201612997650868</v>
      </c>
      <c r="C7911" s="1">
        <v>-19.111377790861951</v>
      </c>
      <c r="D7911" s="1">
        <v>-0.24473147242167026</v>
      </c>
      <c r="E7911" s="1">
        <v>1008</v>
      </c>
    </row>
    <row r="7912" spans="1:5" x14ac:dyDescent="0.3">
      <c r="A7912" s="1">
        <v>10092</v>
      </c>
      <c r="B7912" s="1">
        <v>0.13425371513452342</v>
      </c>
      <c r="C7912" s="1">
        <v>-19.841215321204814</v>
      </c>
      <c r="D7912" s="1">
        <v>-0.18087089793223923</v>
      </c>
      <c r="E7912" s="1">
        <v>1009</v>
      </c>
    </row>
    <row r="7913" spans="1:5" x14ac:dyDescent="0.3">
      <c r="A7913" s="1">
        <v>10092</v>
      </c>
      <c r="B7913" s="1">
        <v>-1.0723702707533431</v>
      </c>
      <c r="C7913" s="1">
        <v>-19.403001402596033</v>
      </c>
      <c r="D7913" s="1">
        <v>-0.20616193081785009</v>
      </c>
      <c r="E7913" s="1">
        <v>1010</v>
      </c>
    </row>
    <row r="7914" spans="1:5" x14ac:dyDescent="0.3">
      <c r="A7914" s="1">
        <v>10092</v>
      </c>
      <c r="B7914" s="1">
        <v>-2.6722631044342888</v>
      </c>
      <c r="C7914" s="1">
        <v>-19.391430521052747</v>
      </c>
      <c r="D7914" s="1">
        <v>-0.3929688015038057</v>
      </c>
      <c r="E7914" s="1">
        <v>1011</v>
      </c>
    </row>
    <row r="7915" spans="1:5" x14ac:dyDescent="0.3">
      <c r="A7915" s="1">
        <v>10092</v>
      </c>
      <c r="B7915" s="1">
        <v>-1.625561186274193</v>
      </c>
      <c r="C7915" s="1">
        <v>-20.169046178996894</v>
      </c>
      <c r="D7915" s="1">
        <v>9.4136159203741021E-2</v>
      </c>
      <c r="E7915" s="1">
        <v>1012</v>
      </c>
    </row>
    <row r="7916" spans="1:5" x14ac:dyDescent="0.3">
      <c r="A7916" s="1">
        <v>10092</v>
      </c>
      <c r="B7916" s="1">
        <v>-2.5336995483240998</v>
      </c>
      <c r="C7916" s="1">
        <v>-17.70867368111869</v>
      </c>
      <c r="D7916" s="1">
        <v>0.33576923150760607</v>
      </c>
      <c r="E7916" s="1">
        <v>1013</v>
      </c>
    </row>
    <row r="7917" spans="1:5" x14ac:dyDescent="0.3">
      <c r="A7917" s="1">
        <v>10092</v>
      </c>
      <c r="B7917" s="1">
        <v>-2.9501378313031079</v>
      </c>
      <c r="C7917" s="1">
        <v>-19.785549673844816</v>
      </c>
      <c r="D7917" s="1">
        <v>-0.29872901059292928</v>
      </c>
      <c r="E7917" s="1">
        <v>1014</v>
      </c>
    </row>
    <row r="7918" spans="1:5" x14ac:dyDescent="0.3">
      <c r="A7918" s="1">
        <v>10092</v>
      </c>
      <c r="B7918" s="1">
        <v>-2.8735726072179695</v>
      </c>
      <c r="C7918" s="1">
        <v>-19.623489461607985</v>
      </c>
      <c r="D7918" s="1">
        <v>-2.375285187939447E-3</v>
      </c>
      <c r="E7918" s="1">
        <v>1015</v>
      </c>
    </row>
    <row r="7919" spans="1:5" x14ac:dyDescent="0.3">
      <c r="A7919" s="1">
        <v>10092</v>
      </c>
      <c r="B7919" s="1">
        <v>-2.0785328014124196</v>
      </c>
      <c r="C7919" s="1">
        <v>-22.573707208716819</v>
      </c>
      <c r="D7919" s="1">
        <v>-0.14591447757061649</v>
      </c>
      <c r="E7919" s="1">
        <v>1016</v>
      </c>
    </row>
    <row r="7920" spans="1:5" x14ac:dyDescent="0.3">
      <c r="A7920" s="1">
        <v>10092</v>
      </c>
      <c r="B7920" s="1">
        <v>-2.954802646523452</v>
      </c>
      <c r="C7920" s="1">
        <v>-21.843869678373963</v>
      </c>
      <c r="D7920" s="1">
        <v>-0.20977505206004748</v>
      </c>
      <c r="E7920" s="1">
        <v>1017</v>
      </c>
    </row>
    <row r="7921" spans="1:5" x14ac:dyDescent="0.3">
      <c r="A7921" s="1">
        <v>10092</v>
      </c>
      <c r="B7921" s="1">
        <v>-1.7481786606355854</v>
      </c>
      <c r="C7921" s="1">
        <v>-22.282083596982737</v>
      </c>
      <c r="D7921" s="1">
        <v>-0.18448401917443663</v>
      </c>
      <c r="E7921" s="1">
        <v>1018</v>
      </c>
    </row>
    <row r="7922" spans="1:5" x14ac:dyDescent="0.3">
      <c r="A7922" s="1">
        <v>10092</v>
      </c>
      <c r="B7922" s="1">
        <v>-0.14828582695463974</v>
      </c>
      <c r="C7922" s="1">
        <v>-22.293654478526026</v>
      </c>
      <c r="D7922" s="1">
        <v>2.322851511519005E-3</v>
      </c>
      <c r="E7922" s="1">
        <v>1019</v>
      </c>
    </row>
    <row r="7923" spans="1:5" x14ac:dyDescent="0.3">
      <c r="A7923" s="1">
        <v>10092</v>
      </c>
      <c r="B7923" s="1">
        <v>-1.1949877451147357</v>
      </c>
      <c r="C7923" s="1">
        <v>-21.516038820581876</v>
      </c>
      <c r="D7923" s="1">
        <v>-0.48478210919602782</v>
      </c>
      <c r="E7923" s="1">
        <v>1020</v>
      </c>
    </row>
    <row r="7924" spans="1:5" x14ac:dyDescent="0.3">
      <c r="A7924" s="1">
        <v>10092</v>
      </c>
      <c r="B7924" s="1">
        <v>-0.28684938306482854</v>
      </c>
      <c r="C7924" s="1">
        <v>-23.976411318460087</v>
      </c>
      <c r="D7924" s="1">
        <v>-0.72641518149989293</v>
      </c>
      <c r="E7924" s="1">
        <v>1021</v>
      </c>
    </row>
    <row r="7925" spans="1:5" x14ac:dyDescent="0.3">
      <c r="A7925" s="1">
        <v>10092</v>
      </c>
      <c r="B7925" s="1">
        <v>-1.8104681972736123</v>
      </c>
      <c r="C7925" s="1">
        <v>-46.14939778499464</v>
      </c>
      <c r="D7925" s="1">
        <v>-0.18074465835112818</v>
      </c>
      <c r="E7925" s="1">
        <v>1022</v>
      </c>
    </row>
    <row r="7926" spans="1:5" x14ac:dyDescent="0.3">
      <c r="A7926" s="1">
        <v>10092</v>
      </c>
      <c r="B7926" s="1">
        <v>-1.8870334213587503</v>
      </c>
      <c r="C7926" s="1">
        <v>-46.311457997231471</v>
      </c>
      <c r="D7926" s="1">
        <v>-0.47709838375611796</v>
      </c>
      <c r="E7926" s="1">
        <v>1023</v>
      </c>
    </row>
    <row r="7927" spans="1:5" x14ac:dyDescent="0.3">
      <c r="A7927" s="1">
        <v>10092</v>
      </c>
      <c r="B7927" s="1">
        <v>-2.6820732271643002</v>
      </c>
      <c r="C7927" s="1">
        <v>-43.361240250122634</v>
      </c>
      <c r="D7927" s="1">
        <v>-0.33355919137344098</v>
      </c>
      <c r="E7927" s="1">
        <v>1024</v>
      </c>
    </row>
    <row r="7928" spans="1:5" x14ac:dyDescent="0.3">
      <c r="A7928" s="1">
        <v>10092</v>
      </c>
      <c r="B7928" s="1">
        <v>-1.8058033820532677</v>
      </c>
      <c r="C7928" s="1">
        <v>-44.091077780465497</v>
      </c>
      <c r="D7928" s="1">
        <v>-0.26969861688400998</v>
      </c>
      <c r="E7928" s="1">
        <v>1025</v>
      </c>
    </row>
    <row r="7929" spans="1:5" x14ac:dyDescent="0.3">
      <c r="A7929" s="1">
        <v>10092</v>
      </c>
      <c r="B7929" s="1">
        <v>-3.0124273679411346</v>
      </c>
      <c r="C7929" s="1">
        <v>-43.652863861856723</v>
      </c>
      <c r="D7929" s="1">
        <v>-0.29498964976962083</v>
      </c>
      <c r="E7929" s="1">
        <v>1026</v>
      </c>
    </row>
    <row r="7930" spans="1:5" x14ac:dyDescent="0.3">
      <c r="A7930" s="1">
        <v>10092</v>
      </c>
      <c r="B7930" s="1">
        <v>-4.6123202016220803</v>
      </c>
      <c r="C7930" s="1">
        <v>-43.641292980313423</v>
      </c>
      <c r="D7930" s="1">
        <v>-0.48179652045557647</v>
      </c>
      <c r="E7930" s="1">
        <v>1027</v>
      </c>
    </row>
    <row r="7931" spans="1:5" x14ac:dyDescent="0.3">
      <c r="A7931" s="1">
        <v>10092</v>
      </c>
      <c r="B7931" s="1">
        <v>-3.5656182834619838</v>
      </c>
      <c r="C7931" s="1">
        <v>-44.418908638257577</v>
      </c>
      <c r="D7931" s="1">
        <v>5.3084402519702747E-3</v>
      </c>
      <c r="E7931" s="1">
        <v>1028</v>
      </c>
    </row>
    <row r="7932" spans="1:5" x14ac:dyDescent="0.3">
      <c r="A7932" s="1">
        <v>10092</v>
      </c>
      <c r="B7932" s="1">
        <v>-4.4737566455118909</v>
      </c>
      <c r="C7932" s="1">
        <v>-41.958536140379373</v>
      </c>
      <c r="D7932" s="1">
        <v>0.24694151255583538</v>
      </c>
      <c r="E7932" s="1">
        <v>1029</v>
      </c>
    </row>
    <row r="7933" spans="1:5" x14ac:dyDescent="0.3">
      <c r="A7933" s="1">
        <v>10092</v>
      </c>
      <c r="B7933" s="1">
        <v>-4.8901949284908985</v>
      </c>
      <c r="C7933" s="1">
        <v>-44.035412133105503</v>
      </c>
      <c r="D7933" s="1">
        <v>-0.38755672954470005</v>
      </c>
      <c r="E7933" s="1">
        <v>1030</v>
      </c>
    </row>
    <row r="7934" spans="1:5" x14ac:dyDescent="0.3">
      <c r="A7934" s="1">
        <v>10092</v>
      </c>
      <c r="B7934" s="1">
        <v>-4.813629704405761</v>
      </c>
      <c r="C7934" s="1">
        <v>-43.873351920868664</v>
      </c>
      <c r="D7934" s="1">
        <v>-9.1203004139710178E-2</v>
      </c>
      <c r="E7934" s="1">
        <v>1031</v>
      </c>
    </row>
    <row r="7935" spans="1:5" x14ac:dyDescent="0.3">
      <c r="A7935" s="1">
        <v>10092</v>
      </c>
      <c r="B7935" s="1">
        <v>-4.0185898986002115</v>
      </c>
      <c r="C7935" s="1">
        <v>-46.823569667977502</v>
      </c>
      <c r="D7935" s="1">
        <v>-0.23474219652238726</v>
      </c>
      <c r="E7935" s="1">
        <v>1032</v>
      </c>
    </row>
    <row r="7936" spans="1:5" x14ac:dyDescent="0.3">
      <c r="A7936" s="1">
        <v>10092</v>
      </c>
      <c r="B7936" s="1">
        <v>-4.8948597437112431</v>
      </c>
      <c r="C7936" s="1">
        <v>-46.093732137634646</v>
      </c>
      <c r="D7936" s="1">
        <v>-0.2986027710118182</v>
      </c>
      <c r="E7936" s="1">
        <v>1033</v>
      </c>
    </row>
    <row r="7937" spans="1:5" x14ac:dyDescent="0.3">
      <c r="A7937" s="1">
        <v>10092</v>
      </c>
      <c r="B7937" s="1">
        <v>-3.6882357578233766</v>
      </c>
      <c r="C7937" s="1">
        <v>-46.531946056243427</v>
      </c>
      <c r="D7937" s="1">
        <v>-0.2733117381262074</v>
      </c>
      <c r="E7937" s="1">
        <v>1034</v>
      </c>
    </row>
    <row r="7938" spans="1:5" x14ac:dyDescent="0.3">
      <c r="A7938" s="1">
        <v>10092</v>
      </c>
      <c r="B7938" s="1">
        <v>-2.0883429241424309</v>
      </c>
      <c r="C7938" s="1">
        <v>-46.543516937786706</v>
      </c>
      <c r="D7938" s="1">
        <v>-8.6504867440251723E-2</v>
      </c>
      <c r="E7938" s="1">
        <v>1035</v>
      </c>
    </row>
    <row r="7939" spans="1:5" x14ac:dyDescent="0.3">
      <c r="A7939" s="1">
        <v>10092</v>
      </c>
      <c r="B7939" s="1">
        <v>-3.1350448423025274</v>
      </c>
      <c r="C7939" s="1">
        <v>-45.765901279842559</v>
      </c>
      <c r="D7939" s="1">
        <v>-0.57360982814779848</v>
      </c>
      <c r="E7939" s="1">
        <v>1036</v>
      </c>
    </row>
    <row r="7940" spans="1:5" x14ac:dyDescent="0.3">
      <c r="A7940" s="1">
        <v>10092</v>
      </c>
      <c r="B7940" s="1">
        <v>-2.2269064802526199</v>
      </c>
      <c r="C7940" s="1">
        <v>-48.226273777720763</v>
      </c>
      <c r="D7940" s="1">
        <v>-0.81524290045166359</v>
      </c>
      <c r="E7940" s="1">
        <v>1037</v>
      </c>
    </row>
    <row r="7941" spans="1:5" x14ac:dyDescent="0.3">
      <c r="A7941" s="1">
        <v>10092</v>
      </c>
      <c r="B7941" s="1">
        <v>-0.49272294680883089</v>
      </c>
      <c r="C7941" s="1">
        <v>-25.101723199309905</v>
      </c>
      <c r="D7941" s="1">
        <v>0.30058141748608408</v>
      </c>
      <c r="E7941" s="1">
        <v>1038</v>
      </c>
    </row>
    <row r="7942" spans="1:5" x14ac:dyDescent="0.3">
      <c r="A7942" s="1">
        <v>10092</v>
      </c>
      <c r="B7942" s="1">
        <v>-0.64585339497910721</v>
      </c>
      <c r="C7942" s="1">
        <v>-25.425843623783585</v>
      </c>
      <c r="D7942" s="1">
        <v>-0.29212603332389564</v>
      </c>
      <c r="E7942" s="1">
        <v>1039</v>
      </c>
    </row>
    <row r="7943" spans="1:5" x14ac:dyDescent="0.3">
      <c r="A7943" s="1">
        <v>10092</v>
      </c>
      <c r="B7943" s="1">
        <v>-2.2359330065902063</v>
      </c>
      <c r="C7943" s="1">
        <v>-19.525408129565896</v>
      </c>
      <c r="D7943" s="1">
        <v>-5.0476485585415317E-3</v>
      </c>
      <c r="E7943" s="1">
        <v>1040</v>
      </c>
    </row>
    <row r="7944" spans="1:5" x14ac:dyDescent="0.3">
      <c r="A7944" s="1">
        <v>10092</v>
      </c>
      <c r="B7944" s="1">
        <v>-0.4833933163681422</v>
      </c>
      <c r="C7944" s="1">
        <v>-20.985083190251618</v>
      </c>
      <c r="D7944" s="1">
        <v>0.12267350042032045</v>
      </c>
      <c r="E7944" s="1">
        <v>1041</v>
      </c>
    </row>
    <row r="7945" spans="1:5" x14ac:dyDescent="0.3">
      <c r="A7945" s="1">
        <v>10092</v>
      </c>
      <c r="B7945" s="1">
        <v>-2.8966412881438752</v>
      </c>
      <c r="C7945" s="1">
        <v>-20.108655353034059</v>
      </c>
      <c r="D7945" s="1">
        <v>7.2091434649098798E-2</v>
      </c>
      <c r="E7945" s="1">
        <v>1042</v>
      </c>
    </row>
    <row r="7946" spans="1:5" x14ac:dyDescent="0.3">
      <c r="A7946" s="1">
        <v>10092</v>
      </c>
      <c r="B7946" s="1">
        <v>-6.0964269555057653</v>
      </c>
      <c r="C7946" s="1">
        <v>-20.085513589947492</v>
      </c>
      <c r="D7946" s="1">
        <v>-0.30152230672281249</v>
      </c>
      <c r="E7946" s="1">
        <v>1043</v>
      </c>
    </row>
    <row r="7947" spans="1:5" x14ac:dyDescent="0.3">
      <c r="A7947" s="1">
        <v>10092</v>
      </c>
      <c r="B7947" s="1">
        <v>-4.003023119185575</v>
      </c>
      <c r="C7947" s="1">
        <v>-21.640744905835788</v>
      </c>
      <c r="D7947" s="1">
        <v>0.67268761469228089</v>
      </c>
      <c r="E7947" s="1">
        <v>1044</v>
      </c>
    </row>
    <row r="7948" spans="1:5" x14ac:dyDescent="0.3">
      <c r="A7948" s="1">
        <v>10092</v>
      </c>
      <c r="B7948" s="1">
        <v>-5.8192998432853891</v>
      </c>
      <c r="C7948" s="1">
        <v>-16.719999910079377</v>
      </c>
      <c r="D7948" s="1">
        <v>1.1559537593000113</v>
      </c>
      <c r="E7948" s="1">
        <v>1045</v>
      </c>
    </row>
    <row r="7949" spans="1:5" x14ac:dyDescent="0.3">
      <c r="A7949" s="1">
        <v>10092</v>
      </c>
      <c r="B7949" s="1">
        <v>-6.6521764092434044</v>
      </c>
      <c r="C7949" s="1">
        <v>-20.87375189553163</v>
      </c>
      <c r="D7949" s="1">
        <v>-0.11304272490105964</v>
      </c>
      <c r="E7949" s="1">
        <v>1046</v>
      </c>
    </row>
    <row r="7950" spans="1:5" x14ac:dyDescent="0.3">
      <c r="A7950" s="1">
        <v>10092</v>
      </c>
      <c r="B7950" s="1">
        <v>-6.4990459610731266</v>
      </c>
      <c r="C7950" s="1">
        <v>-20.549631471057953</v>
      </c>
      <c r="D7950" s="1">
        <v>0.47966472590892006</v>
      </c>
      <c r="E7950" s="1">
        <v>1047</v>
      </c>
    </row>
    <row r="7951" spans="1:5" x14ac:dyDescent="0.3">
      <c r="A7951" s="1">
        <v>10092</v>
      </c>
      <c r="B7951" s="1">
        <v>-4.9089663494620286</v>
      </c>
      <c r="C7951" s="1">
        <v>-26.450066965275639</v>
      </c>
      <c r="D7951" s="1">
        <v>0.19258634114356596</v>
      </c>
      <c r="E7951" s="1">
        <v>1048</v>
      </c>
    </row>
    <row r="7952" spans="1:5" x14ac:dyDescent="0.3">
      <c r="A7952" s="1">
        <v>10092</v>
      </c>
      <c r="B7952" s="1">
        <v>-6.6615060396840926</v>
      </c>
      <c r="C7952" s="1">
        <v>-24.990391904589917</v>
      </c>
      <c r="D7952" s="1">
        <v>6.4865192164703989E-2</v>
      </c>
      <c r="E7952" s="1">
        <v>1049</v>
      </c>
    </row>
    <row r="7953" spans="1:5" x14ac:dyDescent="0.3">
      <c r="A7953" s="1">
        <v>10092</v>
      </c>
      <c r="B7953" s="1">
        <v>-4.2482580679083606</v>
      </c>
      <c r="C7953" s="1">
        <v>-25.866819741807479</v>
      </c>
      <c r="D7953" s="1">
        <v>0.11544725793592563</v>
      </c>
      <c r="E7953" s="1">
        <v>1050</v>
      </c>
    </row>
    <row r="7954" spans="1:5" x14ac:dyDescent="0.3">
      <c r="A7954" s="1">
        <v>10092</v>
      </c>
      <c r="B7954" s="1">
        <v>-1.0484724005464687</v>
      </c>
      <c r="C7954" s="1">
        <v>-25.889961504894046</v>
      </c>
      <c r="D7954" s="1">
        <v>0.48906099930783697</v>
      </c>
      <c r="E7954" s="1">
        <v>1051</v>
      </c>
    </row>
    <row r="7955" spans="1:5" x14ac:dyDescent="0.3">
      <c r="A7955" s="1">
        <v>10092</v>
      </c>
      <c r="B7955" s="1">
        <v>-3.1418762368666604</v>
      </c>
      <c r="C7955" s="1">
        <v>-24.334730189005747</v>
      </c>
      <c r="D7955" s="1">
        <v>-0.48514892210725652</v>
      </c>
      <c r="E7955" s="1">
        <v>1052</v>
      </c>
    </row>
    <row r="7956" spans="1:5" x14ac:dyDescent="0.3">
      <c r="A7956" s="1">
        <v>10092</v>
      </c>
      <c r="B7956" s="1">
        <v>-1.2812908918713843</v>
      </c>
      <c r="C7956" s="1">
        <v>-28.970210464705591</v>
      </c>
      <c r="D7956" s="1">
        <v>-0.96679178553958733</v>
      </c>
      <c r="E7956" s="1">
        <v>1053</v>
      </c>
    </row>
    <row r="7957" spans="1:5" x14ac:dyDescent="0.3">
      <c r="A7957" s="1">
        <v>10092</v>
      </c>
      <c r="B7957" s="1">
        <v>-0.49272294680883089</v>
      </c>
      <c r="C7957" s="1">
        <v>-25.101723199309905</v>
      </c>
      <c r="D7957" s="1">
        <v>0.30058141748608408</v>
      </c>
      <c r="E7957" s="1">
        <v>1054</v>
      </c>
    </row>
    <row r="7958" spans="1:5" x14ac:dyDescent="0.3">
      <c r="A7958" s="1">
        <v>10092</v>
      </c>
      <c r="B7958" s="1">
        <v>-0.64585339497910721</v>
      </c>
      <c r="C7958" s="1">
        <v>-25.425843623783585</v>
      </c>
      <c r="D7958" s="1">
        <v>-0.29212603332389564</v>
      </c>
      <c r="E7958" s="1">
        <v>1055</v>
      </c>
    </row>
    <row r="7959" spans="1:5" x14ac:dyDescent="0.3">
      <c r="A7959" s="1">
        <v>10092</v>
      </c>
      <c r="B7959" s="1">
        <v>-2.2359330065902063</v>
      </c>
      <c r="C7959" s="1">
        <v>-19.525408129565896</v>
      </c>
      <c r="D7959" s="1">
        <v>-5.0476485585415317E-3</v>
      </c>
      <c r="E7959" s="1">
        <v>1056</v>
      </c>
    </row>
    <row r="7960" spans="1:5" x14ac:dyDescent="0.3">
      <c r="A7960" s="1">
        <v>10092</v>
      </c>
      <c r="B7960" s="1">
        <v>-0.4833933163681422</v>
      </c>
      <c r="C7960" s="1">
        <v>-20.985083190251618</v>
      </c>
      <c r="D7960" s="1">
        <v>0.12267350042032045</v>
      </c>
      <c r="E7960" s="1">
        <v>1057</v>
      </c>
    </row>
    <row r="7961" spans="1:5" x14ac:dyDescent="0.3">
      <c r="A7961" s="1">
        <v>10092</v>
      </c>
      <c r="B7961" s="1">
        <v>-2.8966412881438752</v>
      </c>
      <c r="C7961" s="1">
        <v>-20.108655353034059</v>
      </c>
      <c r="D7961" s="1">
        <v>7.2091434649098798E-2</v>
      </c>
      <c r="E7961" s="1">
        <v>1058</v>
      </c>
    </row>
    <row r="7962" spans="1:5" x14ac:dyDescent="0.3">
      <c r="A7962" s="1">
        <v>10092</v>
      </c>
      <c r="B7962" s="1">
        <v>-6.0964269555057653</v>
      </c>
      <c r="C7962" s="1">
        <v>-20.085513589947492</v>
      </c>
      <c r="D7962" s="1">
        <v>-0.30152230672281249</v>
      </c>
      <c r="E7962" s="1">
        <v>1059</v>
      </c>
    </row>
    <row r="7963" spans="1:5" x14ac:dyDescent="0.3">
      <c r="A7963" s="1">
        <v>10092</v>
      </c>
      <c r="B7963" s="1">
        <v>-4.003023119185575</v>
      </c>
      <c r="C7963" s="1">
        <v>-21.640744905835788</v>
      </c>
      <c r="D7963" s="1">
        <v>0.67268761469228089</v>
      </c>
      <c r="E7963" s="1">
        <v>1060</v>
      </c>
    </row>
    <row r="7964" spans="1:5" x14ac:dyDescent="0.3">
      <c r="A7964" s="1">
        <v>10092</v>
      </c>
      <c r="B7964" s="1">
        <v>-5.8192998432853891</v>
      </c>
      <c r="C7964" s="1">
        <v>-16.719999910079377</v>
      </c>
      <c r="D7964" s="1">
        <v>1.1559537593000113</v>
      </c>
      <c r="E7964" s="1">
        <v>1061</v>
      </c>
    </row>
    <row r="7965" spans="1:5" x14ac:dyDescent="0.3">
      <c r="A7965" s="1">
        <v>10092</v>
      </c>
      <c r="B7965" s="1">
        <v>-6.6521764092434044</v>
      </c>
      <c r="C7965" s="1">
        <v>-20.87375189553163</v>
      </c>
      <c r="D7965" s="1">
        <v>-0.11304272490105964</v>
      </c>
      <c r="E7965" s="1">
        <v>1062</v>
      </c>
    </row>
    <row r="7966" spans="1:5" x14ac:dyDescent="0.3">
      <c r="A7966" s="1">
        <v>10092</v>
      </c>
      <c r="B7966" s="1">
        <v>-6.4990459610731266</v>
      </c>
      <c r="C7966" s="1">
        <v>-20.549631471057953</v>
      </c>
      <c r="D7966" s="1">
        <v>0.47966472590892006</v>
      </c>
      <c r="E7966" s="1">
        <v>1063</v>
      </c>
    </row>
    <row r="7967" spans="1:5" x14ac:dyDescent="0.3">
      <c r="A7967" s="1">
        <v>10092</v>
      </c>
      <c r="B7967" s="1">
        <v>-4.9089663494620286</v>
      </c>
      <c r="C7967" s="1">
        <v>-26.450066965275639</v>
      </c>
      <c r="D7967" s="1">
        <v>0.19258634114356596</v>
      </c>
      <c r="E7967" s="1">
        <v>1064</v>
      </c>
    </row>
    <row r="7968" spans="1:5" x14ac:dyDescent="0.3">
      <c r="A7968" s="1">
        <v>10092</v>
      </c>
      <c r="B7968" s="1">
        <v>-6.6615060396840926</v>
      </c>
      <c r="C7968" s="1">
        <v>-24.990391904589917</v>
      </c>
      <c r="D7968" s="1">
        <v>6.4865192164703989E-2</v>
      </c>
      <c r="E7968" s="1">
        <v>1065</v>
      </c>
    </row>
    <row r="7969" spans="1:5" x14ac:dyDescent="0.3">
      <c r="A7969" s="1">
        <v>10092</v>
      </c>
      <c r="B7969" s="1">
        <v>-4.2482580679083606</v>
      </c>
      <c r="C7969" s="1">
        <v>-25.866819741807479</v>
      </c>
      <c r="D7969" s="1">
        <v>0.11544725793592563</v>
      </c>
      <c r="E7969" s="1">
        <v>1066</v>
      </c>
    </row>
    <row r="7970" spans="1:5" x14ac:dyDescent="0.3">
      <c r="A7970" s="1">
        <v>10092</v>
      </c>
      <c r="B7970" s="1">
        <v>-1.0484724005464687</v>
      </c>
      <c r="C7970" s="1">
        <v>-25.889961504894046</v>
      </c>
      <c r="D7970" s="1">
        <v>0.48906099930783697</v>
      </c>
      <c r="E7970" s="1">
        <v>1067</v>
      </c>
    </row>
    <row r="7971" spans="1:5" x14ac:dyDescent="0.3">
      <c r="A7971" s="1">
        <v>10092</v>
      </c>
      <c r="B7971" s="1">
        <v>-3.1418762368666604</v>
      </c>
      <c r="C7971" s="1">
        <v>-24.334730189005747</v>
      </c>
      <c r="D7971" s="1">
        <v>-0.48514892210725652</v>
      </c>
      <c r="E7971" s="1">
        <v>1068</v>
      </c>
    </row>
    <row r="7972" spans="1:5" x14ac:dyDescent="0.3">
      <c r="A7972" s="1">
        <v>10092</v>
      </c>
      <c r="B7972" s="1">
        <v>-3.1418762368666604</v>
      </c>
      <c r="C7972" s="1">
        <v>-24.334730189005747</v>
      </c>
      <c r="D7972" s="1">
        <v>-0.48514892210725652</v>
      </c>
      <c r="E7972" s="1">
        <v>1069</v>
      </c>
    </row>
    <row r="7973" spans="1:5" x14ac:dyDescent="0.3">
      <c r="A7973" s="1">
        <v>10092</v>
      </c>
      <c r="B7973" s="1">
        <v>1.8405968643274642</v>
      </c>
      <c r="C7973" s="1">
        <v>-17.495048488949038</v>
      </c>
      <c r="D7973" s="1">
        <v>0.10289146530403767</v>
      </c>
      <c r="E7973" s="1">
        <v>1070</v>
      </c>
    </row>
    <row r="7974" spans="1:5" x14ac:dyDescent="0.3">
      <c r="A7974" s="1">
        <v>10092</v>
      </c>
      <c r="B7974" s="1">
        <v>1.6874664161571877</v>
      </c>
      <c r="C7974" s="1">
        <v>-17.819168913422715</v>
      </c>
      <c r="D7974" s="1">
        <v>-0.48981598550594202</v>
      </c>
      <c r="E7974" s="1">
        <v>1071</v>
      </c>
    </row>
    <row r="7975" spans="1:5" x14ac:dyDescent="0.3">
      <c r="A7975" s="1">
        <v>10092</v>
      </c>
      <c r="B7975" s="1">
        <v>9.7386804546088682E-2</v>
      </c>
      <c r="C7975" s="1">
        <v>-11.918733419205031</v>
      </c>
      <c r="D7975" s="1">
        <v>-0.20273760074058794</v>
      </c>
      <c r="E7975" s="1">
        <v>1072</v>
      </c>
    </row>
    <row r="7976" spans="1:5" x14ac:dyDescent="0.3">
      <c r="A7976" s="1">
        <v>10092</v>
      </c>
      <c r="B7976" s="1">
        <v>1.8499264947681526</v>
      </c>
      <c r="C7976" s="1">
        <v>-13.37840847989075</v>
      </c>
      <c r="D7976" s="1">
        <v>-7.5016451761725958E-2</v>
      </c>
      <c r="E7976" s="1">
        <v>1073</v>
      </c>
    </row>
    <row r="7977" spans="1:5" x14ac:dyDescent="0.3">
      <c r="A7977" s="1">
        <v>10092</v>
      </c>
      <c r="B7977" s="1">
        <v>-0.56332147700758028</v>
      </c>
      <c r="C7977" s="1">
        <v>-12.501980642673194</v>
      </c>
      <c r="D7977" s="1">
        <v>-0.1255985175329476</v>
      </c>
      <c r="E7977" s="1">
        <v>1074</v>
      </c>
    </row>
    <row r="7978" spans="1:5" x14ac:dyDescent="0.3">
      <c r="A7978" s="1">
        <v>10092</v>
      </c>
      <c r="B7978" s="1">
        <v>-3.7631071443694717</v>
      </c>
      <c r="C7978" s="1">
        <v>-12.478838879586624</v>
      </c>
      <c r="D7978" s="1">
        <v>-0.49921225890485899</v>
      </c>
      <c r="E7978" s="1">
        <v>1075</v>
      </c>
    </row>
    <row r="7979" spans="1:5" x14ac:dyDescent="0.3">
      <c r="A7979" s="1">
        <v>10092</v>
      </c>
      <c r="B7979" s="1">
        <v>-1.6697033080492798</v>
      </c>
      <c r="C7979" s="1">
        <v>-14.03407019547492</v>
      </c>
      <c r="D7979" s="1">
        <v>0.47499766251023451</v>
      </c>
      <c r="E7979" s="1">
        <v>1076</v>
      </c>
    </row>
    <row r="7980" spans="1:5" x14ac:dyDescent="0.3">
      <c r="A7980" s="1">
        <v>10092</v>
      </c>
      <c r="B7980" s="1">
        <v>-3.4859800321490941</v>
      </c>
      <c r="C7980" s="1">
        <v>-9.1133251997185063</v>
      </c>
      <c r="D7980" s="1">
        <v>0.95826380711796466</v>
      </c>
      <c r="E7980" s="1">
        <v>1077</v>
      </c>
    </row>
    <row r="7981" spans="1:5" x14ac:dyDescent="0.3">
      <c r="A7981" s="1">
        <v>10092</v>
      </c>
      <c r="B7981" s="1">
        <v>-4.3188565981071099</v>
      </c>
      <c r="C7981" s="1">
        <v>-13.267077185170763</v>
      </c>
      <c r="D7981" s="1">
        <v>-0.31073267708310609</v>
      </c>
      <c r="E7981" s="1">
        <v>1078</v>
      </c>
    </row>
    <row r="7982" spans="1:5" x14ac:dyDescent="0.3">
      <c r="A7982" s="1">
        <v>10092</v>
      </c>
      <c r="B7982" s="1">
        <v>-4.165726149936833</v>
      </c>
      <c r="C7982" s="1">
        <v>-12.942956760697086</v>
      </c>
      <c r="D7982" s="1">
        <v>0.28197477372687363</v>
      </c>
      <c r="E7982" s="1">
        <v>1079</v>
      </c>
    </row>
    <row r="7983" spans="1:5" x14ac:dyDescent="0.3">
      <c r="A7983" s="1">
        <v>10092</v>
      </c>
      <c r="B7983" s="1">
        <v>-2.5756465383257336</v>
      </c>
      <c r="C7983" s="1">
        <v>-18.843392254914772</v>
      </c>
      <c r="D7983" s="1">
        <v>-5.1036110384804481E-3</v>
      </c>
      <c r="E7983" s="1">
        <v>1080</v>
      </c>
    </row>
    <row r="7984" spans="1:5" x14ac:dyDescent="0.3">
      <c r="A7984" s="1">
        <v>10092</v>
      </c>
      <c r="B7984" s="1">
        <v>-4.3281862285477981</v>
      </c>
      <c r="C7984" s="1">
        <v>-17.383717194229053</v>
      </c>
      <c r="D7984" s="1">
        <v>-0.13282476001734245</v>
      </c>
      <c r="E7984" s="1">
        <v>1081</v>
      </c>
    </row>
    <row r="7985" spans="1:5" x14ac:dyDescent="0.3">
      <c r="A7985" s="1">
        <v>10092</v>
      </c>
      <c r="B7985" s="1">
        <v>-1.914938256772065</v>
      </c>
      <c r="C7985" s="1">
        <v>-18.260145031446608</v>
      </c>
      <c r="D7985" s="1">
        <v>-8.2242694246120795E-2</v>
      </c>
      <c r="E7985" s="1">
        <v>1082</v>
      </c>
    </row>
    <row r="7986" spans="1:5" x14ac:dyDescent="0.3">
      <c r="A7986" s="1">
        <v>10092</v>
      </c>
      <c r="B7986" s="1">
        <v>1.2848474105898264</v>
      </c>
      <c r="C7986" s="1">
        <v>-18.283286794533183</v>
      </c>
      <c r="D7986" s="1">
        <v>0.29137104712579054</v>
      </c>
      <c r="E7986" s="1">
        <v>1083</v>
      </c>
    </row>
    <row r="7987" spans="1:5" x14ac:dyDescent="0.3">
      <c r="A7987" s="1">
        <v>10092</v>
      </c>
      <c r="B7987" s="1">
        <v>-0.80855642573036557</v>
      </c>
      <c r="C7987" s="1">
        <v>-16.72805547864488</v>
      </c>
      <c r="D7987" s="1">
        <v>-0.68283887428930301</v>
      </c>
      <c r="E7987" s="1">
        <v>1084</v>
      </c>
    </row>
    <row r="7988" spans="1:5" x14ac:dyDescent="0.3">
      <c r="A7988" s="1">
        <v>10092</v>
      </c>
      <c r="B7988" s="1">
        <v>1.0077202983694487</v>
      </c>
      <c r="C7988" s="1">
        <v>-21.648800474401295</v>
      </c>
      <c r="D7988" s="1">
        <v>-1.1661050188970332</v>
      </c>
      <c r="E7988" s="1">
        <v>1085</v>
      </c>
    </row>
    <row r="7989" spans="1:5" x14ac:dyDescent="0.3">
      <c r="A7989" s="1">
        <v>10092</v>
      </c>
      <c r="B7989" s="1">
        <v>-12.639674043286639</v>
      </c>
      <c r="C7989" s="1">
        <v>-75.863237781756951</v>
      </c>
      <c r="D7989" s="1">
        <v>-0.81384039129554675</v>
      </c>
      <c r="E7989" s="1">
        <v>1086</v>
      </c>
    </row>
    <row r="7990" spans="1:5" x14ac:dyDescent="0.3">
      <c r="A7990" s="1">
        <v>10092</v>
      </c>
      <c r="B7990" s="1">
        <v>2.3383761807690098</v>
      </c>
      <c r="C7990" s="1">
        <v>36.802718171321679</v>
      </c>
      <c r="D7990" s="1">
        <v>0.5213912422150998</v>
      </c>
      <c r="E7990" s="1">
        <v>1087</v>
      </c>
    </row>
    <row r="7991" spans="1:5" x14ac:dyDescent="0.3">
      <c r="A7991" s="1">
        <v>10092</v>
      </c>
      <c r="B7991" s="1">
        <v>-9.6344622181703912</v>
      </c>
      <c r="C7991" s="1">
        <v>-82.569156568011422</v>
      </c>
      <c r="D7991" s="1">
        <v>-0.29837619516543101</v>
      </c>
      <c r="E7991" s="1">
        <v>1088</v>
      </c>
    </row>
    <row r="7992" spans="1:5" x14ac:dyDescent="0.3">
      <c r="A7992" s="1">
        <v>10092</v>
      </c>
      <c r="B7992" s="1">
        <v>5.3435880058852607</v>
      </c>
      <c r="C7992" s="1">
        <v>30.0967993850672</v>
      </c>
      <c r="D7992" s="1">
        <v>1.0368554383452155</v>
      </c>
      <c r="E7992" s="1">
        <v>1089</v>
      </c>
    </row>
    <row r="7993" spans="1:5" x14ac:dyDescent="0.3">
      <c r="A7993" s="1">
        <v>10092</v>
      </c>
      <c r="B7993" s="1">
        <v>-12.639674043286639</v>
      </c>
      <c r="C7993" s="1">
        <v>-75.863237781756951</v>
      </c>
      <c r="D7993" s="1">
        <v>-0.81384039129554675</v>
      </c>
      <c r="E7993" s="1">
        <v>1090</v>
      </c>
    </row>
    <row r="7994" spans="1:5" x14ac:dyDescent="0.3">
      <c r="A7994" s="1">
        <v>10092</v>
      </c>
      <c r="B7994" s="1">
        <v>2.3383761807690098</v>
      </c>
      <c r="C7994" s="1">
        <v>36.802718171321679</v>
      </c>
      <c r="D7994" s="1">
        <v>0.5213912422150998</v>
      </c>
      <c r="E7994" s="1">
        <v>1091</v>
      </c>
    </row>
    <row r="7995" spans="1:5" x14ac:dyDescent="0.3">
      <c r="A7995" s="1">
        <v>10092</v>
      </c>
      <c r="B7995" s="1">
        <v>-9.6344622181703912</v>
      </c>
      <c r="C7995" s="1">
        <v>-82.569156568011422</v>
      </c>
      <c r="D7995" s="1">
        <v>-0.29837619516543101</v>
      </c>
      <c r="E7995" s="1">
        <v>1092</v>
      </c>
    </row>
    <row r="7996" spans="1:5" x14ac:dyDescent="0.3">
      <c r="A7996" s="1">
        <v>10092</v>
      </c>
      <c r="B7996" s="1">
        <v>5.3435880058852607</v>
      </c>
      <c r="C7996" s="1">
        <v>30.0967993850672</v>
      </c>
      <c r="D7996" s="1">
        <v>1.0368554383452155</v>
      </c>
      <c r="E7996" s="1">
        <v>1093</v>
      </c>
    </row>
    <row r="7997" spans="1:5" x14ac:dyDescent="0.3">
      <c r="A7997" s="1">
        <v>10092</v>
      </c>
      <c r="B7997" s="1">
        <v>-11.059141345935206</v>
      </c>
      <c r="C7997" s="1">
        <v>-31.357910534092877</v>
      </c>
      <c r="D7997" s="1">
        <v>-0.95532369264107297</v>
      </c>
      <c r="E7997" s="1">
        <v>1094</v>
      </c>
    </row>
    <row r="7998" spans="1:5" x14ac:dyDescent="0.3">
      <c r="A7998" s="1">
        <v>10092</v>
      </c>
      <c r="B7998" s="1">
        <v>-0.62285174645264541</v>
      </c>
      <c r="C7998" s="1">
        <v>-46.58082598234779</v>
      </c>
      <c r="D7998" s="1">
        <v>0.78646915163258024</v>
      </c>
      <c r="E7998" s="1">
        <v>1095</v>
      </c>
    </row>
    <row r="7999" spans="1:5" x14ac:dyDescent="0.3">
      <c r="A7999" s="1">
        <v>10092</v>
      </c>
      <c r="B7999" s="1">
        <v>-6.6732342909487361</v>
      </c>
      <c r="C7999" s="1">
        <v>0.81438758565804481</v>
      </c>
      <c r="D7999" s="1">
        <v>-0.56345410458291134</v>
      </c>
      <c r="E7999" s="1">
        <v>1096</v>
      </c>
    </row>
    <row r="8000" spans="1:5" x14ac:dyDescent="0.3">
      <c r="A8000" s="1">
        <v>10092</v>
      </c>
      <c r="B8000" s="1">
        <v>3.7630553085338252</v>
      </c>
      <c r="C8000" s="1">
        <v>-14.408527862596875</v>
      </c>
      <c r="D8000" s="1">
        <v>1.1783387396907419</v>
      </c>
      <c r="E8000" s="1">
        <v>1097</v>
      </c>
    </row>
    <row r="8001" spans="1:5" x14ac:dyDescent="0.3">
      <c r="A8001" s="1">
        <v>10092</v>
      </c>
      <c r="B8001" s="1">
        <v>-11.059141345935206</v>
      </c>
      <c r="C8001" s="1">
        <v>-31.357910534092877</v>
      </c>
      <c r="D8001" s="1">
        <v>-0.95532369264107297</v>
      </c>
      <c r="E8001" s="1">
        <v>1098</v>
      </c>
    </row>
    <row r="8002" spans="1:5" x14ac:dyDescent="0.3">
      <c r="A8002" s="1">
        <v>10092</v>
      </c>
      <c r="B8002" s="1">
        <v>-0.62285174645264541</v>
      </c>
      <c r="C8002" s="1">
        <v>-46.58082598234779</v>
      </c>
      <c r="D8002" s="1">
        <v>0.78646915163258024</v>
      </c>
      <c r="E8002" s="1">
        <v>1099</v>
      </c>
    </row>
    <row r="8003" spans="1:5" x14ac:dyDescent="0.3">
      <c r="A8003" s="1">
        <v>10092</v>
      </c>
      <c r="B8003" s="1">
        <v>-6.6732342909487361</v>
      </c>
      <c r="C8003" s="1">
        <v>0.81438758565804481</v>
      </c>
      <c r="D8003" s="1">
        <v>-0.56345410458291134</v>
      </c>
      <c r="E8003" s="1">
        <v>1100</v>
      </c>
    </row>
    <row r="8004" spans="1:5" x14ac:dyDescent="0.3">
      <c r="A8004" s="1">
        <v>10092</v>
      </c>
      <c r="B8004" s="1">
        <v>3.7630553085338252</v>
      </c>
      <c r="C8004" s="1">
        <v>-14.408527862596875</v>
      </c>
      <c r="D8004" s="1">
        <v>1.1783387396907419</v>
      </c>
      <c r="E8004" s="1">
        <v>1101</v>
      </c>
    </row>
    <row r="8005" spans="1:5" x14ac:dyDescent="0.3">
      <c r="A8005" s="1">
        <v>10092</v>
      </c>
      <c r="B8005" s="1">
        <v>4.0950909584464288</v>
      </c>
      <c r="C8005" s="1">
        <v>33.82188334708664</v>
      </c>
      <c r="D8005" s="1">
        <v>1.2384067242402843</v>
      </c>
      <c r="E8005" s="1">
        <v>1102</v>
      </c>
    </row>
    <row r="8006" spans="1:5" x14ac:dyDescent="0.3">
      <c r="A8006" s="1">
        <v>10092</v>
      </c>
      <c r="B8006" s="1">
        <v>-7.0795633163330534</v>
      </c>
      <c r="C8006" s="1">
        <v>-57.277899981971295</v>
      </c>
      <c r="D8006" s="1">
        <v>1.6588430379654413E-2</v>
      </c>
      <c r="E8006" s="1">
        <v>1103</v>
      </c>
    </row>
    <row r="8007" spans="1:5" x14ac:dyDescent="0.3">
      <c r="A8007" s="1">
        <v>10092</v>
      </c>
      <c r="B8007" s="1">
        <v>-0.21652272106832879</v>
      </c>
      <c r="C8007" s="1">
        <v>11.511461585281545</v>
      </c>
      <c r="D8007" s="1">
        <v>0.2064266166700145</v>
      </c>
      <c r="E8007" s="1">
        <v>1104</v>
      </c>
    </row>
    <row r="8008" spans="1:5" x14ac:dyDescent="0.3">
      <c r="A8008" s="1">
        <v>10092</v>
      </c>
      <c r="B8008" s="1">
        <v>-11.391176995847809</v>
      </c>
      <c r="C8008" s="1">
        <v>-79.58832174377639</v>
      </c>
      <c r="D8008" s="1">
        <v>-1.0153916771906155</v>
      </c>
      <c r="E8008" s="1">
        <v>1105</v>
      </c>
    </row>
    <row r="8009" spans="1:5" x14ac:dyDescent="0.3">
      <c r="A8009" s="1">
        <v>10092</v>
      </c>
      <c r="B8009" s="1">
        <v>4.9503222126097883</v>
      </c>
      <c r="C8009" s="1">
        <v>25.279782783421194</v>
      </c>
      <c r="D8009" s="1">
        <v>1.9784865537213114</v>
      </c>
      <c r="E8009" s="1">
        <v>1106</v>
      </c>
    </row>
    <row r="8010" spans="1:5" x14ac:dyDescent="0.3">
      <c r="A8010" s="1">
        <v>10092</v>
      </c>
      <c r="B8010" s="1">
        <v>-8.6818931373517589</v>
      </c>
      <c r="C8010" s="1">
        <v>-41.273734558092343</v>
      </c>
      <c r="D8010" s="1">
        <v>-1.3699979168089358</v>
      </c>
      <c r="E8010" s="1">
        <v>1107</v>
      </c>
    </row>
    <row r="8011" spans="1:5" x14ac:dyDescent="0.3">
      <c r="A8011" s="1">
        <v>10092</v>
      </c>
      <c r="B8011" s="1">
        <v>1.3858070999503791</v>
      </c>
      <c r="C8011" s="1">
        <v>-4.4927038385974045</v>
      </c>
      <c r="D8011" s="1">
        <v>1.5930129638586048</v>
      </c>
      <c r="E8011" s="1">
        <v>1108</v>
      </c>
    </row>
    <row r="8012" spans="1:5" x14ac:dyDescent="0.3">
      <c r="A8012" s="1">
        <v>10092</v>
      </c>
      <c r="B8012" s="1">
        <v>-12.24640825001117</v>
      </c>
      <c r="C8012" s="1">
        <v>-71.046221180110933</v>
      </c>
      <c r="D8012" s="1">
        <v>-1.7554715066716424</v>
      </c>
      <c r="E8012" s="1">
        <v>1109</v>
      </c>
    </row>
    <row r="8013" spans="1:5" x14ac:dyDescent="0.3">
      <c r="A8013" s="1">
        <v>10092</v>
      </c>
      <c r="B8013" s="1">
        <v>-12.254166973587585</v>
      </c>
      <c r="C8013" s="1">
        <v>-71.078018232449423</v>
      </c>
      <c r="D8013" s="1">
        <v>-0.78150953612991381</v>
      </c>
      <c r="E8013" s="1">
        <v>1110</v>
      </c>
    </row>
    <row r="8014" spans="1:5" x14ac:dyDescent="0.3">
      <c r="A8014" s="1">
        <v>10092</v>
      </c>
      <c r="B8014" s="1">
        <v>2.7789556889965024</v>
      </c>
      <c r="C8014" s="1">
        <v>42.271540513387414</v>
      </c>
      <c r="D8014" s="1">
        <v>0.55834079097582323</v>
      </c>
      <c r="E8014" s="1">
        <v>1111</v>
      </c>
    </row>
    <row r="8015" spans="1:5" x14ac:dyDescent="0.3">
      <c r="A8015" s="1">
        <v>10092</v>
      </c>
      <c r="B8015" s="1">
        <v>-9.2489551484713335</v>
      </c>
      <c r="C8015" s="1">
        <v>-77.783937018703895</v>
      </c>
      <c r="D8015" s="1">
        <v>-0.26604533999979818</v>
      </c>
      <c r="E8015" s="1">
        <v>1112</v>
      </c>
    </row>
    <row r="8016" spans="1:5" x14ac:dyDescent="0.3">
      <c r="A8016" s="1">
        <v>10092</v>
      </c>
      <c r="B8016" s="1">
        <v>5.7841675141127533</v>
      </c>
      <c r="C8016" s="1">
        <v>35.565621727132935</v>
      </c>
      <c r="D8016" s="1">
        <v>1.0738049871059387</v>
      </c>
      <c r="E8016" s="1">
        <v>1113</v>
      </c>
    </row>
    <row r="8017" spans="1:5" x14ac:dyDescent="0.3">
      <c r="A8017" s="1">
        <v>10092</v>
      </c>
      <c r="B8017" s="1">
        <v>-12.254166973587585</v>
      </c>
      <c r="C8017" s="1">
        <v>-71.078018232449423</v>
      </c>
      <c r="D8017" s="1">
        <v>-0.78150953612991381</v>
      </c>
      <c r="E8017" s="1">
        <v>1114</v>
      </c>
    </row>
    <row r="8018" spans="1:5" x14ac:dyDescent="0.3">
      <c r="A8018" s="1">
        <v>10092</v>
      </c>
      <c r="B8018" s="1">
        <v>2.7789556889965024</v>
      </c>
      <c r="C8018" s="1">
        <v>42.271540513387414</v>
      </c>
      <c r="D8018" s="1">
        <v>0.55834079097582323</v>
      </c>
      <c r="E8018" s="1">
        <v>1115</v>
      </c>
    </row>
    <row r="8019" spans="1:5" x14ac:dyDescent="0.3">
      <c r="A8019" s="1">
        <v>10092</v>
      </c>
      <c r="B8019" s="1">
        <v>-9.2489551484713335</v>
      </c>
      <c r="C8019" s="1">
        <v>-77.783937018703895</v>
      </c>
      <c r="D8019" s="1">
        <v>-0.26604533999979818</v>
      </c>
      <c r="E8019" s="1">
        <v>1116</v>
      </c>
    </row>
    <row r="8020" spans="1:5" x14ac:dyDescent="0.3">
      <c r="A8020" s="1">
        <v>10092</v>
      </c>
      <c r="B8020" s="1">
        <v>5.7841675141127533</v>
      </c>
      <c r="C8020" s="1">
        <v>35.565621727132935</v>
      </c>
      <c r="D8020" s="1">
        <v>1.0738049871059387</v>
      </c>
      <c r="E8020" s="1">
        <v>1117</v>
      </c>
    </row>
    <row r="8021" spans="1:5" x14ac:dyDescent="0.3">
      <c r="A8021" s="1">
        <v>10092</v>
      </c>
      <c r="B8021" s="1">
        <v>-10.673634276236148</v>
      </c>
      <c r="C8021" s="1">
        <v>-26.572690984785353</v>
      </c>
      <c r="D8021" s="1">
        <v>-0.92299283747544014</v>
      </c>
      <c r="E8021" s="1">
        <v>1118</v>
      </c>
    </row>
    <row r="8022" spans="1:5" x14ac:dyDescent="0.3">
      <c r="A8022" s="1">
        <v>10092</v>
      </c>
      <c r="B8022" s="1">
        <v>-0.18227223822515315</v>
      </c>
      <c r="C8022" s="1">
        <v>-41.112003640282055</v>
      </c>
      <c r="D8022" s="1">
        <v>0.82341870039330356</v>
      </c>
      <c r="E8022" s="1">
        <v>1119</v>
      </c>
    </row>
    <row r="8023" spans="1:5" x14ac:dyDescent="0.3">
      <c r="A8023" s="1">
        <v>10092</v>
      </c>
      <c r="B8023" s="1">
        <v>-6.2877272212496793</v>
      </c>
      <c r="C8023" s="1">
        <v>5.5996071349655647</v>
      </c>
      <c r="D8023" s="1">
        <v>-0.5311232494172784</v>
      </c>
      <c r="E8023" s="1">
        <v>1120</v>
      </c>
    </row>
    <row r="8024" spans="1:5" x14ac:dyDescent="0.3">
      <c r="A8024" s="1">
        <v>10092</v>
      </c>
      <c r="B8024" s="1">
        <v>4.2036348167613173</v>
      </c>
      <c r="C8024" s="1">
        <v>-8.9397055205311329</v>
      </c>
      <c r="D8024" s="1">
        <v>1.2152882884514651</v>
      </c>
      <c r="E8024" s="1">
        <v>1121</v>
      </c>
    </row>
    <row r="8025" spans="1:5" x14ac:dyDescent="0.3">
      <c r="A8025" s="1">
        <v>10092</v>
      </c>
      <c r="B8025" s="1">
        <v>-10.673634276236148</v>
      </c>
      <c r="C8025" s="1">
        <v>-26.572690984785353</v>
      </c>
      <c r="D8025" s="1">
        <v>-0.92299283747544014</v>
      </c>
      <c r="E8025" s="1">
        <v>1122</v>
      </c>
    </row>
    <row r="8026" spans="1:5" x14ac:dyDescent="0.3">
      <c r="A8026" s="1">
        <v>10092</v>
      </c>
      <c r="B8026" s="1">
        <v>-0.18227223822515315</v>
      </c>
      <c r="C8026" s="1">
        <v>-41.112003640282055</v>
      </c>
      <c r="D8026" s="1">
        <v>0.82341870039330356</v>
      </c>
      <c r="E8026" s="1">
        <v>1123</v>
      </c>
    </row>
    <row r="8027" spans="1:5" x14ac:dyDescent="0.3">
      <c r="A8027" s="1">
        <v>10092</v>
      </c>
      <c r="B8027" s="1">
        <v>-6.2877272212496793</v>
      </c>
      <c r="C8027" s="1">
        <v>5.5996071349655647</v>
      </c>
      <c r="D8027" s="1">
        <v>-0.5311232494172784</v>
      </c>
      <c r="E8027" s="1">
        <v>1124</v>
      </c>
    </row>
    <row r="8028" spans="1:5" x14ac:dyDescent="0.3">
      <c r="A8028" s="1">
        <v>10092</v>
      </c>
      <c r="B8028" s="1">
        <v>4.2036348167613173</v>
      </c>
      <c r="C8028" s="1">
        <v>-8.9397055205311329</v>
      </c>
      <c r="D8028" s="1">
        <v>1.2152882884514651</v>
      </c>
      <c r="E8028" s="1">
        <v>1125</v>
      </c>
    </row>
    <row r="8029" spans="1:5" x14ac:dyDescent="0.3">
      <c r="A8029" s="1">
        <v>10092</v>
      </c>
      <c r="B8029" s="1">
        <v>4.4805980281454838</v>
      </c>
      <c r="C8029" s="1">
        <v>38.607102896394167</v>
      </c>
      <c r="D8029" s="1">
        <v>1.270737579405917</v>
      </c>
      <c r="E8029" s="1">
        <v>1126</v>
      </c>
    </row>
    <row r="8030" spans="1:5" x14ac:dyDescent="0.3">
      <c r="A8030" s="1">
        <v>10092</v>
      </c>
      <c r="B8030" s="1">
        <v>-6.638983808105559</v>
      </c>
      <c r="C8030" s="1">
        <v>-51.809077639905546</v>
      </c>
      <c r="D8030" s="1">
        <v>5.3537979140377688E-2</v>
      </c>
      <c r="E8030" s="1">
        <v>1127</v>
      </c>
    </row>
    <row r="8031" spans="1:5" x14ac:dyDescent="0.3">
      <c r="A8031" s="1">
        <v>10092</v>
      </c>
      <c r="B8031" s="1">
        <v>0.16898434863072692</v>
      </c>
      <c r="C8031" s="1">
        <v>16.296681134589065</v>
      </c>
      <c r="D8031" s="1">
        <v>0.23875747183564733</v>
      </c>
      <c r="E8031" s="1">
        <v>1128</v>
      </c>
    </row>
    <row r="8032" spans="1:5" x14ac:dyDescent="0.3">
      <c r="A8032" s="1">
        <v>10092</v>
      </c>
      <c r="B8032" s="1">
        <v>-10.950597487620318</v>
      </c>
      <c r="C8032" s="1">
        <v>-74.119499401710641</v>
      </c>
      <c r="D8032" s="1">
        <v>-0.9784421284298922</v>
      </c>
      <c r="E8032" s="1">
        <v>1129</v>
      </c>
    </row>
    <row r="8033" spans="1:5" x14ac:dyDescent="0.3">
      <c r="A8033" s="1">
        <v>10092</v>
      </c>
      <c r="B8033" s="1">
        <v>5.3358292823088442</v>
      </c>
      <c r="C8033" s="1">
        <v>30.06500233272871</v>
      </c>
      <c r="D8033" s="1">
        <v>2.0108174088869437</v>
      </c>
      <c r="E8033" s="1">
        <v>1130</v>
      </c>
    </row>
    <row r="8034" spans="1:5" x14ac:dyDescent="0.3">
      <c r="A8034" s="1">
        <v>10092</v>
      </c>
      <c r="B8034" s="1">
        <v>-8.2413136291242655</v>
      </c>
      <c r="C8034" s="1">
        <v>-35.804912216026608</v>
      </c>
      <c r="D8034" s="1">
        <v>-1.3330483680482126</v>
      </c>
      <c r="E8034" s="1">
        <v>1131</v>
      </c>
    </row>
    <row r="8035" spans="1:5" x14ac:dyDescent="0.3">
      <c r="A8035" s="1">
        <v>10092</v>
      </c>
      <c r="B8035" s="1">
        <v>1.7713141696494348</v>
      </c>
      <c r="C8035" s="1">
        <v>0.29251571071011678</v>
      </c>
      <c r="D8035" s="1">
        <v>1.6253438190242377</v>
      </c>
      <c r="E8035" s="1">
        <v>1132</v>
      </c>
    </row>
    <row r="8036" spans="1:5" x14ac:dyDescent="0.3">
      <c r="A8036" s="1">
        <v>10092</v>
      </c>
      <c r="B8036" s="1">
        <v>2.3771109934622374</v>
      </c>
      <c r="C8036" s="1">
        <v>7.8121464310505155</v>
      </c>
      <c r="D8036" s="1">
        <v>1.6761494485702324</v>
      </c>
      <c r="E8036" s="1">
        <v>1133</v>
      </c>
    </row>
    <row r="8037" spans="1:5" x14ac:dyDescent="0.3">
      <c r="A8037" s="1">
        <v>10092</v>
      </c>
      <c r="B8037" s="1">
        <v>-19.806647958124529</v>
      </c>
      <c r="C8037" s="1">
        <v>-141.41273858690087</v>
      </c>
      <c r="D8037" s="1">
        <v>-1.3322225377420771</v>
      </c>
      <c r="E8037" s="1">
        <v>1134</v>
      </c>
    </row>
    <row r="8038" spans="1:5" x14ac:dyDescent="0.3">
      <c r="A8038" s="1">
        <v>10092</v>
      </c>
      <c r="B8038" s="1">
        <v>12.510561920723147</v>
      </c>
      <c r="C8038" s="1">
        <v>95.646300190211164</v>
      </c>
      <c r="D8038" s="1">
        <v>1.5552375847917461</v>
      </c>
      <c r="E8038" s="1">
        <v>1135</v>
      </c>
    </row>
    <row r="8039" spans="1:5" x14ac:dyDescent="0.3">
      <c r="A8039" s="1">
        <v>10092</v>
      </c>
      <c r="B8039" s="1">
        <v>-14.719876058602669</v>
      </c>
      <c r="C8039" s="1">
        <v>1.8227973825926711</v>
      </c>
      <c r="D8039" s="1">
        <v>-1.7875710937966447</v>
      </c>
      <c r="E8039" s="1">
        <v>1136</v>
      </c>
    </row>
    <row r="8040" spans="1:5" x14ac:dyDescent="0.3">
      <c r="A8040" s="1">
        <v>10092</v>
      </c>
      <c r="B8040" s="1">
        <v>7.4237900212012873</v>
      </c>
      <c r="C8040" s="1">
        <v>-47.589235779282426</v>
      </c>
      <c r="D8040" s="1">
        <v>2.0105861408463133</v>
      </c>
      <c r="E8040" s="1">
        <v>1137</v>
      </c>
    </row>
    <row r="8041" spans="1:5" x14ac:dyDescent="0.3">
      <c r="A8041" s="1">
        <v>10092</v>
      </c>
      <c r="B8041" s="1">
        <v>-19.806647958124529</v>
      </c>
      <c r="C8041" s="1">
        <v>-141.41273858690087</v>
      </c>
      <c r="D8041" s="1">
        <v>-1.3322225377420771</v>
      </c>
      <c r="E8041" s="1">
        <v>1138</v>
      </c>
    </row>
    <row r="8042" spans="1:5" x14ac:dyDescent="0.3">
      <c r="A8042" s="1">
        <v>10092</v>
      </c>
      <c r="B8042" s="1">
        <v>12.510561920723147</v>
      </c>
      <c r="C8042" s="1">
        <v>95.646300190211164</v>
      </c>
      <c r="D8042" s="1">
        <v>1.5552375847917461</v>
      </c>
      <c r="E8042" s="1">
        <v>1139</v>
      </c>
    </row>
    <row r="8043" spans="1:5" x14ac:dyDescent="0.3">
      <c r="A8043" s="1">
        <v>10092</v>
      </c>
      <c r="B8043" s="1">
        <v>-14.719876058602669</v>
      </c>
      <c r="C8043" s="1">
        <v>1.8227973825926711</v>
      </c>
      <c r="D8043" s="1">
        <v>-1.7875710937966447</v>
      </c>
      <c r="E8043" s="1">
        <v>1140</v>
      </c>
    </row>
    <row r="8044" spans="1:5" x14ac:dyDescent="0.3">
      <c r="A8044" s="1">
        <v>10092</v>
      </c>
      <c r="B8044" s="1">
        <v>7.4237900212012873</v>
      </c>
      <c r="C8044" s="1">
        <v>-47.589235779282426</v>
      </c>
      <c r="D8044" s="1">
        <v>2.0105861408463133</v>
      </c>
      <c r="E8044" s="1">
        <v>1141</v>
      </c>
    </row>
    <row r="8045" spans="1:5" x14ac:dyDescent="0.3">
      <c r="A8045" s="1">
        <v>10092</v>
      </c>
      <c r="B8045" s="1">
        <v>-17.397734806313661</v>
      </c>
      <c r="C8045" s="1">
        <v>-133.91058222561591</v>
      </c>
      <c r="D8045" s="1">
        <v>-1.5476506671564456</v>
      </c>
      <c r="E8045" s="1">
        <v>1142</v>
      </c>
    </row>
    <row r="8046" spans="1:5" x14ac:dyDescent="0.3">
      <c r="A8046" s="1">
        <v>10092</v>
      </c>
      <c r="B8046" s="1">
        <v>14.919475072534016</v>
      </c>
      <c r="C8046" s="1">
        <v>103.1484565514961</v>
      </c>
      <c r="D8046" s="1">
        <v>1.3398094553773774</v>
      </c>
      <c r="E8046" s="1">
        <v>1143</v>
      </c>
    </row>
    <row r="8047" spans="1:5" x14ac:dyDescent="0.3">
      <c r="A8047" s="1">
        <v>10092</v>
      </c>
      <c r="B8047" s="1">
        <v>-12.310962906791801</v>
      </c>
      <c r="C8047" s="1">
        <v>9.3249537438776464</v>
      </c>
      <c r="D8047" s="1">
        <v>-2.0029992232110132</v>
      </c>
      <c r="E8047" s="1">
        <v>1144</v>
      </c>
    </row>
    <row r="8048" spans="1:5" x14ac:dyDescent="0.3">
      <c r="A8048" s="1">
        <v>10092</v>
      </c>
      <c r="B8048" s="1">
        <v>9.8327031730121561</v>
      </c>
      <c r="C8048" s="1">
        <v>-40.087079417997444</v>
      </c>
      <c r="D8048" s="1">
        <v>1.795158011431945</v>
      </c>
      <c r="E8048" s="1">
        <v>1145</v>
      </c>
    </row>
    <row r="8049" spans="1:5" x14ac:dyDescent="0.3">
      <c r="A8049" s="1">
        <v>10092</v>
      </c>
      <c r="B8049" s="1">
        <v>-17.397734806313661</v>
      </c>
      <c r="C8049" s="1">
        <v>-133.91058222561591</v>
      </c>
      <c r="D8049" s="1">
        <v>-1.5476506671564456</v>
      </c>
      <c r="E8049" s="1">
        <v>1146</v>
      </c>
    </row>
    <row r="8050" spans="1:5" x14ac:dyDescent="0.3">
      <c r="A8050" s="1">
        <v>10092</v>
      </c>
      <c r="B8050" s="1">
        <v>14.919475072534016</v>
      </c>
      <c r="C8050" s="1">
        <v>103.1484565514961</v>
      </c>
      <c r="D8050" s="1">
        <v>1.3398094553773774</v>
      </c>
      <c r="E8050" s="1">
        <v>1147</v>
      </c>
    </row>
    <row r="8051" spans="1:5" x14ac:dyDescent="0.3">
      <c r="A8051" s="1">
        <v>10092</v>
      </c>
      <c r="B8051" s="1">
        <v>-12.310962906791801</v>
      </c>
      <c r="C8051" s="1">
        <v>9.3249537438776464</v>
      </c>
      <c r="D8051" s="1">
        <v>-2.0029992232110132</v>
      </c>
      <c r="E8051" s="1">
        <v>1148</v>
      </c>
    </row>
    <row r="8052" spans="1:5" x14ac:dyDescent="0.3">
      <c r="A8052" s="1">
        <v>10092</v>
      </c>
      <c r="B8052" s="1">
        <v>9.8327031730121561</v>
      </c>
      <c r="C8052" s="1">
        <v>-40.087079417997444</v>
      </c>
      <c r="D8052" s="1">
        <v>1.795158011431945</v>
      </c>
      <c r="E8052" s="1">
        <v>1149</v>
      </c>
    </row>
    <row r="8053" spans="1:5" x14ac:dyDescent="0.3">
      <c r="A8053" s="1">
        <v>10092</v>
      </c>
      <c r="B8053" s="1">
        <v>-4.2920645877694046</v>
      </c>
      <c r="C8053" s="1">
        <v>-30.24162780599676</v>
      </c>
      <c r="D8053" s="1">
        <v>-8.4332271364017705E-2</v>
      </c>
      <c r="E8053" s="1">
        <v>1001</v>
      </c>
    </row>
    <row r="8054" spans="1:5" x14ac:dyDescent="0.3">
      <c r="A8054" s="1">
        <v>10092</v>
      </c>
      <c r="B8054" s="1">
        <v>-6.3002639989632767</v>
      </c>
      <c r="C8054" s="1">
        <v>-31.39941127375177</v>
      </c>
      <c r="D8054" s="1">
        <v>0.25128658161731454</v>
      </c>
      <c r="E8054" s="1">
        <v>1002</v>
      </c>
    </row>
    <row r="8055" spans="1:5" x14ac:dyDescent="0.3">
      <c r="A8055" s="1">
        <v>10092</v>
      </c>
      <c r="B8055" s="1">
        <v>-7.4341639527860988</v>
      </c>
      <c r="C8055" s="1">
        <v>-40.847996276545111</v>
      </c>
      <c r="D8055" s="1">
        <v>0.2417455343273795</v>
      </c>
      <c r="E8055" s="1">
        <v>1003</v>
      </c>
    </row>
    <row r="8056" spans="1:5" x14ac:dyDescent="0.3">
      <c r="A8056" s="1">
        <v>10092</v>
      </c>
      <c r="B8056" s="1">
        <v>-5.2197864951092958</v>
      </c>
      <c r="C8056" s="1">
        <v>-29.7901584725833</v>
      </c>
      <c r="D8056" s="1">
        <v>9.7958007063389946E-2</v>
      </c>
      <c r="E8056" s="1">
        <v>1004</v>
      </c>
    </row>
    <row r="8057" spans="1:5" x14ac:dyDescent="0.3">
      <c r="A8057" s="1">
        <v>10092</v>
      </c>
      <c r="B8057" s="1">
        <v>-8.8482663473423244</v>
      </c>
      <c r="C8057" s="1">
        <v>-60.025630481522001</v>
      </c>
      <c r="D8057" s="1">
        <v>6.7426655735597682E-2</v>
      </c>
      <c r="E8057" s="1">
        <v>1005</v>
      </c>
    </row>
    <row r="8058" spans="1:5" x14ac:dyDescent="0.3">
      <c r="A8058" s="1">
        <v>10092</v>
      </c>
      <c r="B8058" s="1">
        <v>-1.9894527635221884</v>
      </c>
      <c r="C8058" s="1">
        <v>-27.4978919308267</v>
      </c>
      <c r="D8058" s="1">
        <v>-2.3616853090071416E-2</v>
      </c>
      <c r="E8058" s="1">
        <v>1006</v>
      </c>
    </row>
    <row r="8059" spans="1:5" x14ac:dyDescent="0.3">
      <c r="A8059" s="1">
        <v>10092</v>
      </c>
      <c r="B8059" s="1">
        <v>-2.3468714375000244</v>
      </c>
      <c r="C8059" s="1">
        <v>-27.521449252064652</v>
      </c>
      <c r="D8059" s="1">
        <v>-0.33547533060929752</v>
      </c>
      <c r="E8059" s="1">
        <v>1007</v>
      </c>
    </row>
    <row r="8060" spans="1:5" x14ac:dyDescent="0.3">
      <c r="A8060" s="1">
        <v>10092</v>
      </c>
      <c r="B8060" s="1">
        <v>-2.6636308587180415</v>
      </c>
      <c r="C8060" s="1">
        <v>-24.520681972158883</v>
      </c>
      <c r="D8060" s="1">
        <v>-0.17721334832190469</v>
      </c>
      <c r="E8060" s="1">
        <v>1008</v>
      </c>
    </row>
    <row r="8061" spans="1:5" x14ac:dyDescent="0.3">
      <c r="A8061" s="1">
        <v>10092</v>
      </c>
      <c r="B8061" s="1">
        <v>-1.8062213630077375</v>
      </c>
      <c r="C8061" s="1">
        <v>-25.352556698708582</v>
      </c>
      <c r="D8061" s="1">
        <v>-0.11131172689243374</v>
      </c>
      <c r="E8061" s="1">
        <v>1009</v>
      </c>
    </row>
    <row r="8062" spans="1:5" x14ac:dyDescent="0.3">
      <c r="A8062" s="1">
        <v>10092</v>
      </c>
      <c r="B8062" s="1">
        <v>-2.7658300314608897</v>
      </c>
      <c r="C8062" s="1">
        <v>-24.704799447936058</v>
      </c>
      <c r="D8062" s="1">
        <v>-0.12947777596475391</v>
      </c>
      <c r="E8062" s="1">
        <v>1010</v>
      </c>
    </row>
    <row r="8063" spans="1:5" x14ac:dyDescent="0.3">
      <c r="A8063" s="1">
        <v>10092</v>
      </c>
      <c r="B8063" s="1">
        <v>-4.59253558562044</v>
      </c>
      <c r="C8063" s="1">
        <v>-24.336252993061485</v>
      </c>
      <c r="D8063" s="1">
        <v>-0.32337786697605503</v>
      </c>
      <c r="E8063" s="1">
        <v>1011</v>
      </c>
    </row>
    <row r="8064" spans="1:5" x14ac:dyDescent="0.3">
      <c r="A8064" s="1">
        <v>10092</v>
      </c>
      <c r="B8064" s="1">
        <v>-3.4890878835755785</v>
      </c>
      <c r="C8064" s="1">
        <v>-25.578692747444251</v>
      </c>
      <c r="D8064" s="1">
        <v>0.16600473748830955</v>
      </c>
      <c r="E8064" s="1">
        <v>1012</v>
      </c>
    </row>
    <row r="8065" spans="1:5" x14ac:dyDescent="0.3">
      <c r="A8065" s="1">
        <v>10092</v>
      </c>
      <c r="B8065" s="1">
        <v>-4.0313826196612199</v>
      </c>
      <c r="C8065" s="1">
        <v>-22.595564101473428</v>
      </c>
      <c r="D8065" s="1">
        <v>0.3629572265435137</v>
      </c>
      <c r="E8065" s="1">
        <v>1013</v>
      </c>
    </row>
    <row r="8066" spans="1:5" x14ac:dyDescent="0.3">
      <c r="A8066" s="1">
        <v>10092</v>
      </c>
      <c r="B8066" s="1">
        <v>-5.2499938026041288</v>
      </c>
      <c r="C8066" s="1">
        <v>-25.27231744998182</v>
      </c>
      <c r="D8066" s="1">
        <v>-0.20329324339596092</v>
      </c>
      <c r="E8066" s="1">
        <v>1014</v>
      </c>
    </row>
    <row r="8067" spans="1:5" x14ac:dyDescent="0.3">
      <c r="A8067" s="1">
        <v>10092</v>
      </c>
      <c r="B8067" s="1">
        <v>-4.8925751286262926</v>
      </c>
      <c r="C8067" s="1">
        <v>-25.248760128743875</v>
      </c>
      <c r="D8067" s="1">
        <v>0.10856523412326516</v>
      </c>
      <c r="E8067" s="1">
        <v>1015</v>
      </c>
    </row>
    <row r="8068" spans="1:5" x14ac:dyDescent="0.3">
      <c r="A8068" s="1">
        <v>10092</v>
      </c>
      <c r="B8068" s="1">
        <v>-4.5758157074082755</v>
      </c>
      <c r="C8068" s="1">
        <v>-28.249527408649644</v>
      </c>
      <c r="D8068" s="1">
        <v>-4.9696748164127634E-2</v>
      </c>
      <c r="E8068" s="1">
        <v>1016</v>
      </c>
    </row>
    <row r="8069" spans="1:5" x14ac:dyDescent="0.3">
      <c r="A8069" s="1">
        <v>10092</v>
      </c>
      <c r="B8069" s="1">
        <v>-5.4332252031185799</v>
      </c>
      <c r="C8069" s="1">
        <v>-27.417652682099941</v>
      </c>
      <c r="D8069" s="1">
        <v>-0.11559836959359861</v>
      </c>
      <c r="E8069" s="1">
        <v>1017</v>
      </c>
    </row>
    <row r="8070" spans="1:5" x14ac:dyDescent="0.3">
      <c r="A8070" s="1">
        <v>10092</v>
      </c>
      <c r="B8070" s="1">
        <v>-4.4736165346654291</v>
      </c>
      <c r="C8070" s="1">
        <v>-28.06540993287247</v>
      </c>
      <c r="D8070" s="1">
        <v>-9.7432320521278454E-2</v>
      </c>
      <c r="E8070" s="1">
        <v>1018</v>
      </c>
    </row>
    <row r="8071" spans="1:5" x14ac:dyDescent="0.3">
      <c r="A8071" s="1">
        <v>10092</v>
      </c>
      <c r="B8071" s="1">
        <v>-2.6469109805058784</v>
      </c>
      <c r="C8071" s="1">
        <v>-28.433956387747038</v>
      </c>
      <c r="D8071" s="1">
        <v>9.6467770490022697E-2</v>
      </c>
      <c r="E8071" s="1">
        <v>1019</v>
      </c>
    </row>
    <row r="8072" spans="1:5" x14ac:dyDescent="0.3">
      <c r="A8072" s="1">
        <v>10092</v>
      </c>
      <c r="B8072" s="1">
        <v>-3.7503586825507389</v>
      </c>
      <c r="C8072" s="1">
        <v>-27.191516633364277</v>
      </c>
      <c r="D8072" s="1">
        <v>-0.39291483397434196</v>
      </c>
      <c r="E8072" s="1">
        <v>1020</v>
      </c>
    </row>
    <row r="8073" spans="1:5" x14ac:dyDescent="0.3">
      <c r="A8073" s="1">
        <v>10092</v>
      </c>
      <c r="B8073" s="1">
        <v>-3.2080639464650975</v>
      </c>
      <c r="C8073" s="1">
        <v>-30.174645279335099</v>
      </c>
      <c r="D8073" s="1">
        <v>-0.58986732302954603</v>
      </c>
      <c r="E8073" s="1">
        <v>1021</v>
      </c>
    </row>
    <row r="8074" spans="1:5" x14ac:dyDescent="0.3">
      <c r="A8074" s="1">
        <v>10092</v>
      </c>
      <c r="B8074" s="1">
        <v>-5.6179326157552154</v>
      </c>
      <c r="C8074" s="1">
        <v>-57.733363939765404</v>
      </c>
      <c r="D8074" s="1">
        <v>-5.4148204417863673E-2</v>
      </c>
      <c r="E8074" s="1">
        <v>1022</v>
      </c>
    </row>
    <row r="8075" spans="1:5" x14ac:dyDescent="0.3">
      <c r="A8075" s="1">
        <v>10092</v>
      </c>
      <c r="B8075" s="1">
        <v>-5.9753512897330507</v>
      </c>
      <c r="C8075" s="1">
        <v>-57.756921261003356</v>
      </c>
      <c r="D8075" s="1">
        <v>-0.36600668193708974</v>
      </c>
      <c r="E8075" s="1">
        <v>1023</v>
      </c>
    </row>
    <row r="8076" spans="1:5" x14ac:dyDescent="0.3">
      <c r="A8076" s="1">
        <v>10092</v>
      </c>
      <c r="B8076" s="1">
        <v>-6.2921107109510688</v>
      </c>
      <c r="C8076" s="1">
        <v>-54.756153981097583</v>
      </c>
      <c r="D8076" s="1">
        <v>-0.20774469964969697</v>
      </c>
      <c r="E8076" s="1">
        <v>1024</v>
      </c>
    </row>
    <row r="8077" spans="1:5" x14ac:dyDescent="0.3">
      <c r="A8077" s="1">
        <v>10092</v>
      </c>
      <c r="B8077" s="1">
        <v>-5.4347012152407643</v>
      </c>
      <c r="C8077" s="1">
        <v>-55.58802870764729</v>
      </c>
      <c r="D8077" s="1">
        <v>-0.14184307822022602</v>
      </c>
      <c r="E8077" s="1">
        <v>1025</v>
      </c>
    </row>
    <row r="8078" spans="1:5" x14ac:dyDescent="0.3">
      <c r="A8078" s="1">
        <v>10092</v>
      </c>
      <c r="B8078" s="1">
        <v>-6.3943098836939152</v>
      </c>
      <c r="C8078" s="1">
        <v>-54.940271456874761</v>
      </c>
      <c r="D8078" s="1">
        <v>-0.16000912729254613</v>
      </c>
      <c r="E8078" s="1">
        <v>1026</v>
      </c>
    </row>
    <row r="8079" spans="1:5" x14ac:dyDescent="0.3">
      <c r="A8079" s="1">
        <v>10092</v>
      </c>
      <c r="B8079" s="1">
        <v>-8.221015437853465</v>
      </c>
      <c r="C8079" s="1">
        <v>-54.571725002000186</v>
      </c>
      <c r="D8079" s="1">
        <v>-0.35390921830384731</v>
      </c>
      <c r="E8079" s="1">
        <v>1027</v>
      </c>
    </row>
    <row r="8080" spans="1:5" x14ac:dyDescent="0.3">
      <c r="A8080" s="1">
        <v>10092</v>
      </c>
      <c r="B8080" s="1">
        <v>-7.1175677358086054</v>
      </c>
      <c r="C8080" s="1">
        <v>-55.814164756382951</v>
      </c>
      <c r="D8080" s="1">
        <v>0.1354733861605173</v>
      </c>
      <c r="E8080" s="1">
        <v>1028</v>
      </c>
    </row>
    <row r="8081" spans="1:5" x14ac:dyDescent="0.3">
      <c r="A8081" s="1">
        <v>10092</v>
      </c>
      <c r="B8081" s="1">
        <v>-7.6598624718942467</v>
      </c>
      <c r="C8081" s="1">
        <v>-52.831036110412136</v>
      </c>
      <c r="D8081" s="1">
        <v>0.33242587521572148</v>
      </c>
      <c r="E8081" s="1">
        <v>1029</v>
      </c>
    </row>
    <row r="8082" spans="1:5" x14ac:dyDescent="0.3">
      <c r="A8082" s="1">
        <v>10092</v>
      </c>
      <c r="B8082" s="1">
        <v>-8.8784736548371548</v>
      </c>
      <c r="C8082" s="1">
        <v>-55.507789458920527</v>
      </c>
      <c r="D8082" s="1">
        <v>-0.23382459472375319</v>
      </c>
      <c r="E8082" s="1">
        <v>1030</v>
      </c>
    </row>
    <row r="8083" spans="1:5" x14ac:dyDescent="0.3">
      <c r="A8083" s="1">
        <v>10092</v>
      </c>
      <c r="B8083" s="1">
        <v>-8.5210549808593186</v>
      </c>
      <c r="C8083" s="1">
        <v>-55.484232137682575</v>
      </c>
      <c r="D8083" s="1">
        <v>7.8033882795472895E-2</v>
      </c>
      <c r="E8083" s="1">
        <v>1031</v>
      </c>
    </row>
    <row r="8084" spans="1:5" x14ac:dyDescent="0.3">
      <c r="A8084" s="1">
        <v>10092</v>
      </c>
      <c r="B8084" s="1">
        <v>-8.2042955596413005</v>
      </c>
      <c r="C8084" s="1">
        <v>-58.484999417588348</v>
      </c>
      <c r="D8084" s="1">
        <v>-8.0228099491919891E-2</v>
      </c>
      <c r="E8084" s="1">
        <v>1032</v>
      </c>
    </row>
    <row r="8085" spans="1:5" x14ac:dyDescent="0.3">
      <c r="A8085" s="1">
        <v>10092</v>
      </c>
      <c r="B8085" s="1">
        <v>-9.0617050553516059</v>
      </c>
      <c r="C8085" s="1">
        <v>-57.653124691038641</v>
      </c>
      <c r="D8085" s="1">
        <v>-0.14612972092139087</v>
      </c>
      <c r="E8085" s="1">
        <v>1033</v>
      </c>
    </row>
    <row r="8086" spans="1:5" x14ac:dyDescent="0.3">
      <c r="A8086" s="1">
        <v>10092</v>
      </c>
      <c r="B8086" s="1">
        <v>-8.1020963868984524</v>
      </c>
      <c r="C8086" s="1">
        <v>-58.30088194181117</v>
      </c>
      <c r="D8086" s="1">
        <v>-0.1279636718490707</v>
      </c>
      <c r="E8086" s="1">
        <v>1034</v>
      </c>
    </row>
    <row r="8087" spans="1:5" x14ac:dyDescent="0.3">
      <c r="A8087" s="1">
        <v>10092</v>
      </c>
      <c r="B8087" s="1">
        <v>-6.2753908327389043</v>
      </c>
      <c r="C8087" s="1">
        <v>-58.669428396685738</v>
      </c>
      <c r="D8087" s="1">
        <v>6.5936419162230434E-2</v>
      </c>
      <c r="E8087" s="1">
        <v>1035</v>
      </c>
    </row>
    <row r="8088" spans="1:5" x14ac:dyDescent="0.3">
      <c r="A8088" s="1">
        <v>10092</v>
      </c>
      <c r="B8088" s="1">
        <v>-7.3788385347837648</v>
      </c>
      <c r="C8088" s="1">
        <v>-57.42698864230298</v>
      </c>
      <c r="D8088" s="1">
        <v>-0.42344618530213418</v>
      </c>
      <c r="E8088" s="1">
        <v>1036</v>
      </c>
    </row>
    <row r="8089" spans="1:5" x14ac:dyDescent="0.3">
      <c r="A8089" s="1">
        <v>10092</v>
      </c>
      <c r="B8089" s="1">
        <v>-6.8365437986981243</v>
      </c>
      <c r="C8089" s="1">
        <v>-60.410117288273803</v>
      </c>
      <c r="D8089" s="1">
        <v>-0.6203986743573382</v>
      </c>
      <c r="E8089" s="1">
        <v>1037</v>
      </c>
    </row>
    <row r="8090" spans="1:5" x14ac:dyDescent="0.3">
      <c r="A8090" s="1">
        <v>10092</v>
      </c>
      <c r="B8090" s="1">
        <v>-1.9999380452855477</v>
      </c>
      <c r="C8090" s="1">
        <v>-31.69693272159477</v>
      </c>
      <c r="D8090" s="1">
        <v>0.30593894026827123</v>
      </c>
      <c r="E8090" s="1">
        <v>1038</v>
      </c>
    </row>
    <row r="8091" spans="1:5" x14ac:dyDescent="0.3">
      <c r="A8091" s="1">
        <v>10092</v>
      </c>
      <c r="B8091" s="1">
        <v>-2.7147753932412195</v>
      </c>
      <c r="C8091" s="1">
        <v>-31.744047364070671</v>
      </c>
      <c r="D8091" s="1">
        <v>-0.31777801477018103</v>
      </c>
      <c r="E8091" s="1">
        <v>1039</v>
      </c>
    </row>
    <row r="8092" spans="1:5" x14ac:dyDescent="0.3">
      <c r="A8092" s="1">
        <v>10092</v>
      </c>
      <c r="B8092" s="1">
        <v>-3.3482942356772534</v>
      </c>
      <c r="C8092" s="1">
        <v>-25.742512804259125</v>
      </c>
      <c r="D8092" s="1">
        <v>-1.2540501953953863E-3</v>
      </c>
      <c r="E8092" s="1">
        <v>1040</v>
      </c>
    </row>
    <row r="8093" spans="1:5" x14ac:dyDescent="0.3">
      <c r="A8093" s="1">
        <v>10092</v>
      </c>
      <c r="B8093" s="1">
        <v>-1.6334752442566451</v>
      </c>
      <c r="C8093" s="1">
        <v>-27.406262257358531</v>
      </c>
      <c r="D8093" s="1">
        <v>0.13054919266354656</v>
      </c>
      <c r="E8093" s="1">
        <v>1041</v>
      </c>
    </row>
    <row r="8094" spans="1:5" x14ac:dyDescent="0.3">
      <c r="A8094" s="1">
        <v>10092</v>
      </c>
      <c r="B8094" s="1">
        <v>-3.5526925811629493</v>
      </c>
      <c r="C8094" s="1">
        <v>-26.11074775581347</v>
      </c>
      <c r="D8094" s="1">
        <v>9.4217094518906253E-2</v>
      </c>
      <c r="E8094" s="1">
        <v>1042</v>
      </c>
    </row>
    <row r="8095" spans="1:5" x14ac:dyDescent="0.3">
      <c r="A8095" s="1">
        <v>10092</v>
      </c>
      <c r="B8095" s="1">
        <v>-7.2061036894820489</v>
      </c>
      <c r="C8095" s="1">
        <v>-25.373654846064333</v>
      </c>
      <c r="D8095" s="1">
        <v>-0.29358308750369605</v>
      </c>
      <c r="E8095" s="1">
        <v>1043</v>
      </c>
    </row>
    <row r="8096" spans="1:5" x14ac:dyDescent="0.3">
      <c r="A8096" s="1">
        <v>10092</v>
      </c>
      <c r="B8096" s="1">
        <v>-4.9992082853923279</v>
      </c>
      <c r="C8096" s="1">
        <v>-27.858534354829857</v>
      </c>
      <c r="D8096" s="1">
        <v>0.68518212142503321</v>
      </c>
      <c r="E8096" s="1">
        <v>1044</v>
      </c>
    </row>
    <row r="8097" spans="1:5" x14ac:dyDescent="0.3">
      <c r="A8097" s="1">
        <v>10092</v>
      </c>
      <c r="B8097" s="1">
        <v>-6.0837977575636106</v>
      </c>
      <c r="C8097" s="1">
        <v>-21.892277062888216</v>
      </c>
      <c r="D8097" s="1">
        <v>1.0790870995354414</v>
      </c>
      <c r="E8097" s="1">
        <v>1045</v>
      </c>
    </row>
    <row r="8098" spans="1:5" x14ac:dyDescent="0.3">
      <c r="A8098" s="1">
        <v>10092</v>
      </c>
      <c r="B8098" s="1">
        <v>-8.5210201234494267</v>
      </c>
      <c r="C8098" s="1">
        <v>-27.245783759905006</v>
      </c>
      <c r="D8098" s="1">
        <v>-5.3413840343507824E-2</v>
      </c>
      <c r="E8098" s="1">
        <v>1046</v>
      </c>
    </row>
    <row r="8099" spans="1:5" x14ac:dyDescent="0.3">
      <c r="A8099" s="1">
        <v>10092</v>
      </c>
      <c r="B8099" s="1">
        <v>-7.8061827754937569</v>
      </c>
      <c r="C8099" s="1">
        <v>-27.198669117429109</v>
      </c>
      <c r="D8099" s="1">
        <v>0.57030311469494444</v>
      </c>
      <c r="E8099" s="1">
        <v>1047</v>
      </c>
    </row>
    <row r="8100" spans="1:5" x14ac:dyDescent="0.3">
      <c r="A8100" s="1">
        <v>10092</v>
      </c>
      <c r="B8100" s="1">
        <v>-7.1726639330577227</v>
      </c>
      <c r="C8100" s="1">
        <v>-33.200203677240651</v>
      </c>
      <c r="D8100" s="1">
        <v>0.25377915012015878</v>
      </c>
      <c r="E8100" s="1">
        <v>1048</v>
      </c>
    </row>
    <row r="8101" spans="1:5" x14ac:dyDescent="0.3">
      <c r="A8101" s="1">
        <v>10092</v>
      </c>
      <c r="B8101" s="1">
        <v>-8.8874829244783307</v>
      </c>
      <c r="C8101" s="1">
        <v>-31.536454224141249</v>
      </c>
      <c r="D8101" s="1">
        <v>0.12197590726121681</v>
      </c>
      <c r="E8101" s="1">
        <v>1049</v>
      </c>
    </row>
    <row r="8102" spans="1:5" x14ac:dyDescent="0.3">
      <c r="A8102" s="1">
        <v>10092</v>
      </c>
      <c r="B8102" s="1">
        <v>-6.9682655875720272</v>
      </c>
      <c r="C8102" s="1">
        <v>-32.831968725686302</v>
      </c>
      <c r="D8102" s="1">
        <v>0.15830800540585713</v>
      </c>
      <c r="E8102" s="1">
        <v>1050</v>
      </c>
    </row>
    <row r="8103" spans="1:5" x14ac:dyDescent="0.3">
      <c r="A8103" s="1">
        <v>10092</v>
      </c>
      <c r="B8103" s="1">
        <v>-3.3148544792529271</v>
      </c>
      <c r="C8103" s="1">
        <v>-33.569061635435439</v>
      </c>
      <c r="D8103" s="1">
        <v>0.54610818742845946</v>
      </c>
      <c r="E8103" s="1">
        <v>1051</v>
      </c>
    </row>
    <row r="8104" spans="1:5" x14ac:dyDescent="0.3">
      <c r="A8104" s="1">
        <v>10092</v>
      </c>
      <c r="B8104" s="1">
        <v>-5.5217498833426477</v>
      </c>
      <c r="C8104" s="1">
        <v>-31.084182126669919</v>
      </c>
      <c r="D8104" s="1">
        <v>-0.4326570215002698</v>
      </c>
      <c r="E8104" s="1">
        <v>1052</v>
      </c>
    </row>
    <row r="8105" spans="1:5" x14ac:dyDescent="0.3">
      <c r="A8105" s="1">
        <v>10092</v>
      </c>
      <c r="B8105" s="1">
        <v>-4.3286824486244244</v>
      </c>
      <c r="C8105" s="1">
        <v>-36.656750690562276</v>
      </c>
      <c r="D8105" s="1">
        <v>-0.82501154125760423</v>
      </c>
      <c r="E8105" s="1">
        <v>1053</v>
      </c>
    </row>
    <row r="8106" spans="1:5" x14ac:dyDescent="0.3">
      <c r="A8106" s="1">
        <v>10092</v>
      </c>
      <c r="B8106" s="1">
        <v>-1.9999380452855477</v>
      </c>
      <c r="C8106" s="1">
        <v>-31.69693272159477</v>
      </c>
      <c r="D8106" s="1">
        <v>0.30593894026827123</v>
      </c>
      <c r="E8106" s="1">
        <v>1054</v>
      </c>
    </row>
    <row r="8107" spans="1:5" x14ac:dyDescent="0.3">
      <c r="A8107" s="1">
        <v>10092</v>
      </c>
      <c r="B8107" s="1">
        <v>-2.7147753932412195</v>
      </c>
      <c r="C8107" s="1">
        <v>-31.744047364070671</v>
      </c>
      <c r="D8107" s="1">
        <v>-0.31777801477018103</v>
      </c>
      <c r="E8107" s="1">
        <v>1055</v>
      </c>
    </row>
    <row r="8108" spans="1:5" x14ac:dyDescent="0.3">
      <c r="A8108" s="1">
        <v>10092</v>
      </c>
      <c r="B8108" s="1">
        <v>-3.3482942356772534</v>
      </c>
      <c r="C8108" s="1">
        <v>-25.742512804259125</v>
      </c>
      <c r="D8108" s="1">
        <v>-1.2540501953953863E-3</v>
      </c>
      <c r="E8108" s="1">
        <v>1056</v>
      </c>
    </row>
    <row r="8109" spans="1:5" x14ac:dyDescent="0.3">
      <c r="A8109" s="1">
        <v>10092</v>
      </c>
      <c r="B8109" s="1">
        <v>-1.6334752442566451</v>
      </c>
      <c r="C8109" s="1">
        <v>-27.406262257358531</v>
      </c>
      <c r="D8109" s="1">
        <v>0.13054919266354656</v>
      </c>
      <c r="E8109" s="1">
        <v>1057</v>
      </c>
    </row>
    <row r="8110" spans="1:5" x14ac:dyDescent="0.3">
      <c r="A8110" s="1">
        <v>10092</v>
      </c>
      <c r="B8110" s="1">
        <v>-3.5526925811629493</v>
      </c>
      <c r="C8110" s="1">
        <v>-26.11074775581347</v>
      </c>
      <c r="D8110" s="1">
        <v>9.4217094518906253E-2</v>
      </c>
      <c r="E8110" s="1">
        <v>1058</v>
      </c>
    </row>
    <row r="8111" spans="1:5" x14ac:dyDescent="0.3">
      <c r="A8111" s="1">
        <v>10092</v>
      </c>
      <c r="B8111" s="1">
        <v>-7.2061036894820489</v>
      </c>
      <c r="C8111" s="1">
        <v>-25.373654846064333</v>
      </c>
      <c r="D8111" s="1">
        <v>-0.29358308750369605</v>
      </c>
      <c r="E8111" s="1">
        <v>1059</v>
      </c>
    </row>
    <row r="8112" spans="1:5" x14ac:dyDescent="0.3">
      <c r="A8112" s="1">
        <v>10092</v>
      </c>
      <c r="B8112" s="1">
        <v>-4.9992082853923279</v>
      </c>
      <c r="C8112" s="1">
        <v>-27.858534354829857</v>
      </c>
      <c r="D8112" s="1">
        <v>0.68518212142503321</v>
      </c>
      <c r="E8112" s="1">
        <v>1060</v>
      </c>
    </row>
    <row r="8113" spans="1:5" x14ac:dyDescent="0.3">
      <c r="A8113" s="1">
        <v>10092</v>
      </c>
      <c r="B8113" s="1">
        <v>-6.0837977575636106</v>
      </c>
      <c r="C8113" s="1">
        <v>-21.892277062888216</v>
      </c>
      <c r="D8113" s="1">
        <v>1.0790870995354414</v>
      </c>
      <c r="E8113" s="1">
        <v>1061</v>
      </c>
    </row>
    <row r="8114" spans="1:5" x14ac:dyDescent="0.3">
      <c r="A8114" s="1">
        <v>10092</v>
      </c>
      <c r="B8114" s="1">
        <v>-8.5210201234494267</v>
      </c>
      <c r="C8114" s="1">
        <v>-27.245783759905006</v>
      </c>
      <c r="D8114" s="1">
        <v>-5.3413840343507824E-2</v>
      </c>
      <c r="E8114" s="1">
        <v>1062</v>
      </c>
    </row>
    <row r="8115" spans="1:5" x14ac:dyDescent="0.3">
      <c r="A8115" s="1">
        <v>10092</v>
      </c>
      <c r="B8115" s="1">
        <v>-7.8061827754937569</v>
      </c>
      <c r="C8115" s="1">
        <v>-27.198669117429109</v>
      </c>
      <c r="D8115" s="1">
        <v>0.57030311469494444</v>
      </c>
      <c r="E8115" s="1">
        <v>1063</v>
      </c>
    </row>
    <row r="8116" spans="1:5" x14ac:dyDescent="0.3">
      <c r="A8116" s="1">
        <v>10092</v>
      </c>
      <c r="B8116" s="1">
        <v>-7.1726639330577227</v>
      </c>
      <c r="C8116" s="1">
        <v>-33.200203677240651</v>
      </c>
      <c r="D8116" s="1">
        <v>0.25377915012015878</v>
      </c>
      <c r="E8116" s="1">
        <v>1064</v>
      </c>
    </row>
    <row r="8117" spans="1:5" x14ac:dyDescent="0.3">
      <c r="A8117" s="1">
        <v>10092</v>
      </c>
      <c r="B8117" s="1">
        <v>-8.8874829244783307</v>
      </c>
      <c r="C8117" s="1">
        <v>-31.536454224141249</v>
      </c>
      <c r="D8117" s="1">
        <v>0.12197590726121681</v>
      </c>
      <c r="E8117" s="1">
        <v>1065</v>
      </c>
    </row>
    <row r="8118" spans="1:5" x14ac:dyDescent="0.3">
      <c r="A8118" s="1">
        <v>10092</v>
      </c>
      <c r="B8118" s="1">
        <v>-6.9682655875720272</v>
      </c>
      <c r="C8118" s="1">
        <v>-32.831968725686302</v>
      </c>
      <c r="D8118" s="1">
        <v>0.15830800540585713</v>
      </c>
      <c r="E8118" s="1">
        <v>1066</v>
      </c>
    </row>
    <row r="8119" spans="1:5" x14ac:dyDescent="0.3">
      <c r="A8119" s="1">
        <v>10092</v>
      </c>
      <c r="B8119" s="1">
        <v>-3.3148544792529271</v>
      </c>
      <c r="C8119" s="1">
        <v>-33.569061635435439</v>
      </c>
      <c r="D8119" s="1">
        <v>0.54610818742845946</v>
      </c>
      <c r="E8119" s="1">
        <v>1067</v>
      </c>
    </row>
    <row r="8120" spans="1:5" x14ac:dyDescent="0.3">
      <c r="A8120" s="1">
        <v>10092</v>
      </c>
      <c r="B8120" s="1">
        <v>-5.5217498833426477</v>
      </c>
      <c r="C8120" s="1">
        <v>-31.084182126669919</v>
      </c>
      <c r="D8120" s="1">
        <v>-0.4326570215002698</v>
      </c>
      <c r="E8120" s="1">
        <v>1068</v>
      </c>
    </row>
    <row r="8121" spans="1:5" x14ac:dyDescent="0.3">
      <c r="A8121" s="1">
        <v>10092</v>
      </c>
      <c r="B8121" s="1">
        <v>-5.5217498833426477</v>
      </c>
      <c r="C8121" s="1">
        <v>-31.084182126669919</v>
      </c>
      <c r="D8121" s="1">
        <v>-0.4326570215002698</v>
      </c>
      <c r="E8121" s="1">
        <v>1069</v>
      </c>
    </row>
    <row r="8122" spans="1:5" x14ac:dyDescent="0.3">
      <c r="A8122" s="1">
        <v>10092</v>
      </c>
      <c r="B8122" s="1">
        <v>0.50135666123018052</v>
      </c>
      <c r="C8122" s="1">
        <v>-21.666620927557084</v>
      </c>
      <c r="D8122" s="1">
        <v>0.12546278728616383</v>
      </c>
      <c r="E8122" s="1">
        <v>1070</v>
      </c>
    </row>
    <row r="8123" spans="1:5" x14ac:dyDescent="0.3">
      <c r="A8123" s="1">
        <v>10092</v>
      </c>
      <c r="B8123" s="1">
        <v>-0.21348068672549106</v>
      </c>
      <c r="C8123" s="1">
        <v>-21.713735570032981</v>
      </c>
      <c r="D8123" s="1">
        <v>-0.49825416775228837</v>
      </c>
      <c r="E8123" s="1">
        <v>1071</v>
      </c>
    </row>
    <row r="8124" spans="1:5" x14ac:dyDescent="0.3">
      <c r="A8124" s="1">
        <v>10092</v>
      </c>
      <c r="B8124" s="1">
        <v>-0.84699952916152499</v>
      </c>
      <c r="C8124" s="1">
        <v>-15.71220101022144</v>
      </c>
      <c r="D8124" s="1">
        <v>-0.18173020317750277</v>
      </c>
      <c r="E8124" s="1">
        <v>1072</v>
      </c>
    </row>
    <row r="8125" spans="1:5" x14ac:dyDescent="0.3">
      <c r="A8125" s="1">
        <v>10092</v>
      </c>
      <c r="B8125" s="1">
        <v>0.86781946225908313</v>
      </c>
      <c r="C8125" s="1">
        <v>-17.375950463320844</v>
      </c>
      <c r="D8125" s="1">
        <v>-4.9926960318560788E-2</v>
      </c>
      <c r="E8125" s="1">
        <v>1073</v>
      </c>
    </row>
    <row r="8126" spans="1:5" x14ac:dyDescent="0.3">
      <c r="A8126" s="1">
        <v>10092</v>
      </c>
      <c r="B8126" s="1">
        <v>-1.051397874647221</v>
      </c>
      <c r="C8126" s="1">
        <v>-16.080435961775787</v>
      </c>
      <c r="D8126" s="1">
        <v>-8.6259058463201116E-2</v>
      </c>
      <c r="E8126" s="1">
        <v>1074</v>
      </c>
    </row>
    <row r="8127" spans="1:5" x14ac:dyDescent="0.3">
      <c r="A8127" s="1">
        <v>10092</v>
      </c>
      <c r="B8127" s="1">
        <v>-4.7048089829663207</v>
      </c>
      <c r="C8127" s="1">
        <v>-15.343343052026645</v>
      </c>
      <c r="D8127" s="1">
        <v>-0.47405924048580345</v>
      </c>
      <c r="E8127" s="1">
        <v>1075</v>
      </c>
    </row>
    <row r="8128" spans="1:5" x14ac:dyDescent="0.3">
      <c r="A8128" s="1">
        <v>10092</v>
      </c>
      <c r="B8128" s="1">
        <v>-2.4979135788765996</v>
      </c>
      <c r="C8128" s="1">
        <v>-17.828222560792167</v>
      </c>
      <c r="D8128" s="1">
        <v>0.50470596844292581</v>
      </c>
      <c r="E8128" s="1">
        <v>1076</v>
      </c>
    </row>
    <row r="8129" spans="1:5" x14ac:dyDescent="0.3">
      <c r="A8129" s="1">
        <v>10092</v>
      </c>
      <c r="B8129" s="1">
        <v>-3.5825030510478828</v>
      </c>
      <c r="C8129" s="1">
        <v>-11.861965268850533</v>
      </c>
      <c r="D8129" s="1">
        <v>0.89861094655333407</v>
      </c>
      <c r="E8129" s="1">
        <v>1077</v>
      </c>
    </row>
    <row r="8130" spans="1:5" x14ac:dyDescent="0.3">
      <c r="A8130" s="1">
        <v>10092</v>
      </c>
      <c r="B8130" s="1">
        <v>-6.0197254169336993</v>
      </c>
      <c r="C8130" s="1">
        <v>-17.215471965867319</v>
      </c>
      <c r="D8130" s="1">
        <v>-0.23388999332561519</v>
      </c>
      <c r="E8130" s="1">
        <v>1078</v>
      </c>
    </row>
    <row r="8131" spans="1:5" x14ac:dyDescent="0.3">
      <c r="A8131" s="1">
        <v>10092</v>
      </c>
      <c r="B8131" s="1">
        <v>-5.3048880689780278</v>
      </c>
      <c r="C8131" s="1">
        <v>-17.168357323391422</v>
      </c>
      <c r="D8131" s="1">
        <v>0.38982696171283698</v>
      </c>
      <c r="E8131" s="1">
        <v>1079</v>
      </c>
    </row>
    <row r="8132" spans="1:5" x14ac:dyDescent="0.3">
      <c r="A8132" s="1">
        <v>10092</v>
      </c>
      <c r="B8132" s="1">
        <v>-4.6713692265419944</v>
      </c>
      <c r="C8132" s="1">
        <v>-23.169891883202968</v>
      </c>
      <c r="D8132" s="1">
        <v>7.3302997138051412E-2</v>
      </c>
      <c r="E8132" s="1">
        <v>1080</v>
      </c>
    </row>
    <row r="8133" spans="1:5" x14ac:dyDescent="0.3">
      <c r="A8133" s="1">
        <v>10092</v>
      </c>
      <c r="B8133" s="1">
        <v>-6.3861882179626006</v>
      </c>
      <c r="C8133" s="1">
        <v>-21.506142430103559</v>
      </c>
      <c r="D8133" s="1">
        <v>-5.8500245720890562E-2</v>
      </c>
      <c r="E8133" s="1">
        <v>1081</v>
      </c>
    </row>
    <row r="8134" spans="1:5" x14ac:dyDescent="0.3">
      <c r="A8134" s="1">
        <v>10092</v>
      </c>
      <c r="B8134" s="1">
        <v>-4.4669708810562989</v>
      </c>
      <c r="C8134" s="1">
        <v>-22.801656931648616</v>
      </c>
      <c r="D8134" s="1">
        <v>-2.2168147576250227E-2</v>
      </c>
      <c r="E8134" s="1">
        <v>1082</v>
      </c>
    </row>
    <row r="8135" spans="1:5" x14ac:dyDescent="0.3">
      <c r="A8135" s="1">
        <v>10092</v>
      </c>
      <c r="B8135" s="1">
        <v>-0.81355977273719871</v>
      </c>
      <c r="C8135" s="1">
        <v>-23.53874984139776</v>
      </c>
      <c r="D8135" s="1">
        <v>0.36563203444635206</v>
      </c>
      <c r="E8135" s="1">
        <v>1083</v>
      </c>
    </row>
    <row r="8136" spans="1:5" x14ac:dyDescent="0.3">
      <c r="A8136" s="1">
        <v>10092</v>
      </c>
      <c r="B8136" s="1">
        <v>-3.0204551768269194</v>
      </c>
      <c r="C8136" s="1">
        <v>-21.053870332632236</v>
      </c>
      <c r="D8136" s="1">
        <v>-0.61313317448237714</v>
      </c>
      <c r="E8136" s="1">
        <v>1084</v>
      </c>
    </row>
    <row r="8137" spans="1:5" x14ac:dyDescent="0.3">
      <c r="A8137" s="1">
        <v>10092</v>
      </c>
      <c r="B8137" s="1">
        <v>-1.9358657046556369</v>
      </c>
      <c r="C8137" s="1">
        <v>-27.020127624573874</v>
      </c>
      <c r="D8137" s="1">
        <v>-1.0070381525927854</v>
      </c>
      <c r="E8137" s="1">
        <v>1085</v>
      </c>
    </row>
    <row r="8138" spans="1:5" x14ac:dyDescent="0.3">
      <c r="A8138" s="1">
        <v>10092</v>
      </c>
      <c r="B8138" s="1">
        <v>-27.388023564174059</v>
      </c>
      <c r="C8138" s="1">
        <v>-89.303280148016867</v>
      </c>
      <c r="D8138" s="1">
        <v>-0.86274475599475686</v>
      </c>
      <c r="E8138" s="1">
        <v>1086</v>
      </c>
    </row>
    <row r="8139" spans="1:5" x14ac:dyDescent="0.3">
      <c r="A8139" s="1">
        <v>10092</v>
      </c>
      <c r="B8139" s="1">
        <v>5.883833568197411</v>
      </c>
      <c r="C8139" s="1">
        <v>41.036266539338015</v>
      </c>
      <c r="D8139" s="1">
        <v>0.46505703490200329</v>
      </c>
      <c r="E8139" s="1">
        <v>1087</v>
      </c>
    </row>
    <row r="8140" spans="1:5" x14ac:dyDescent="0.3">
      <c r="A8140" s="1">
        <v>10092</v>
      </c>
      <c r="B8140" s="1">
        <v>-16.441784999894377</v>
      </c>
      <c r="C8140" s="1">
        <v>-99.689164628261963</v>
      </c>
      <c r="D8140" s="1">
        <v>-0.18680053234179286</v>
      </c>
      <c r="E8140" s="1">
        <v>1088</v>
      </c>
    </row>
    <row r="8141" spans="1:5" x14ac:dyDescent="0.3">
      <c r="A8141" s="1">
        <v>10092</v>
      </c>
      <c r="B8141" s="1">
        <v>16.830072132477088</v>
      </c>
      <c r="C8141" s="1">
        <v>30.650382059092916</v>
      </c>
      <c r="D8141" s="1">
        <v>1.1410012585549671</v>
      </c>
      <c r="E8141" s="1">
        <v>1089</v>
      </c>
    </row>
    <row r="8142" spans="1:5" x14ac:dyDescent="0.3">
      <c r="A8142" s="1">
        <v>10092</v>
      </c>
      <c r="B8142" s="1">
        <v>-27.388023564174059</v>
      </c>
      <c r="C8142" s="1">
        <v>-89.303280148016867</v>
      </c>
      <c r="D8142" s="1">
        <v>-0.86274475599475686</v>
      </c>
      <c r="E8142" s="1">
        <v>1090</v>
      </c>
    </row>
    <row r="8143" spans="1:5" x14ac:dyDescent="0.3">
      <c r="A8143" s="1">
        <v>10092</v>
      </c>
      <c r="B8143" s="1">
        <v>5.883833568197411</v>
      </c>
      <c r="C8143" s="1">
        <v>41.036266539338015</v>
      </c>
      <c r="D8143" s="1">
        <v>0.46505703490200329</v>
      </c>
      <c r="E8143" s="1">
        <v>1091</v>
      </c>
    </row>
    <row r="8144" spans="1:5" x14ac:dyDescent="0.3">
      <c r="A8144" s="1">
        <v>10092</v>
      </c>
      <c r="B8144" s="1">
        <v>-16.441784999894377</v>
      </c>
      <c r="C8144" s="1">
        <v>-99.689164628261963</v>
      </c>
      <c r="D8144" s="1">
        <v>-0.18680053234179286</v>
      </c>
      <c r="E8144" s="1">
        <v>1092</v>
      </c>
    </row>
    <row r="8145" spans="1:5" x14ac:dyDescent="0.3">
      <c r="A8145" s="1">
        <v>10092</v>
      </c>
      <c r="B8145" s="1">
        <v>16.830072132477088</v>
      </c>
      <c r="C8145" s="1">
        <v>30.650382059092916</v>
      </c>
      <c r="D8145" s="1">
        <v>1.1410012585549671</v>
      </c>
      <c r="E8145" s="1">
        <v>1093</v>
      </c>
    </row>
    <row r="8146" spans="1:5" x14ac:dyDescent="0.3">
      <c r="A8146" s="1">
        <v>10092</v>
      </c>
      <c r="B8146" s="1">
        <v>-28.76673369955423</v>
      </c>
      <c r="C8146" s="1">
        <v>-35.062895148856356</v>
      </c>
      <c r="D8146" s="1">
        <v>-1.1828330260535229</v>
      </c>
      <c r="E8146" s="1">
        <v>1094</v>
      </c>
    </row>
    <row r="8147" spans="1:5" x14ac:dyDescent="0.3">
      <c r="A8147" s="1">
        <v>10092</v>
      </c>
      <c r="B8147" s="1">
        <v>8.4669341666683042</v>
      </c>
      <c r="C8147" s="1">
        <v>-60.586523746445479</v>
      </c>
      <c r="D8147" s="1">
        <v>1.0647626443224498</v>
      </c>
      <c r="E8147" s="1">
        <v>1095</v>
      </c>
    </row>
    <row r="8148" spans="1:5" x14ac:dyDescent="0.3">
      <c r="A8148" s="1">
        <v>10092</v>
      </c>
      <c r="B8148" s="1">
        <v>-19.024885598365273</v>
      </c>
      <c r="C8148" s="1">
        <v>1.933625657521526</v>
      </c>
      <c r="D8148" s="1">
        <v>-0.78650614176223943</v>
      </c>
      <c r="E8148" s="1">
        <v>1096</v>
      </c>
    </row>
    <row r="8149" spans="1:5" x14ac:dyDescent="0.3">
      <c r="A8149" s="1">
        <v>10092</v>
      </c>
      <c r="B8149" s="1">
        <v>18.208782267857259</v>
      </c>
      <c r="C8149" s="1">
        <v>-23.590002940067595</v>
      </c>
      <c r="D8149" s="1">
        <v>1.4610895286137333</v>
      </c>
      <c r="E8149" s="1">
        <v>1097</v>
      </c>
    </row>
    <row r="8150" spans="1:5" x14ac:dyDescent="0.3">
      <c r="A8150" s="1">
        <v>10092</v>
      </c>
      <c r="B8150" s="1">
        <v>-28.76673369955423</v>
      </c>
      <c r="C8150" s="1">
        <v>-35.062895148856356</v>
      </c>
      <c r="D8150" s="1">
        <v>-1.1828330260535229</v>
      </c>
      <c r="E8150" s="1">
        <v>1098</v>
      </c>
    </row>
    <row r="8151" spans="1:5" x14ac:dyDescent="0.3">
      <c r="A8151" s="1">
        <v>10092</v>
      </c>
      <c r="B8151" s="1">
        <v>8.4669341666683042</v>
      </c>
      <c r="C8151" s="1">
        <v>-60.586523746445479</v>
      </c>
      <c r="D8151" s="1">
        <v>1.0647626443224498</v>
      </c>
      <c r="E8151" s="1">
        <v>1099</v>
      </c>
    </row>
    <row r="8152" spans="1:5" x14ac:dyDescent="0.3">
      <c r="A8152" s="1">
        <v>10092</v>
      </c>
      <c r="B8152" s="1">
        <v>-19.024885598365273</v>
      </c>
      <c r="C8152" s="1">
        <v>1.933625657521526</v>
      </c>
      <c r="D8152" s="1">
        <v>-0.78650614176223943</v>
      </c>
      <c r="E8152" s="1">
        <v>1100</v>
      </c>
    </row>
    <row r="8153" spans="1:5" x14ac:dyDescent="0.3">
      <c r="A8153" s="1">
        <v>10092</v>
      </c>
      <c r="B8153" s="1">
        <v>18.208782267857259</v>
      </c>
      <c r="C8153" s="1">
        <v>-23.590002940067595</v>
      </c>
      <c r="D8153" s="1">
        <v>1.4610895286137333</v>
      </c>
      <c r="E8153" s="1">
        <v>1101</v>
      </c>
    </row>
    <row r="8154" spans="1:5" x14ac:dyDescent="0.3">
      <c r="A8154" s="1">
        <v>10092</v>
      </c>
      <c r="B8154" s="1">
        <v>11.280665551828312</v>
      </c>
      <c r="C8154" s="1">
        <v>26.437557225401687</v>
      </c>
      <c r="D8154" s="1">
        <v>1.2993099405730386</v>
      </c>
      <c r="E8154" s="1">
        <v>1102</v>
      </c>
    </row>
    <row r="8155" spans="1:5" x14ac:dyDescent="0.3">
      <c r="A8155" s="1">
        <v>10092</v>
      </c>
      <c r="B8155" s="1">
        <v>-15.633778206364568</v>
      </c>
      <c r="C8155" s="1">
        <v>-67.800681192446817</v>
      </c>
      <c r="D8155" s="1">
        <v>6.3286300763666828E-2</v>
      </c>
      <c r="E8155" s="1">
        <v>1103</v>
      </c>
    </row>
    <row r="8156" spans="1:5" x14ac:dyDescent="0.3">
      <c r="A8156" s="1">
        <v>10092</v>
      </c>
      <c r="B8156" s="1">
        <v>5.0758267746676022</v>
      </c>
      <c r="C8156" s="1">
        <v>9.1477831035228743</v>
      </c>
      <c r="D8156" s="1">
        <v>0.21497020179654361</v>
      </c>
      <c r="E8156" s="1">
        <v>1104</v>
      </c>
    </row>
    <row r="8157" spans="1:5" x14ac:dyDescent="0.3">
      <c r="A8157" s="1">
        <v>10092</v>
      </c>
      <c r="B8157" s="1">
        <v>-21.838616983525281</v>
      </c>
      <c r="C8157" s="1">
        <v>-85.090455314325638</v>
      </c>
      <c r="D8157" s="1">
        <v>-1.0210534380128282</v>
      </c>
      <c r="E8157" s="1">
        <v>1105</v>
      </c>
    </row>
    <row r="8158" spans="1:5" x14ac:dyDescent="0.3">
      <c r="A8158" s="1">
        <v>10092</v>
      </c>
      <c r="B8158" s="1">
        <v>8.5905928210753508</v>
      </c>
      <c r="C8158" s="1">
        <v>10.428009834558443</v>
      </c>
      <c r="D8158" s="1">
        <v>2.1020723249885767</v>
      </c>
      <c r="E8158" s="1">
        <v>1106</v>
      </c>
    </row>
    <row r="8159" spans="1:5" x14ac:dyDescent="0.3">
      <c r="A8159" s="1">
        <v>10092</v>
      </c>
      <c r="B8159" s="1">
        <v>-10.593756883229711</v>
      </c>
      <c r="C8159" s="1">
        <v>-37.805782057878439</v>
      </c>
      <c r="D8159" s="1">
        <v>-1.4407397757849858</v>
      </c>
      <c r="E8159" s="1">
        <v>1107</v>
      </c>
    </row>
    <row r="8160" spans="1:5" x14ac:dyDescent="0.3">
      <c r="A8160" s="1">
        <v>10092</v>
      </c>
      <c r="B8160" s="1">
        <v>3.5805451532744198E-2</v>
      </c>
      <c r="C8160" s="1">
        <v>-20.847116031045509</v>
      </c>
      <c r="D8160" s="1">
        <v>1.7189962783451957</v>
      </c>
      <c r="E8160" s="1">
        <v>1108</v>
      </c>
    </row>
    <row r="8161" spans="1:5" x14ac:dyDescent="0.3">
      <c r="A8161" s="1">
        <v>10092</v>
      </c>
      <c r="B8161" s="1">
        <v>-19.148544252772322</v>
      </c>
      <c r="C8161" s="1">
        <v>-69.0809079234824</v>
      </c>
      <c r="D8161" s="1">
        <v>-1.8238158224283663</v>
      </c>
      <c r="E8161" s="1">
        <v>1109</v>
      </c>
    </row>
    <row r="8162" spans="1:5" x14ac:dyDescent="0.3">
      <c r="A8162" s="1">
        <v>10092</v>
      </c>
      <c r="B8162" s="1">
        <v>-26.529610646620178</v>
      </c>
      <c r="C8162" s="1">
        <v>-83.254954586817533</v>
      </c>
      <c r="D8162" s="1">
        <v>-0.84587830172195333</v>
      </c>
      <c r="E8162" s="1">
        <v>1110</v>
      </c>
    </row>
    <row r="8163" spans="1:5" x14ac:dyDescent="0.3">
      <c r="A8163" s="1">
        <v>10092</v>
      </c>
      <c r="B8163" s="1">
        <v>6.8648769025447036</v>
      </c>
      <c r="C8163" s="1">
        <v>47.948638609280131</v>
      </c>
      <c r="D8163" s="1">
        <v>0.4843329826423502</v>
      </c>
      <c r="E8163" s="1">
        <v>1111</v>
      </c>
    </row>
    <row r="8164" spans="1:5" x14ac:dyDescent="0.3">
      <c r="A8164" s="1">
        <v>10092</v>
      </c>
      <c r="B8164" s="1">
        <v>-15.583372082340498</v>
      </c>
      <c r="C8164" s="1">
        <v>-93.640839067062615</v>
      </c>
      <c r="D8164" s="1">
        <v>-0.16993407806898939</v>
      </c>
      <c r="E8164" s="1">
        <v>1112</v>
      </c>
    </row>
    <row r="8165" spans="1:5" x14ac:dyDescent="0.3">
      <c r="A8165" s="1">
        <v>10092</v>
      </c>
      <c r="B8165" s="1">
        <v>17.811115466824379</v>
      </c>
      <c r="C8165" s="1">
        <v>37.562754129035035</v>
      </c>
      <c r="D8165" s="1">
        <v>1.1602772062953139</v>
      </c>
      <c r="E8165" s="1">
        <v>1113</v>
      </c>
    </row>
    <row r="8166" spans="1:5" x14ac:dyDescent="0.3">
      <c r="A8166" s="1">
        <v>10092</v>
      </c>
      <c r="B8166" s="1">
        <v>-26.529610646620178</v>
      </c>
      <c r="C8166" s="1">
        <v>-83.254954586817533</v>
      </c>
      <c r="D8166" s="1">
        <v>-0.84587830172195333</v>
      </c>
      <c r="E8166" s="1">
        <v>1114</v>
      </c>
    </row>
    <row r="8167" spans="1:5" x14ac:dyDescent="0.3">
      <c r="A8167" s="1">
        <v>10092</v>
      </c>
      <c r="B8167" s="1">
        <v>6.8648769025447036</v>
      </c>
      <c r="C8167" s="1">
        <v>47.948638609280131</v>
      </c>
      <c r="D8167" s="1">
        <v>0.4843329826423502</v>
      </c>
      <c r="E8167" s="1">
        <v>1115</v>
      </c>
    </row>
    <row r="8168" spans="1:5" x14ac:dyDescent="0.3">
      <c r="A8168" s="1">
        <v>10092</v>
      </c>
      <c r="B8168" s="1">
        <v>-15.583372082340498</v>
      </c>
      <c r="C8168" s="1">
        <v>-93.640839067062615</v>
      </c>
      <c r="D8168" s="1">
        <v>-0.16993407806898939</v>
      </c>
      <c r="E8168" s="1">
        <v>1116</v>
      </c>
    </row>
    <row r="8169" spans="1:5" x14ac:dyDescent="0.3">
      <c r="A8169" s="1">
        <v>10092</v>
      </c>
      <c r="B8169" s="1">
        <v>17.811115466824379</v>
      </c>
      <c r="C8169" s="1">
        <v>37.562754129035035</v>
      </c>
      <c r="D8169" s="1">
        <v>1.1602772062953139</v>
      </c>
      <c r="E8169" s="1">
        <v>1117</v>
      </c>
    </row>
    <row r="8170" spans="1:5" x14ac:dyDescent="0.3">
      <c r="A8170" s="1">
        <v>10092</v>
      </c>
      <c r="B8170" s="1">
        <v>-27.908320782000352</v>
      </c>
      <c r="C8170" s="1">
        <v>-29.014569587657007</v>
      </c>
      <c r="D8170" s="1">
        <v>-1.1659665717807193</v>
      </c>
      <c r="E8170" s="1">
        <v>1118</v>
      </c>
    </row>
    <row r="8171" spans="1:5" x14ac:dyDescent="0.3">
      <c r="A8171" s="1">
        <v>10092</v>
      </c>
      <c r="B8171" s="1">
        <v>9.4479775010155969</v>
      </c>
      <c r="C8171" s="1">
        <v>-53.67415167650335</v>
      </c>
      <c r="D8171" s="1">
        <v>1.0840385920627968</v>
      </c>
      <c r="E8171" s="1">
        <v>1119</v>
      </c>
    </row>
    <row r="8172" spans="1:5" x14ac:dyDescent="0.3">
      <c r="A8172" s="1">
        <v>10092</v>
      </c>
      <c r="B8172" s="1">
        <v>-18.166472680811392</v>
      </c>
      <c r="C8172" s="1">
        <v>7.9819512187208739</v>
      </c>
      <c r="D8172" s="1">
        <v>-0.76963968748943601</v>
      </c>
      <c r="E8172" s="1">
        <v>1120</v>
      </c>
    </row>
    <row r="8173" spans="1:5" x14ac:dyDescent="0.3">
      <c r="A8173" s="1">
        <v>10092</v>
      </c>
      <c r="B8173" s="1">
        <v>19.189825602204554</v>
      </c>
      <c r="C8173" s="1">
        <v>-16.67763087012548</v>
      </c>
      <c r="D8173" s="1">
        <v>1.4803654763540799</v>
      </c>
      <c r="E8173" s="1">
        <v>1121</v>
      </c>
    </row>
    <row r="8174" spans="1:5" x14ac:dyDescent="0.3">
      <c r="A8174" s="1">
        <v>10092</v>
      </c>
      <c r="B8174" s="1">
        <v>-27.908320782000352</v>
      </c>
      <c r="C8174" s="1">
        <v>-29.014569587657007</v>
      </c>
      <c r="D8174" s="1">
        <v>-1.1659665717807193</v>
      </c>
      <c r="E8174" s="1">
        <v>1122</v>
      </c>
    </row>
    <row r="8175" spans="1:5" x14ac:dyDescent="0.3">
      <c r="A8175" s="1">
        <v>10092</v>
      </c>
      <c r="B8175" s="1">
        <v>9.4479775010155969</v>
      </c>
      <c r="C8175" s="1">
        <v>-53.67415167650335</v>
      </c>
      <c r="D8175" s="1">
        <v>1.0840385920627968</v>
      </c>
      <c r="E8175" s="1">
        <v>1123</v>
      </c>
    </row>
    <row r="8176" spans="1:5" x14ac:dyDescent="0.3">
      <c r="A8176" s="1">
        <v>10092</v>
      </c>
      <c r="B8176" s="1">
        <v>-18.166472680811392</v>
      </c>
      <c r="C8176" s="1">
        <v>7.9819512187208739</v>
      </c>
      <c r="D8176" s="1">
        <v>-0.76963968748943601</v>
      </c>
      <c r="E8176" s="1">
        <v>1124</v>
      </c>
    </row>
    <row r="8177" spans="1:5" x14ac:dyDescent="0.3">
      <c r="A8177" s="1">
        <v>10092</v>
      </c>
      <c r="B8177" s="1">
        <v>19.189825602204554</v>
      </c>
      <c r="C8177" s="1">
        <v>-16.67763087012548</v>
      </c>
      <c r="D8177" s="1">
        <v>1.4803654763540799</v>
      </c>
      <c r="E8177" s="1">
        <v>1125</v>
      </c>
    </row>
    <row r="8178" spans="1:5" x14ac:dyDescent="0.3">
      <c r="A8178" s="1">
        <v>10092</v>
      </c>
      <c r="B8178" s="1">
        <v>12.139078469382193</v>
      </c>
      <c r="C8178" s="1">
        <v>32.485882786601039</v>
      </c>
      <c r="D8178" s="1">
        <v>1.316176394845842</v>
      </c>
      <c r="E8178" s="1">
        <v>1126</v>
      </c>
    </row>
    <row r="8179" spans="1:5" x14ac:dyDescent="0.3">
      <c r="A8179" s="1">
        <v>10092</v>
      </c>
      <c r="B8179" s="1">
        <v>-14.652734872017279</v>
      </c>
      <c r="C8179" s="1">
        <v>-60.888309122504701</v>
      </c>
      <c r="D8179" s="1">
        <v>8.2562248504013724E-2</v>
      </c>
      <c r="E8179" s="1">
        <v>1127</v>
      </c>
    </row>
    <row r="8180" spans="1:5" x14ac:dyDescent="0.3">
      <c r="A8180" s="1">
        <v>10092</v>
      </c>
      <c r="B8180" s="1">
        <v>5.9342396922214826</v>
      </c>
      <c r="C8180" s="1">
        <v>15.196108664722221</v>
      </c>
      <c r="D8180" s="1">
        <v>0.23183665606934714</v>
      </c>
      <c r="E8180" s="1">
        <v>1128</v>
      </c>
    </row>
    <row r="8181" spans="1:5" x14ac:dyDescent="0.3">
      <c r="A8181" s="1">
        <v>10092</v>
      </c>
      <c r="B8181" s="1">
        <v>-20.85757364917799</v>
      </c>
      <c r="C8181" s="1">
        <v>-78.178083244383529</v>
      </c>
      <c r="D8181" s="1">
        <v>-1.0017774902724812</v>
      </c>
      <c r="E8181" s="1">
        <v>1129</v>
      </c>
    </row>
    <row r="8182" spans="1:5" x14ac:dyDescent="0.3">
      <c r="A8182" s="1">
        <v>10092</v>
      </c>
      <c r="B8182" s="1">
        <v>9.4490057386292321</v>
      </c>
      <c r="C8182" s="1">
        <v>16.47633539575779</v>
      </c>
      <c r="D8182" s="1">
        <v>2.1189387792613803</v>
      </c>
      <c r="E8182" s="1">
        <v>1130</v>
      </c>
    </row>
    <row r="8183" spans="1:5" x14ac:dyDescent="0.3">
      <c r="A8183" s="1">
        <v>10092</v>
      </c>
      <c r="B8183" s="1">
        <v>-9.6127135488824198</v>
      </c>
      <c r="C8183" s="1">
        <v>-30.893409987936327</v>
      </c>
      <c r="D8183" s="1">
        <v>-1.4214638280446386</v>
      </c>
      <c r="E8183" s="1">
        <v>1131</v>
      </c>
    </row>
    <row r="8184" spans="1:5" x14ac:dyDescent="0.3">
      <c r="A8184" s="1">
        <v>10092</v>
      </c>
      <c r="B8184" s="1">
        <v>0.89421836908662433</v>
      </c>
      <c r="C8184" s="1">
        <v>-14.798790469846162</v>
      </c>
      <c r="D8184" s="1">
        <v>1.7358627326179996</v>
      </c>
      <c r="E8184" s="1">
        <v>1132</v>
      </c>
    </row>
    <row r="8185" spans="1:5" x14ac:dyDescent="0.3">
      <c r="A8185" s="1">
        <v>10092</v>
      </c>
      <c r="B8185" s="1">
        <v>2.2431529538141515</v>
      </c>
      <c r="C8185" s="1">
        <v>-5.2942788736757498</v>
      </c>
      <c r="D8185" s="1">
        <v>1.7623671607609768</v>
      </c>
      <c r="E8185" s="1">
        <v>1133</v>
      </c>
    </row>
    <row r="8186" spans="1:5" x14ac:dyDescent="0.3">
      <c r="A8186" s="1">
        <v>10092</v>
      </c>
      <c r="B8186" s="1">
        <v>-41.169995036018321</v>
      </c>
      <c r="C8186" s="1">
        <v>-165.62942043638049</v>
      </c>
      <c r="D8186" s="1">
        <v>-1.3210234276877801</v>
      </c>
      <c r="E8186" s="1">
        <v>1134</v>
      </c>
    </row>
    <row r="8187" spans="1:5" x14ac:dyDescent="0.3">
      <c r="A8187" s="1">
        <v>10092</v>
      </c>
      <c r="B8187" s="1">
        <v>30.61204360432135</v>
      </c>
      <c r="C8187" s="1">
        <v>106.97652234745652</v>
      </c>
      <c r="D8187" s="1">
        <v>1.599279930247991</v>
      </c>
      <c r="E8187" s="1">
        <v>1135</v>
      </c>
    </row>
    <row r="8188" spans="1:5" x14ac:dyDescent="0.3">
      <c r="A8188" s="1">
        <v>10092</v>
      </c>
      <c r="B8188" s="1">
        <v>-45.607223057931506</v>
      </c>
      <c r="C8188" s="1">
        <v>8.9373358827568001</v>
      </c>
      <c r="D8188" s="1">
        <v>-2.3511925727044982</v>
      </c>
      <c r="E8188" s="1">
        <v>1136</v>
      </c>
    </row>
    <row r="8189" spans="1:5" x14ac:dyDescent="0.3">
      <c r="A8189" s="1">
        <v>10092</v>
      </c>
      <c r="B8189" s="1">
        <v>35.049271626234535</v>
      </c>
      <c r="C8189" s="1">
        <v>-67.590233971680746</v>
      </c>
      <c r="D8189" s="1">
        <v>2.6294490752647088</v>
      </c>
      <c r="E8189" s="1">
        <v>1137</v>
      </c>
    </row>
    <row r="8190" spans="1:5" x14ac:dyDescent="0.3">
      <c r="A8190" s="1">
        <v>10092</v>
      </c>
      <c r="B8190" s="1">
        <v>-41.169995036018321</v>
      </c>
      <c r="C8190" s="1">
        <v>-165.62942043638049</v>
      </c>
      <c r="D8190" s="1">
        <v>-1.3210234276877801</v>
      </c>
      <c r="E8190" s="1">
        <v>1138</v>
      </c>
    </row>
    <row r="8191" spans="1:5" x14ac:dyDescent="0.3">
      <c r="A8191" s="1">
        <v>10092</v>
      </c>
      <c r="B8191" s="1">
        <v>30.61204360432135</v>
      </c>
      <c r="C8191" s="1">
        <v>106.97652234745652</v>
      </c>
      <c r="D8191" s="1">
        <v>1.599279930247991</v>
      </c>
      <c r="E8191" s="1">
        <v>1139</v>
      </c>
    </row>
    <row r="8192" spans="1:5" x14ac:dyDescent="0.3">
      <c r="A8192" s="1">
        <v>10092</v>
      </c>
      <c r="B8192" s="1">
        <v>-45.607223057931506</v>
      </c>
      <c r="C8192" s="1">
        <v>8.9373358827568001</v>
      </c>
      <c r="D8192" s="1">
        <v>-2.3511925727044982</v>
      </c>
      <c r="E8192" s="1">
        <v>1140</v>
      </c>
    </row>
    <row r="8193" spans="1:5" x14ac:dyDescent="0.3">
      <c r="A8193" s="1">
        <v>10092</v>
      </c>
      <c r="B8193" s="1">
        <v>35.049271626234535</v>
      </c>
      <c r="C8193" s="1">
        <v>-67.590233971680746</v>
      </c>
      <c r="D8193" s="1">
        <v>2.6294490752647088</v>
      </c>
      <c r="E8193" s="1">
        <v>1141</v>
      </c>
    </row>
    <row r="8194" spans="1:5" x14ac:dyDescent="0.3">
      <c r="A8194" s="1">
        <v>10092</v>
      </c>
      <c r="B8194" s="1">
        <v>-38.650203698021592</v>
      </c>
      <c r="C8194" s="1">
        <v>-155.7440178386307</v>
      </c>
      <c r="D8194" s="1">
        <v>-1.5143652819876112</v>
      </c>
      <c r="E8194" s="1">
        <v>1142</v>
      </c>
    </row>
    <row r="8195" spans="1:5" x14ac:dyDescent="0.3">
      <c r="A8195" s="1">
        <v>10092</v>
      </c>
      <c r="B8195" s="1">
        <v>33.131834942318079</v>
      </c>
      <c r="C8195" s="1">
        <v>116.86192494520631</v>
      </c>
      <c r="D8195" s="1">
        <v>1.4059380759481599</v>
      </c>
      <c r="E8195" s="1">
        <v>1143</v>
      </c>
    </row>
    <row r="8196" spans="1:5" x14ac:dyDescent="0.3">
      <c r="A8196" s="1">
        <v>10092</v>
      </c>
      <c r="B8196" s="1">
        <v>-43.087431719934784</v>
      </c>
      <c r="C8196" s="1">
        <v>18.822738480506573</v>
      </c>
      <c r="D8196" s="1">
        <v>-2.5445344270043293</v>
      </c>
      <c r="E8196" s="1">
        <v>1144</v>
      </c>
    </row>
    <row r="8197" spans="1:5" x14ac:dyDescent="0.3">
      <c r="A8197" s="1">
        <v>10092</v>
      </c>
      <c r="B8197" s="1">
        <v>37.569062964231271</v>
      </c>
      <c r="C8197" s="1">
        <v>-57.704831373930979</v>
      </c>
      <c r="D8197" s="1">
        <v>2.4361072209648778</v>
      </c>
      <c r="E8197" s="1">
        <v>1145</v>
      </c>
    </row>
    <row r="8198" spans="1:5" x14ac:dyDescent="0.3">
      <c r="A8198" s="1">
        <v>10092</v>
      </c>
      <c r="B8198" s="1">
        <v>-38.650203698021592</v>
      </c>
      <c r="C8198" s="1">
        <v>-155.7440178386307</v>
      </c>
      <c r="D8198" s="1">
        <v>-1.5143652819876112</v>
      </c>
      <c r="E8198" s="1">
        <v>1146</v>
      </c>
    </row>
    <row r="8199" spans="1:5" x14ac:dyDescent="0.3">
      <c r="A8199" s="1">
        <v>10092</v>
      </c>
      <c r="B8199" s="1">
        <v>33.131834942318079</v>
      </c>
      <c r="C8199" s="1">
        <v>116.86192494520631</v>
      </c>
      <c r="D8199" s="1">
        <v>1.4059380759481599</v>
      </c>
      <c r="E8199" s="1">
        <v>1147</v>
      </c>
    </row>
    <row r="8200" spans="1:5" x14ac:dyDescent="0.3">
      <c r="A8200" s="1">
        <v>10092</v>
      </c>
      <c r="B8200" s="1">
        <v>-43.087431719934784</v>
      </c>
      <c r="C8200" s="1">
        <v>18.822738480506573</v>
      </c>
      <c r="D8200" s="1">
        <v>-2.5445344270043293</v>
      </c>
      <c r="E8200" s="1">
        <v>1148</v>
      </c>
    </row>
    <row r="8201" spans="1:5" x14ac:dyDescent="0.3">
      <c r="A8201" s="1">
        <v>10092</v>
      </c>
      <c r="B8201" s="1">
        <v>37.569062964231271</v>
      </c>
      <c r="C8201" s="1">
        <v>-57.704831373930979</v>
      </c>
      <c r="D8201" s="1">
        <v>2.4361072209648778</v>
      </c>
      <c r="E8201" s="1">
        <v>1149</v>
      </c>
    </row>
    <row r="8202" spans="1:5" x14ac:dyDescent="0.3">
      <c r="A8202" s="1">
        <v>10092</v>
      </c>
      <c r="B8202" s="1">
        <v>-4.8731628407807159</v>
      </c>
      <c r="C8202" s="1">
        <v>-36.650968051062925</v>
      </c>
      <c r="D8202" s="1">
        <v>-4.9940370679367803E-2</v>
      </c>
      <c r="E8202" s="1">
        <v>1001</v>
      </c>
    </row>
    <row r="8203" spans="1:5" x14ac:dyDescent="0.3">
      <c r="A8203" s="1">
        <v>10092</v>
      </c>
      <c r="B8203" s="1">
        <v>-5.3870831323631565</v>
      </c>
      <c r="C8203" s="1">
        <v>-38.504549461131802</v>
      </c>
      <c r="D8203" s="1">
        <v>0.1798028618128214</v>
      </c>
      <c r="E8203" s="1">
        <v>1002</v>
      </c>
    </row>
    <row r="8204" spans="1:5" x14ac:dyDescent="0.3">
      <c r="A8204" s="1">
        <v>10092</v>
      </c>
      <c r="B8204" s="1">
        <v>-6.6052032984002933</v>
      </c>
      <c r="C8204" s="1">
        <v>-49.850525580014526</v>
      </c>
      <c r="D8204" s="1">
        <v>0.17567652445328913</v>
      </c>
      <c r="E8204" s="1">
        <v>1003</v>
      </c>
    </row>
    <row r="8205" spans="1:5" x14ac:dyDescent="0.3">
      <c r="A8205" s="1">
        <v>10092</v>
      </c>
      <c r="B8205" s="1">
        <v>-4.8758445470627994</v>
      </c>
      <c r="C8205" s="1">
        <v>-36.450228182410441</v>
      </c>
      <c r="D8205" s="1">
        <v>7.730130934044864E-2</v>
      </c>
      <c r="E8205" s="1">
        <v>1004</v>
      </c>
    </row>
    <row r="8206" spans="1:5" x14ac:dyDescent="0.3">
      <c r="A8206" s="1">
        <v>10092</v>
      </c>
      <c r="B8206" s="1">
        <v>-8.7738290783816435</v>
      </c>
      <c r="C8206" s="1">
        <v>-72.757351762835171</v>
      </c>
      <c r="D8206" s="1">
        <v>6.409702978994547E-2</v>
      </c>
      <c r="E8206" s="1">
        <v>1005</v>
      </c>
    </row>
    <row r="8207" spans="1:5" x14ac:dyDescent="0.3">
      <c r="A8207" s="1">
        <v>10092</v>
      </c>
      <c r="B8207" s="1">
        <v>-2.9407446742699737</v>
      </c>
      <c r="C8207" s="1">
        <v>-33.065439732079426</v>
      </c>
      <c r="D8207" s="1">
        <v>1.2735182619093788E-2</v>
      </c>
      <c r="E8207" s="1">
        <v>1006</v>
      </c>
    </row>
    <row r="8208" spans="1:5" x14ac:dyDescent="0.3">
      <c r="A8208" s="1">
        <v>10092</v>
      </c>
      <c r="B8208" s="1">
        <v>-3.8114683299051273</v>
      </c>
      <c r="C8208" s="1">
        <v>-32.905854085521327</v>
      </c>
      <c r="D8208" s="1">
        <v>-0.31843119143820647</v>
      </c>
      <c r="E8208" s="1">
        <v>1007</v>
      </c>
    </row>
    <row r="8209" spans="1:5" x14ac:dyDescent="0.3">
      <c r="A8209" s="1">
        <v>10092</v>
      </c>
      <c r="B8209" s="1">
        <v>-3.0934560802138602</v>
      </c>
      <c r="C8209" s="1">
        <v>-30.017510859625396</v>
      </c>
      <c r="D8209" s="1">
        <v>-0.14614054457045597</v>
      </c>
      <c r="E8209" s="1">
        <v>1008</v>
      </c>
    </row>
    <row r="8210" spans="1:5" x14ac:dyDescent="0.3">
      <c r="A8210" s="1">
        <v>10092</v>
      </c>
      <c r="B8210" s="1">
        <v>-2.3765968003215816</v>
      </c>
      <c r="C8210" s="1">
        <v>-30.919287360699904</v>
      </c>
      <c r="D8210" s="1">
        <v>-7.6004741644462567E-2</v>
      </c>
      <c r="E8210" s="1">
        <v>1009</v>
      </c>
    </row>
    <row r="8211" spans="1:5" x14ac:dyDescent="0.3">
      <c r="A8211" s="1">
        <v>10092</v>
      </c>
      <c r="B8211" s="1">
        <v>-2.8313903521457502</v>
      </c>
      <c r="C8211" s="1">
        <v>-30.178916496962078</v>
      </c>
      <c r="D8211" s="1">
        <v>-8.5960028785293865E-2</v>
      </c>
      <c r="E8211" s="1">
        <v>1010</v>
      </c>
    </row>
    <row r="8212" spans="1:5" x14ac:dyDescent="0.3">
      <c r="A8212" s="1">
        <v>10092</v>
      </c>
      <c r="B8212" s="1">
        <v>-4.6952748552795995</v>
      </c>
      <c r="C8212" s="1">
        <v>-29.531453976502171</v>
      </c>
      <c r="D8212" s="1">
        <v>-0.29591691518566571</v>
      </c>
      <c r="E8212" s="1">
        <v>1011</v>
      </c>
    </row>
    <row r="8213" spans="1:5" x14ac:dyDescent="0.3">
      <c r="A8213" s="1">
        <v>10092</v>
      </c>
      <c r="B8213" s="1">
        <v>-3.6662943200426299</v>
      </c>
      <c r="C8213" s="1">
        <v>-31.118802876058943</v>
      </c>
      <c r="D8213" s="1">
        <v>0.19708867360786139</v>
      </c>
      <c r="E8213" s="1">
        <v>1012</v>
      </c>
    </row>
    <row r="8214" spans="1:5" x14ac:dyDescent="0.3">
      <c r="A8214" s="1">
        <v>10092</v>
      </c>
      <c r="B8214" s="1">
        <v>-3.6622438994279354</v>
      </c>
      <c r="C8214" s="1">
        <v>-27.752379326933283</v>
      </c>
      <c r="D8214" s="1">
        <v>0.32313431928771746</v>
      </c>
      <c r="E8214" s="1">
        <v>1013</v>
      </c>
    </row>
    <row r="8215" spans="1:5" x14ac:dyDescent="0.3">
      <c r="A8215" s="1">
        <v>10092</v>
      </c>
      <c r="B8215" s="1">
        <v>-5.5508022286938594</v>
      </c>
      <c r="C8215" s="1">
        <v>-30.950450112497272</v>
      </c>
      <c r="D8215" s="1">
        <v>-0.14843369157970734</v>
      </c>
      <c r="E8215" s="1">
        <v>1014</v>
      </c>
    </row>
    <row r="8216" spans="1:5" x14ac:dyDescent="0.3">
      <c r="A8216" s="1">
        <v>10092</v>
      </c>
      <c r="B8216" s="1">
        <v>-4.6800785730587071</v>
      </c>
      <c r="C8216" s="1">
        <v>-31.110035759055361</v>
      </c>
      <c r="D8216" s="1">
        <v>0.18273268247759289</v>
      </c>
      <c r="E8216" s="1">
        <v>1015</v>
      </c>
    </row>
    <row r="8217" spans="1:5" x14ac:dyDescent="0.3">
      <c r="A8217" s="1">
        <v>10092</v>
      </c>
      <c r="B8217" s="1">
        <v>-5.3980908227499729</v>
      </c>
      <c r="C8217" s="1">
        <v>-33.998378984951295</v>
      </c>
      <c r="D8217" s="1">
        <v>1.0442035609842392E-2</v>
      </c>
      <c r="E8217" s="1">
        <v>1016</v>
      </c>
    </row>
    <row r="8218" spans="1:5" x14ac:dyDescent="0.3">
      <c r="A8218" s="1">
        <v>10092</v>
      </c>
      <c r="B8218" s="1">
        <v>-6.1149501026422524</v>
      </c>
      <c r="C8218" s="1">
        <v>-33.096602483876786</v>
      </c>
      <c r="D8218" s="1">
        <v>-5.969376731615101E-2</v>
      </c>
      <c r="E8218" s="1">
        <v>1017</v>
      </c>
    </row>
    <row r="8219" spans="1:5" x14ac:dyDescent="0.3">
      <c r="A8219" s="1">
        <v>10092</v>
      </c>
      <c r="B8219" s="1">
        <v>-5.6601565508180842</v>
      </c>
      <c r="C8219" s="1">
        <v>-33.836973347614617</v>
      </c>
      <c r="D8219" s="1">
        <v>-4.9738480175319684E-2</v>
      </c>
      <c r="E8219" s="1">
        <v>1018</v>
      </c>
    </row>
    <row r="8220" spans="1:5" x14ac:dyDescent="0.3">
      <c r="A8220" s="1">
        <v>10092</v>
      </c>
      <c r="B8220" s="1">
        <v>-3.7962720476842344</v>
      </c>
      <c r="C8220" s="1">
        <v>-34.48443586807452</v>
      </c>
      <c r="D8220" s="1">
        <v>0.1602184062250521</v>
      </c>
      <c r="E8220" s="1">
        <v>1019</v>
      </c>
    </row>
    <row r="8221" spans="1:5" x14ac:dyDescent="0.3">
      <c r="A8221" s="1">
        <v>10092</v>
      </c>
      <c r="B8221" s="1">
        <v>-4.8252525829212045</v>
      </c>
      <c r="C8221" s="1">
        <v>-32.897086968517748</v>
      </c>
      <c r="D8221" s="1">
        <v>-0.33278718256847495</v>
      </c>
      <c r="E8221" s="1">
        <v>1020</v>
      </c>
    </row>
    <row r="8222" spans="1:5" x14ac:dyDescent="0.3">
      <c r="A8222" s="1">
        <v>10092</v>
      </c>
      <c r="B8222" s="1">
        <v>-4.829303003535899</v>
      </c>
      <c r="C8222" s="1">
        <v>-36.263510517643411</v>
      </c>
      <c r="D8222" s="1">
        <v>-0.45883282824833105</v>
      </c>
      <c r="E8222" s="1">
        <v>1021</v>
      </c>
    </row>
    <row r="8223" spans="1:5" x14ac:dyDescent="0.3">
      <c r="A8223" s="1">
        <v>10092</v>
      </c>
      <c r="B8223" s="1">
        <v>-6.8387292055888169</v>
      </c>
      <c r="C8223" s="1">
        <v>-69.372563312504155</v>
      </c>
      <c r="D8223" s="1">
        <v>-4.6909693140939266E-4</v>
      </c>
      <c r="E8223" s="1">
        <v>1022</v>
      </c>
    </row>
    <row r="8224" spans="1:5" x14ac:dyDescent="0.3">
      <c r="A8224" s="1">
        <v>10092</v>
      </c>
      <c r="B8224" s="1">
        <v>-7.7094528612239701</v>
      </c>
      <c r="C8224" s="1">
        <v>-69.212977665946056</v>
      </c>
      <c r="D8224" s="1">
        <v>-0.33163547098870971</v>
      </c>
      <c r="E8224" s="1">
        <v>1023</v>
      </c>
    </row>
    <row r="8225" spans="1:5" x14ac:dyDescent="0.3">
      <c r="A8225" s="1">
        <v>10092</v>
      </c>
      <c r="B8225" s="1">
        <v>-6.9914406115327035</v>
      </c>
      <c r="C8225" s="1">
        <v>-66.324634440050147</v>
      </c>
      <c r="D8225" s="1">
        <v>-0.15934482412095913</v>
      </c>
      <c r="E8225" s="1">
        <v>1024</v>
      </c>
    </row>
    <row r="8226" spans="1:5" x14ac:dyDescent="0.3">
      <c r="A8226" s="1">
        <v>10092</v>
      </c>
      <c r="B8226" s="1">
        <v>-6.274581331640424</v>
      </c>
      <c r="C8226" s="1">
        <v>-67.226410941124627</v>
      </c>
      <c r="D8226" s="1">
        <v>-8.9209021194965737E-2</v>
      </c>
      <c r="E8226" s="1">
        <v>1025</v>
      </c>
    </row>
    <row r="8227" spans="1:5" x14ac:dyDescent="0.3">
      <c r="A8227" s="1">
        <v>10092</v>
      </c>
      <c r="B8227" s="1">
        <v>-6.7293748834645921</v>
      </c>
      <c r="C8227" s="1">
        <v>-66.486040077386818</v>
      </c>
      <c r="D8227" s="1">
        <v>-9.916430833579705E-2</v>
      </c>
      <c r="E8227" s="1">
        <v>1026</v>
      </c>
    </row>
    <row r="8228" spans="1:5" x14ac:dyDescent="0.3">
      <c r="A8228" s="1">
        <v>10092</v>
      </c>
      <c r="B8228" s="1">
        <v>-8.5932593865984419</v>
      </c>
      <c r="C8228" s="1">
        <v>-65.838577556926907</v>
      </c>
      <c r="D8228" s="1">
        <v>-0.30912119473616878</v>
      </c>
      <c r="E8228" s="1">
        <v>1027</v>
      </c>
    </row>
    <row r="8229" spans="1:5" x14ac:dyDescent="0.3">
      <c r="A8229" s="1">
        <v>10092</v>
      </c>
      <c r="B8229" s="1">
        <v>-7.5642788513614727</v>
      </c>
      <c r="C8229" s="1">
        <v>-67.42592645648368</v>
      </c>
      <c r="D8229" s="1">
        <v>0.18388439405735824</v>
      </c>
      <c r="E8229" s="1">
        <v>1028</v>
      </c>
    </row>
    <row r="8230" spans="1:5" x14ac:dyDescent="0.3">
      <c r="A8230" s="1">
        <v>10092</v>
      </c>
      <c r="B8230" s="1">
        <v>-7.5602284307467782</v>
      </c>
      <c r="C8230" s="1">
        <v>-64.059502907358009</v>
      </c>
      <c r="D8230" s="1">
        <v>0.30993003973721428</v>
      </c>
      <c r="E8230" s="1">
        <v>1029</v>
      </c>
    </row>
    <row r="8231" spans="1:5" x14ac:dyDescent="0.3">
      <c r="A8231" s="1">
        <v>10092</v>
      </c>
      <c r="B8231" s="1">
        <v>-9.4487867600127036</v>
      </c>
      <c r="C8231" s="1">
        <v>-67.257573692921994</v>
      </c>
      <c r="D8231" s="1">
        <v>-0.16163797113021053</v>
      </c>
      <c r="E8231" s="1">
        <v>1030</v>
      </c>
    </row>
    <row r="8232" spans="1:5" x14ac:dyDescent="0.3">
      <c r="A8232" s="1">
        <v>10092</v>
      </c>
      <c r="B8232" s="1">
        <v>-8.5780631043775504</v>
      </c>
      <c r="C8232" s="1">
        <v>-67.417159339480094</v>
      </c>
      <c r="D8232" s="1">
        <v>0.16952840292708976</v>
      </c>
      <c r="E8232" s="1">
        <v>1031</v>
      </c>
    </row>
    <row r="8233" spans="1:5" x14ac:dyDescent="0.3">
      <c r="A8233" s="1">
        <v>10092</v>
      </c>
      <c r="B8233" s="1">
        <v>-9.296075354068817</v>
      </c>
      <c r="C8233" s="1">
        <v>-70.305502565376031</v>
      </c>
      <c r="D8233" s="1">
        <v>-2.7622439406607881E-3</v>
      </c>
      <c r="E8233" s="1">
        <v>1032</v>
      </c>
    </row>
    <row r="8234" spans="1:5" x14ac:dyDescent="0.3">
      <c r="A8234" s="1">
        <v>10092</v>
      </c>
      <c r="B8234" s="1">
        <v>-10.012934633961095</v>
      </c>
      <c r="C8234" s="1">
        <v>-69.403726064301523</v>
      </c>
      <c r="D8234" s="1">
        <v>-7.2898046866654187E-2</v>
      </c>
      <c r="E8234" s="1">
        <v>1033</v>
      </c>
    </row>
    <row r="8235" spans="1:5" x14ac:dyDescent="0.3">
      <c r="A8235" s="1">
        <v>10092</v>
      </c>
      <c r="B8235" s="1">
        <v>-9.5581410821369257</v>
      </c>
      <c r="C8235" s="1">
        <v>-70.144096928039346</v>
      </c>
      <c r="D8235" s="1">
        <v>-6.2942759725822875E-2</v>
      </c>
      <c r="E8235" s="1">
        <v>1034</v>
      </c>
    </row>
    <row r="8236" spans="1:5" x14ac:dyDescent="0.3">
      <c r="A8236" s="1">
        <v>10092</v>
      </c>
      <c r="B8236" s="1">
        <v>-7.6942565790030777</v>
      </c>
      <c r="C8236" s="1">
        <v>-70.791559448499257</v>
      </c>
      <c r="D8236" s="1">
        <v>0.14701412667454888</v>
      </c>
      <c r="E8236" s="1">
        <v>1035</v>
      </c>
    </row>
    <row r="8237" spans="1:5" x14ac:dyDescent="0.3">
      <c r="A8237" s="1">
        <v>10092</v>
      </c>
      <c r="B8237" s="1">
        <v>-8.723237114240046</v>
      </c>
      <c r="C8237" s="1">
        <v>-69.20421054894247</v>
      </c>
      <c r="D8237" s="1">
        <v>-0.34599146211897813</v>
      </c>
      <c r="E8237" s="1">
        <v>1036</v>
      </c>
    </row>
    <row r="8238" spans="1:5" x14ac:dyDescent="0.3">
      <c r="A8238" s="1">
        <v>10092</v>
      </c>
      <c r="B8238" s="1">
        <v>-8.7272875348547423</v>
      </c>
      <c r="C8238" s="1">
        <v>-72.57063409806814</v>
      </c>
      <c r="D8238" s="1">
        <v>-0.47203710779883418</v>
      </c>
      <c r="E8238" s="1">
        <v>1037</v>
      </c>
    </row>
    <row r="8239" spans="1:5" x14ac:dyDescent="0.3">
      <c r="A8239" s="1">
        <v>10092</v>
      </c>
      <c r="B8239" s="1">
        <v>-2.2185029902051596</v>
      </c>
      <c r="C8239" s="1">
        <v>-38.157647555152856</v>
      </c>
      <c r="D8239" s="1">
        <v>0.25568739898697607</v>
      </c>
      <c r="E8239" s="1">
        <v>1038</v>
      </c>
    </row>
    <row r="8240" spans="1:5" x14ac:dyDescent="0.3">
      <c r="A8240" s="1">
        <v>10092</v>
      </c>
      <c r="B8240" s="1">
        <v>-3.9599503014754664</v>
      </c>
      <c r="C8240" s="1">
        <v>-37.838476262036679</v>
      </c>
      <c r="D8240" s="1">
        <v>-0.40664534912762446</v>
      </c>
      <c r="E8240" s="1">
        <v>1039</v>
      </c>
    </row>
    <row r="8241" spans="1:5" x14ac:dyDescent="0.3">
      <c r="A8241" s="1">
        <v>10092</v>
      </c>
      <c r="B8241" s="1">
        <v>-2.5239258020929336</v>
      </c>
      <c r="C8241" s="1">
        <v>-32.061789810244811</v>
      </c>
      <c r="D8241" s="1">
        <v>-6.2064055392123396E-2</v>
      </c>
      <c r="E8241" s="1">
        <v>1040</v>
      </c>
    </row>
    <row r="8242" spans="1:5" x14ac:dyDescent="0.3">
      <c r="A8242" s="1">
        <v>10092</v>
      </c>
      <c r="B8242" s="1">
        <v>-1.0902072423083764</v>
      </c>
      <c r="C8242" s="1">
        <v>-33.865342812393834</v>
      </c>
      <c r="D8242" s="1">
        <v>7.8207550459863398E-2</v>
      </c>
      <c r="E8242" s="1">
        <v>1041</v>
      </c>
    </row>
    <row r="8243" spans="1:5" x14ac:dyDescent="0.3">
      <c r="A8243" s="1">
        <v>10092</v>
      </c>
      <c r="B8243" s="1">
        <v>-1.9997943459567127</v>
      </c>
      <c r="C8243" s="1">
        <v>-32.384601084918174</v>
      </c>
      <c r="D8243" s="1">
        <v>5.8296976178200781E-2</v>
      </c>
      <c r="E8243" s="1">
        <v>1042</v>
      </c>
    </row>
    <row r="8244" spans="1:5" x14ac:dyDescent="0.3">
      <c r="A8244" s="1">
        <v>10092</v>
      </c>
      <c r="B8244" s="1">
        <v>-5.7275633522244105</v>
      </c>
      <c r="C8244" s="1">
        <v>-31.089676043998356</v>
      </c>
      <c r="D8244" s="1">
        <v>-0.36161679662254276</v>
      </c>
      <c r="E8244" s="1">
        <v>1043</v>
      </c>
    </row>
    <row r="8245" spans="1:5" x14ac:dyDescent="0.3">
      <c r="A8245" s="1">
        <v>10092</v>
      </c>
      <c r="B8245" s="1">
        <v>-3.6696022817504725</v>
      </c>
      <c r="C8245" s="1">
        <v>-34.264373843111912</v>
      </c>
      <c r="D8245" s="1">
        <v>0.62439438096451139</v>
      </c>
      <c r="E8245" s="1">
        <v>1044</v>
      </c>
    </row>
    <row r="8246" spans="1:5" x14ac:dyDescent="0.3">
      <c r="A8246" s="1">
        <v>10092</v>
      </c>
      <c r="B8246" s="1">
        <v>-3.6615014405210831</v>
      </c>
      <c r="C8246" s="1">
        <v>-27.531526744860585</v>
      </c>
      <c r="D8246" s="1">
        <v>0.87648567232422336</v>
      </c>
      <c r="E8246" s="1">
        <v>1045</v>
      </c>
    </row>
    <row r="8247" spans="1:5" x14ac:dyDescent="0.3">
      <c r="A8247" s="1">
        <v>10092</v>
      </c>
      <c r="B8247" s="1">
        <v>-7.4386180990529329</v>
      </c>
      <c r="C8247" s="1">
        <v>-33.927668315988562</v>
      </c>
      <c r="D8247" s="1">
        <v>-6.6650349410626183E-2</v>
      </c>
      <c r="E8247" s="1">
        <v>1046</v>
      </c>
    </row>
    <row r="8248" spans="1:5" x14ac:dyDescent="0.3">
      <c r="A8248" s="1">
        <v>10092</v>
      </c>
      <c r="B8248" s="1">
        <v>-5.6971707877826265</v>
      </c>
      <c r="C8248" s="1">
        <v>-34.246839609104747</v>
      </c>
      <c r="D8248" s="1">
        <v>0.59568239870397433</v>
      </c>
      <c r="E8248" s="1">
        <v>1047</v>
      </c>
    </row>
    <row r="8249" spans="1:5" x14ac:dyDescent="0.3">
      <c r="A8249" s="1">
        <v>10092</v>
      </c>
      <c r="B8249" s="1">
        <v>-7.1331952871651589</v>
      </c>
      <c r="C8249" s="1">
        <v>-40.023526060896607</v>
      </c>
      <c r="D8249" s="1">
        <v>0.25110110496847332</v>
      </c>
      <c r="E8249" s="1">
        <v>1048</v>
      </c>
    </row>
    <row r="8250" spans="1:5" x14ac:dyDescent="0.3">
      <c r="A8250" s="1">
        <v>10092</v>
      </c>
      <c r="B8250" s="1">
        <v>-8.566913846949717</v>
      </c>
      <c r="C8250" s="1">
        <v>-38.219973058747584</v>
      </c>
      <c r="D8250" s="1">
        <v>0.11082949911648651</v>
      </c>
      <c r="E8250" s="1">
        <v>1049</v>
      </c>
    </row>
    <row r="8251" spans="1:5" x14ac:dyDescent="0.3">
      <c r="A8251" s="1">
        <v>10092</v>
      </c>
      <c r="B8251" s="1">
        <v>-7.6573267433013799</v>
      </c>
      <c r="C8251" s="1">
        <v>-39.700714786223244</v>
      </c>
      <c r="D8251" s="1">
        <v>0.13074007339814914</v>
      </c>
      <c r="E8251" s="1">
        <v>1050</v>
      </c>
    </row>
    <row r="8252" spans="1:5" x14ac:dyDescent="0.3">
      <c r="A8252" s="1">
        <v>10092</v>
      </c>
      <c r="B8252" s="1">
        <v>-3.9295577370336825</v>
      </c>
      <c r="C8252" s="1">
        <v>-40.995639827143066</v>
      </c>
      <c r="D8252" s="1">
        <v>0.55065384619889268</v>
      </c>
      <c r="E8252" s="1">
        <v>1051</v>
      </c>
    </row>
    <row r="8253" spans="1:5" x14ac:dyDescent="0.3">
      <c r="A8253" s="1">
        <v>10092</v>
      </c>
      <c r="B8253" s="1">
        <v>-5.9875188075076204</v>
      </c>
      <c r="C8253" s="1">
        <v>-37.820942028029506</v>
      </c>
      <c r="D8253" s="1">
        <v>-0.43535733138816141</v>
      </c>
      <c r="E8253" s="1">
        <v>1052</v>
      </c>
    </row>
    <row r="8254" spans="1:5" x14ac:dyDescent="0.3">
      <c r="A8254" s="1">
        <v>10092</v>
      </c>
      <c r="B8254" s="1">
        <v>-5.8703564234132504</v>
      </c>
      <c r="C8254" s="1">
        <v>-44.051491219019141</v>
      </c>
      <c r="D8254" s="1">
        <v>-0.685604610061329</v>
      </c>
      <c r="E8254" s="1">
        <v>1053</v>
      </c>
    </row>
    <row r="8255" spans="1:5" x14ac:dyDescent="0.3">
      <c r="A8255" s="1">
        <v>10092</v>
      </c>
      <c r="B8255" s="1">
        <v>-2.2185029902051596</v>
      </c>
      <c r="C8255" s="1">
        <v>-38.157647555152856</v>
      </c>
      <c r="D8255" s="1">
        <v>0.25568739898697607</v>
      </c>
      <c r="E8255" s="1">
        <v>1054</v>
      </c>
    </row>
    <row r="8256" spans="1:5" x14ac:dyDescent="0.3">
      <c r="A8256" s="1">
        <v>10092</v>
      </c>
      <c r="B8256" s="1">
        <v>-3.9599503014754664</v>
      </c>
      <c r="C8256" s="1">
        <v>-37.838476262036679</v>
      </c>
      <c r="D8256" s="1">
        <v>-0.40664534912762446</v>
      </c>
      <c r="E8256" s="1">
        <v>1055</v>
      </c>
    </row>
    <row r="8257" spans="1:5" x14ac:dyDescent="0.3">
      <c r="A8257" s="1">
        <v>10092</v>
      </c>
      <c r="B8257" s="1">
        <v>-2.5239258020929336</v>
      </c>
      <c r="C8257" s="1">
        <v>-32.061789810244811</v>
      </c>
      <c r="D8257" s="1">
        <v>-6.2064055392123396E-2</v>
      </c>
      <c r="E8257" s="1">
        <v>1056</v>
      </c>
    </row>
    <row r="8258" spans="1:5" x14ac:dyDescent="0.3">
      <c r="A8258" s="1">
        <v>10092</v>
      </c>
      <c r="B8258" s="1">
        <v>-1.0902072423083764</v>
      </c>
      <c r="C8258" s="1">
        <v>-33.865342812393834</v>
      </c>
      <c r="D8258" s="1">
        <v>7.8207550459863398E-2</v>
      </c>
      <c r="E8258" s="1">
        <v>1057</v>
      </c>
    </row>
    <row r="8259" spans="1:5" x14ac:dyDescent="0.3">
      <c r="A8259" s="1">
        <v>10092</v>
      </c>
      <c r="B8259" s="1">
        <v>-1.9997943459567127</v>
      </c>
      <c r="C8259" s="1">
        <v>-32.384601084918174</v>
      </c>
      <c r="D8259" s="1">
        <v>5.8296976178200781E-2</v>
      </c>
      <c r="E8259" s="1">
        <v>1058</v>
      </c>
    </row>
    <row r="8260" spans="1:5" x14ac:dyDescent="0.3">
      <c r="A8260" s="1">
        <v>10092</v>
      </c>
      <c r="B8260" s="1">
        <v>-5.7275633522244105</v>
      </c>
      <c r="C8260" s="1">
        <v>-31.089676043998356</v>
      </c>
      <c r="D8260" s="1">
        <v>-0.36161679662254276</v>
      </c>
      <c r="E8260" s="1">
        <v>1059</v>
      </c>
    </row>
    <row r="8261" spans="1:5" x14ac:dyDescent="0.3">
      <c r="A8261" s="1">
        <v>10092</v>
      </c>
      <c r="B8261" s="1">
        <v>-3.6696022817504725</v>
      </c>
      <c r="C8261" s="1">
        <v>-34.264373843111912</v>
      </c>
      <c r="D8261" s="1">
        <v>0.62439438096451139</v>
      </c>
      <c r="E8261" s="1">
        <v>1060</v>
      </c>
    </row>
    <row r="8262" spans="1:5" x14ac:dyDescent="0.3">
      <c r="A8262" s="1">
        <v>10092</v>
      </c>
      <c r="B8262" s="1">
        <v>-3.6615014405210831</v>
      </c>
      <c r="C8262" s="1">
        <v>-27.531526744860585</v>
      </c>
      <c r="D8262" s="1">
        <v>0.87648567232422336</v>
      </c>
      <c r="E8262" s="1">
        <v>1061</v>
      </c>
    </row>
    <row r="8263" spans="1:5" x14ac:dyDescent="0.3">
      <c r="A8263" s="1">
        <v>10092</v>
      </c>
      <c r="B8263" s="1">
        <v>-7.4386180990529329</v>
      </c>
      <c r="C8263" s="1">
        <v>-33.927668315988562</v>
      </c>
      <c r="D8263" s="1">
        <v>-6.6650349410626183E-2</v>
      </c>
      <c r="E8263" s="1">
        <v>1062</v>
      </c>
    </row>
    <row r="8264" spans="1:5" x14ac:dyDescent="0.3">
      <c r="A8264" s="1">
        <v>10092</v>
      </c>
      <c r="B8264" s="1">
        <v>-5.6971707877826265</v>
      </c>
      <c r="C8264" s="1">
        <v>-34.246839609104747</v>
      </c>
      <c r="D8264" s="1">
        <v>0.59568239870397433</v>
      </c>
      <c r="E8264" s="1">
        <v>1063</v>
      </c>
    </row>
    <row r="8265" spans="1:5" x14ac:dyDescent="0.3">
      <c r="A8265" s="1">
        <v>10092</v>
      </c>
      <c r="B8265" s="1">
        <v>-7.1331952871651589</v>
      </c>
      <c r="C8265" s="1">
        <v>-40.023526060896607</v>
      </c>
      <c r="D8265" s="1">
        <v>0.25110110496847332</v>
      </c>
      <c r="E8265" s="1">
        <v>1064</v>
      </c>
    </row>
    <row r="8266" spans="1:5" x14ac:dyDescent="0.3">
      <c r="A8266" s="1">
        <v>10092</v>
      </c>
      <c r="B8266" s="1">
        <v>-8.566913846949717</v>
      </c>
      <c r="C8266" s="1">
        <v>-38.219973058747584</v>
      </c>
      <c r="D8266" s="1">
        <v>0.11082949911648651</v>
      </c>
      <c r="E8266" s="1">
        <v>1065</v>
      </c>
    </row>
    <row r="8267" spans="1:5" x14ac:dyDescent="0.3">
      <c r="A8267" s="1">
        <v>10092</v>
      </c>
      <c r="B8267" s="1">
        <v>-7.6573267433013799</v>
      </c>
      <c r="C8267" s="1">
        <v>-39.700714786223244</v>
      </c>
      <c r="D8267" s="1">
        <v>0.13074007339814914</v>
      </c>
      <c r="E8267" s="1">
        <v>1066</v>
      </c>
    </row>
    <row r="8268" spans="1:5" x14ac:dyDescent="0.3">
      <c r="A8268" s="1">
        <v>10092</v>
      </c>
      <c r="B8268" s="1">
        <v>-3.9295577370336825</v>
      </c>
      <c r="C8268" s="1">
        <v>-40.995639827143066</v>
      </c>
      <c r="D8268" s="1">
        <v>0.55065384619889268</v>
      </c>
      <c r="E8268" s="1">
        <v>1067</v>
      </c>
    </row>
    <row r="8269" spans="1:5" x14ac:dyDescent="0.3">
      <c r="A8269" s="1">
        <v>10092</v>
      </c>
      <c r="B8269" s="1">
        <v>-5.9875188075076204</v>
      </c>
      <c r="C8269" s="1">
        <v>-37.820942028029506</v>
      </c>
      <c r="D8269" s="1">
        <v>-0.43535733138816141</v>
      </c>
      <c r="E8269" s="1">
        <v>1068</v>
      </c>
    </row>
    <row r="8270" spans="1:5" x14ac:dyDescent="0.3">
      <c r="A8270" s="1">
        <v>10092</v>
      </c>
      <c r="B8270" s="1">
        <v>-5.9875188075076204</v>
      </c>
      <c r="C8270" s="1">
        <v>-37.820942028029506</v>
      </c>
      <c r="D8270" s="1">
        <v>-0.43535733138816141</v>
      </c>
      <c r="E8270" s="1">
        <v>1069</v>
      </c>
    </row>
    <row r="8271" spans="1:5" x14ac:dyDescent="0.3">
      <c r="A8271" s="1">
        <v>10092</v>
      </c>
      <c r="B8271" s="1">
        <v>-0.5226899860780021</v>
      </c>
      <c r="C8271" s="1">
        <v>-25.676326223836892</v>
      </c>
      <c r="D8271" s="1">
        <v>0.12906435019063611</v>
      </c>
      <c r="E8271" s="1">
        <v>1070</v>
      </c>
    </row>
    <row r="8272" spans="1:5" x14ac:dyDescent="0.3">
      <c r="A8272" s="1">
        <v>10092</v>
      </c>
      <c r="B8272" s="1">
        <v>-2.2641372973483094</v>
      </c>
      <c r="C8272" s="1">
        <v>-25.357154930720714</v>
      </c>
      <c r="D8272" s="1">
        <v>-0.53326839792396441</v>
      </c>
      <c r="E8272" s="1">
        <v>1071</v>
      </c>
    </row>
    <row r="8273" spans="1:5" x14ac:dyDescent="0.3">
      <c r="A8273" s="1">
        <v>10092</v>
      </c>
      <c r="B8273" s="1">
        <v>-0.82811279796577597</v>
      </c>
      <c r="C8273" s="1">
        <v>-19.580468478928843</v>
      </c>
      <c r="D8273" s="1">
        <v>-0.18868710418846338</v>
      </c>
      <c r="E8273" s="1">
        <v>1072</v>
      </c>
    </row>
    <row r="8274" spans="1:5" x14ac:dyDescent="0.3">
      <c r="A8274" s="1">
        <v>10092</v>
      </c>
      <c r="B8274" s="1">
        <v>0.60560576181878134</v>
      </c>
      <c r="C8274" s="1">
        <v>-21.384021481077866</v>
      </c>
      <c r="D8274" s="1">
        <v>-4.8415498336476577E-2</v>
      </c>
      <c r="E8274" s="1">
        <v>1073</v>
      </c>
    </row>
    <row r="8275" spans="1:5" x14ac:dyDescent="0.3">
      <c r="A8275" s="1">
        <v>10092</v>
      </c>
      <c r="B8275" s="1">
        <v>-0.30398134182955494</v>
      </c>
      <c r="C8275" s="1">
        <v>-19.903279753602209</v>
      </c>
      <c r="D8275" s="1">
        <v>-6.8326072618139194E-2</v>
      </c>
      <c r="E8275" s="1">
        <v>1074</v>
      </c>
    </row>
    <row r="8276" spans="1:5" x14ac:dyDescent="0.3">
      <c r="A8276" s="1">
        <v>10092</v>
      </c>
      <c r="B8276" s="1">
        <v>-4.031750348097253</v>
      </c>
      <c r="C8276" s="1">
        <v>-18.608354712682392</v>
      </c>
      <c r="D8276" s="1">
        <v>-0.48823984541888271</v>
      </c>
      <c r="E8276" s="1">
        <v>1075</v>
      </c>
    </row>
    <row r="8277" spans="1:5" x14ac:dyDescent="0.3">
      <c r="A8277" s="1">
        <v>10092</v>
      </c>
      <c r="B8277" s="1">
        <v>-1.9737892776233148</v>
      </c>
      <c r="C8277" s="1">
        <v>-21.783052511795947</v>
      </c>
      <c r="D8277" s="1">
        <v>0.49777133216817132</v>
      </c>
      <c r="E8277" s="1">
        <v>1076</v>
      </c>
    </row>
    <row r="8278" spans="1:5" x14ac:dyDescent="0.3">
      <c r="A8278" s="1">
        <v>10092</v>
      </c>
      <c r="B8278" s="1">
        <v>-1.9656884363939258</v>
      </c>
      <c r="C8278" s="1">
        <v>-15.050205413544615</v>
      </c>
      <c r="D8278" s="1">
        <v>0.74986262352788347</v>
      </c>
      <c r="E8278" s="1">
        <v>1077</v>
      </c>
    </row>
    <row r="8279" spans="1:5" x14ac:dyDescent="0.3">
      <c r="A8279" s="1">
        <v>10092</v>
      </c>
      <c r="B8279" s="1">
        <v>-5.7428050949257763</v>
      </c>
      <c r="C8279" s="1">
        <v>-21.446346984672598</v>
      </c>
      <c r="D8279" s="1">
        <v>-0.19327339820696615</v>
      </c>
      <c r="E8279" s="1">
        <v>1078</v>
      </c>
    </row>
    <row r="8280" spans="1:5" x14ac:dyDescent="0.3">
      <c r="A8280" s="1">
        <v>10092</v>
      </c>
      <c r="B8280" s="1">
        <v>-4.001357783655469</v>
      </c>
      <c r="C8280" s="1">
        <v>-21.765518277788775</v>
      </c>
      <c r="D8280" s="1">
        <v>0.46905934990763437</v>
      </c>
      <c r="E8280" s="1">
        <v>1079</v>
      </c>
    </row>
    <row r="8281" spans="1:5" x14ac:dyDescent="0.3">
      <c r="A8281" s="1">
        <v>10092</v>
      </c>
      <c r="B8281" s="1">
        <v>-5.4373822830380014</v>
      </c>
      <c r="C8281" s="1">
        <v>-27.542204729580643</v>
      </c>
      <c r="D8281" s="1">
        <v>0.12447805617213333</v>
      </c>
      <c r="E8281" s="1">
        <v>1080</v>
      </c>
    </row>
    <row r="8282" spans="1:5" x14ac:dyDescent="0.3">
      <c r="A8282" s="1">
        <v>10092</v>
      </c>
      <c r="B8282" s="1">
        <v>-6.8711008428225595</v>
      </c>
      <c r="C8282" s="1">
        <v>-25.73865172743162</v>
      </c>
      <c r="D8282" s="1">
        <v>-1.5793549679853466E-2</v>
      </c>
      <c r="E8282" s="1">
        <v>1081</v>
      </c>
    </row>
    <row r="8283" spans="1:5" x14ac:dyDescent="0.3">
      <c r="A8283" s="1">
        <v>10092</v>
      </c>
      <c r="B8283" s="1">
        <v>-5.9615137391742232</v>
      </c>
      <c r="C8283" s="1">
        <v>-27.219393454907284</v>
      </c>
      <c r="D8283" s="1">
        <v>4.1170246018091662E-3</v>
      </c>
      <c r="E8283" s="1">
        <v>1082</v>
      </c>
    </row>
    <row r="8284" spans="1:5" x14ac:dyDescent="0.3">
      <c r="A8284" s="1">
        <v>10092</v>
      </c>
      <c r="B8284" s="1">
        <v>-2.2337447329065245</v>
      </c>
      <c r="C8284" s="1">
        <v>-28.514318495827098</v>
      </c>
      <c r="D8284" s="1">
        <v>0.42403079740255273</v>
      </c>
      <c r="E8284" s="1">
        <v>1083</v>
      </c>
    </row>
    <row r="8285" spans="1:5" x14ac:dyDescent="0.3">
      <c r="A8285" s="1">
        <v>10092</v>
      </c>
      <c r="B8285" s="1">
        <v>-4.291705803380462</v>
      </c>
      <c r="C8285" s="1">
        <v>-25.339620696713542</v>
      </c>
      <c r="D8285" s="1">
        <v>-0.56198038018450147</v>
      </c>
      <c r="E8285" s="1">
        <v>1084</v>
      </c>
    </row>
    <row r="8286" spans="1:5" x14ac:dyDescent="0.3">
      <c r="A8286" s="1">
        <v>10092</v>
      </c>
      <c r="B8286" s="1">
        <v>-4.299806644609852</v>
      </c>
      <c r="C8286" s="1">
        <v>-32.072467794964865</v>
      </c>
      <c r="D8286" s="1">
        <v>-0.81407167154421356</v>
      </c>
      <c r="E8286" s="1">
        <v>1085</v>
      </c>
    </row>
    <row r="8287" spans="1:5" x14ac:dyDescent="0.3">
      <c r="A8287" s="1">
        <v>10092</v>
      </c>
      <c r="B8287" s="1">
        <v>-47.405674914772234</v>
      </c>
      <c r="C8287" s="1">
        <v>-99.045079852400519</v>
      </c>
      <c r="D8287" s="1">
        <v>-0.91687442197037583</v>
      </c>
      <c r="E8287" s="1">
        <v>1086</v>
      </c>
    </row>
    <row r="8288" spans="1:5" x14ac:dyDescent="0.3">
      <c r="A8288" s="1">
        <v>10092</v>
      </c>
      <c r="B8288" s="1">
        <v>13.062648816681818</v>
      </c>
      <c r="C8288" s="1">
        <v>42.593289284761674</v>
      </c>
      <c r="D8288" s="1">
        <v>0.34654573963158586</v>
      </c>
      <c r="E8288" s="1">
        <v>1087</v>
      </c>
    </row>
    <row r="8289" spans="1:5" x14ac:dyDescent="0.3">
      <c r="A8289" s="1">
        <v>10092</v>
      </c>
      <c r="B8289" s="1">
        <v>-22.676784449181955</v>
      </c>
      <c r="C8289" s="1">
        <v>-114.30808674968517</v>
      </c>
      <c r="D8289" s="1">
        <v>-0.14185667601184826</v>
      </c>
      <c r="E8289" s="1">
        <v>1088</v>
      </c>
    </row>
    <row r="8290" spans="1:5" x14ac:dyDescent="0.3">
      <c r="A8290" s="1">
        <v>10092</v>
      </c>
      <c r="B8290" s="1">
        <v>37.791539282272097</v>
      </c>
      <c r="C8290" s="1">
        <v>27.330282387477006</v>
      </c>
      <c r="D8290" s="1">
        <v>1.1215634855901133</v>
      </c>
      <c r="E8290" s="1">
        <v>1089</v>
      </c>
    </row>
    <row r="8291" spans="1:5" x14ac:dyDescent="0.3">
      <c r="A8291" s="1">
        <v>10092</v>
      </c>
      <c r="B8291" s="1">
        <v>-47.405674914772234</v>
      </c>
      <c r="C8291" s="1">
        <v>-99.045079852400519</v>
      </c>
      <c r="D8291" s="1">
        <v>-0.91687442197037583</v>
      </c>
      <c r="E8291" s="1">
        <v>1090</v>
      </c>
    </row>
    <row r="8292" spans="1:5" x14ac:dyDescent="0.3">
      <c r="A8292" s="1">
        <v>10092</v>
      </c>
      <c r="B8292" s="1">
        <v>13.062648816681818</v>
      </c>
      <c r="C8292" s="1">
        <v>42.593289284761674</v>
      </c>
      <c r="D8292" s="1">
        <v>0.34654573963158586</v>
      </c>
      <c r="E8292" s="1">
        <v>1091</v>
      </c>
    </row>
    <row r="8293" spans="1:5" x14ac:dyDescent="0.3">
      <c r="A8293" s="1">
        <v>10092</v>
      </c>
      <c r="B8293" s="1">
        <v>-22.676784449181955</v>
      </c>
      <c r="C8293" s="1">
        <v>-114.30808674968517</v>
      </c>
      <c r="D8293" s="1">
        <v>-0.14185667601184826</v>
      </c>
      <c r="E8293" s="1">
        <v>1092</v>
      </c>
    </row>
    <row r="8294" spans="1:5" x14ac:dyDescent="0.3">
      <c r="A8294" s="1">
        <v>10092</v>
      </c>
      <c r="B8294" s="1">
        <v>37.791539282272097</v>
      </c>
      <c r="C8294" s="1">
        <v>27.330282387477006</v>
      </c>
      <c r="D8294" s="1">
        <v>1.1215634855901133</v>
      </c>
      <c r="E8294" s="1">
        <v>1093</v>
      </c>
    </row>
    <row r="8295" spans="1:5" x14ac:dyDescent="0.3">
      <c r="A8295" s="1">
        <v>10092</v>
      </c>
      <c r="B8295" s="1">
        <v>-55.155301856170617</v>
      </c>
      <c r="C8295" s="1">
        <v>-35.926954470830971</v>
      </c>
      <c r="D8295" s="1">
        <v>-1.3693610725302596</v>
      </c>
      <c r="E8295" s="1">
        <v>1094</v>
      </c>
    </row>
    <row r="8296" spans="1:5" x14ac:dyDescent="0.3">
      <c r="A8296" s="1">
        <v>10092</v>
      </c>
      <c r="B8296" s="1">
        <v>27.582064810336259</v>
      </c>
      <c r="C8296" s="1">
        <v>-75.662508843926076</v>
      </c>
      <c r="D8296" s="1">
        <v>1.1943080849334373</v>
      </c>
      <c r="E8296" s="1">
        <v>1095</v>
      </c>
    </row>
    <row r="8297" spans="1:5" x14ac:dyDescent="0.3">
      <c r="A8297" s="1">
        <v>10092</v>
      </c>
      <c r="B8297" s="1">
        <v>-37.1962004428364</v>
      </c>
      <c r="C8297" s="1">
        <v>3.947711379002588</v>
      </c>
      <c r="D8297" s="1">
        <v>-0.98961902131370005</v>
      </c>
      <c r="E8297" s="1">
        <v>1096</v>
      </c>
    </row>
    <row r="8298" spans="1:5" x14ac:dyDescent="0.3">
      <c r="A8298" s="1">
        <v>10092</v>
      </c>
      <c r="B8298" s="1">
        <v>45.541166223670487</v>
      </c>
      <c r="C8298" s="1">
        <v>-35.787842994092529</v>
      </c>
      <c r="D8298" s="1">
        <v>1.5740501361499972</v>
      </c>
      <c r="E8298" s="1">
        <v>1097</v>
      </c>
    </row>
    <row r="8299" spans="1:5" x14ac:dyDescent="0.3">
      <c r="A8299" s="1">
        <v>10092</v>
      </c>
      <c r="B8299" s="1">
        <v>-55.155301856170617</v>
      </c>
      <c r="C8299" s="1">
        <v>-35.926954470830971</v>
      </c>
      <c r="D8299" s="1">
        <v>-1.3693610725302596</v>
      </c>
      <c r="E8299" s="1">
        <v>1098</v>
      </c>
    </row>
    <row r="8300" spans="1:5" x14ac:dyDescent="0.3">
      <c r="A8300" s="1">
        <v>10092</v>
      </c>
      <c r="B8300" s="1">
        <v>27.582064810336259</v>
      </c>
      <c r="C8300" s="1">
        <v>-75.662508843926076</v>
      </c>
      <c r="D8300" s="1">
        <v>1.1943080849334373</v>
      </c>
      <c r="E8300" s="1">
        <v>1099</v>
      </c>
    </row>
    <row r="8301" spans="1:5" x14ac:dyDescent="0.3">
      <c r="A8301" s="1">
        <v>10092</v>
      </c>
      <c r="B8301" s="1">
        <v>-37.1962004428364</v>
      </c>
      <c r="C8301" s="1">
        <v>3.947711379002588</v>
      </c>
      <c r="D8301" s="1">
        <v>-0.98961902131370005</v>
      </c>
      <c r="E8301" s="1">
        <v>1100</v>
      </c>
    </row>
    <row r="8302" spans="1:5" x14ac:dyDescent="0.3">
      <c r="A8302" s="1">
        <v>10092</v>
      </c>
      <c r="B8302" s="1">
        <v>45.541166223670487</v>
      </c>
      <c r="C8302" s="1">
        <v>-35.787842994092529</v>
      </c>
      <c r="D8302" s="1">
        <v>1.5740501361499972</v>
      </c>
      <c r="E8302" s="1">
        <v>1101</v>
      </c>
    </row>
    <row r="8303" spans="1:5" x14ac:dyDescent="0.3">
      <c r="A8303" s="1">
        <v>10092</v>
      </c>
      <c r="B8303" s="1">
        <v>38.152369081081922</v>
      </c>
      <c r="C8303" s="1">
        <v>16.9397142487853</v>
      </c>
      <c r="D8303" s="1">
        <v>1.2358702726278483</v>
      </c>
      <c r="E8303" s="1">
        <v>1102</v>
      </c>
    </row>
    <row r="8304" spans="1:5" x14ac:dyDescent="0.3">
      <c r="A8304" s="1">
        <v>10092</v>
      </c>
      <c r="B8304" s="1">
        <v>-24.369910706496782</v>
      </c>
      <c r="C8304" s="1">
        <v>-76.702337302763425</v>
      </c>
      <c r="D8304" s="1">
        <v>4.5135556909554779E-2</v>
      </c>
      <c r="E8304" s="1">
        <v>1103</v>
      </c>
    </row>
    <row r="8305" spans="1:5" x14ac:dyDescent="0.3">
      <c r="A8305" s="1">
        <v>10092</v>
      </c>
      <c r="B8305" s="1">
        <v>14.755775073996647</v>
      </c>
      <c r="C8305" s="1">
        <v>4.9875398378399289</v>
      </c>
      <c r="D8305" s="1">
        <v>0.15955350671018276</v>
      </c>
      <c r="E8305" s="1">
        <v>1104</v>
      </c>
    </row>
    <row r="8306" spans="1:5" x14ac:dyDescent="0.3">
      <c r="A8306" s="1">
        <v>10092</v>
      </c>
      <c r="B8306" s="1">
        <v>-47.766504713582073</v>
      </c>
      <c r="C8306" s="1">
        <v>-88.654511713708814</v>
      </c>
      <c r="D8306" s="1">
        <v>-1.0311812090081109</v>
      </c>
      <c r="E8306" s="1">
        <v>1105</v>
      </c>
    </row>
    <row r="8307" spans="1:5" x14ac:dyDescent="0.3">
      <c r="A8307" s="1">
        <v>10092</v>
      </c>
      <c r="B8307" s="1">
        <v>42.693027235096643</v>
      </c>
      <c r="C8307" s="1">
        <v>-5.6097786944681136</v>
      </c>
      <c r="D8307" s="1">
        <v>2.0486285475661576</v>
      </c>
      <c r="E8307" s="1">
        <v>1106</v>
      </c>
    </row>
    <row r="8308" spans="1:5" x14ac:dyDescent="0.3">
      <c r="A8308" s="1">
        <v>10092</v>
      </c>
      <c r="B8308" s="1">
        <v>-32.877120811145041</v>
      </c>
      <c r="C8308" s="1">
        <v>-34.454436730920825</v>
      </c>
      <c r="D8308" s="1">
        <v>-1.4776184524576224</v>
      </c>
      <c r="E8308" s="1">
        <v>1107</v>
      </c>
    </row>
    <row r="8309" spans="1:5" x14ac:dyDescent="0.3">
      <c r="A8309" s="1">
        <v>10092</v>
      </c>
      <c r="B8309" s="1">
        <v>23.262985178644904</v>
      </c>
      <c r="C8309" s="1">
        <v>-37.260360734002681</v>
      </c>
      <c r="D8309" s="1">
        <v>1.6823075160773602</v>
      </c>
      <c r="E8309" s="1">
        <v>1108</v>
      </c>
    </row>
    <row r="8310" spans="1:5" x14ac:dyDescent="0.3">
      <c r="A8310" s="1">
        <v>10092</v>
      </c>
      <c r="B8310" s="1">
        <v>-52.30716286759678</v>
      </c>
      <c r="C8310" s="1">
        <v>-66.105018770455388</v>
      </c>
      <c r="D8310" s="1">
        <v>-1.8439394839464203</v>
      </c>
      <c r="E8310" s="1">
        <v>1109</v>
      </c>
    </row>
    <row r="8311" spans="1:5" x14ac:dyDescent="0.3">
      <c r="A8311" s="1">
        <v>10092</v>
      </c>
      <c r="B8311" s="1">
        <v>-46.431042346616096</v>
      </c>
      <c r="C8311" s="1">
        <v>-91.714886242187916</v>
      </c>
      <c r="D8311" s="1">
        <v>-0.90688634783450217</v>
      </c>
      <c r="E8311" s="1">
        <v>1110</v>
      </c>
    </row>
    <row r="8312" spans="1:5" x14ac:dyDescent="0.3">
      <c r="A8312" s="1">
        <v>10092</v>
      </c>
      <c r="B8312" s="1">
        <v>14.176514608860266</v>
      </c>
      <c r="C8312" s="1">
        <v>50.970653410718917</v>
      </c>
      <c r="D8312" s="1">
        <v>0.35796068150115556</v>
      </c>
      <c r="E8312" s="1">
        <v>1111</v>
      </c>
    </row>
    <row r="8313" spans="1:5" x14ac:dyDescent="0.3">
      <c r="A8313" s="1">
        <v>10092</v>
      </c>
      <c r="B8313" s="1">
        <v>-21.702151881025813</v>
      </c>
      <c r="C8313" s="1">
        <v>-106.9778931394726</v>
      </c>
      <c r="D8313" s="1">
        <v>-0.13186860187597471</v>
      </c>
      <c r="E8313" s="1">
        <v>1112</v>
      </c>
    </row>
    <row r="8314" spans="1:5" x14ac:dyDescent="0.3">
      <c r="A8314" s="1">
        <v>10092</v>
      </c>
      <c r="B8314" s="1">
        <v>38.905405074450542</v>
      </c>
      <c r="C8314" s="1">
        <v>35.707646513434248</v>
      </c>
      <c r="D8314" s="1">
        <v>1.132978427459683</v>
      </c>
      <c r="E8314" s="1">
        <v>1113</v>
      </c>
    </row>
    <row r="8315" spans="1:5" x14ac:dyDescent="0.3">
      <c r="A8315" s="1">
        <v>10092</v>
      </c>
      <c r="B8315" s="1">
        <v>-46.431042346616096</v>
      </c>
      <c r="C8315" s="1">
        <v>-91.714886242187916</v>
      </c>
      <c r="D8315" s="1">
        <v>-0.90688634783450217</v>
      </c>
      <c r="E8315" s="1">
        <v>1114</v>
      </c>
    </row>
    <row r="8316" spans="1:5" x14ac:dyDescent="0.3">
      <c r="A8316" s="1">
        <v>10092</v>
      </c>
      <c r="B8316" s="1">
        <v>14.176514608860266</v>
      </c>
      <c r="C8316" s="1">
        <v>50.970653410718917</v>
      </c>
      <c r="D8316" s="1">
        <v>0.35796068150115556</v>
      </c>
      <c r="E8316" s="1">
        <v>1115</v>
      </c>
    </row>
    <row r="8317" spans="1:5" x14ac:dyDescent="0.3">
      <c r="A8317" s="1">
        <v>10092</v>
      </c>
      <c r="B8317" s="1">
        <v>-21.702151881025813</v>
      </c>
      <c r="C8317" s="1">
        <v>-106.9778931394726</v>
      </c>
      <c r="D8317" s="1">
        <v>-0.13186860187597471</v>
      </c>
      <c r="E8317" s="1">
        <v>1116</v>
      </c>
    </row>
    <row r="8318" spans="1:5" x14ac:dyDescent="0.3">
      <c r="A8318" s="1">
        <v>10092</v>
      </c>
      <c r="B8318" s="1">
        <v>38.905405074450542</v>
      </c>
      <c r="C8318" s="1">
        <v>35.707646513434248</v>
      </c>
      <c r="D8318" s="1">
        <v>1.132978427459683</v>
      </c>
      <c r="E8318" s="1">
        <v>1117</v>
      </c>
    </row>
    <row r="8319" spans="1:5" x14ac:dyDescent="0.3">
      <c r="A8319" s="1">
        <v>10092</v>
      </c>
      <c r="B8319" s="1">
        <v>-54.180669288014485</v>
      </c>
      <c r="C8319" s="1">
        <v>-28.596760860618385</v>
      </c>
      <c r="D8319" s="1">
        <v>-1.3593729983943863</v>
      </c>
      <c r="E8319" s="1">
        <v>1118</v>
      </c>
    </row>
    <row r="8320" spans="1:5" x14ac:dyDescent="0.3">
      <c r="A8320" s="1">
        <v>10092</v>
      </c>
      <c r="B8320" s="1">
        <v>28.695930602514707</v>
      </c>
      <c r="C8320" s="1">
        <v>-67.285144717968834</v>
      </c>
      <c r="D8320" s="1">
        <v>1.2057230268030072</v>
      </c>
      <c r="E8320" s="1">
        <v>1119</v>
      </c>
    </row>
    <row r="8321" spans="1:5" x14ac:dyDescent="0.3">
      <c r="A8321" s="1">
        <v>10092</v>
      </c>
      <c r="B8321" s="1">
        <v>-36.221567874680254</v>
      </c>
      <c r="C8321" s="1">
        <v>11.277904989215166</v>
      </c>
      <c r="D8321" s="1">
        <v>-0.97963094717782639</v>
      </c>
      <c r="E8321" s="1">
        <v>1120</v>
      </c>
    </row>
    <row r="8322" spans="1:5" x14ac:dyDescent="0.3">
      <c r="A8322" s="1">
        <v>10092</v>
      </c>
      <c r="B8322" s="1">
        <v>46.655032015848924</v>
      </c>
      <c r="C8322" s="1">
        <v>-27.410478868135286</v>
      </c>
      <c r="D8322" s="1">
        <v>1.5854650780195672</v>
      </c>
      <c r="E8322" s="1">
        <v>1121</v>
      </c>
    </row>
    <row r="8323" spans="1:5" x14ac:dyDescent="0.3">
      <c r="A8323" s="1">
        <v>10092</v>
      </c>
      <c r="B8323" s="1">
        <v>-54.180669288014485</v>
      </c>
      <c r="C8323" s="1">
        <v>-28.596760860618385</v>
      </c>
      <c r="D8323" s="1">
        <v>-1.3593729983943863</v>
      </c>
      <c r="E8323" s="1">
        <v>1122</v>
      </c>
    </row>
    <row r="8324" spans="1:5" x14ac:dyDescent="0.3">
      <c r="A8324" s="1">
        <v>10092</v>
      </c>
      <c r="B8324" s="1">
        <v>28.695930602514707</v>
      </c>
      <c r="C8324" s="1">
        <v>-67.285144717968834</v>
      </c>
      <c r="D8324" s="1">
        <v>1.2057230268030072</v>
      </c>
      <c r="E8324" s="1">
        <v>1123</v>
      </c>
    </row>
    <row r="8325" spans="1:5" x14ac:dyDescent="0.3">
      <c r="A8325" s="1">
        <v>10092</v>
      </c>
      <c r="B8325" s="1">
        <v>-36.221567874680254</v>
      </c>
      <c r="C8325" s="1">
        <v>11.277904989215166</v>
      </c>
      <c r="D8325" s="1">
        <v>-0.97963094717782639</v>
      </c>
      <c r="E8325" s="1">
        <v>1124</v>
      </c>
    </row>
    <row r="8326" spans="1:5" x14ac:dyDescent="0.3">
      <c r="A8326" s="1">
        <v>10092</v>
      </c>
      <c r="B8326" s="1">
        <v>46.655032015848924</v>
      </c>
      <c r="C8326" s="1">
        <v>-27.410478868135286</v>
      </c>
      <c r="D8326" s="1">
        <v>1.5854650780195672</v>
      </c>
      <c r="E8326" s="1">
        <v>1125</v>
      </c>
    </row>
    <row r="8327" spans="1:5" x14ac:dyDescent="0.3">
      <c r="A8327" s="1">
        <v>10092</v>
      </c>
      <c r="B8327" s="1">
        <v>39.127001649238068</v>
      </c>
      <c r="C8327" s="1">
        <v>24.269907858997882</v>
      </c>
      <c r="D8327" s="1">
        <v>1.2458583467637221</v>
      </c>
      <c r="E8327" s="1">
        <v>1126</v>
      </c>
    </row>
    <row r="8328" spans="1:5" x14ac:dyDescent="0.3">
      <c r="A8328" s="1">
        <v>10092</v>
      </c>
      <c r="B8328" s="1">
        <v>-23.256044914318338</v>
      </c>
      <c r="C8328" s="1">
        <v>-68.324973176806182</v>
      </c>
      <c r="D8328" s="1">
        <v>5.655049877912454E-2</v>
      </c>
      <c r="E8328" s="1">
        <v>1127</v>
      </c>
    </row>
    <row r="8329" spans="1:5" x14ac:dyDescent="0.3">
      <c r="A8329" s="1">
        <v>10092</v>
      </c>
      <c r="B8329" s="1">
        <v>15.730407642152789</v>
      </c>
      <c r="C8329" s="1">
        <v>12.317733448052509</v>
      </c>
      <c r="D8329" s="1">
        <v>0.16954158084605625</v>
      </c>
      <c r="E8329" s="1">
        <v>1128</v>
      </c>
    </row>
    <row r="8330" spans="1:5" x14ac:dyDescent="0.3">
      <c r="A8330" s="1">
        <v>10092</v>
      </c>
      <c r="B8330" s="1">
        <v>-46.652638921403614</v>
      </c>
      <c r="C8330" s="1">
        <v>-80.277147587751557</v>
      </c>
      <c r="D8330" s="1">
        <v>-1.0197662671385412</v>
      </c>
      <c r="E8330" s="1">
        <v>1129</v>
      </c>
    </row>
    <row r="8331" spans="1:5" x14ac:dyDescent="0.3">
      <c r="A8331" s="1">
        <v>10092</v>
      </c>
      <c r="B8331" s="1">
        <v>43.667659803252782</v>
      </c>
      <c r="C8331" s="1">
        <v>1.7204149157444664</v>
      </c>
      <c r="D8331" s="1">
        <v>2.058616621702031</v>
      </c>
      <c r="E8331" s="1">
        <v>1130</v>
      </c>
    </row>
    <row r="8332" spans="1:5" x14ac:dyDescent="0.3">
      <c r="A8332" s="1">
        <v>10092</v>
      </c>
      <c r="B8332" s="1">
        <v>-31.763255018966589</v>
      </c>
      <c r="C8332" s="1">
        <v>-26.077072604963579</v>
      </c>
      <c r="D8332" s="1">
        <v>-1.4662035105880524</v>
      </c>
      <c r="E8332" s="1">
        <v>1131</v>
      </c>
    </row>
    <row r="8333" spans="1:5" x14ac:dyDescent="0.3">
      <c r="A8333" s="1">
        <v>10092</v>
      </c>
      <c r="B8333" s="1">
        <v>24.237617746801046</v>
      </c>
      <c r="C8333" s="1">
        <v>-29.930167123790095</v>
      </c>
      <c r="D8333" s="1">
        <v>1.6922955902132333</v>
      </c>
      <c r="E8333" s="1">
        <v>1132</v>
      </c>
    </row>
    <row r="8334" spans="1:5" x14ac:dyDescent="0.3">
      <c r="A8334" s="1">
        <v>10092</v>
      </c>
      <c r="B8334" s="1">
        <v>25.769183211046414</v>
      </c>
      <c r="C8334" s="1">
        <v>-18.411291450598888</v>
      </c>
      <c r="D8334" s="1">
        <v>1.7079911352838917</v>
      </c>
      <c r="E8334" s="1">
        <v>1133</v>
      </c>
    </row>
    <row r="8335" spans="1:5" x14ac:dyDescent="0.3">
      <c r="A8335" s="1">
        <v>10092</v>
      </c>
      <c r="B8335" s="1">
        <v>-70.972178286428772</v>
      </c>
      <c r="C8335" s="1">
        <v>-182.76406238974326</v>
      </c>
      <c r="D8335" s="1">
        <v>-1.2967051305669304</v>
      </c>
      <c r="E8335" s="1">
        <v>1134</v>
      </c>
    </row>
    <row r="8336" spans="1:5" x14ac:dyDescent="0.3">
      <c r="A8336" s="1">
        <v>10092</v>
      </c>
      <c r="B8336" s="1">
        <v>61.358042653928642</v>
      </c>
      <c r="C8336" s="1">
        <v>111.04926492481975</v>
      </c>
      <c r="D8336" s="1">
        <v>1.5013941941866675</v>
      </c>
      <c r="E8336" s="1">
        <v>1135</v>
      </c>
    </row>
    <row r="8337" spans="1:5" x14ac:dyDescent="0.3">
      <c r="A8337" s="1">
        <v>10092</v>
      </c>
      <c r="B8337" s="1">
        <v>-95.913506373687937</v>
      </c>
      <c r="C8337" s="1">
        <v>20.374731941744919</v>
      </c>
      <c r="D8337" s="1">
        <v>-2.752984005932074</v>
      </c>
      <c r="E8337" s="1">
        <v>1136</v>
      </c>
    </row>
    <row r="8338" spans="1:5" x14ac:dyDescent="0.3">
      <c r="A8338" s="1">
        <v>10092</v>
      </c>
      <c r="B8338" s="1">
        <v>86.299370741187801</v>
      </c>
      <c r="C8338" s="1">
        <v>-92.089529406668404</v>
      </c>
      <c r="D8338" s="1">
        <v>2.9576730695518116</v>
      </c>
      <c r="E8338" s="1">
        <v>1137</v>
      </c>
    </row>
    <row r="8339" spans="1:5" x14ac:dyDescent="0.3">
      <c r="A8339" s="1">
        <v>10092</v>
      </c>
      <c r="B8339" s="1">
        <v>-70.972178286428772</v>
      </c>
      <c r="C8339" s="1">
        <v>-182.76406238974326</v>
      </c>
      <c r="D8339" s="1">
        <v>-1.2967051305669304</v>
      </c>
      <c r="E8339" s="1">
        <v>1138</v>
      </c>
    </row>
    <row r="8340" spans="1:5" x14ac:dyDescent="0.3">
      <c r="A8340" s="1">
        <v>10092</v>
      </c>
      <c r="B8340" s="1">
        <v>61.358042653928642</v>
      </c>
      <c r="C8340" s="1">
        <v>111.04926492481975</v>
      </c>
      <c r="D8340" s="1">
        <v>1.5013941941866675</v>
      </c>
      <c r="E8340" s="1">
        <v>1139</v>
      </c>
    </row>
    <row r="8341" spans="1:5" x14ac:dyDescent="0.3">
      <c r="A8341" s="1">
        <v>10092</v>
      </c>
      <c r="B8341" s="1">
        <v>-95.913506373687937</v>
      </c>
      <c r="C8341" s="1">
        <v>20.374731941744919</v>
      </c>
      <c r="D8341" s="1">
        <v>-2.752984005932074</v>
      </c>
      <c r="E8341" s="1">
        <v>1140</v>
      </c>
    </row>
    <row r="8342" spans="1:5" x14ac:dyDescent="0.3">
      <c r="A8342" s="1">
        <v>10092</v>
      </c>
      <c r="B8342" s="1">
        <v>86.299370741187801</v>
      </c>
      <c r="C8342" s="1">
        <v>-92.089529406668404</v>
      </c>
      <c r="D8342" s="1">
        <v>2.9576730695518116</v>
      </c>
      <c r="E8342" s="1">
        <v>1141</v>
      </c>
    </row>
    <row r="8343" spans="1:5" x14ac:dyDescent="0.3">
      <c r="A8343" s="1">
        <v>10092</v>
      </c>
      <c r="B8343" s="1">
        <v>-69.297858010680585</v>
      </c>
      <c r="C8343" s="1">
        <v>-170.46800026153625</v>
      </c>
      <c r="D8343" s="1">
        <v>-1.4311541863849644</v>
      </c>
      <c r="E8343" s="1">
        <v>1142</v>
      </c>
    </row>
    <row r="8344" spans="1:5" x14ac:dyDescent="0.3">
      <c r="A8344" s="1">
        <v>10092</v>
      </c>
      <c r="B8344" s="1">
        <v>63.032362929676822</v>
      </c>
      <c r="C8344" s="1">
        <v>123.34532705302676</v>
      </c>
      <c r="D8344" s="1">
        <v>1.3669451383686342</v>
      </c>
      <c r="E8344" s="1">
        <v>1143</v>
      </c>
    </row>
    <row r="8345" spans="1:5" x14ac:dyDescent="0.3">
      <c r="A8345" s="1">
        <v>10092</v>
      </c>
      <c r="B8345" s="1">
        <v>-94.239186097939765</v>
      </c>
      <c r="C8345" s="1">
        <v>32.670794069951917</v>
      </c>
      <c r="D8345" s="1">
        <v>-2.8874330617501078</v>
      </c>
      <c r="E8345" s="1">
        <v>1144</v>
      </c>
    </row>
    <row r="8346" spans="1:5" x14ac:dyDescent="0.3">
      <c r="A8346" s="1">
        <v>10092</v>
      </c>
      <c r="B8346" s="1">
        <v>87.973691016935959</v>
      </c>
      <c r="C8346" s="1">
        <v>-79.793467278461407</v>
      </c>
      <c r="D8346" s="1">
        <v>2.8232240137337778</v>
      </c>
      <c r="E8346" s="1">
        <v>1145</v>
      </c>
    </row>
    <row r="8347" spans="1:5" x14ac:dyDescent="0.3">
      <c r="A8347" s="1">
        <v>10092</v>
      </c>
      <c r="B8347" s="1">
        <v>-69.297858010680585</v>
      </c>
      <c r="C8347" s="1">
        <v>-170.46800026153625</v>
      </c>
      <c r="D8347" s="1">
        <v>-1.4311541863849644</v>
      </c>
      <c r="E8347" s="1">
        <v>1146</v>
      </c>
    </row>
    <row r="8348" spans="1:5" x14ac:dyDescent="0.3">
      <c r="A8348" s="1">
        <v>10092</v>
      </c>
      <c r="B8348" s="1">
        <v>63.032362929676822</v>
      </c>
      <c r="C8348" s="1">
        <v>123.34532705302676</v>
      </c>
      <c r="D8348" s="1">
        <v>1.3669451383686342</v>
      </c>
      <c r="E8348" s="1">
        <v>1147</v>
      </c>
    </row>
    <row r="8349" spans="1:5" x14ac:dyDescent="0.3">
      <c r="A8349" s="1">
        <v>10092</v>
      </c>
      <c r="B8349" s="1">
        <v>-94.239186097939765</v>
      </c>
      <c r="C8349" s="1">
        <v>32.670794069951917</v>
      </c>
      <c r="D8349" s="1">
        <v>-2.8874330617501078</v>
      </c>
      <c r="E8349" s="1">
        <v>1148</v>
      </c>
    </row>
    <row r="8350" spans="1:5" x14ac:dyDescent="0.3">
      <c r="A8350" s="1">
        <v>10092</v>
      </c>
      <c r="B8350" s="1">
        <v>87.973691016935959</v>
      </c>
      <c r="C8350" s="1">
        <v>-79.793467278461407</v>
      </c>
      <c r="D8350" s="1">
        <v>2.8232240137337778</v>
      </c>
      <c r="E8350" s="1">
        <v>1149</v>
      </c>
    </row>
    <row r="8351" spans="1:5" x14ac:dyDescent="0.3">
      <c r="A8351" s="1">
        <v>10092</v>
      </c>
      <c r="B8351" s="1">
        <v>11.71566079749994</v>
      </c>
      <c r="C8351" s="1">
        <v>-4.8576793178243483</v>
      </c>
      <c r="D8351" s="1">
        <v>-0.53804603841388887</v>
      </c>
      <c r="E8351" s="1">
        <v>1001</v>
      </c>
    </row>
    <row r="8352" spans="1:5" x14ac:dyDescent="0.3">
      <c r="A8352" s="1">
        <v>10092</v>
      </c>
      <c r="B8352" s="1">
        <v>12.81955861295282</v>
      </c>
      <c r="C8352" s="1">
        <v>-4.4327928397838328</v>
      </c>
      <c r="D8352" s="1">
        <v>-0.28154607445140278</v>
      </c>
      <c r="E8352" s="1">
        <v>1002</v>
      </c>
    </row>
    <row r="8353" spans="1:5" x14ac:dyDescent="0.3">
      <c r="A8353" s="1">
        <v>10092</v>
      </c>
      <c r="B8353" s="1">
        <v>15.804727667554497</v>
      </c>
      <c r="C8353" s="1">
        <v>-6.0585611691563459</v>
      </c>
      <c r="D8353" s="1">
        <v>-0.42414856622476771</v>
      </c>
      <c r="E8353" s="1">
        <v>1003</v>
      </c>
    </row>
    <row r="8354" spans="1:5" x14ac:dyDescent="0.3">
      <c r="A8354" s="1">
        <v>10092</v>
      </c>
      <c r="B8354" s="1">
        <v>12.603432376870382</v>
      </c>
      <c r="C8354" s="1">
        <v>-4.4742702490785575</v>
      </c>
      <c r="D8354" s="1">
        <v>-0.41605384030237308</v>
      </c>
      <c r="E8354" s="1">
        <v>1004</v>
      </c>
    </row>
    <row r="8355" spans="1:5" x14ac:dyDescent="0.3">
      <c r="A8355" s="1">
        <v>10092</v>
      </c>
      <c r="B8355" s="1">
        <v>22.155973351595744</v>
      </c>
      <c r="C8355" s="1">
        <v>-9.6767289030706003</v>
      </c>
      <c r="D8355" s="1">
        <v>-0.87238181397714065</v>
      </c>
      <c r="E8355" s="1">
        <v>1005</v>
      </c>
    </row>
    <row r="8356" spans="1:5" x14ac:dyDescent="0.3">
      <c r="A8356" s="1">
        <v>10092</v>
      </c>
      <c r="B8356" s="1">
        <v>11.748725306703713</v>
      </c>
      <c r="C8356" s="1">
        <v>-4.2787623766563536</v>
      </c>
      <c r="D8356" s="1">
        <v>-0.36485066872238486</v>
      </c>
      <c r="E8356" s="1">
        <v>1006</v>
      </c>
    </row>
    <row r="8357" spans="1:5" x14ac:dyDescent="0.3">
      <c r="A8357" s="1">
        <v>10092</v>
      </c>
      <c r="B8357" s="1">
        <v>11.3234580430441</v>
      </c>
      <c r="C8357" s="1">
        <v>-4.2335808219612323</v>
      </c>
      <c r="D8357" s="1">
        <v>-0.32141607279283491</v>
      </c>
      <c r="E8357" s="1">
        <v>1007</v>
      </c>
    </row>
    <row r="8358" spans="1:5" x14ac:dyDescent="0.3">
      <c r="A8358" s="1">
        <v>10092</v>
      </c>
      <c r="B8358" s="1">
        <v>11.466833399111991</v>
      </c>
      <c r="C8358" s="1">
        <v>-4.096924537040362</v>
      </c>
      <c r="D8358" s="1">
        <v>-0.38888483338826096</v>
      </c>
      <c r="E8358" s="1">
        <v>1008</v>
      </c>
    </row>
    <row r="8359" spans="1:5" x14ac:dyDescent="0.3">
      <c r="A8359" s="1">
        <v>10092</v>
      </c>
      <c r="B8359" s="1">
        <v>12.44759429205352</v>
      </c>
      <c r="C8359" s="1">
        <v>-4.1745803933210945</v>
      </c>
      <c r="D8359" s="1">
        <v>-0.30964670506379116</v>
      </c>
      <c r="E8359" s="1">
        <v>1009</v>
      </c>
    </row>
    <row r="8360" spans="1:5" x14ac:dyDescent="0.3">
      <c r="A8360" s="1">
        <v>10092</v>
      </c>
      <c r="B8360" s="1">
        <v>9.5961426056483017</v>
      </c>
      <c r="C8360" s="1">
        <v>-4.0700583931612924</v>
      </c>
      <c r="D8360" s="1">
        <v>-0.45128861016870681</v>
      </c>
      <c r="E8360" s="1">
        <v>1010</v>
      </c>
    </row>
    <row r="8361" spans="1:5" x14ac:dyDescent="0.3">
      <c r="A8361" s="1">
        <v>10092</v>
      </c>
      <c r="B8361" s="1">
        <v>6.7645303479136683</v>
      </c>
      <c r="C8361" s="1">
        <v>-4.1284282816625284</v>
      </c>
      <c r="D8361" s="1">
        <v>-0.64249386730445746</v>
      </c>
      <c r="E8361" s="1">
        <v>1011</v>
      </c>
    </row>
    <row r="8362" spans="1:5" x14ac:dyDescent="0.3">
      <c r="A8362" s="1">
        <v>10092</v>
      </c>
      <c r="B8362" s="1">
        <v>9.9499120360190663</v>
      </c>
      <c r="C8362" s="1">
        <v>-4.1949848290879039</v>
      </c>
      <c r="D8362" s="1">
        <v>-0.52284539039837885</v>
      </c>
      <c r="E8362" s="1">
        <v>1012</v>
      </c>
    </row>
    <row r="8363" spans="1:5" x14ac:dyDescent="0.3">
      <c r="A8363" s="1">
        <v>10092</v>
      </c>
      <c r="B8363" s="1">
        <v>7.5972331682265626</v>
      </c>
      <c r="C8363" s="1">
        <v>-3.8357120265270894</v>
      </c>
      <c r="D8363" s="1">
        <v>-0.51650686893657305</v>
      </c>
      <c r="E8363" s="1">
        <v>1013</v>
      </c>
    </row>
    <row r="8364" spans="1:5" x14ac:dyDescent="0.3">
      <c r="A8364" s="1">
        <v>10092</v>
      </c>
      <c r="B8364" s="1">
        <v>10.010363241540977</v>
      </c>
      <c r="C8364" s="1">
        <v>-4.3934612852640607</v>
      </c>
      <c r="D8364" s="1">
        <v>-0.72949896483138443</v>
      </c>
      <c r="E8364" s="1">
        <v>1014</v>
      </c>
    </row>
    <row r="8365" spans="1:5" x14ac:dyDescent="0.3">
      <c r="A8365" s="1">
        <v>10092</v>
      </c>
      <c r="B8365" s="1">
        <v>10.43563050520059</v>
      </c>
      <c r="C8365" s="1">
        <v>-4.4386428399591811</v>
      </c>
      <c r="D8365" s="1">
        <v>-0.77293356076093434</v>
      </c>
      <c r="E8365" s="1">
        <v>1015</v>
      </c>
    </row>
    <row r="8366" spans="1:5" x14ac:dyDescent="0.3">
      <c r="A8366" s="1">
        <v>10092</v>
      </c>
      <c r="B8366" s="1">
        <v>10.292255149132702</v>
      </c>
      <c r="C8366" s="1">
        <v>-4.5752991248800514</v>
      </c>
      <c r="D8366" s="1">
        <v>-0.70546480016550828</v>
      </c>
      <c r="E8366" s="1">
        <v>1016</v>
      </c>
    </row>
    <row r="8367" spans="1:5" x14ac:dyDescent="0.3">
      <c r="A8367" s="1">
        <v>10092</v>
      </c>
      <c r="B8367" s="1">
        <v>9.3114942561911711</v>
      </c>
      <c r="C8367" s="1">
        <v>-4.4976432685993197</v>
      </c>
      <c r="D8367" s="1">
        <v>-0.78470292848997802</v>
      </c>
      <c r="E8367" s="1">
        <v>1017</v>
      </c>
    </row>
    <row r="8368" spans="1:5" x14ac:dyDescent="0.3">
      <c r="A8368" s="1">
        <v>10092</v>
      </c>
      <c r="B8368" s="1">
        <v>12.162945942596389</v>
      </c>
      <c r="C8368" s="1">
        <v>-4.602165268759121</v>
      </c>
      <c r="D8368" s="1">
        <v>-0.64306102338506244</v>
      </c>
      <c r="E8368" s="1">
        <v>1018</v>
      </c>
    </row>
    <row r="8369" spans="1:5" x14ac:dyDescent="0.3">
      <c r="A8369" s="1">
        <v>10092</v>
      </c>
      <c r="B8369" s="1">
        <v>14.994558200331022</v>
      </c>
      <c r="C8369" s="1">
        <v>-4.5437953802578859</v>
      </c>
      <c r="D8369" s="1">
        <v>-0.45185576624931167</v>
      </c>
      <c r="E8369" s="1">
        <v>1019</v>
      </c>
    </row>
    <row r="8370" spans="1:5" x14ac:dyDescent="0.3">
      <c r="A8370" s="1">
        <v>10092</v>
      </c>
      <c r="B8370" s="1">
        <v>11.809176512225624</v>
      </c>
      <c r="C8370" s="1">
        <v>-4.4772388328325112</v>
      </c>
      <c r="D8370" s="1">
        <v>-0.57150424315539039</v>
      </c>
      <c r="E8370" s="1">
        <v>1020</v>
      </c>
    </row>
    <row r="8371" spans="1:5" x14ac:dyDescent="0.3">
      <c r="A8371" s="1">
        <v>10092</v>
      </c>
      <c r="B8371" s="1">
        <v>14.161855380018128</v>
      </c>
      <c r="C8371" s="1">
        <v>-4.8365116353933244</v>
      </c>
      <c r="D8371" s="1">
        <v>-0.57784276461719619</v>
      </c>
      <c r="E8371" s="1">
        <v>1021</v>
      </c>
    </row>
    <row r="8372" spans="1:5" x14ac:dyDescent="0.3">
      <c r="A8372" s="1">
        <v>10092</v>
      </c>
      <c r="B8372" s="1">
        <v>21.301266281429076</v>
      </c>
      <c r="C8372" s="1">
        <v>-9.4812210306483955</v>
      </c>
      <c r="D8372" s="1">
        <v>-0.82117864239715233</v>
      </c>
      <c r="E8372" s="1">
        <v>1022</v>
      </c>
    </row>
    <row r="8373" spans="1:5" x14ac:dyDescent="0.3">
      <c r="A8373" s="1">
        <v>10092</v>
      </c>
      <c r="B8373" s="1">
        <v>20.875999017769459</v>
      </c>
      <c r="C8373" s="1">
        <v>-9.436039475953276</v>
      </c>
      <c r="D8373" s="1">
        <v>-0.77774404646760242</v>
      </c>
      <c r="E8373" s="1">
        <v>1023</v>
      </c>
    </row>
    <row r="8374" spans="1:5" x14ac:dyDescent="0.3">
      <c r="A8374" s="1">
        <v>10092</v>
      </c>
      <c r="B8374" s="1">
        <v>21.019374373837351</v>
      </c>
      <c r="C8374" s="1">
        <v>-9.2993831910324047</v>
      </c>
      <c r="D8374" s="1">
        <v>-0.84521280706302859</v>
      </c>
      <c r="E8374" s="1">
        <v>1024</v>
      </c>
    </row>
    <row r="8375" spans="1:5" x14ac:dyDescent="0.3">
      <c r="A8375" s="1">
        <v>10092</v>
      </c>
      <c r="B8375" s="1">
        <v>22.00013526677888</v>
      </c>
      <c r="C8375" s="1">
        <v>-9.3770390473131364</v>
      </c>
      <c r="D8375" s="1">
        <v>-0.76597467873855873</v>
      </c>
      <c r="E8375" s="1">
        <v>1025</v>
      </c>
    </row>
    <row r="8376" spans="1:5" x14ac:dyDescent="0.3">
      <c r="A8376" s="1">
        <v>10092</v>
      </c>
      <c r="B8376" s="1">
        <v>19.14868358037366</v>
      </c>
      <c r="C8376" s="1">
        <v>-9.2725170471533342</v>
      </c>
      <c r="D8376" s="1">
        <v>-0.90761658384347432</v>
      </c>
      <c r="E8376" s="1">
        <v>1026</v>
      </c>
    </row>
    <row r="8377" spans="1:5" x14ac:dyDescent="0.3">
      <c r="A8377" s="1">
        <v>10092</v>
      </c>
      <c r="B8377" s="1">
        <v>16.317071322639027</v>
      </c>
      <c r="C8377" s="1">
        <v>-9.3308869356545685</v>
      </c>
      <c r="D8377" s="1">
        <v>-1.098821840979225</v>
      </c>
      <c r="E8377" s="1">
        <v>1027</v>
      </c>
    </row>
    <row r="8378" spans="1:5" x14ac:dyDescent="0.3">
      <c r="A8378" s="1">
        <v>10092</v>
      </c>
      <c r="B8378" s="1">
        <v>19.502453010744425</v>
      </c>
      <c r="C8378" s="1">
        <v>-9.3974434830799449</v>
      </c>
      <c r="D8378" s="1">
        <v>-0.97917336407314637</v>
      </c>
      <c r="E8378" s="1">
        <v>1028</v>
      </c>
    </row>
    <row r="8379" spans="1:5" x14ac:dyDescent="0.3">
      <c r="A8379" s="1">
        <v>10092</v>
      </c>
      <c r="B8379" s="1">
        <v>17.149774142951923</v>
      </c>
      <c r="C8379" s="1">
        <v>-9.0381706805191317</v>
      </c>
      <c r="D8379" s="1">
        <v>-0.97283484261134046</v>
      </c>
      <c r="E8379" s="1">
        <v>1029</v>
      </c>
    </row>
    <row r="8380" spans="1:5" x14ac:dyDescent="0.3">
      <c r="A8380" s="1">
        <v>10092</v>
      </c>
      <c r="B8380" s="1">
        <v>19.56290421626634</v>
      </c>
      <c r="C8380" s="1">
        <v>-9.5959199392561025</v>
      </c>
      <c r="D8380" s="1">
        <v>-1.185826938506152</v>
      </c>
      <c r="E8380" s="1">
        <v>1030</v>
      </c>
    </row>
    <row r="8381" spans="1:5" x14ac:dyDescent="0.3">
      <c r="A8381" s="1">
        <v>10092</v>
      </c>
      <c r="B8381" s="1">
        <v>19.988171479925953</v>
      </c>
      <c r="C8381" s="1">
        <v>-9.6411014939512221</v>
      </c>
      <c r="D8381" s="1">
        <v>-1.2292615344357019</v>
      </c>
      <c r="E8381" s="1">
        <v>1031</v>
      </c>
    </row>
    <row r="8382" spans="1:5" x14ac:dyDescent="0.3">
      <c r="A8382" s="1">
        <v>10092</v>
      </c>
      <c r="B8382" s="1">
        <v>19.84479612385806</v>
      </c>
      <c r="C8382" s="1">
        <v>-9.7777577788720933</v>
      </c>
      <c r="D8382" s="1">
        <v>-1.1617927738402758</v>
      </c>
      <c r="E8382" s="1">
        <v>1032</v>
      </c>
    </row>
    <row r="8383" spans="1:5" x14ac:dyDescent="0.3">
      <c r="A8383" s="1">
        <v>10092</v>
      </c>
      <c r="B8383" s="1">
        <v>18.864035230916532</v>
      </c>
      <c r="C8383" s="1">
        <v>-9.7001019225913616</v>
      </c>
      <c r="D8383" s="1">
        <v>-1.2410309021647454</v>
      </c>
      <c r="E8383" s="1">
        <v>1033</v>
      </c>
    </row>
    <row r="8384" spans="1:5" x14ac:dyDescent="0.3">
      <c r="A8384" s="1">
        <v>10092</v>
      </c>
      <c r="B8384" s="1">
        <v>21.715486917321748</v>
      </c>
      <c r="C8384" s="1">
        <v>-9.8046239227511638</v>
      </c>
      <c r="D8384" s="1">
        <v>-1.0993889970598301</v>
      </c>
      <c r="E8384" s="1">
        <v>1034</v>
      </c>
    </row>
    <row r="8385" spans="1:5" x14ac:dyDescent="0.3">
      <c r="A8385" s="1">
        <v>10092</v>
      </c>
      <c r="B8385" s="1">
        <v>24.547099175056385</v>
      </c>
      <c r="C8385" s="1">
        <v>-9.7462540342499295</v>
      </c>
      <c r="D8385" s="1">
        <v>-0.90818373992407919</v>
      </c>
      <c r="E8385" s="1">
        <v>1035</v>
      </c>
    </row>
    <row r="8386" spans="1:5" x14ac:dyDescent="0.3">
      <c r="A8386" s="1">
        <v>10092</v>
      </c>
      <c r="B8386" s="1">
        <v>21.361717486950983</v>
      </c>
      <c r="C8386" s="1">
        <v>-9.6796974868245531</v>
      </c>
      <c r="D8386" s="1">
        <v>-1.0278322168301579</v>
      </c>
      <c r="E8386" s="1">
        <v>1036</v>
      </c>
    </row>
    <row r="8387" spans="1:5" x14ac:dyDescent="0.3">
      <c r="A8387" s="1">
        <v>10092</v>
      </c>
      <c r="B8387" s="1">
        <v>23.714396354743492</v>
      </c>
      <c r="C8387" s="1">
        <v>-10.038970289385366</v>
      </c>
      <c r="D8387" s="1">
        <v>-1.0341707382919638</v>
      </c>
      <c r="E8387" s="1">
        <v>1037</v>
      </c>
    </row>
    <row r="8388" spans="1:5" x14ac:dyDescent="0.3">
      <c r="A8388" s="1">
        <v>10092</v>
      </c>
      <c r="B8388" s="1">
        <v>13.765979294957894</v>
      </c>
      <c r="C8388" s="1">
        <v>-4.2410554832607703</v>
      </c>
      <c r="D8388" s="1">
        <v>7.7142982754072166E-3</v>
      </c>
      <c r="E8388" s="1">
        <v>1038</v>
      </c>
    </row>
    <row r="8389" spans="1:5" x14ac:dyDescent="0.3">
      <c r="A8389" s="1">
        <v>10092</v>
      </c>
      <c r="B8389" s="1">
        <v>12.91544476763867</v>
      </c>
      <c r="C8389" s="1">
        <v>-4.1506923738705295</v>
      </c>
      <c r="D8389" s="1">
        <v>9.4583490134507175E-2</v>
      </c>
      <c r="E8389" s="1">
        <v>1039</v>
      </c>
    </row>
    <row r="8390" spans="1:5" x14ac:dyDescent="0.3">
      <c r="A8390" s="1">
        <v>10092</v>
      </c>
      <c r="B8390" s="1">
        <v>13.202195479774453</v>
      </c>
      <c r="C8390" s="1">
        <v>-3.8773798040287875</v>
      </c>
      <c r="D8390" s="1">
        <v>-4.0354031056345024E-2</v>
      </c>
      <c r="E8390" s="1">
        <v>1040</v>
      </c>
    </row>
    <row r="8391" spans="1:5" x14ac:dyDescent="0.3">
      <c r="A8391" s="1">
        <v>10092</v>
      </c>
      <c r="B8391" s="1">
        <v>15.163717265657512</v>
      </c>
      <c r="C8391" s="1">
        <v>-4.0326915165902513</v>
      </c>
      <c r="D8391" s="1">
        <v>0.11812222559259454</v>
      </c>
      <c r="E8391" s="1">
        <v>1041</v>
      </c>
    </row>
    <row r="8392" spans="1:5" x14ac:dyDescent="0.3">
      <c r="A8392" s="1">
        <v>10092</v>
      </c>
      <c r="B8392" s="1">
        <v>9.4608138928470744</v>
      </c>
      <c r="C8392" s="1">
        <v>-3.8236475162706478</v>
      </c>
      <c r="D8392" s="1">
        <v>-0.16516158461723671</v>
      </c>
      <c r="E8392" s="1">
        <v>1042</v>
      </c>
    </row>
    <row r="8393" spans="1:5" x14ac:dyDescent="0.3">
      <c r="A8393" s="1">
        <v>10092</v>
      </c>
      <c r="B8393" s="1">
        <v>3.7975893773778067</v>
      </c>
      <c r="C8393" s="1">
        <v>-3.9403872932731194</v>
      </c>
      <c r="D8393" s="1">
        <v>-0.54757209888873803</v>
      </c>
      <c r="E8393" s="1">
        <v>1043</v>
      </c>
    </row>
    <row r="8394" spans="1:5" x14ac:dyDescent="0.3">
      <c r="A8394" s="1">
        <v>10092</v>
      </c>
      <c r="B8394" s="1">
        <v>10.168352753588604</v>
      </c>
      <c r="C8394" s="1">
        <v>-4.0735003881238683</v>
      </c>
      <c r="D8394" s="1">
        <v>-0.30827514507658066</v>
      </c>
      <c r="E8394" s="1">
        <v>1044</v>
      </c>
    </row>
    <row r="8395" spans="1:5" x14ac:dyDescent="0.3">
      <c r="A8395" s="1">
        <v>10092</v>
      </c>
      <c r="B8395" s="1">
        <v>5.4629950180035936</v>
      </c>
      <c r="C8395" s="1">
        <v>-3.3549547830022419</v>
      </c>
      <c r="D8395" s="1">
        <v>-0.29559810215296917</v>
      </c>
      <c r="E8395" s="1">
        <v>1045</v>
      </c>
    </row>
    <row r="8396" spans="1:5" x14ac:dyDescent="0.3">
      <c r="A8396" s="1">
        <v>10092</v>
      </c>
      <c r="B8396" s="1">
        <v>10.289255164632428</v>
      </c>
      <c r="C8396" s="1">
        <v>-4.4704533004761835</v>
      </c>
      <c r="D8396" s="1">
        <v>-0.72158229394259188</v>
      </c>
      <c r="E8396" s="1">
        <v>1046</v>
      </c>
    </row>
    <row r="8397" spans="1:5" x14ac:dyDescent="0.3">
      <c r="A8397" s="1">
        <v>10092</v>
      </c>
      <c r="B8397" s="1">
        <v>11.139789691951652</v>
      </c>
      <c r="C8397" s="1">
        <v>-4.5608164098664234</v>
      </c>
      <c r="D8397" s="1">
        <v>-0.80845148580169168</v>
      </c>
      <c r="E8397" s="1">
        <v>1047</v>
      </c>
    </row>
    <row r="8398" spans="1:5" x14ac:dyDescent="0.3">
      <c r="A8398" s="1">
        <v>10092</v>
      </c>
      <c r="B8398" s="1">
        <v>10.853038979815873</v>
      </c>
      <c r="C8398" s="1">
        <v>-4.834128979708165</v>
      </c>
      <c r="D8398" s="1">
        <v>-0.67351396461083957</v>
      </c>
      <c r="E8398" s="1">
        <v>1048</v>
      </c>
    </row>
    <row r="8399" spans="1:5" x14ac:dyDescent="0.3">
      <c r="A8399" s="1">
        <v>10092</v>
      </c>
      <c r="B8399" s="1">
        <v>8.8915171939328097</v>
      </c>
      <c r="C8399" s="1">
        <v>-4.6788172671467017</v>
      </c>
      <c r="D8399" s="1">
        <v>-0.83199022125977895</v>
      </c>
      <c r="E8399" s="1">
        <v>1049</v>
      </c>
    </row>
    <row r="8400" spans="1:5" x14ac:dyDescent="0.3">
      <c r="A8400" s="1">
        <v>10092</v>
      </c>
      <c r="B8400" s="1">
        <v>14.594420566743247</v>
      </c>
      <c r="C8400" s="1">
        <v>-4.8878612674663051</v>
      </c>
      <c r="D8400" s="1">
        <v>-0.54870641104994788</v>
      </c>
      <c r="E8400" s="1">
        <v>1050</v>
      </c>
    </row>
    <row r="8401" spans="1:5" x14ac:dyDescent="0.3">
      <c r="A8401" s="1">
        <v>10092</v>
      </c>
      <c r="B8401" s="1">
        <v>20.257645082212516</v>
      </c>
      <c r="C8401" s="1">
        <v>-4.7711214904638348</v>
      </c>
      <c r="D8401" s="1">
        <v>-0.16629589677844644</v>
      </c>
      <c r="E8401" s="1">
        <v>1051</v>
      </c>
    </row>
    <row r="8402" spans="1:5" x14ac:dyDescent="0.3">
      <c r="A8402" s="1">
        <v>10092</v>
      </c>
      <c r="B8402" s="1">
        <v>13.886881706001718</v>
      </c>
      <c r="C8402" s="1">
        <v>-4.6380083956130846</v>
      </c>
      <c r="D8402" s="1">
        <v>-0.40559285059060385</v>
      </c>
      <c r="E8402" s="1">
        <v>1052</v>
      </c>
    </row>
    <row r="8403" spans="1:5" x14ac:dyDescent="0.3">
      <c r="A8403" s="1">
        <v>10092</v>
      </c>
      <c r="B8403" s="1">
        <v>18.397842508791737</v>
      </c>
      <c r="C8403" s="1">
        <v>-5.3602882407675088</v>
      </c>
      <c r="D8403" s="1">
        <v>-0.42079583936286147</v>
      </c>
      <c r="E8403" s="1">
        <v>1053</v>
      </c>
    </row>
    <row r="8404" spans="1:5" x14ac:dyDescent="0.3">
      <c r="A8404" s="1">
        <v>10092</v>
      </c>
      <c r="B8404" s="1">
        <v>13.765979294957894</v>
      </c>
      <c r="C8404" s="1">
        <v>-4.2410554832607703</v>
      </c>
      <c r="D8404" s="1">
        <v>7.7142982754072166E-3</v>
      </c>
      <c r="E8404" s="1">
        <v>1054</v>
      </c>
    </row>
    <row r="8405" spans="1:5" x14ac:dyDescent="0.3">
      <c r="A8405" s="1">
        <v>10092</v>
      </c>
      <c r="B8405" s="1">
        <v>12.91544476763867</v>
      </c>
      <c r="C8405" s="1">
        <v>-4.1506923738705295</v>
      </c>
      <c r="D8405" s="1">
        <v>9.4583490134507175E-2</v>
      </c>
      <c r="E8405" s="1">
        <v>1055</v>
      </c>
    </row>
    <row r="8406" spans="1:5" x14ac:dyDescent="0.3">
      <c r="A8406" s="1">
        <v>10092</v>
      </c>
      <c r="B8406" s="1">
        <v>13.202195479774453</v>
      </c>
      <c r="C8406" s="1">
        <v>-3.8773798040287875</v>
      </c>
      <c r="D8406" s="1">
        <v>-4.0354031056345024E-2</v>
      </c>
      <c r="E8406" s="1">
        <v>1056</v>
      </c>
    </row>
    <row r="8407" spans="1:5" x14ac:dyDescent="0.3">
      <c r="A8407" s="1">
        <v>10092</v>
      </c>
      <c r="B8407" s="1">
        <v>15.163717265657512</v>
      </c>
      <c r="C8407" s="1">
        <v>-4.0326915165902513</v>
      </c>
      <c r="D8407" s="1">
        <v>0.11812222559259454</v>
      </c>
      <c r="E8407" s="1">
        <v>1057</v>
      </c>
    </row>
    <row r="8408" spans="1:5" x14ac:dyDescent="0.3">
      <c r="A8408" s="1">
        <v>10092</v>
      </c>
      <c r="B8408" s="1">
        <v>9.4608138928470744</v>
      </c>
      <c r="C8408" s="1">
        <v>-3.8236475162706478</v>
      </c>
      <c r="D8408" s="1">
        <v>-0.16516158461723671</v>
      </c>
      <c r="E8408" s="1">
        <v>1058</v>
      </c>
    </row>
    <row r="8409" spans="1:5" x14ac:dyDescent="0.3">
      <c r="A8409" s="1">
        <v>10092</v>
      </c>
      <c r="B8409" s="1">
        <v>3.7975893773778067</v>
      </c>
      <c r="C8409" s="1">
        <v>-3.9403872932731194</v>
      </c>
      <c r="D8409" s="1">
        <v>-0.54757209888873803</v>
      </c>
      <c r="E8409" s="1">
        <v>1059</v>
      </c>
    </row>
    <row r="8410" spans="1:5" x14ac:dyDescent="0.3">
      <c r="A8410" s="1">
        <v>10092</v>
      </c>
      <c r="B8410" s="1">
        <v>10.168352753588604</v>
      </c>
      <c r="C8410" s="1">
        <v>-4.0735003881238683</v>
      </c>
      <c r="D8410" s="1">
        <v>-0.30827514507658066</v>
      </c>
      <c r="E8410" s="1">
        <v>1060</v>
      </c>
    </row>
    <row r="8411" spans="1:5" x14ac:dyDescent="0.3">
      <c r="A8411" s="1">
        <v>10092</v>
      </c>
      <c r="B8411" s="1">
        <v>5.4629950180035936</v>
      </c>
      <c r="C8411" s="1">
        <v>-3.3549547830022419</v>
      </c>
      <c r="D8411" s="1">
        <v>-0.29559810215296917</v>
      </c>
      <c r="E8411" s="1">
        <v>1061</v>
      </c>
    </row>
    <row r="8412" spans="1:5" x14ac:dyDescent="0.3">
      <c r="A8412" s="1">
        <v>10092</v>
      </c>
      <c r="B8412" s="1">
        <v>10.289255164632428</v>
      </c>
      <c r="C8412" s="1">
        <v>-4.4704533004761835</v>
      </c>
      <c r="D8412" s="1">
        <v>-0.72158229394259188</v>
      </c>
      <c r="E8412" s="1">
        <v>1062</v>
      </c>
    </row>
    <row r="8413" spans="1:5" x14ac:dyDescent="0.3">
      <c r="A8413" s="1">
        <v>10092</v>
      </c>
      <c r="B8413" s="1">
        <v>11.139789691951652</v>
      </c>
      <c r="C8413" s="1">
        <v>-4.5608164098664234</v>
      </c>
      <c r="D8413" s="1">
        <v>-0.80845148580169168</v>
      </c>
      <c r="E8413" s="1">
        <v>1063</v>
      </c>
    </row>
    <row r="8414" spans="1:5" x14ac:dyDescent="0.3">
      <c r="A8414" s="1">
        <v>10092</v>
      </c>
      <c r="B8414" s="1">
        <v>10.853038979815873</v>
      </c>
      <c r="C8414" s="1">
        <v>-4.834128979708165</v>
      </c>
      <c r="D8414" s="1">
        <v>-0.67351396461083957</v>
      </c>
      <c r="E8414" s="1">
        <v>1064</v>
      </c>
    </row>
    <row r="8415" spans="1:5" x14ac:dyDescent="0.3">
      <c r="A8415" s="1">
        <v>10092</v>
      </c>
      <c r="B8415" s="1">
        <v>8.8915171939328097</v>
      </c>
      <c r="C8415" s="1">
        <v>-4.6788172671467017</v>
      </c>
      <c r="D8415" s="1">
        <v>-0.83199022125977895</v>
      </c>
      <c r="E8415" s="1">
        <v>1065</v>
      </c>
    </row>
    <row r="8416" spans="1:5" x14ac:dyDescent="0.3">
      <c r="A8416" s="1">
        <v>10092</v>
      </c>
      <c r="B8416" s="1">
        <v>14.594420566743247</v>
      </c>
      <c r="C8416" s="1">
        <v>-4.8878612674663051</v>
      </c>
      <c r="D8416" s="1">
        <v>-0.54870641104994788</v>
      </c>
      <c r="E8416" s="1">
        <v>1066</v>
      </c>
    </row>
    <row r="8417" spans="1:5" x14ac:dyDescent="0.3">
      <c r="A8417" s="1">
        <v>10092</v>
      </c>
      <c r="B8417" s="1">
        <v>20.257645082212516</v>
      </c>
      <c r="C8417" s="1">
        <v>-4.7711214904638348</v>
      </c>
      <c r="D8417" s="1">
        <v>-0.16629589677844644</v>
      </c>
      <c r="E8417" s="1">
        <v>1067</v>
      </c>
    </row>
    <row r="8418" spans="1:5" x14ac:dyDescent="0.3">
      <c r="A8418" s="1">
        <v>10092</v>
      </c>
      <c r="B8418" s="1">
        <v>13.886881706001718</v>
      </c>
      <c r="C8418" s="1">
        <v>-4.6380083956130846</v>
      </c>
      <c r="D8418" s="1">
        <v>-0.40559285059060385</v>
      </c>
      <c r="E8418" s="1">
        <v>1068</v>
      </c>
    </row>
    <row r="8419" spans="1:5" x14ac:dyDescent="0.3">
      <c r="A8419" s="1">
        <v>10092</v>
      </c>
      <c r="B8419" s="1">
        <v>13.886881706001718</v>
      </c>
      <c r="C8419" s="1">
        <v>-4.6380083956130846</v>
      </c>
      <c r="D8419" s="1">
        <v>-0.40559285059060385</v>
      </c>
      <c r="E8419" s="1">
        <v>1069</v>
      </c>
    </row>
    <row r="8420" spans="1:5" x14ac:dyDescent="0.3">
      <c r="A8420" s="1">
        <v>10092</v>
      </c>
      <c r="B8420" s="1">
        <v>9.2698582921269832</v>
      </c>
      <c r="C8420" s="1">
        <v>-3.0080949385650895</v>
      </c>
      <c r="D8420" s="1">
        <v>1.8761557128642338E-2</v>
      </c>
      <c r="E8420" s="1">
        <v>1070</v>
      </c>
    </row>
    <row r="8421" spans="1:5" x14ac:dyDescent="0.3">
      <c r="A8421" s="1">
        <v>10092</v>
      </c>
      <c r="B8421" s="1">
        <v>8.419323764807757</v>
      </c>
      <c r="C8421" s="1">
        <v>-2.9177318291748477</v>
      </c>
      <c r="D8421" s="1">
        <v>0.10563074898774229</v>
      </c>
      <c r="E8421" s="1">
        <v>1071</v>
      </c>
    </row>
    <row r="8422" spans="1:5" x14ac:dyDescent="0.3">
      <c r="A8422" s="1">
        <v>10092</v>
      </c>
      <c r="B8422" s="1">
        <v>8.7060744769435363</v>
      </c>
      <c r="C8422" s="1">
        <v>-2.6444192593331062</v>
      </c>
      <c r="D8422" s="1">
        <v>-2.9306772203109902E-2</v>
      </c>
      <c r="E8422" s="1">
        <v>1072</v>
      </c>
    </row>
    <row r="8423" spans="1:5" x14ac:dyDescent="0.3">
      <c r="A8423" s="1">
        <v>10092</v>
      </c>
      <c r="B8423" s="1">
        <v>10.667596262826599</v>
      </c>
      <c r="C8423" s="1">
        <v>-2.79973097189457</v>
      </c>
      <c r="D8423" s="1">
        <v>0.12916948444582965</v>
      </c>
      <c r="E8423" s="1">
        <v>1073</v>
      </c>
    </row>
    <row r="8424" spans="1:5" x14ac:dyDescent="0.3">
      <c r="A8424" s="1">
        <v>10092</v>
      </c>
      <c r="B8424" s="1">
        <v>4.9646928900161607</v>
      </c>
      <c r="C8424" s="1">
        <v>-2.5906869715749665</v>
      </c>
      <c r="D8424" s="1">
        <v>-0.15411432576400153</v>
      </c>
      <c r="E8424" s="1">
        <v>1074</v>
      </c>
    </row>
    <row r="8425" spans="1:5" x14ac:dyDescent="0.3">
      <c r="A8425" s="1">
        <v>10092</v>
      </c>
      <c r="B8425" s="1">
        <v>-0.69853162545310687</v>
      </c>
      <c r="C8425" s="1">
        <v>-2.7074267485774377</v>
      </c>
      <c r="D8425" s="1">
        <v>-0.53652484003550305</v>
      </c>
      <c r="E8425" s="1">
        <v>1075</v>
      </c>
    </row>
    <row r="8426" spans="1:5" x14ac:dyDescent="0.3">
      <c r="A8426" s="1">
        <v>10092</v>
      </c>
      <c r="B8426" s="1">
        <v>5.6722317507576889</v>
      </c>
      <c r="C8426" s="1">
        <v>-2.840539843428187</v>
      </c>
      <c r="D8426" s="1">
        <v>-0.29722788622334562</v>
      </c>
      <c r="E8426" s="1">
        <v>1076</v>
      </c>
    </row>
    <row r="8427" spans="1:5" x14ac:dyDescent="0.3">
      <c r="A8427" s="1">
        <v>10092</v>
      </c>
      <c r="B8427" s="1">
        <v>0.96687401517268012</v>
      </c>
      <c r="C8427" s="1">
        <v>-2.1219942383065611</v>
      </c>
      <c r="D8427" s="1">
        <v>-0.28455084329973396</v>
      </c>
      <c r="E8427" s="1">
        <v>1077</v>
      </c>
    </row>
    <row r="8428" spans="1:5" x14ac:dyDescent="0.3">
      <c r="A8428" s="1">
        <v>10092</v>
      </c>
      <c r="B8428" s="1">
        <v>5.793134161801512</v>
      </c>
      <c r="C8428" s="1">
        <v>-3.2374927557805018</v>
      </c>
      <c r="D8428" s="1">
        <v>-0.71053503508935656</v>
      </c>
      <c r="E8428" s="1">
        <v>1078</v>
      </c>
    </row>
    <row r="8429" spans="1:5" x14ac:dyDescent="0.3">
      <c r="A8429" s="1">
        <v>10092</v>
      </c>
      <c r="B8429" s="1">
        <v>6.643668689120739</v>
      </c>
      <c r="C8429" s="1">
        <v>-3.3278558651707431</v>
      </c>
      <c r="D8429" s="1">
        <v>-0.79740422694845658</v>
      </c>
      <c r="E8429" s="1">
        <v>1079</v>
      </c>
    </row>
    <row r="8430" spans="1:5" x14ac:dyDescent="0.3">
      <c r="A8430" s="1">
        <v>10092</v>
      </c>
      <c r="B8430" s="1">
        <v>6.356917976984958</v>
      </c>
      <c r="C8430" s="1">
        <v>-3.6011684350124842</v>
      </c>
      <c r="D8430" s="1">
        <v>-0.66246670575760436</v>
      </c>
      <c r="E8430" s="1">
        <v>1080</v>
      </c>
    </row>
    <row r="8431" spans="1:5" x14ac:dyDescent="0.3">
      <c r="A8431" s="1">
        <v>10092</v>
      </c>
      <c r="B8431" s="1">
        <v>4.3953961911018959</v>
      </c>
      <c r="C8431" s="1">
        <v>-3.4458567224510213</v>
      </c>
      <c r="D8431" s="1">
        <v>-0.82094296240654396</v>
      </c>
      <c r="E8431" s="1">
        <v>1081</v>
      </c>
    </row>
    <row r="8432" spans="1:5" x14ac:dyDescent="0.3">
      <c r="A8432" s="1">
        <v>10092</v>
      </c>
      <c r="B8432" s="1">
        <v>10.098299563912335</v>
      </c>
      <c r="C8432" s="1">
        <v>-3.6549007227706238</v>
      </c>
      <c r="D8432" s="1">
        <v>-0.53765915219671279</v>
      </c>
      <c r="E8432" s="1">
        <v>1082</v>
      </c>
    </row>
    <row r="8433" spans="1:5" x14ac:dyDescent="0.3">
      <c r="A8433" s="1">
        <v>10092</v>
      </c>
      <c r="B8433" s="1">
        <v>15.761524079381601</v>
      </c>
      <c r="C8433" s="1">
        <v>-3.5381609457681531</v>
      </c>
      <c r="D8433" s="1">
        <v>-0.15524863792521132</v>
      </c>
      <c r="E8433" s="1">
        <v>1083</v>
      </c>
    </row>
    <row r="8434" spans="1:5" x14ac:dyDescent="0.3">
      <c r="A8434" s="1">
        <v>10092</v>
      </c>
      <c r="B8434" s="1">
        <v>9.3907607031708071</v>
      </c>
      <c r="C8434" s="1">
        <v>-3.4050478509174043</v>
      </c>
      <c r="D8434" s="1">
        <v>-0.39454559173736869</v>
      </c>
      <c r="E8434" s="1">
        <v>1084</v>
      </c>
    </row>
    <row r="8435" spans="1:5" x14ac:dyDescent="0.3">
      <c r="A8435" s="1">
        <v>10092</v>
      </c>
      <c r="B8435" s="1">
        <v>14.096118438755813</v>
      </c>
      <c r="C8435" s="1">
        <v>-4.1235934560390293</v>
      </c>
      <c r="D8435" s="1">
        <v>-0.4072226346609803</v>
      </c>
      <c r="E8435" s="1">
        <v>1085</v>
      </c>
    </row>
    <row r="8436" spans="1:5" x14ac:dyDescent="0.3">
      <c r="A8436" s="1">
        <v>10092</v>
      </c>
      <c r="B8436" s="1">
        <v>28.290725769656721</v>
      </c>
      <c r="C8436" s="1">
        <v>-6.8502507368039662</v>
      </c>
      <c r="D8436" s="1">
        <v>-1.0378668717408142</v>
      </c>
      <c r="E8436" s="1">
        <v>1086</v>
      </c>
    </row>
    <row r="8437" spans="1:5" x14ac:dyDescent="0.3">
      <c r="A8437" s="1">
        <v>10092</v>
      </c>
      <c r="B8437" s="1">
        <v>-2.8073439479616944</v>
      </c>
      <c r="C8437" s="1">
        <v>-0.44213616494244612</v>
      </c>
      <c r="D8437" s="1">
        <v>0.6883359850476477</v>
      </c>
      <c r="E8437" s="1">
        <v>1087</v>
      </c>
    </row>
    <row r="8438" spans="1:5" x14ac:dyDescent="0.3">
      <c r="A8438" s="1">
        <v>10092</v>
      </c>
      <c r="B8438" s="1">
        <v>26.339110092029092</v>
      </c>
      <c r="C8438" s="1">
        <v>-8.1616309304217083</v>
      </c>
      <c r="D8438" s="1">
        <v>-1.3484586693795768</v>
      </c>
      <c r="E8438" s="1">
        <v>1088</v>
      </c>
    </row>
    <row r="8439" spans="1:5" x14ac:dyDescent="0.3">
      <c r="A8439" s="1">
        <v>10092</v>
      </c>
      <c r="B8439" s="1">
        <v>-4.7589596255893234</v>
      </c>
      <c r="C8439" s="1">
        <v>-1.7535163585601881</v>
      </c>
      <c r="D8439" s="1">
        <v>0.37774418740888482</v>
      </c>
      <c r="E8439" s="1">
        <v>1089</v>
      </c>
    </row>
    <row r="8440" spans="1:5" x14ac:dyDescent="0.3">
      <c r="A8440" s="1">
        <v>10092</v>
      </c>
      <c r="B8440" s="1">
        <v>28.290725769656721</v>
      </c>
      <c r="C8440" s="1">
        <v>-6.8502507368039662</v>
      </c>
      <c r="D8440" s="1">
        <v>-1.0378668717408142</v>
      </c>
      <c r="E8440" s="1">
        <v>1090</v>
      </c>
    </row>
    <row r="8441" spans="1:5" x14ac:dyDescent="0.3">
      <c r="A8441" s="1">
        <v>10092</v>
      </c>
      <c r="B8441" s="1">
        <v>-2.8073439479616944</v>
      </c>
      <c r="C8441" s="1">
        <v>-0.44213616494244612</v>
      </c>
      <c r="D8441" s="1">
        <v>0.6883359850476477</v>
      </c>
      <c r="E8441" s="1">
        <v>1091</v>
      </c>
    </row>
    <row r="8442" spans="1:5" x14ac:dyDescent="0.3">
      <c r="A8442" s="1">
        <v>10092</v>
      </c>
      <c r="B8442" s="1">
        <v>26.339110092029092</v>
      </c>
      <c r="C8442" s="1">
        <v>-8.1616309304217083</v>
      </c>
      <c r="D8442" s="1">
        <v>-1.3484586693795768</v>
      </c>
      <c r="E8442" s="1">
        <v>1092</v>
      </c>
    </row>
    <row r="8443" spans="1:5" x14ac:dyDescent="0.3">
      <c r="A8443" s="1">
        <v>10092</v>
      </c>
      <c r="B8443" s="1">
        <v>-4.7589596255893234</v>
      </c>
      <c r="C8443" s="1">
        <v>-1.7535163585601881</v>
      </c>
      <c r="D8443" s="1">
        <v>0.37774418740888482</v>
      </c>
      <c r="E8443" s="1">
        <v>1093</v>
      </c>
    </row>
    <row r="8444" spans="1:5" x14ac:dyDescent="0.3">
      <c r="A8444" s="1">
        <v>10092</v>
      </c>
      <c r="B8444" s="1">
        <v>20.867555292173222</v>
      </c>
      <c r="C8444" s="1">
        <v>-3.6020337591841862</v>
      </c>
      <c r="D8444" s="1">
        <v>-0.13509955292793047</v>
      </c>
      <c r="E8444" s="1">
        <v>1094</v>
      </c>
    </row>
    <row r="8445" spans="1:5" x14ac:dyDescent="0.3">
      <c r="A8445" s="1">
        <v>10092</v>
      </c>
      <c r="B8445" s="1">
        <v>11.100435222495895</v>
      </c>
      <c r="C8445" s="1">
        <v>-6.5278760195634113</v>
      </c>
      <c r="D8445" s="1">
        <v>-1.0030556582454564</v>
      </c>
      <c r="E8445" s="1">
        <v>1095</v>
      </c>
    </row>
    <row r="8446" spans="1:5" x14ac:dyDescent="0.3">
      <c r="A8446" s="1">
        <v>10092</v>
      </c>
      <c r="B8446" s="1">
        <v>12.431330921571504</v>
      </c>
      <c r="C8446" s="1">
        <v>-2.0758910758007416</v>
      </c>
      <c r="D8446" s="1">
        <v>0.34293297391352706</v>
      </c>
      <c r="E8446" s="1">
        <v>1096</v>
      </c>
    </row>
    <row r="8447" spans="1:5" x14ac:dyDescent="0.3">
      <c r="A8447" s="1">
        <v>10092</v>
      </c>
      <c r="B8447" s="1">
        <v>2.6642108518941741</v>
      </c>
      <c r="C8447" s="1">
        <v>-5.0017333361799663</v>
      </c>
      <c r="D8447" s="1">
        <v>-0.52502313140399881</v>
      </c>
      <c r="E8447" s="1">
        <v>1097</v>
      </c>
    </row>
    <row r="8448" spans="1:5" x14ac:dyDescent="0.3">
      <c r="A8448" s="1">
        <v>10092</v>
      </c>
      <c r="B8448" s="1">
        <v>20.867555292173222</v>
      </c>
      <c r="C8448" s="1">
        <v>-3.6020337591841862</v>
      </c>
      <c r="D8448" s="1">
        <v>-0.13509955292793047</v>
      </c>
      <c r="E8448" s="1">
        <v>1098</v>
      </c>
    </row>
    <row r="8449" spans="1:5" x14ac:dyDescent="0.3">
      <c r="A8449" s="1">
        <v>10092</v>
      </c>
      <c r="B8449" s="1">
        <v>11.100435222495895</v>
      </c>
      <c r="C8449" s="1">
        <v>-6.5278760195634113</v>
      </c>
      <c r="D8449" s="1">
        <v>-1.0030556582454564</v>
      </c>
      <c r="E8449" s="1">
        <v>1099</v>
      </c>
    </row>
    <row r="8450" spans="1:5" x14ac:dyDescent="0.3">
      <c r="A8450" s="1">
        <v>10092</v>
      </c>
      <c r="B8450" s="1">
        <v>12.431330921571504</v>
      </c>
      <c r="C8450" s="1">
        <v>-2.0758910758007416</v>
      </c>
      <c r="D8450" s="1">
        <v>0.34293297391352706</v>
      </c>
      <c r="E8450" s="1">
        <v>1100</v>
      </c>
    </row>
    <row r="8451" spans="1:5" x14ac:dyDescent="0.3">
      <c r="A8451" s="1">
        <v>10092</v>
      </c>
      <c r="B8451" s="1">
        <v>2.6642108518941741</v>
      </c>
      <c r="C8451" s="1">
        <v>-5.0017333361799663</v>
      </c>
      <c r="D8451" s="1">
        <v>-0.52502313140399881</v>
      </c>
      <c r="E8451" s="1">
        <v>1101</v>
      </c>
    </row>
    <row r="8452" spans="1:5" x14ac:dyDescent="0.3">
      <c r="A8452" s="1">
        <v>10092</v>
      </c>
      <c r="B8452" s="1">
        <v>39.280720873522412</v>
      </c>
      <c r="C8452" s="1">
        <v>1.2587540614430051</v>
      </c>
      <c r="D8452" s="1">
        <v>1.8119072364469524</v>
      </c>
      <c r="E8452" s="1">
        <v>1102</v>
      </c>
    </row>
    <row r="8453" spans="1:5" x14ac:dyDescent="0.3">
      <c r="A8453" s="1">
        <v>10092</v>
      </c>
      <c r="B8453" s="1">
        <v>1.1292876687684061</v>
      </c>
      <c r="C8453" s="1">
        <v>-6.5893028328389942</v>
      </c>
      <c r="D8453" s="1">
        <v>-1.2929152843096554</v>
      </c>
      <c r="E8453" s="1">
        <v>1103</v>
      </c>
    </row>
    <row r="8454" spans="1:5" x14ac:dyDescent="0.3">
      <c r="A8454" s="1">
        <v>10092</v>
      </c>
      <c r="B8454" s="1">
        <v>22.402478475298988</v>
      </c>
      <c r="C8454" s="1">
        <v>-2.0144642625251588</v>
      </c>
      <c r="D8454" s="1">
        <v>0.63279259997772619</v>
      </c>
      <c r="E8454" s="1">
        <v>1104</v>
      </c>
    </row>
    <row r="8455" spans="1:5" x14ac:dyDescent="0.3">
      <c r="A8455" s="1">
        <v>10092</v>
      </c>
      <c r="B8455" s="1">
        <v>-15.748954729455015</v>
      </c>
      <c r="C8455" s="1">
        <v>-9.8625211568071567</v>
      </c>
      <c r="D8455" s="1">
        <v>-2.4720299207788812</v>
      </c>
      <c r="E8455" s="1">
        <v>1105</v>
      </c>
    </row>
    <row r="8456" spans="1:5" x14ac:dyDescent="0.3">
      <c r="A8456" s="1">
        <v>10092</v>
      </c>
      <c r="B8456" s="1">
        <v>46.490039437934612</v>
      </c>
      <c r="C8456" s="1">
        <v>1.791611754903875</v>
      </c>
      <c r="D8456" s="1">
        <v>2.0277078156932347</v>
      </c>
      <c r="E8456" s="1">
        <v>1106</v>
      </c>
    </row>
    <row r="8457" spans="1:5" x14ac:dyDescent="0.3">
      <c r="A8457" s="1">
        <v>10092</v>
      </c>
      <c r="B8457" s="1">
        <v>-12.377826423176264</v>
      </c>
      <c r="C8457" s="1">
        <v>-7.5876454079438433</v>
      </c>
      <c r="D8457" s="1">
        <v>-1.6972313120929203</v>
      </c>
      <c r="E8457" s="1">
        <v>1107</v>
      </c>
    </row>
    <row r="8458" spans="1:5" x14ac:dyDescent="0.3">
      <c r="A8458" s="1">
        <v>10092</v>
      </c>
      <c r="B8458" s="1">
        <v>35.909592567243664</v>
      </c>
      <c r="C8458" s="1">
        <v>-1.0161216874203105</v>
      </c>
      <c r="D8458" s="1">
        <v>1.0371086277609907</v>
      </c>
      <c r="E8458" s="1">
        <v>1108</v>
      </c>
    </row>
    <row r="8459" spans="1:5" x14ac:dyDescent="0.3">
      <c r="A8459" s="1">
        <v>10092</v>
      </c>
      <c r="B8459" s="1">
        <v>-22.958273293867205</v>
      </c>
      <c r="C8459" s="1">
        <v>-10.395378850268029</v>
      </c>
      <c r="D8459" s="1">
        <v>-2.6878305000251639</v>
      </c>
      <c r="E8459" s="1">
        <v>1109</v>
      </c>
    </row>
    <row r="8460" spans="1:5" x14ac:dyDescent="0.3">
      <c r="A8460" s="1">
        <v>10092</v>
      </c>
      <c r="B8460" s="1">
        <v>25.947593610156733</v>
      </c>
      <c r="C8460" s="1">
        <v>-5.8787148732390966</v>
      </c>
      <c r="D8460" s="1">
        <v>-0.93025766405803645</v>
      </c>
      <c r="E8460" s="1">
        <v>1110</v>
      </c>
    </row>
    <row r="8461" spans="1:5" x14ac:dyDescent="0.3">
      <c r="A8461" s="1">
        <v>10092</v>
      </c>
      <c r="B8461" s="1">
        <v>-5.4852092731045383</v>
      </c>
      <c r="C8461" s="1">
        <v>0.66819053627454783</v>
      </c>
      <c r="D8461" s="1">
        <v>0.81131793668510799</v>
      </c>
      <c r="E8461" s="1">
        <v>1111</v>
      </c>
    </row>
    <row r="8462" spans="1:5" x14ac:dyDescent="0.3">
      <c r="A8462" s="1">
        <v>10092</v>
      </c>
      <c r="B8462" s="1">
        <v>23.995977932529101</v>
      </c>
      <c r="C8462" s="1">
        <v>-7.1900950668568386</v>
      </c>
      <c r="D8462" s="1">
        <v>-1.2408494616967991</v>
      </c>
      <c r="E8462" s="1">
        <v>1112</v>
      </c>
    </row>
    <row r="8463" spans="1:5" x14ac:dyDescent="0.3">
      <c r="A8463" s="1">
        <v>10092</v>
      </c>
      <c r="B8463" s="1">
        <v>-7.4368249507321673</v>
      </c>
      <c r="C8463" s="1">
        <v>-0.64318965734319422</v>
      </c>
      <c r="D8463" s="1">
        <v>0.50072613904634511</v>
      </c>
      <c r="E8463" s="1">
        <v>1113</v>
      </c>
    </row>
    <row r="8464" spans="1:5" x14ac:dyDescent="0.3">
      <c r="A8464" s="1">
        <v>10092</v>
      </c>
      <c r="B8464" s="1">
        <v>25.947593610156733</v>
      </c>
      <c r="C8464" s="1">
        <v>-5.8787148732390966</v>
      </c>
      <c r="D8464" s="1">
        <v>-0.93025766405803645</v>
      </c>
      <c r="E8464" s="1">
        <v>1114</v>
      </c>
    </row>
    <row r="8465" spans="1:5" x14ac:dyDescent="0.3">
      <c r="A8465" s="1">
        <v>10092</v>
      </c>
      <c r="B8465" s="1">
        <v>-5.4852092731045383</v>
      </c>
      <c r="C8465" s="1">
        <v>0.66819053627454783</v>
      </c>
      <c r="D8465" s="1">
        <v>0.81131793668510799</v>
      </c>
      <c r="E8465" s="1">
        <v>1115</v>
      </c>
    </row>
    <row r="8466" spans="1:5" x14ac:dyDescent="0.3">
      <c r="A8466" s="1">
        <v>10092</v>
      </c>
      <c r="B8466" s="1">
        <v>23.995977932529101</v>
      </c>
      <c r="C8466" s="1">
        <v>-7.1900950668568386</v>
      </c>
      <c r="D8466" s="1">
        <v>-1.2408494616967991</v>
      </c>
      <c r="E8466" s="1">
        <v>1116</v>
      </c>
    </row>
    <row r="8467" spans="1:5" x14ac:dyDescent="0.3">
      <c r="A8467" s="1">
        <v>10092</v>
      </c>
      <c r="B8467" s="1">
        <v>-7.4368249507321673</v>
      </c>
      <c r="C8467" s="1">
        <v>-0.64318965734319422</v>
      </c>
      <c r="D8467" s="1">
        <v>0.50072613904634511</v>
      </c>
      <c r="E8467" s="1">
        <v>1117</v>
      </c>
    </row>
    <row r="8468" spans="1:5" x14ac:dyDescent="0.3">
      <c r="A8468" s="1">
        <v>10092</v>
      </c>
      <c r="B8468" s="1">
        <v>18.524423132673238</v>
      </c>
      <c r="C8468" s="1">
        <v>-2.6304978956193175</v>
      </c>
      <c r="D8468" s="1">
        <v>-2.7490345245152797E-2</v>
      </c>
      <c r="E8468" s="1">
        <v>1118</v>
      </c>
    </row>
    <row r="8469" spans="1:5" x14ac:dyDescent="0.3">
      <c r="A8469" s="1">
        <v>10092</v>
      </c>
      <c r="B8469" s="1">
        <v>8.4225698973530481</v>
      </c>
      <c r="C8469" s="1">
        <v>-5.417549318346417</v>
      </c>
      <c r="D8469" s="1">
        <v>-0.880073706607996</v>
      </c>
      <c r="E8469" s="1">
        <v>1119</v>
      </c>
    </row>
    <row r="8470" spans="1:5" x14ac:dyDescent="0.3">
      <c r="A8470" s="1">
        <v>10092</v>
      </c>
      <c r="B8470" s="1">
        <v>10.088198762071519</v>
      </c>
      <c r="C8470" s="1">
        <v>-1.1043552122358729</v>
      </c>
      <c r="D8470" s="1">
        <v>0.45054218159630471</v>
      </c>
      <c r="E8470" s="1">
        <v>1120</v>
      </c>
    </row>
    <row r="8471" spans="1:5" x14ac:dyDescent="0.3">
      <c r="A8471" s="1">
        <v>10092</v>
      </c>
      <c r="B8471" s="1">
        <v>-1.3654473248669093E-2</v>
      </c>
      <c r="C8471" s="1">
        <v>-3.8914066349629728</v>
      </c>
      <c r="D8471" s="1">
        <v>-0.40204117976653858</v>
      </c>
      <c r="E8471" s="1">
        <v>1121</v>
      </c>
    </row>
    <row r="8472" spans="1:5" x14ac:dyDescent="0.3">
      <c r="A8472" s="1">
        <v>10092</v>
      </c>
      <c r="B8472" s="1">
        <v>18.524423132673238</v>
      </c>
      <c r="C8472" s="1">
        <v>-2.6304978956193175</v>
      </c>
      <c r="D8472" s="1">
        <v>-2.7490345245152797E-2</v>
      </c>
      <c r="E8472" s="1">
        <v>1122</v>
      </c>
    </row>
    <row r="8473" spans="1:5" x14ac:dyDescent="0.3">
      <c r="A8473" s="1">
        <v>10092</v>
      </c>
      <c r="B8473" s="1">
        <v>8.4225698973530481</v>
      </c>
      <c r="C8473" s="1">
        <v>-5.417549318346417</v>
      </c>
      <c r="D8473" s="1">
        <v>-0.880073706607996</v>
      </c>
      <c r="E8473" s="1">
        <v>1123</v>
      </c>
    </row>
    <row r="8474" spans="1:5" x14ac:dyDescent="0.3">
      <c r="A8474" s="1">
        <v>10092</v>
      </c>
      <c r="B8474" s="1">
        <v>10.088198762071519</v>
      </c>
      <c r="C8474" s="1">
        <v>-1.1043552122358729</v>
      </c>
      <c r="D8474" s="1">
        <v>0.45054218159630471</v>
      </c>
      <c r="E8474" s="1">
        <v>1124</v>
      </c>
    </row>
    <row r="8475" spans="1:5" x14ac:dyDescent="0.3">
      <c r="A8475" s="1">
        <v>10092</v>
      </c>
      <c r="B8475" s="1">
        <v>-1.3654473248669093E-2</v>
      </c>
      <c r="C8475" s="1">
        <v>-3.8914066349629728</v>
      </c>
      <c r="D8475" s="1">
        <v>-0.40204117976653858</v>
      </c>
      <c r="E8475" s="1">
        <v>1125</v>
      </c>
    </row>
    <row r="8476" spans="1:5" x14ac:dyDescent="0.3">
      <c r="A8476" s="1">
        <v>10092</v>
      </c>
      <c r="B8476" s="1">
        <v>36.937588714022432</v>
      </c>
      <c r="C8476" s="1">
        <v>2.2302899250078734</v>
      </c>
      <c r="D8476" s="1">
        <v>1.9195164441297299</v>
      </c>
      <c r="E8476" s="1">
        <v>1126</v>
      </c>
    </row>
    <row r="8477" spans="1:5" x14ac:dyDescent="0.3">
      <c r="A8477" s="1">
        <v>10092</v>
      </c>
      <c r="B8477" s="1">
        <v>-1.5485776563744369</v>
      </c>
      <c r="C8477" s="1">
        <v>-5.4789761316220007</v>
      </c>
      <c r="D8477" s="1">
        <v>-1.1699333326721952</v>
      </c>
      <c r="E8477" s="1">
        <v>1127</v>
      </c>
    </row>
    <row r="8478" spans="1:5" x14ac:dyDescent="0.3">
      <c r="A8478" s="1">
        <v>10092</v>
      </c>
      <c r="B8478" s="1">
        <v>20.059346315799004</v>
      </c>
      <c r="C8478" s="1">
        <v>-1.04292839896029</v>
      </c>
      <c r="D8478" s="1">
        <v>0.74040180766050412</v>
      </c>
      <c r="E8478" s="1">
        <v>1128</v>
      </c>
    </row>
    <row r="8479" spans="1:5" x14ac:dyDescent="0.3">
      <c r="A8479" s="1">
        <v>10092</v>
      </c>
      <c r="B8479" s="1">
        <v>-18.426820054597862</v>
      </c>
      <c r="C8479" s="1">
        <v>-8.7521944555901641</v>
      </c>
      <c r="D8479" s="1">
        <v>-2.349047969141421</v>
      </c>
      <c r="E8479" s="1">
        <v>1129</v>
      </c>
    </row>
    <row r="8480" spans="1:5" x14ac:dyDescent="0.3">
      <c r="A8480" s="1">
        <v>10092</v>
      </c>
      <c r="B8480" s="1">
        <v>44.146907278434611</v>
      </c>
      <c r="C8480" s="1">
        <v>2.7631476184687433</v>
      </c>
      <c r="D8480" s="1">
        <v>2.1353170233760124</v>
      </c>
      <c r="E8480" s="1">
        <v>1130</v>
      </c>
    </row>
    <row r="8481" spans="1:5" x14ac:dyDescent="0.3">
      <c r="A8481" s="1">
        <v>10092</v>
      </c>
      <c r="B8481" s="1">
        <v>-15.055691748319108</v>
      </c>
      <c r="C8481" s="1">
        <v>-6.477318706726849</v>
      </c>
      <c r="D8481" s="1">
        <v>-1.5742493604554597</v>
      </c>
      <c r="E8481" s="1">
        <v>1131</v>
      </c>
    </row>
    <row r="8482" spans="1:5" x14ac:dyDescent="0.3">
      <c r="A8482" s="1">
        <v>10092</v>
      </c>
      <c r="B8482" s="1">
        <v>33.566460407743676</v>
      </c>
      <c r="C8482" s="1">
        <v>-4.4585823855441728E-2</v>
      </c>
      <c r="D8482" s="1">
        <v>1.1447178354437684</v>
      </c>
      <c r="E8482" s="1">
        <v>1132</v>
      </c>
    </row>
    <row r="8483" spans="1:5" x14ac:dyDescent="0.3">
      <c r="A8483" s="1">
        <v>10092</v>
      </c>
      <c r="B8483" s="1">
        <v>29.884395585672266</v>
      </c>
      <c r="C8483" s="1">
        <v>1.4821133903179253</v>
      </c>
      <c r="D8483" s="1">
        <v>1.3138180189452764</v>
      </c>
      <c r="E8483" s="1">
        <v>1133</v>
      </c>
    </row>
    <row r="8484" spans="1:5" x14ac:dyDescent="0.3">
      <c r="A8484" s="1">
        <v>10092</v>
      </c>
      <c r="B8484" s="1">
        <v>42.846709700566343</v>
      </c>
      <c r="C8484" s="1">
        <v>-9.9245144864631882</v>
      </c>
      <c r="D8484" s="1">
        <v>-2.0912338094765972</v>
      </c>
      <c r="E8484" s="1">
        <v>1134</v>
      </c>
    </row>
    <row r="8485" spans="1:5" x14ac:dyDescent="0.3">
      <c r="A8485" s="1">
        <v>10092</v>
      </c>
      <c r="B8485" s="1">
        <v>-19.314943556498946</v>
      </c>
      <c r="C8485" s="1">
        <v>1.3207473910990339</v>
      </c>
      <c r="D8485" s="1">
        <v>1.431111125144668</v>
      </c>
      <c r="E8485" s="1">
        <v>1135</v>
      </c>
    </row>
    <row r="8486" spans="1:5" x14ac:dyDescent="0.3">
      <c r="A8486" s="1">
        <v>10092</v>
      </c>
      <c r="B8486" s="1">
        <v>18.956046094872331</v>
      </c>
      <c r="C8486" s="1">
        <v>0.52951716564644624</v>
      </c>
      <c r="D8486" s="1">
        <v>0.81422422808210881</v>
      </c>
      <c r="E8486" s="1">
        <v>1136</v>
      </c>
    </row>
    <row r="8487" spans="1:5" x14ac:dyDescent="0.3">
      <c r="A8487" s="1">
        <v>10092</v>
      </c>
      <c r="B8487" s="1">
        <v>4.5757200491950663</v>
      </c>
      <c r="C8487" s="1">
        <v>-9.1332842610105978</v>
      </c>
      <c r="D8487" s="1">
        <v>-1.4743469124140378</v>
      </c>
      <c r="E8487" s="1">
        <v>1137</v>
      </c>
    </row>
    <row r="8488" spans="1:5" x14ac:dyDescent="0.3">
      <c r="A8488" s="1">
        <v>10092</v>
      </c>
      <c r="B8488" s="1">
        <v>42.846709700566343</v>
      </c>
      <c r="C8488" s="1">
        <v>-9.9245144864631882</v>
      </c>
      <c r="D8488" s="1">
        <v>-2.0912338094765972</v>
      </c>
      <c r="E8488" s="1">
        <v>1138</v>
      </c>
    </row>
    <row r="8489" spans="1:5" x14ac:dyDescent="0.3">
      <c r="A8489" s="1">
        <v>10092</v>
      </c>
      <c r="B8489" s="1">
        <v>-19.314943556498946</v>
      </c>
      <c r="C8489" s="1">
        <v>1.3207473910990339</v>
      </c>
      <c r="D8489" s="1">
        <v>1.431111125144668</v>
      </c>
      <c r="E8489" s="1">
        <v>1139</v>
      </c>
    </row>
    <row r="8490" spans="1:5" x14ac:dyDescent="0.3">
      <c r="A8490" s="1">
        <v>10092</v>
      </c>
      <c r="B8490" s="1">
        <v>18.956046094872331</v>
      </c>
      <c r="C8490" s="1">
        <v>0.52951716564644624</v>
      </c>
      <c r="D8490" s="1">
        <v>0.81422422808210881</v>
      </c>
      <c r="E8490" s="1">
        <v>1140</v>
      </c>
    </row>
    <row r="8491" spans="1:5" x14ac:dyDescent="0.3">
      <c r="A8491" s="1">
        <v>10092</v>
      </c>
      <c r="B8491" s="1">
        <v>4.5757200491950663</v>
      </c>
      <c r="C8491" s="1">
        <v>-9.1332842610105978</v>
      </c>
      <c r="D8491" s="1">
        <v>-1.4743469124140378</v>
      </c>
      <c r="E8491" s="1">
        <v>1141</v>
      </c>
    </row>
    <row r="8492" spans="1:5" x14ac:dyDescent="0.3">
      <c r="A8492" s="1">
        <v>10092</v>
      </c>
      <c r="B8492" s="1">
        <v>38.612322855496899</v>
      </c>
      <c r="C8492" s="1">
        <v>-8.7454247859539063</v>
      </c>
      <c r="D8492" s="1">
        <v>-2.1070592062909896</v>
      </c>
      <c r="E8492" s="1">
        <v>1142</v>
      </c>
    </row>
    <row r="8493" spans="1:5" x14ac:dyDescent="0.3">
      <c r="A8493" s="1">
        <v>10092</v>
      </c>
      <c r="B8493" s="1">
        <v>-23.549330401568398</v>
      </c>
      <c r="C8493" s="1">
        <v>2.499837091608315</v>
      </c>
      <c r="D8493" s="1">
        <v>1.4152857283302755</v>
      </c>
      <c r="E8493" s="1">
        <v>1143</v>
      </c>
    </row>
    <row r="8494" spans="1:5" x14ac:dyDescent="0.3">
      <c r="A8494" s="1">
        <v>10092</v>
      </c>
      <c r="B8494" s="1">
        <v>14.721659249802878</v>
      </c>
      <c r="C8494" s="1">
        <v>1.7086068661557277</v>
      </c>
      <c r="D8494" s="1">
        <v>0.79839883126771616</v>
      </c>
      <c r="E8494" s="1">
        <v>1144</v>
      </c>
    </row>
    <row r="8495" spans="1:5" x14ac:dyDescent="0.3">
      <c r="A8495" s="1">
        <v>10092</v>
      </c>
      <c r="B8495" s="1">
        <v>0.34133320412561668</v>
      </c>
      <c r="C8495" s="1">
        <v>-7.9541945605013176</v>
      </c>
      <c r="D8495" s="1">
        <v>-1.4901723092284307</v>
      </c>
      <c r="E8495" s="1">
        <v>1145</v>
      </c>
    </row>
    <row r="8496" spans="1:5" x14ac:dyDescent="0.3">
      <c r="A8496" s="1">
        <v>10092</v>
      </c>
      <c r="B8496" s="1">
        <v>38.612322855496899</v>
      </c>
      <c r="C8496" s="1">
        <v>-8.7454247859539063</v>
      </c>
      <c r="D8496" s="1">
        <v>-2.1070592062909896</v>
      </c>
      <c r="E8496" s="1">
        <v>1146</v>
      </c>
    </row>
    <row r="8497" spans="1:5" x14ac:dyDescent="0.3">
      <c r="A8497" s="1">
        <v>10092</v>
      </c>
      <c r="B8497" s="1">
        <v>-23.549330401568398</v>
      </c>
      <c r="C8497" s="1">
        <v>2.499837091608315</v>
      </c>
      <c r="D8497" s="1">
        <v>1.4152857283302755</v>
      </c>
      <c r="E8497" s="1">
        <v>1147</v>
      </c>
    </row>
    <row r="8498" spans="1:5" x14ac:dyDescent="0.3">
      <c r="A8498" s="1">
        <v>10092</v>
      </c>
      <c r="B8498" s="1">
        <v>14.721659249802878</v>
      </c>
      <c r="C8498" s="1">
        <v>1.7086068661557277</v>
      </c>
      <c r="D8498" s="1">
        <v>0.79839883126771616</v>
      </c>
      <c r="E8498" s="1">
        <v>1148</v>
      </c>
    </row>
    <row r="8499" spans="1:5" x14ac:dyDescent="0.3">
      <c r="A8499" s="1">
        <v>10092</v>
      </c>
      <c r="B8499" s="1">
        <v>0.34133320412561668</v>
      </c>
      <c r="C8499" s="1">
        <v>-7.9541945605013176</v>
      </c>
      <c r="D8499" s="1">
        <v>-1.4901723092284307</v>
      </c>
      <c r="E8499" s="1">
        <v>1149</v>
      </c>
    </row>
    <row r="8500" spans="1:5" x14ac:dyDescent="0.3">
      <c r="A8500" s="1">
        <v>10092</v>
      </c>
      <c r="B8500" s="1">
        <v>12.715546404840149</v>
      </c>
      <c r="C8500" s="1">
        <v>-8.4844815812757535</v>
      </c>
      <c r="D8500" s="1">
        <v>-0.75389006380444956</v>
      </c>
      <c r="E8500" s="1">
        <v>1001</v>
      </c>
    </row>
    <row r="8501" spans="1:5" x14ac:dyDescent="0.3">
      <c r="A8501" s="1">
        <v>10092</v>
      </c>
      <c r="B8501" s="1">
        <v>11.458030669457733</v>
      </c>
      <c r="C8501" s="1">
        <v>-8.1736750313771793</v>
      </c>
      <c r="D8501" s="1">
        <v>-0.32582427849677947</v>
      </c>
      <c r="E8501" s="1">
        <v>1002</v>
      </c>
    </row>
    <row r="8502" spans="1:5" x14ac:dyDescent="0.3">
      <c r="A8502" s="1">
        <v>10092</v>
      </c>
      <c r="B8502" s="1">
        <v>14.640563902279093</v>
      </c>
      <c r="C8502" s="1">
        <v>-11.048733147772001</v>
      </c>
      <c r="D8502" s="1">
        <v>-0.51734908493056442</v>
      </c>
      <c r="E8502" s="1">
        <v>1003</v>
      </c>
    </row>
    <row r="8503" spans="1:5" x14ac:dyDescent="0.3">
      <c r="A8503" s="1">
        <v>10092</v>
      </c>
      <c r="B8503" s="1">
        <v>12.272355493992812</v>
      </c>
      <c r="C8503" s="1">
        <v>-7.9409625490240972</v>
      </c>
      <c r="D8503" s="1">
        <v>-0.54153409331276903</v>
      </c>
      <c r="E8503" s="1">
        <v>1004</v>
      </c>
    </row>
    <row r="8504" spans="1:5" x14ac:dyDescent="0.3">
      <c r="A8504" s="1">
        <v>10092</v>
      </c>
      <c r="B8504" s="1">
        <v>22.456461839021163</v>
      </c>
      <c r="C8504" s="1">
        <v>-17.14114852148753</v>
      </c>
      <c r="D8504" s="1">
        <v>-1.1544134739008811</v>
      </c>
      <c r="E8504" s="1">
        <v>1005</v>
      </c>
    </row>
    <row r="8505" spans="1:5" x14ac:dyDescent="0.3">
      <c r="A8505" s="1">
        <v>10092</v>
      </c>
      <c r="B8505" s="1">
        <v>12.962486209735314</v>
      </c>
      <c r="C8505" s="1">
        <v>-7.3365602708778974</v>
      </c>
      <c r="D8505" s="1">
        <v>-0.5523172490096574</v>
      </c>
      <c r="E8505" s="1">
        <v>1006</v>
      </c>
    </row>
    <row r="8506" spans="1:5" x14ac:dyDescent="0.3">
      <c r="A8506" s="1">
        <v>10092</v>
      </c>
      <c r="B8506" s="1">
        <v>12.545349089210028</v>
      </c>
      <c r="C8506" s="1">
        <v>-7.2771150275117886</v>
      </c>
      <c r="D8506" s="1">
        <v>-0.5007823420456744</v>
      </c>
      <c r="E8506" s="1">
        <v>1007</v>
      </c>
    </row>
    <row r="8507" spans="1:5" x14ac:dyDescent="0.3">
      <c r="A8507" s="1">
        <v>10092</v>
      </c>
      <c r="B8507" s="1">
        <v>12.422004104183763</v>
      </c>
      <c r="C8507" s="1">
        <v>-6.9036626679466666</v>
      </c>
      <c r="D8507" s="1">
        <v>-0.59747289812181348</v>
      </c>
      <c r="E8507" s="1">
        <v>1008</v>
      </c>
    </row>
    <row r="8508" spans="1:5" x14ac:dyDescent="0.3">
      <c r="A8508" s="1">
        <v>10092</v>
      </c>
      <c r="B8508" s="1">
        <v>13.552502785606695</v>
      </c>
      <c r="C8508" s="1">
        <v>-6.9826109756409327</v>
      </c>
      <c r="D8508" s="1">
        <v>-0.50576302101761028</v>
      </c>
      <c r="E8508" s="1">
        <v>1009</v>
      </c>
    </row>
    <row r="8509" spans="1:5" x14ac:dyDescent="0.3">
      <c r="A8509" s="1">
        <v>10092</v>
      </c>
      <c r="B8509" s="1">
        <v>10.707036122402481</v>
      </c>
      <c r="C8509" s="1">
        <v>-7.0794178157593581</v>
      </c>
      <c r="D8509" s="1">
        <v>-0.64158937538613725</v>
      </c>
      <c r="E8509" s="1">
        <v>1010</v>
      </c>
    </row>
    <row r="8510" spans="1:5" x14ac:dyDescent="0.3">
      <c r="A8510" s="1">
        <v>10092</v>
      </c>
      <c r="B8510" s="1">
        <v>8.1682819943596368</v>
      </c>
      <c r="C8510" s="1">
        <v>-7.3855716256677368</v>
      </c>
      <c r="D8510" s="1">
        <v>-0.82897909164429195</v>
      </c>
      <c r="E8510" s="1">
        <v>1011</v>
      </c>
    </row>
    <row r="8511" spans="1:5" x14ac:dyDescent="0.3">
      <c r="A8511" s="1">
        <v>10092</v>
      </c>
      <c r="B8511" s="1">
        <v>10.970793674651528</v>
      </c>
      <c r="C8511" s="1">
        <v>-7.2745872509906482</v>
      </c>
      <c r="D8511" s="1">
        <v>-0.72530549442266024</v>
      </c>
      <c r="E8511" s="1">
        <v>1012</v>
      </c>
    </row>
    <row r="8512" spans="1:5" x14ac:dyDescent="0.3">
      <c r="A8512" s="1">
        <v>10092</v>
      </c>
      <c r="B8512" s="1">
        <v>8.4142640023201203</v>
      </c>
      <c r="C8512" s="1">
        <v>-6.7932168877559187</v>
      </c>
      <c r="D8512" s="1">
        <v>-0.68930151225132641</v>
      </c>
      <c r="E8512" s="1">
        <v>1013</v>
      </c>
    </row>
    <row r="8513" spans="1:5" x14ac:dyDescent="0.3">
      <c r="A8513" s="1">
        <v>10092</v>
      </c>
      <c r="B8513" s="1">
        <v>11.194420714860593</v>
      </c>
      <c r="C8513" s="1">
        <v>-7.4661867635325869</v>
      </c>
      <c r="D8513" s="1">
        <v>-0.98064748277742564</v>
      </c>
      <c r="E8513" s="1">
        <v>1014</v>
      </c>
    </row>
    <row r="8514" spans="1:5" x14ac:dyDescent="0.3">
      <c r="A8514" s="1">
        <v>10092</v>
      </c>
      <c r="B8514" s="1">
        <v>11.611557835385883</v>
      </c>
      <c r="C8514" s="1">
        <v>-7.5256320068986948</v>
      </c>
      <c r="D8514" s="1">
        <v>-1.0321823897414089</v>
      </c>
      <c r="E8514" s="1">
        <v>1015</v>
      </c>
    </row>
    <row r="8515" spans="1:5" x14ac:dyDescent="0.3">
      <c r="A8515" s="1">
        <v>10092</v>
      </c>
      <c r="B8515" s="1">
        <v>11.734902820412142</v>
      </c>
      <c r="C8515" s="1">
        <v>-7.8990843664638177</v>
      </c>
      <c r="D8515" s="1">
        <v>-0.93549183366526978</v>
      </c>
      <c r="E8515" s="1">
        <v>1016</v>
      </c>
    </row>
    <row r="8516" spans="1:5" x14ac:dyDescent="0.3">
      <c r="A8516" s="1">
        <v>10092</v>
      </c>
      <c r="B8516" s="1">
        <v>10.604404138989212</v>
      </c>
      <c r="C8516" s="1">
        <v>-7.8201360587695516</v>
      </c>
      <c r="D8516" s="1">
        <v>-1.0272017107694731</v>
      </c>
      <c r="E8516" s="1">
        <v>1017</v>
      </c>
    </row>
    <row r="8517" spans="1:5" x14ac:dyDescent="0.3">
      <c r="A8517" s="1">
        <v>10092</v>
      </c>
      <c r="B8517" s="1">
        <v>13.449870802193425</v>
      </c>
      <c r="C8517" s="1">
        <v>-7.7233292186511271</v>
      </c>
      <c r="D8517" s="1">
        <v>-0.89137535640094601</v>
      </c>
      <c r="E8517" s="1">
        <v>1018</v>
      </c>
    </row>
    <row r="8518" spans="1:5" x14ac:dyDescent="0.3">
      <c r="A8518" s="1">
        <v>10092</v>
      </c>
      <c r="B8518" s="1">
        <v>15.98862493023627</v>
      </c>
      <c r="C8518" s="1">
        <v>-7.4171754087427475</v>
      </c>
      <c r="D8518" s="1">
        <v>-0.70398564014279108</v>
      </c>
      <c r="E8518" s="1">
        <v>1019</v>
      </c>
    </row>
    <row r="8519" spans="1:5" x14ac:dyDescent="0.3">
      <c r="A8519" s="1">
        <v>10092</v>
      </c>
      <c r="B8519" s="1">
        <v>13.186113249944379</v>
      </c>
      <c r="C8519" s="1">
        <v>-7.5281597834198353</v>
      </c>
      <c r="D8519" s="1">
        <v>-0.80765923736442302</v>
      </c>
      <c r="E8519" s="1">
        <v>1020</v>
      </c>
    </row>
    <row r="8520" spans="1:5" x14ac:dyDescent="0.3">
      <c r="A8520" s="1">
        <v>10092</v>
      </c>
      <c r="B8520" s="1">
        <v>15.742642922275786</v>
      </c>
      <c r="C8520" s="1">
        <v>-8.0095301466545656</v>
      </c>
      <c r="D8520" s="1">
        <v>-0.84366321953575674</v>
      </c>
      <c r="E8520" s="1">
        <v>1021</v>
      </c>
    </row>
    <row r="8521" spans="1:5" x14ac:dyDescent="0.3">
      <c r="A8521" s="1">
        <v>10092</v>
      </c>
      <c r="B8521" s="1">
        <v>23.146592554763661</v>
      </c>
      <c r="C8521" s="1">
        <v>-16.53674624334133</v>
      </c>
      <c r="D8521" s="1">
        <v>-1.1651966295977696</v>
      </c>
      <c r="E8521" s="1">
        <v>1022</v>
      </c>
    </row>
    <row r="8522" spans="1:5" x14ac:dyDescent="0.3">
      <c r="A8522" s="1">
        <v>10092</v>
      </c>
      <c r="B8522" s="1">
        <v>22.729455434238378</v>
      </c>
      <c r="C8522" s="1">
        <v>-16.47730099997522</v>
      </c>
      <c r="D8522" s="1">
        <v>-1.1136617226337862</v>
      </c>
      <c r="E8522" s="1">
        <v>1023</v>
      </c>
    </row>
    <row r="8523" spans="1:5" x14ac:dyDescent="0.3">
      <c r="A8523" s="1">
        <v>10092</v>
      </c>
      <c r="B8523" s="1">
        <v>22.606110449212117</v>
      </c>
      <c r="C8523" s="1">
        <v>-16.103848640410096</v>
      </c>
      <c r="D8523" s="1">
        <v>-1.2103522787099255</v>
      </c>
      <c r="E8523" s="1">
        <v>1024</v>
      </c>
    </row>
    <row r="8524" spans="1:5" x14ac:dyDescent="0.3">
      <c r="A8524" s="1">
        <v>10092</v>
      </c>
      <c r="B8524" s="1">
        <v>23.736609130635046</v>
      </c>
      <c r="C8524" s="1">
        <v>-16.182796948104365</v>
      </c>
      <c r="D8524" s="1">
        <v>-1.1186424016057221</v>
      </c>
      <c r="E8524" s="1">
        <v>1025</v>
      </c>
    </row>
    <row r="8525" spans="1:5" x14ac:dyDescent="0.3">
      <c r="A8525" s="1">
        <v>10092</v>
      </c>
      <c r="B8525" s="1">
        <v>20.891142467430829</v>
      </c>
      <c r="C8525" s="1">
        <v>-16.27960378822279</v>
      </c>
      <c r="D8525" s="1">
        <v>-1.2544687559742493</v>
      </c>
      <c r="E8525" s="1">
        <v>1026</v>
      </c>
    </row>
    <row r="8526" spans="1:5" x14ac:dyDescent="0.3">
      <c r="A8526" s="1">
        <v>10092</v>
      </c>
      <c r="B8526" s="1">
        <v>18.352388339387989</v>
      </c>
      <c r="C8526" s="1">
        <v>-16.585757598131167</v>
      </c>
      <c r="D8526" s="1">
        <v>-1.4418584722324039</v>
      </c>
      <c r="E8526" s="1">
        <v>1027</v>
      </c>
    </row>
    <row r="8527" spans="1:5" x14ac:dyDescent="0.3">
      <c r="A8527" s="1">
        <v>10092</v>
      </c>
      <c r="B8527" s="1">
        <v>21.154900019679879</v>
      </c>
      <c r="C8527" s="1">
        <v>-16.474773223454083</v>
      </c>
      <c r="D8527" s="1">
        <v>-1.3381848750107723</v>
      </c>
      <c r="E8527" s="1">
        <v>1028</v>
      </c>
    </row>
    <row r="8528" spans="1:5" x14ac:dyDescent="0.3">
      <c r="A8528" s="1">
        <v>10092</v>
      </c>
      <c r="B8528" s="1">
        <v>18.598370347348471</v>
      </c>
      <c r="C8528" s="1">
        <v>-15.99340286021935</v>
      </c>
      <c r="D8528" s="1">
        <v>-1.3021808928394383</v>
      </c>
      <c r="E8528" s="1">
        <v>1029</v>
      </c>
    </row>
    <row r="8529" spans="1:5" x14ac:dyDescent="0.3">
      <c r="A8529" s="1">
        <v>10092</v>
      </c>
      <c r="B8529" s="1">
        <v>21.378527059888942</v>
      </c>
      <c r="C8529" s="1">
        <v>-16.666372735996017</v>
      </c>
      <c r="D8529" s="1">
        <v>-1.5935268633655377</v>
      </c>
      <c r="E8529" s="1">
        <v>1030</v>
      </c>
    </row>
    <row r="8530" spans="1:5" x14ac:dyDescent="0.3">
      <c r="A8530" s="1">
        <v>10092</v>
      </c>
      <c r="B8530" s="1">
        <v>21.795664180414228</v>
      </c>
      <c r="C8530" s="1">
        <v>-16.725817979362127</v>
      </c>
      <c r="D8530" s="1">
        <v>-1.6450617703295209</v>
      </c>
      <c r="E8530" s="1">
        <v>1031</v>
      </c>
    </row>
    <row r="8531" spans="1:5" x14ac:dyDescent="0.3">
      <c r="A8531" s="1">
        <v>10092</v>
      </c>
      <c r="B8531" s="1">
        <v>21.919009165440492</v>
      </c>
      <c r="C8531" s="1">
        <v>-17.099270338927251</v>
      </c>
      <c r="D8531" s="1">
        <v>-1.5483712142533819</v>
      </c>
      <c r="E8531" s="1">
        <v>1032</v>
      </c>
    </row>
    <row r="8532" spans="1:5" x14ac:dyDescent="0.3">
      <c r="A8532" s="1">
        <v>10092</v>
      </c>
      <c r="B8532" s="1">
        <v>20.788510484017561</v>
      </c>
      <c r="C8532" s="1">
        <v>-17.020322031232983</v>
      </c>
      <c r="D8532" s="1">
        <v>-1.6400810913575852</v>
      </c>
      <c r="E8532" s="1">
        <v>1033</v>
      </c>
    </row>
    <row r="8533" spans="1:5" x14ac:dyDescent="0.3">
      <c r="A8533" s="1">
        <v>10092</v>
      </c>
      <c r="B8533" s="1">
        <v>23.633977147221778</v>
      </c>
      <c r="C8533" s="1">
        <v>-16.923515191114557</v>
      </c>
      <c r="D8533" s="1">
        <v>-1.504254736989058</v>
      </c>
      <c r="E8533" s="1">
        <v>1034</v>
      </c>
    </row>
    <row r="8534" spans="1:5" x14ac:dyDescent="0.3">
      <c r="A8534" s="1">
        <v>10092</v>
      </c>
      <c r="B8534" s="1">
        <v>26.172731275264621</v>
      </c>
      <c r="C8534" s="1">
        <v>-16.61736138120618</v>
      </c>
      <c r="D8534" s="1">
        <v>-1.3168650207309034</v>
      </c>
      <c r="E8534" s="1">
        <v>1035</v>
      </c>
    </row>
    <row r="8535" spans="1:5" x14ac:dyDescent="0.3">
      <c r="A8535" s="1">
        <v>10092</v>
      </c>
      <c r="B8535" s="1">
        <v>23.370219594972731</v>
      </c>
      <c r="C8535" s="1">
        <v>-16.728345755883268</v>
      </c>
      <c r="D8535" s="1">
        <v>-1.4205386179525348</v>
      </c>
      <c r="E8535" s="1">
        <v>1036</v>
      </c>
    </row>
    <row r="8536" spans="1:5" x14ac:dyDescent="0.3">
      <c r="A8536" s="1">
        <v>10092</v>
      </c>
      <c r="B8536" s="1">
        <v>25.926749267304139</v>
      </c>
      <c r="C8536" s="1">
        <v>-17.209716119117999</v>
      </c>
      <c r="D8536" s="1">
        <v>-1.456542600123869</v>
      </c>
      <c r="E8536" s="1">
        <v>1037</v>
      </c>
    </row>
    <row r="8537" spans="1:5" x14ac:dyDescent="0.3">
      <c r="A8537" s="1">
        <v>10092</v>
      </c>
      <c r="B8537" s="1">
        <v>13.229574079247067</v>
      </c>
      <c r="C8537" s="1">
        <v>-7.7226755522568729</v>
      </c>
      <c r="D8537" s="1">
        <v>-3.0503877735098783E-2</v>
      </c>
      <c r="E8537" s="1">
        <v>1038</v>
      </c>
    </row>
    <row r="8538" spans="1:5" x14ac:dyDescent="0.3">
      <c r="A8538" s="1">
        <v>10092</v>
      </c>
      <c r="B8538" s="1">
        <v>12.395299838196486</v>
      </c>
      <c r="C8538" s="1">
        <v>-7.6037850655246562</v>
      </c>
      <c r="D8538" s="1">
        <v>7.2565936192867345E-2</v>
      </c>
      <c r="E8538" s="1">
        <v>1039</v>
      </c>
    </row>
    <row r="8539" spans="1:5" x14ac:dyDescent="0.3">
      <c r="A8539" s="1">
        <v>10092</v>
      </c>
      <c r="B8539" s="1">
        <v>12.148609868143966</v>
      </c>
      <c r="C8539" s="1">
        <v>-6.8568803463944104</v>
      </c>
      <c r="D8539" s="1">
        <v>-0.12081517595941088</v>
      </c>
      <c r="E8539" s="1">
        <v>1040</v>
      </c>
    </row>
    <row r="8540" spans="1:5" x14ac:dyDescent="0.3">
      <c r="A8540" s="1">
        <v>10092</v>
      </c>
      <c r="B8540" s="1">
        <v>14.409607230989828</v>
      </c>
      <c r="C8540" s="1">
        <v>-7.0147769617829443</v>
      </c>
      <c r="D8540" s="1">
        <v>6.2604578248995749E-2</v>
      </c>
      <c r="E8540" s="1">
        <v>1041</v>
      </c>
    </row>
    <row r="8541" spans="1:5" x14ac:dyDescent="0.3">
      <c r="A8541" s="1">
        <v>10092</v>
      </c>
      <c r="B8541" s="1">
        <v>8.7186739045813972</v>
      </c>
      <c r="C8541" s="1">
        <v>-7.2083906420197943</v>
      </c>
      <c r="D8541" s="1">
        <v>-0.20904813048805829</v>
      </c>
      <c r="E8541" s="1">
        <v>1042</v>
      </c>
    </row>
    <row r="8542" spans="1:5" x14ac:dyDescent="0.3">
      <c r="A8542" s="1">
        <v>10092</v>
      </c>
      <c r="B8542" s="1">
        <v>3.6411656484957104</v>
      </c>
      <c r="C8542" s="1">
        <v>-7.8206982618365526</v>
      </c>
      <c r="D8542" s="1">
        <v>-0.583827563004368</v>
      </c>
      <c r="E8542" s="1">
        <v>1043</v>
      </c>
    </row>
    <row r="8543" spans="1:5" x14ac:dyDescent="0.3">
      <c r="A8543" s="1">
        <v>10092</v>
      </c>
      <c r="B8543" s="1">
        <v>9.246189009079492</v>
      </c>
      <c r="C8543" s="1">
        <v>-7.5987295124823762</v>
      </c>
      <c r="D8543" s="1">
        <v>-0.37648036856110434</v>
      </c>
      <c r="E8543" s="1">
        <v>1044</v>
      </c>
    </row>
    <row r="8544" spans="1:5" x14ac:dyDescent="0.3">
      <c r="A8544" s="1">
        <v>10092</v>
      </c>
      <c r="B8544" s="1">
        <v>4.1331296644166775</v>
      </c>
      <c r="C8544" s="1">
        <v>-6.6359887860129154</v>
      </c>
      <c r="D8544" s="1">
        <v>-0.30447240421843652</v>
      </c>
      <c r="E8544" s="1">
        <v>1045</v>
      </c>
    </row>
    <row r="8545" spans="1:5" x14ac:dyDescent="0.3">
      <c r="A8545" s="1">
        <v>10092</v>
      </c>
      <c r="B8545" s="1">
        <v>9.693443089497622</v>
      </c>
      <c r="C8545" s="1">
        <v>-7.9819285375662528</v>
      </c>
      <c r="D8545" s="1">
        <v>-0.88716434527063526</v>
      </c>
      <c r="E8545" s="1">
        <v>1046</v>
      </c>
    </row>
    <row r="8546" spans="1:5" x14ac:dyDescent="0.3">
      <c r="A8546" s="1">
        <v>10092</v>
      </c>
      <c r="B8546" s="1">
        <v>10.527717330548199</v>
      </c>
      <c r="C8546" s="1">
        <v>-8.1008190242984686</v>
      </c>
      <c r="D8546" s="1">
        <v>-0.99023415919860147</v>
      </c>
      <c r="E8546" s="1">
        <v>1047</v>
      </c>
    </row>
    <row r="8547" spans="1:5" x14ac:dyDescent="0.3">
      <c r="A8547" s="1">
        <v>10092</v>
      </c>
      <c r="B8547" s="1">
        <v>10.774407300600719</v>
      </c>
      <c r="C8547" s="1">
        <v>-8.8477237434287161</v>
      </c>
      <c r="D8547" s="1">
        <v>-0.79685304704632309</v>
      </c>
      <c r="E8547" s="1">
        <v>1048</v>
      </c>
    </row>
    <row r="8548" spans="1:5" x14ac:dyDescent="0.3">
      <c r="A8548" s="1">
        <v>10092</v>
      </c>
      <c r="B8548" s="1">
        <v>8.5134099377548598</v>
      </c>
      <c r="C8548" s="1">
        <v>-8.6898271280401822</v>
      </c>
      <c r="D8548" s="1">
        <v>-0.98027280125472982</v>
      </c>
      <c r="E8548" s="1">
        <v>1049</v>
      </c>
    </row>
    <row r="8549" spans="1:5" x14ac:dyDescent="0.3">
      <c r="A8549" s="1">
        <v>10092</v>
      </c>
      <c r="B8549" s="1">
        <v>14.204343264163288</v>
      </c>
      <c r="C8549" s="1">
        <v>-8.4962134478033313</v>
      </c>
      <c r="D8549" s="1">
        <v>-0.70862009251767577</v>
      </c>
      <c r="E8549" s="1">
        <v>1050</v>
      </c>
    </row>
    <row r="8550" spans="1:5" x14ac:dyDescent="0.3">
      <c r="A8550" s="1">
        <v>10092</v>
      </c>
      <c r="B8550" s="1">
        <v>19.281851520248978</v>
      </c>
      <c r="C8550" s="1">
        <v>-7.8839058279865721</v>
      </c>
      <c r="D8550" s="1">
        <v>-0.33384066000136614</v>
      </c>
      <c r="E8550" s="1">
        <v>1051</v>
      </c>
    </row>
    <row r="8551" spans="1:5" x14ac:dyDescent="0.3">
      <c r="A8551" s="1">
        <v>10092</v>
      </c>
      <c r="B8551" s="1">
        <v>13.676828159665193</v>
      </c>
      <c r="C8551" s="1">
        <v>-8.1058745773407495</v>
      </c>
      <c r="D8551" s="1">
        <v>-0.54118785444462969</v>
      </c>
      <c r="E8551" s="1">
        <v>1052</v>
      </c>
    </row>
    <row r="8552" spans="1:5" x14ac:dyDescent="0.3">
      <c r="A8552" s="1">
        <v>10092</v>
      </c>
      <c r="B8552" s="1">
        <v>18.608736477756807</v>
      </c>
      <c r="C8552" s="1">
        <v>-9.0399535272881728</v>
      </c>
      <c r="D8552" s="1">
        <v>-0.61251187113674532</v>
      </c>
      <c r="E8552" s="1">
        <v>1053</v>
      </c>
    </row>
    <row r="8553" spans="1:5" x14ac:dyDescent="0.3">
      <c r="A8553" s="1">
        <v>10092</v>
      </c>
      <c r="B8553" s="1">
        <v>13.229574079247067</v>
      </c>
      <c r="C8553" s="1">
        <v>-7.7226755522568729</v>
      </c>
      <c r="D8553" s="1">
        <v>-3.0503877735098783E-2</v>
      </c>
      <c r="E8553" s="1">
        <v>1054</v>
      </c>
    </row>
    <row r="8554" spans="1:5" x14ac:dyDescent="0.3">
      <c r="A8554" s="1">
        <v>10092</v>
      </c>
      <c r="B8554" s="1">
        <v>12.395299838196486</v>
      </c>
      <c r="C8554" s="1">
        <v>-7.6037850655246562</v>
      </c>
      <c r="D8554" s="1">
        <v>7.2565936192867345E-2</v>
      </c>
      <c r="E8554" s="1">
        <v>1055</v>
      </c>
    </row>
    <row r="8555" spans="1:5" x14ac:dyDescent="0.3">
      <c r="A8555" s="1">
        <v>10092</v>
      </c>
      <c r="B8555" s="1">
        <v>12.148609868143966</v>
      </c>
      <c r="C8555" s="1">
        <v>-6.8568803463944104</v>
      </c>
      <c r="D8555" s="1">
        <v>-0.12081517595941088</v>
      </c>
      <c r="E8555" s="1">
        <v>1056</v>
      </c>
    </row>
    <row r="8556" spans="1:5" x14ac:dyDescent="0.3">
      <c r="A8556" s="1">
        <v>10092</v>
      </c>
      <c r="B8556" s="1">
        <v>14.409607230989828</v>
      </c>
      <c r="C8556" s="1">
        <v>-7.0147769617829443</v>
      </c>
      <c r="D8556" s="1">
        <v>6.2604578248995749E-2</v>
      </c>
      <c r="E8556" s="1">
        <v>1057</v>
      </c>
    </row>
    <row r="8557" spans="1:5" x14ac:dyDescent="0.3">
      <c r="A8557" s="1">
        <v>10092</v>
      </c>
      <c r="B8557" s="1">
        <v>8.7186739045813972</v>
      </c>
      <c r="C8557" s="1">
        <v>-7.2083906420197943</v>
      </c>
      <c r="D8557" s="1">
        <v>-0.20904813048805829</v>
      </c>
      <c r="E8557" s="1">
        <v>1058</v>
      </c>
    </row>
    <row r="8558" spans="1:5" x14ac:dyDescent="0.3">
      <c r="A8558" s="1">
        <v>10092</v>
      </c>
      <c r="B8558" s="1">
        <v>3.6411656484957104</v>
      </c>
      <c r="C8558" s="1">
        <v>-7.8206982618365526</v>
      </c>
      <c r="D8558" s="1">
        <v>-0.583827563004368</v>
      </c>
      <c r="E8558" s="1">
        <v>1059</v>
      </c>
    </row>
    <row r="8559" spans="1:5" x14ac:dyDescent="0.3">
      <c r="A8559" s="1">
        <v>10092</v>
      </c>
      <c r="B8559" s="1">
        <v>9.246189009079492</v>
      </c>
      <c r="C8559" s="1">
        <v>-7.5987295124823762</v>
      </c>
      <c r="D8559" s="1">
        <v>-0.37648036856110434</v>
      </c>
      <c r="E8559" s="1">
        <v>1060</v>
      </c>
    </row>
    <row r="8560" spans="1:5" x14ac:dyDescent="0.3">
      <c r="A8560" s="1">
        <v>10092</v>
      </c>
      <c r="B8560" s="1">
        <v>4.1331296644166775</v>
      </c>
      <c r="C8560" s="1">
        <v>-6.6359887860129154</v>
      </c>
      <c r="D8560" s="1">
        <v>-0.30447240421843652</v>
      </c>
      <c r="E8560" s="1">
        <v>1061</v>
      </c>
    </row>
    <row r="8561" spans="1:5" x14ac:dyDescent="0.3">
      <c r="A8561" s="1">
        <v>10092</v>
      </c>
      <c r="B8561" s="1">
        <v>9.693443089497622</v>
      </c>
      <c r="C8561" s="1">
        <v>-7.9819285375662528</v>
      </c>
      <c r="D8561" s="1">
        <v>-0.88716434527063526</v>
      </c>
      <c r="E8561" s="1">
        <v>1062</v>
      </c>
    </row>
    <row r="8562" spans="1:5" x14ac:dyDescent="0.3">
      <c r="A8562" s="1">
        <v>10092</v>
      </c>
      <c r="B8562" s="1">
        <v>10.527717330548199</v>
      </c>
      <c r="C8562" s="1">
        <v>-8.1008190242984686</v>
      </c>
      <c r="D8562" s="1">
        <v>-0.99023415919860147</v>
      </c>
      <c r="E8562" s="1">
        <v>1063</v>
      </c>
    </row>
    <row r="8563" spans="1:5" x14ac:dyDescent="0.3">
      <c r="A8563" s="1">
        <v>10092</v>
      </c>
      <c r="B8563" s="1">
        <v>10.774407300600719</v>
      </c>
      <c r="C8563" s="1">
        <v>-8.8477237434287161</v>
      </c>
      <c r="D8563" s="1">
        <v>-0.79685304704632309</v>
      </c>
      <c r="E8563" s="1">
        <v>1064</v>
      </c>
    </row>
    <row r="8564" spans="1:5" x14ac:dyDescent="0.3">
      <c r="A8564" s="1">
        <v>10092</v>
      </c>
      <c r="B8564" s="1">
        <v>8.5134099377548598</v>
      </c>
      <c r="C8564" s="1">
        <v>-8.6898271280401822</v>
      </c>
      <c r="D8564" s="1">
        <v>-0.98027280125472982</v>
      </c>
      <c r="E8564" s="1">
        <v>1065</v>
      </c>
    </row>
    <row r="8565" spans="1:5" x14ac:dyDescent="0.3">
      <c r="A8565" s="1">
        <v>10092</v>
      </c>
      <c r="B8565" s="1">
        <v>14.204343264163288</v>
      </c>
      <c r="C8565" s="1">
        <v>-8.4962134478033313</v>
      </c>
      <c r="D8565" s="1">
        <v>-0.70862009251767577</v>
      </c>
      <c r="E8565" s="1">
        <v>1066</v>
      </c>
    </row>
    <row r="8566" spans="1:5" x14ac:dyDescent="0.3">
      <c r="A8566" s="1">
        <v>10092</v>
      </c>
      <c r="B8566" s="1">
        <v>19.281851520248978</v>
      </c>
      <c r="C8566" s="1">
        <v>-7.8839058279865721</v>
      </c>
      <c r="D8566" s="1">
        <v>-0.33384066000136614</v>
      </c>
      <c r="E8566" s="1">
        <v>1067</v>
      </c>
    </row>
    <row r="8567" spans="1:5" x14ac:dyDescent="0.3">
      <c r="A8567" s="1">
        <v>10092</v>
      </c>
      <c r="B8567" s="1">
        <v>13.676828159665193</v>
      </c>
      <c r="C8567" s="1">
        <v>-8.1058745773407495</v>
      </c>
      <c r="D8567" s="1">
        <v>-0.54118785444462969</v>
      </c>
      <c r="E8567" s="1">
        <v>1068</v>
      </c>
    </row>
    <row r="8568" spans="1:5" x14ac:dyDescent="0.3">
      <c r="A8568" s="1">
        <v>10092</v>
      </c>
      <c r="B8568" s="1">
        <v>13.676828159665193</v>
      </c>
      <c r="C8568" s="1">
        <v>-8.1058745773407495</v>
      </c>
      <c r="D8568" s="1">
        <v>-0.54118785444462969</v>
      </c>
      <c r="E8568" s="1">
        <v>1069</v>
      </c>
    </row>
    <row r="8569" spans="1:5" x14ac:dyDescent="0.3">
      <c r="A8569" s="1">
        <v>10092</v>
      </c>
      <c r="B8569" s="1">
        <v>9.9423453265576747</v>
      </c>
      <c r="C8569" s="1">
        <v>-5.3246830953082949</v>
      </c>
      <c r="D8569" s="1">
        <v>-5.6313378677949402E-2</v>
      </c>
      <c r="E8569" s="1">
        <v>1070</v>
      </c>
    </row>
    <row r="8570" spans="1:5" x14ac:dyDescent="0.3">
      <c r="A8570" s="1">
        <v>10092</v>
      </c>
      <c r="B8570" s="1">
        <v>9.1080710855070972</v>
      </c>
      <c r="C8570" s="1">
        <v>-5.2057926085760791</v>
      </c>
      <c r="D8570" s="1">
        <v>4.6756435250016722E-2</v>
      </c>
      <c r="E8570" s="1">
        <v>1071</v>
      </c>
    </row>
    <row r="8571" spans="1:5" x14ac:dyDescent="0.3">
      <c r="A8571" s="1">
        <v>10092</v>
      </c>
      <c r="B8571" s="1">
        <v>8.8613811154545772</v>
      </c>
      <c r="C8571" s="1">
        <v>-4.4588878894458324</v>
      </c>
      <c r="D8571" s="1">
        <v>-0.14662467690226152</v>
      </c>
      <c r="E8571" s="1">
        <v>1072</v>
      </c>
    </row>
    <row r="8572" spans="1:5" x14ac:dyDescent="0.3">
      <c r="A8572" s="1">
        <v>10092</v>
      </c>
      <c r="B8572" s="1">
        <v>11.122378478300437</v>
      </c>
      <c r="C8572" s="1">
        <v>-4.6167845048343672</v>
      </c>
      <c r="D8572" s="1">
        <v>3.6795077306145133E-2</v>
      </c>
      <c r="E8572" s="1">
        <v>1073</v>
      </c>
    </row>
    <row r="8573" spans="1:5" x14ac:dyDescent="0.3">
      <c r="A8573" s="1">
        <v>10092</v>
      </c>
      <c r="B8573" s="1">
        <v>5.4314451518920084</v>
      </c>
      <c r="C8573" s="1">
        <v>-4.8103981850712163</v>
      </c>
      <c r="D8573" s="1">
        <v>-0.2348576314309089</v>
      </c>
      <c r="E8573" s="1">
        <v>1074</v>
      </c>
    </row>
    <row r="8574" spans="1:5" x14ac:dyDescent="0.3">
      <c r="A8574" s="1">
        <v>10092</v>
      </c>
      <c r="B8574" s="1">
        <v>0.35393689580632076</v>
      </c>
      <c r="C8574" s="1">
        <v>-5.4227058048879755</v>
      </c>
      <c r="D8574" s="1">
        <v>-0.60963706394721862</v>
      </c>
      <c r="E8574" s="1">
        <v>1075</v>
      </c>
    </row>
    <row r="8575" spans="1:5" x14ac:dyDescent="0.3">
      <c r="A8575" s="1">
        <v>10092</v>
      </c>
      <c r="B8575" s="1">
        <v>5.9589602563901014</v>
      </c>
      <c r="C8575" s="1">
        <v>-5.2007370555337964</v>
      </c>
      <c r="D8575" s="1">
        <v>-0.4022898695039549</v>
      </c>
      <c r="E8575" s="1">
        <v>1076</v>
      </c>
    </row>
    <row r="8576" spans="1:5" x14ac:dyDescent="0.3">
      <c r="A8576" s="1">
        <v>10092</v>
      </c>
      <c r="B8576" s="1">
        <v>0.8459009117272881</v>
      </c>
      <c r="C8576" s="1">
        <v>-4.2379963290643374</v>
      </c>
      <c r="D8576" s="1">
        <v>-0.33028190516128714</v>
      </c>
      <c r="E8576" s="1">
        <v>1077</v>
      </c>
    </row>
    <row r="8577" spans="1:5" x14ac:dyDescent="0.3">
      <c r="A8577" s="1">
        <v>10092</v>
      </c>
      <c r="B8577" s="1">
        <v>6.4062143368082305</v>
      </c>
      <c r="C8577" s="1">
        <v>-5.5839360806176757</v>
      </c>
      <c r="D8577" s="1">
        <v>-0.91297384621348576</v>
      </c>
      <c r="E8577" s="1">
        <v>1078</v>
      </c>
    </row>
    <row r="8578" spans="1:5" x14ac:dyDescent="0.3">
      <c r="A8578" s="1">
        <v>10092</v>
      </c>
      <c r="B8578" s="1">
        <v>7.2404885778588097</v>
      </c>
      <c r="C8578" s="1">
        <v>-5.7028265673498915</v>
      </c>
      <c r="D8578" s="1">
        <v>-1.016043660141452</v>
      </c>
      <c r="E8578" s="1">
        <v>1079</v>
      </c>
    </row>
    <row r="8579" spans="1:5" x14ac:dyDescent="0.3">
      <c r="A8579" s="1">
        <v>10092</v>
      </c>
      <c r="B8579" s="1">
        <v>7.4871785479113315</v>
      </c>
      <c r="C8579" s="1">
        <v>-6.4497312864801382</v>
      </c>
      <c r="D8579" s="1">
        <v>-0.82266254798917382</v>
      </c>
      <c r="E8579" s="1">
        <v>1080</v>
      </c>
    </row>
    <row r="8580" spans="1:5" x14ac:dyDescent="0.3">
      <c r="A8580" s="1">
        <v>10092</v>
      </c>
      <c r="B8580" s="1">
        <v>5.2261811850654682</v>
      </c>
      <c r="C8580" s="1">
        <v>-6.2918346710916033</v>
      </c>
      <c r="D8580" s="1">
        <v>-1.0060823021975804</v>
      </c>
      <c r="E8580" s="1">
        <v>1081</v>
      </c>
    </row>
    <row r="8581" spans="1:5" x14ac:dyDescent="0.3">
      <c r="A8581" s="1">
        <v>10092</v>
      </c>
      <c r="B8581" s="1">
        <v>10.917114511473899</v>
      </c>
      <c r="C8581" s="1">
        <v>-6.0982209908547524</v>
      </c>
      <c r="D8581" s="1">
        <v>-0.73442959346052639</v>
      </c>
      <c r="E8581" s="1">
        <v>1082</v>
      </c>
    </row>
    <row r="8582" spans="1:5" x14ac:dyDescent="0.3">
      <c r="A8582" s="1">
        <v>10092</v>
      </c>
      <c r="B8582" s="1">
        <v>15.994622767559587</v>
      </c>
      <c r="C8582" s="1">
        <v>-5.485913371037995</v>
      </c>
      <c r="D8582" s="1">
        <v>-0.35965016094421676</v>
      </c>
      <c r="E8582" s="1">
        <v>1083</v>
      </c>
    </row>
    <row r="8583" spans="1:5" x14ac:dyDescent="0.3">
      <c r="A8583" s="1">
        <v>10092</v>
      </c>
      <c r="B8583" s="1">
        <v>10.389599406975805</v>
      </c>
      <c r="C8583" s="1">
        <v>-5.7078821203921724</v>
      </c>
      <c r="D8583" s="1">
        <v>-0.56699735538748042</v>
      </c>
      <c r="E8583" s="1">
        <v>1084</v>
      </c>
    </row>
    <row r="8584" spans="1:5" x14ac:dyDescent="0.3">
      <c r="A8584" s="1">
        <v>10092</v>
      </c>
      <c r="B8584" s="1">
        <v>15.50265875163862</v>
      </c>
      <c r="C8584" s="1">
        <v>-6.6706228468616322</v>
      </c>
      <c r="D8584" s="1">
        <v>-0.63900531973014818</v>
      </c>
      <c r="E8584" s="1">
        <v>1085</v>
      </c>
    </row>
    <row r="8585" spans="1:5" x14ac:dyDescent="0.3">
      <c r="A8585" s="1">
        <v>10092</v>
      </c>
      <c r="B8585" s="1">
        <v>19.883283402179554</v>
      </c>
      <c r="C8585" s="1">
        <v>-12.779326532836921</v>
      </c>
      <c r="D8585" s="1">
        <v>-1.2814621157661639</v>
      </c>
      <c r="E8585" s="1">
        <v>1086</v>
      </c>
    </row>
    <row r="8586" spans="1:5" x14ac:dyDescent="0.3">
      <c r="A8586" s="1">
        <v>10092</v>
      </c>
      <c r="B8586" s="1">
        <v>1.976156901652089</v>
      </c>
      <c r="C8586" s="1">
        <v>0.86118094934091849</v>
      </c>
      <c r="D8586" s="1">
        <v>0.6455539999307025</v>
      </c>
      <c r="E8586" s="1">
        <v>1087</v>
      </c>
    </row>
    <row r="8587" spans="1:5" x14ac:dyDescent="0.3">
      <c r="A8587" s="1">
        <v>10092</v>
      </c>
      <c r="B8587" s="1">
        <v>20.209726712892166</v>
      </c>
      <c r="C8587" s="1">
        <v>-16.485184580879924</v>
      </c>
      <c r="D8587" s="1">
        <v>-1.4880404212910712</v>
      </c>
      <c r="E8587" s="1">
        <v>1088</v>
      </c>
    </row>
    <row r="8588" spans="1:5" x14ac:dyDescent="0.3">
      <c r="A8588" s="1">
        <v>10092</v>
      </c>
      <c r="B8588" s="1">
        <v>2.3026002123647058</v>
      </c>
      <c r="C8588" s="1">
        <v>-2.8446770987020837</v>
      </c>
      <c r="D8588" s="1">
        <v>0.43897569440579515</v>
      </c>
      <c r="E8588" s="1">
        <v>1089</v>
      </c>
    </row>
    <row r="8589" spans="1:5" x14ac:dyDescent="0.3">
      <c r="A8589" s="1">
        <v>10092</v>
      </c>
      <c r="B8589" s="1">
        <v>19.883283402179554</v>
      </c>
      <c r="C8589" s="1">
        <v>-12.779326532836921</v>
      </c>
      <c r="D8589" s="1">
        <v>-1.2814621157661639</v>
      </c>
      <c r="E8589" s="1">
        <v>1090</v>
      </c>
    </row>
    <row r="8590" spans="1:5" x14ac:dyDescent="0.3">
      <c r="A8590" s="1">
        <v>10092</v>
      </c>
      <c r="B8590" s="1">
        <v>1.976156901652089</v>
      </c>
      <c r="C8590" s="1">
        <v>0.86118094934091849</v>
      </c>
      <c r="D8590" s="1">
        <v>0.6455539999307025</v>
      </c>
      <c r="E8590" s="1">
        <v>1091</v>
      </c>
    </row>
    <row r="8591" spans="1:5" x14ac:dyDescent="0.3">
      <c r="A8591" s="1">
        <v>10092</v>
      </c>
      <c r="B8591" s="1">
        <v>20.209726712892166</v>
      </c>
      <c r="C8591" s="1">
        <v>-16.485184580879924</v>
      </c>
      <c r="D8591" s="1">
        <v>-1.4880404212910712</v>
      </c>
      <c r="E8591" s="1">
        <v>1092</v>
      </c>
    </row>
    <row r="8592" spans="1:5" x14ac:dyDescent="0.3">
      <c r="A8592" s="1">
        <v>10092</v>
      </c>
      <c r="B8592" s="1">
        <v>2.3026002123647058</v>
      </c>
      <c r="C8592" s="1">
        <v>-2.8446770987020837</v>
      </c>
      <c r="D8592" s="1">
        <v>0.43897569440579515</v>
      </c>
      <c r="E8592" s="1">
        <v>1093</v>
      </c>
    </row>
    <row r="8593" spans="1:5" x14ac:dyDescent="0.3">
      <c r="A8593" s="1">
        <v>10092</v>
      </c>
      <c r="B8593" s="1">
        <v>14.542200309331411</v>
      </c>
      <c r="C8593" s="1">
        <v>-4.6337975727701872</v>
      </c>
      <c r="D8593" s="1">
        <v>-0.44934092244788648</v>
      </c>
      <c r="E8593" s="1">
        <v>1094</v>
      </c>
    </row>
    <row r="8594" spans="1:5" x14ac:dyDescent="0.3">
      <c r="A8594" s="1">
        <v>10092</v>
      </c>
      <c r="B8594" s="1">
        <v>11.983013730781369</v>
      </c>
      <c r="C8594" s="1">
        <v>-14.399982504577213</v>
      </c>
      <c r="D8594" s="1">
        <v>-0.91347766111388595</v>
      </c>
      <c r="E8594" s="1">
        <v>1095</v>
      </c>
    </row>
    <row r="8595" spans="1:5" x14ac:dyDescent="0.3">
      <c r="A8595" s="1">
        <v>10092</v>
      </c>
      <c r="B8595" s="1">
        <v>10.20286988376289</v>
      </c>
      <c r="C8595" s="1">
        <v>-1.2240211269617893</v>
      </c>
      <c r="D8595" s="1">
        <v>7.0991239753517288E-2</v>
      </c>
      <c r="E8595" s="1">
        <v>1096</v>
      </c>
    </row>
    <row r="8596" spans="1:5" x14ac:dyDescent="0.3">
      <c r="A8596" s="1">
        <v>10092</v>
      </c>
      <c r="B8596" s="1">
        <v>7.6436833052128499</v>
      </c>
      <c r="C8596" s="1">
        <v>-10.990206058768818</v>
      </c>
      <c r="D8596" s="1">
        <v>-0.39314549891248218</v>
      </c>
      <c r="E8596" s="1">
        <v>1097</v>
      </c>
    </row>
    <row r="8597" spans="1:5" x14ac:dyDescent="0.3">
      <c r="A8597" s="1">
        <v>10092</v>
      </c>
      <c r="B8597" s="1">
        <v>14.542200309331411</v>
      </c>
      <c r="C8597" s="1">
        <v>-4.6337975727701872</v>
      </c>
      <c r="D8597" s="1">
        <v>-0.44934092244788648</v>
      </c>
      <c r="E8597" s="1">
        <v>1098</v>
      </c>
    </row>
    <row r="8598" spans="1:5" x14ac:dyDescent="0.3">
      <c r="A8598" s="1">
        <v>10092</v>
      </c>
      <c r="B8598" s="1">
        <v>11.983013730781369</v>
      </c>
      <c r="C8598" s="1">
        <v>-14.399982504577213</v>
      </c>
      <c r="D8598" s="1">
        <v>-0.91347766111388595</v>
      </c>
      <c r="E8598" s="1">
        <v>1099</v>
      </c>
    </row>
    <row r="8599" spans="1:5" x14ac:dyDescent="0.3">
      <c r="A8599" s="1">
        <v>10092</v>
      </c>
      <c r="B8599" s="1">
        <v>10.20286988376289</v>
      </c>
      <c r="C8599" s="1">
        <v>-1.2240211269617893</v>
      </c>
      <c r="D8599" s="1">
        <v>7.0991239753517288E-2</v>
      </c>
      <c r="E8599" s="1">
        <v>1100</v>
      </c>
    </row>
    <row r="8600" spans="1:5" x14ac:dyDescent="0.3">
      <c r="A8600" s="1">
        <v>10092</v>
      </c>
      <c r="B8600" s="1">
        <v>7.6436833052128499</v>
      </c>
      <c r="C8600" s="1">
        <v>-10.990206058768818</v>
      </c>
      <c r="D8600" s="1">
        <v>-0.39314549891248218</v>
      </c>
      <c r="E8600" s="1">
        <v>1101</v>
      </c>
    </row>
    <row r="8601" spans="1:5" x14ac:dyDescent="0.3">
      <c r="A8601" s="1">
        <v>10092</v>
      </c>
      <c r="B8601" s="1">
        <v>28.314191182329356</v>
      </c>
      <c r="C8601" s="1">
        <v>2.9434898660757876</v>
      </c>
      <c r="D8601" s="1">
        <v>1.349494343605651</v>
      </c>
      <c r="E8601" s="1">
        <v>1102</v>
      </c>
    </row>
    <row r="8602" spans="1:5" x14ac:dyDescent="0.3">
      <c r="A8602" s="1">
        <v>10092</v>
      </c>
      <c r="B8602" s="1">
        <v>3.5461463258120314</v>
      </c>
      <c r="C8602" s="1">
        <v>-12.156640200463317</v>
      </c>
      <c r="D8602" s="1">
        <v>-1.274509253378391</v>
      </c>
      <c r="E8602" s="1">
        <v>1103</v>
      </c>
    </row>
    <row r="8603" spans="1:5" x14ac:dyDescent="0.3">
      <c r="A8603" s="1">
        <v>10092</v>
      </c>
      <c r="B8603" s="1">
        <v>18.639737288732228</v>
      </c>
      <c r="C8603" s="1">
        <v>-3.467363431075686</v>
      </c>
      <c r="D8603" s="1">
        <v>0.43202283201802238</v>
      </c>
      <c r="E8603" s="1">
        <v>1104</v>
      </c>
    </row>
    <row r="8604" spans="1:5" x14ac:dyDescent="0.3">
      <c r="A8604" s="1">
        <v>10092</v>
      </c>
      <c r="B8604" s="1">
        <v>-6.1283075677851002</v>
      </c>
      <c r="C8604" s="1">
        <v>-18.567493497614791</v>
      </c>
      <c r="D8604" s="1">
        <v>-2.1919807649660199</v>
      </c>
      <c r="E8604" s="1">
        <v>1105</v>
      </c>
    </row>
    <row r="8605" spans="1:5" x14ac:dyDescent="0.3">
      <c r="A8605" s="1">
        <v>10092</v>
      </c>
      <c r="B8605" s="1">
        <v>32.033903985477643</v>
      </c>
      <c r="C8605" s="1">
        <v>4.1837846785631951</v>
      </c>
      <c r="D8605" s="1">
        <v>1.4116463206932977</v>
      </c>
      <c r="E8605" s="1">
        <v>1106</v>
      </c>
    </row>
    <row r="8606" spans="1:5" x14ac:dyDescent="0.3">
      <c r="A8606" s="1">
        <v>10092</v>
      </c>
      <c r="B8606" s="1">
        <v>-3.4229707651439427</v>
      </c>
      <c r="C8606" s="1">
        <v>-14.480410941100647</v>
      </c>
      <c r="D8606" s="1">
        <v>-1.3909549116000739</v>
      </c>
      <c r="E8606" s="1">
        <v>1107</v>
      </c>
    </row>
    <row r="8607" spans="1:5" x14ac:dyDescent="0.3">
      <c r="A8607" s="1">
        <v>10092</v>
      </c>
      <c r="B8607" s="1">
        <v>25.6088543796882</v>
      </c>
      <c r="C8607" s="1">
        <v>-1.1435926904383573</v>
      </c>
      <c r="D8607" s="1">
        <v>0.54846849023970512</v>
      </c>
      <c r="E8607" s="1">
        <v>1108</v>
      </c>
    </row>
    <row r="8608" spans="1:5" x14ac:dyDescent="0.3">
      <c r="A8608" s="1">
        <v>10092</v>
      </c>
      <c r="B8608" s="1">
        <v>-9.8480203709333818</v>
      </c>
      <c r="C8608" s="1">
        <v>-19.8077883101022</v>
      </c>
      <c r="D8608" s="1">
        <v>-2.2541327420536663</v>
      </c>
      <c r="E8608" s="1">
        <v>1109</v>
      </c>
    </row>
    <row r="8609" spans="1:5" x14ac:dyDescent="0.3">
      <c r="A8609" s="1">
        <v>10092</v>
      </c>
      <c r="B8609" s="1">
        <v>17.340174121211525</v>
      </c>
      <c r="C8609" s="1">
        <v>-11.08243021658177</v>
      </c>
      <c r="D8609" s="1">
        <v>-1.1306841030052739</v>
      </c>
      <c r="E8609" s="1">
        <v>1110</v>
      </c>
    </row>
    <row r="8610" spans="1:5" x14ac:dyDescent="0.3">
      <c r="A8610" s="1">
        <v>10092</v>
      </c>
      <c r="B8610" s="1">
        <v>-0.93025370516851558</v>
      </c>
      <c r="C8610" s="1">
        <v>2.8004910250610906</v>
      </c>
      <c r="D8610" s="1">
        <v>0.81787172880029102</v>
      </c>
      <c r="E8610" s="1">
        <v>1111</v>
      </c>
    </row>
    <row r="8611" spans="1:5" x14ac:dyDescent="0.3">
      <c r="A8611" s="1">
        <v>10092</v>
      </c>
      <c r="B8611" s="1">
        <v>17.666617431924141</v>
      </c>
      <c r="C8611" s="1">
        <v>-14.788288264624772</v>
      </c>
      <c r="D8611" s="1">
        <v>-1.3372624085301814</v>
      </c>
      <c r="E8611" s="1">
        <v>1112</v>
      </c>
    </row>
    <row r="8612" spans="1:5" x14ac:dyDescent="0.3">
      <c r="A8612" s="1">
        <v>10092</v>
      </c>
      <c r="B8612" s="1">
        <v>-0.60381039445589868</v>
      </c>
      <c r="C8612" s="1">
        <v>-0.90536702298191141</v>
      </c>
      <c r="D8612" s="1">
        <v>0.61129342327538361</v>
      </c>
      <c r="E8612" s="1">
        <v>1113</v>
      </c>
    </row>
    <row r="8613" spans="1:5" x14ac:dyDescent="0.3">
      <c r="A8613" s="1">
        <v>10092</v>
      </c>
      <c r="B8613" s="1">
        <v>17.340174121211525</v>
      </c>
      <c r="C8613" s="1">
        <v>-11.08243021658177</v>
      </c>
      <c r="D8613" s="1">
        <v>-1.1306841030052739</v>
      </c>
      <c r="E8613" s="1">
        <v>1114</v>
      </c>
    </row>
    <row r="8614" spans="1:5" x14ac:dyDescent="0.3">
      <c r="A8614" s="1">
        <v>10092</v>
      </c>
      <c r="B8614" s="1">
        <v>-0.93025370516851558</v>
      </c>
      <c r="C8614" s="1">
        <v>2.8004910250610906</v>
      </c>
      <c r="D8614" s="1">
        <v>0.81787172880029102</v>
      </c>
      <c r="E8614" s="1">
        <v>1115</v>
      </c>
    </row>
    <row r="8615" spans="1:5" x14ac:dyDescent="0.3">
      <c r="A8615" s="1">
        <v>10092</v>
      </c>
      <c r="B8615" s="1">
        <v>17.666617431924141</v>
      </c>
      <c r="C8615" s="1">
        <v>-14.788288264624772</v>
      </c>
      <c r="D8615" s="1">
        <v>-1.3372624085301814</v>
      </c>
      <c r="E8615" s="1">
        <v>1116</v>
      </c>
    </row>
    <row r="8616" spans="1:5" x14ac:dyDescent="0.3">
      <c r="A8616" s="1">
        <v>10092</v>
      </c>
      <c r="B8616" s="1">
        <v>-0.60381039445589868</v>
      </c>
      <c r="C8616" s="1">
        <v>-0.90536702298191141</v>
      </c>
      <c r="D8616" s="1">
        <v>0.61129342327538361</v>
      </c>
      <c r="E8616" s="1">
        <v>1117</v>
      </c>
    </row>
    <row r="8617" spans="1:5" x14ac:dyDescent="0.3">
      <c r="A8617" s="1">
        <v>10092</v>
      </c>
      <c r="B8617" s="1">
        <v>11.999091028363383</v>
      </c>
      <c r="C8617" s="1">
        <v>-2.9369012565150361</v>
      </c>
      <c r="D8617" s="1">
        <v>-0.29856290968699667</v>
      </c>
      <c r="E8617" s="1">
        <v>1118</v>
      </c>
    </row>
    <row r="8618" spans="1:5" x14ac:dyDescent="0.3">
      <c r="A8618" s="1">
        <v>10092</v>
      </c>
      <c r="B8618" s="1">
        <v>9.0766031239607639</v>
      </c>
      <c r="C8618" s="1">
        <v>-12.460672428857045</v>
      </c>
      <c r="D8618" s="1">
        <v>-0.74115993224429755</v>
      </c>
      <c r="E8618" s="1">
        <v>1119</v>
      </c>
    </row>
    <row r="8619" spans="1:5" x14ac:dyDescent="0.3">
      <c r="A8619" s="1">
        <v>10092</v>
      </c>
      <c r="B8619" s="1">
        <v>7.6597606027948624</v>
      </c>
      <c r="C8619" s="1">
        <v>0.47287518929336092</v>
      </c>
      <c r="D8619" s="1">
        <v>0.22176925251440713</v>
      </c>
      <c r="E8619" s="1">
        <v>1120</v>
      </c>
    </row>
    <row r="8620" spans="1:5" x14ac:dyDescent="0.3">
      <c r="A8620" s="1">
        <v>10092</v>
      </c>
      <c r="B8620" s="1">
        <v>4.7372726983922435</v>
      </c>
      <c r="C8620" s="1">
        <v>-9.0508959830486457</v>
      </c>
      <c r="D8620" s="1">
        <v>-0.22082777004289372</v>
      </c>
      <c r="E8620" s="1">
        <v>1121</v>
      </c>
    </row>
    <row r="8621" spans="1:5" x14ac:dyDescent="0.3">
      <c r="A8621" s="1">
        <v>10092</v>
      </c>
      <c r="B8621" s="1">
        <v>11.999091028363383</v>
      </c>
      <c r="C8621" s="1">
        <v>-2.9369012565150361</v>
      </c>
      <c r="D8621" s="1">
        <v>-0.29856290968699667</v>
      </c>
      <c r="E8621" s="1">
        <v>1122</v>
      </c>
    </row>
    <row r="8622" spans="1:5" x14ac:dyDescent="0.3">
      <c r="A8622" s="1">
        <v>10092</v>
      </c>
      <c r="B8622" s="1">
        <v>9.0766031239607639</v>
      </c>
      <c r="C8622" s="1">
        <v>-12.460672428857045</v>
      </c>
      <c r="D8622" s="1">
        <v>-0.74115993224429755</v>
      </c>
      <c r="E8622" s="1">
        <v>1123</v>
      </c>
    </row>
    <row r="8623" spans="1:5" x14ac:dyDescent="0.3">
      <c r="A8623" s="1">
        <v>10092</v>
      </c>
      <c r="B8623" s="1">
        <v>7.6597606027948624</v>
      </c>
      <c r="C8623" s="1">
        <v>0.47287518929336092</v>
      </c>
      <c r="D8623" s="1">
        <v>0.22176925251440713</v>
      </c>
      <c r="E8623" s="1">
        <v>1124</v>
      </c>
    </row>
    <row r="8624" spans="1:5" x14ac:dyDescent="0.3">
      <c r="A8624" s="1">
        <v>10092</v>
      </c>
      <c r="B8624" s="1">
        <v>4.7372726983922435</v>
      </c>
      <c r="C8624" s="1">
        <v>-9.0508959830486457</v>
      </c>
      <c r="D8624" s="1">
        <v>-0.22082777004289372</v>
      </c>
      <c r="E8624" s="1">
        <v>1125</v>
      </c>
    </row>
    <row r="8625" spans="1:5" x14ac:dyDescent="0.3">
      <c r="A8625" s="1">
        <v>10092</v>
      </c>
      <c r="B8625" s="1">
        <v>25.771081901361331</v>
      </c>
      <c r="C8625" s="1">
        <v>4.6403861823309382</v>
      </c>
      <c r="D8625" s="1">
        <v>1.5002723563665408</v>
      </c>
      <c r="E8625" s="1">
        <v>1126</v>
      </c>
    </row>
    <row r="8626" spans="1:5" x14ac:dyDescent="0.3">
      <c r="A8626" s="1">
        <v>10092</v>
      </c>
      <c r="B8626" s="1">
        <v>0.63973571899142689</v>
      </c>
      <c r="C8626" s="1">
        <v>-10.217330124743144</v>
      </c>
      <c r="D8626" s="1">
        <v>-1.1021915245088025</v>
      </c>
      <c r="E8626" s="1">
        <v>1127</v>
      </c>
    </row>
    <row r="8627" spans="1:5" x14ac:dyDescent="0.3">
      <c r="A8627" s="1">
        <v>10092</v>
      </c>
      <c r="B8627" s="1">
        <v>16.096628007764199</v>
      </c>
      <c r="C8627" s="1">
        <v>-1.7704671148205358</v>
      </c>
      <c r="D8627" s="1">
        <v>0.58280084477891225</v>
      </c>
      <c r="E8627" s="1">
        <v>1128</v>
      </c>
    </row>
    <row r="8628" spans="1:5" x14ac:dyDescent="0.3">
      <c r="A8628" s="1">
        <v>10092</v>
      </c>
      <c r="B8628" s="1">
        <v>-9.0347181746057057</v>
      </c>
      <c r="C8628" s="1">
        <v>-16.628183421894615</v>
      </c>
      <c r="D8628" s="1">
        <v>-2.0196630360964312</v>
      </c>
      <c r="E8628" s="1">
        <v>1129</v>
      </c>
    </row>
    <row r="8629" spans="1:5" x14ac:dyDescent="0.3">
      <c r="A8629" s="1">
        <v>10092</v>
      </c>
      <c r="B8629" s="1">
        <v>29.490794704509611</v>
      </c>
      <c r="C8629" s="1">
        <v>5.8806809948183467</v>
      </c>
      <c r="D8629" s="1">
        <v>1.5624243334541872</v>
      </c>
      <c r="E8629" s="1">
        <v>1130</v>
      </c>
    </row>
    <row r="8630" spans="1:5" x14ac:dyDescent="0.3">
      <c r="A8630" s="1">
        <v>10092</v>
      </c>
      <c r="B8630" s="1">
        <v>-6.3293813719645478</v>
      </c>
      <c r="C8630" s="1">
        <v>-12.541100865380473</v>
      </c>
      <c r="D8630" s="1">
        <v>-1.2186371827304854</v>
      </c>
      <c r="E8630" s="1">
        <v>1131</v>
      </c>
    </row>
    <row r="8631" spans="1:5" x14ac:dyDescent="0.3">
      <c r="A8631" s="1">
        <v>10092</v>
      </c>
      <c r="B8631" s="1">
        <v>23.065745098720175</v>
      </c>
      <c r="C8631" s="1">
        <v>0.55330362581679238</v>
      </c>
      <c r="D8631" s="1">
        <v>0.6992465030005951</v>
      </c>
      <c r="E8631" s="1">
        <v>1132</v>
      </c>
    </row>
    <row r="8632" spans="1:5" x14ac:dyDescent="0.3">
      <c r="A8632" s="1">
        <v>10092</v>
      </c>
      <c r="B8632" s="1">
        <v>19.069430514341843</v>
      </c>
      <c r="C8632" s="1">
        <v>3.2198549799320304</v>
      </c>
      <c r="D8632" s="1">
        <v>0.93618338019627922</v>
      </c>
      <c r="E8632" s="1">
        <v>1133</v>
      </c>
    </row>
    <row r="8633" spans="1:5" x14ac:dyDescent="0.3">
      <c r="A8633" s="1">
        <v>10092</v>
      </c>
      <c r="B8633" s="1">
        <v>27.07994863831404</v>
      </c>
      <c r="C8633" s="1">
        <v>-20.37433608980044</v>
      </c>
      <c r="D8633" s="1">
        <v>-2.338256439843251</v>
      </c>
      <c r="E8633" s="1">
        <v>1134</v>
      </c>
    </row>
    <row r="8634" spans="1:5" x14ac:dyDescent="0.3">
      <c r="A8634" s="1">
        <v>10092</v>
      </c>
      <c r="B8634" s="1">
        <v>-4.8940650237697811</v>
      </c>
      <c r="C8634" s="1">
        <v>4.7503324582614352</v>
      </c>
      <c r="D8634" s="1">
        <v>1.4957700184828824</v>
      </c>
      <c r="E8634" s="1">
        <v>1135</v>
      </c>
    </row>
    <row r="8635" spans="1:5" x14ac:dyDescent="0.3">
      <c r="A8635" s="1">
        <v>10092</v>
      </c>
      <c r="B8635" s="1">
        <v>9.8902559256993321</v>
      </c>
      <c r="C8635" s="1">
        <v>5.8411594138626102</v>
      </c>
      <c r="D8635" s="1">
        <v>0.33983475704315896</v>
      </c>
      <c r="E8635" s="1">
        <v>1136</v>
      </c>
    </row>
    <row r="8636" spans="1:5" x14ac:dyDescent="0.3">
      <c r="A8636" s="1">
        <v>10092</v>
      </c>
      <c r="B8636" s="1">
        <v>12.295627688844931</v>
      </c>
      <c r="C8636" s="1">
        <v>-21.465163045401614</v>
      </c>
      <c r="D8636" s="1">
        <v>-1.1823211784035275</v>
      </c>
      <c r="E8636" s="1">
        <v>1137</v>
      </c>
    </row>
    <row r="8637" spans="1:5" x14ac:dyDescent="0.3">
      <c r="A8637" s="1">
        <v>10092</v>
      </c>
      <c r="B8637" s="1">
        <v>27.07994863831404</v>
      </c>
      <c r="C8637" s="1">
        <v>-20.37433608980044</v>
      </c>
      <c r="D8637" s="1">
        <v>-2.338256439843251</v>
      </c>
      <c r="E8637" s="1">
        <v>1138</v>
      </c>
    </row>
    <row r="8638" spans="1:5" x14ac:dyDescent="0.3">
      <c r="A8638" s="1">
        <v>10092</v>
      </c>
      <c r="B8638" s="1">
        <v>-4.8940650237697811</v>
      </c>
      <c r="C8638" s="1">
        <v>4.7503324582614352</v>
      </c>
      <c r="D8638" s="1">
        <v>1.4957700184828824</v>
      </c>
      <c r="E8638" s="1">
        <v>1139</v>
      </c>
    </row>
    <row r="8639" spans="1:5" x14ac:dyDescent="0.3">
      <c r="A8639" s="1">
        <v>10092</v>
      </c>
      <c r="B8639" s="1">
        <v>9.8902559256993321</v>
      </c>
      <c r="C8639" s="1">
        <v>5.8411594138626102</v>
      </c>
      <c r="D8639" s="1">
        <v>0.33983475704315896</v>
      </c>
      <c r="E8639" s="1">
        <v>1140</v>
      </c>
    </row>
    <row r="8640" spans="1:5" x14ac:dyDescent="0.3">
      <c r="A8640" s="1">
        <v>10092</v>
      </c>
      <c r="B8640" s="1">
        <v>12.295627688844931</v>
      </c>
      <c r="C8640" s="1">
        <v>-21.465163045401614</v>
      </c>
      <c r="D8640" s="1">
        <v>-1.1823211784035275</v>
      </c>
      <c r="E8640" s="1">
        <v>1141</v>
      </c>
    </row>
    <row r="8641" spans="1:5" x14ac:dyDescent="0.3">
      <c r="A8641" s="1">
        <v>10092</v>
      </c>
      <c r="B8641" s="1">
        <v>24.161286662724866</v>
      </c>
      <c r="C8641" s="1">
        <v>-18.01664386199392</v>
      </c>
      <c r="D8641" s="1">
        <v>-2.401656841608784</v>
      </c>
      <c r="E8641" s="1">
        <v>1142</v>
      </c>
    </row>
    <row r="8642" spans="1:5" x14ac:dyDescent="0.3">
      <c r="A8642" s="1">
        <v>10092</v>
      </c>
      <c r="B8642" s="1">
        <v>-7.8127269993589579</v>
      </c>
      <c r="C8642" s="1">
        <v>7.108024686067953</v>
      </c>
      <c r="D8642" s="1">
        <v>1.432369616717349</v>
      </c>
      <c r="E8642" s="1">
        <v>1143</v>
      </c>
    </row>
    <row r="8643" spans="1:5" x14ac:dyDescent="0.3">
      <c r="A8643" s="1">
        <v>10092</v>
      </c>
      <c r="B8643" s="1">
        <v>6.9715939501101545</v>
      </c>
      <c r="C8643" s="1">
        <v>8.1988516416691279</v>
      </c>
      <c r="D8643" s="1">
        <v>0.27643435527762555</v>
      </c>
      <c r="E8643" s="1">
        <v>1144</v>
      </c>
    </row>
    <row r="8644" spans="1:5" x14ac:dyDescent="0.3">
      <c r="A8644" s="1">
        <v>10092</v>
      </c>
      <c r="B8644" s="1">
        <v>9.3769657132557533</v>
      </c>
      <c r="C8644" s="1">
        <v>-19.107470817595093</v>
      </c>
      <c r="D8644" s="1">
        <v>-1.2457215801690609</v>
      </c>
      <c r="E8644" s="1">
        <v>1145</v>
      </c>
    </row>
    <row r="8645" spans="1:5" x14ac:dyDescent="0.3">
      <c r="A8645" s="1">
        <v>10092</v>
      </c>
      <c r="B8645" s="1">
        <v>24.161286662724866</v>
      </c>
      <c r="C8645" s="1">
        <v>-18.01664386199392</v>
      </c>
      <c r="D8645" s="1">
        <v>-2.401656841608784</v>
      </c>
      <c r="E8645" s="1">
        <v>1146</v>
      </c>
    </row>
    <row r="8646" spans="1:5" x14ac:dyDescent="0.3">
      <c r="A8646" s="1">
        <v>10092</v>
      </c>
      <c r="B8646" s="1">
        <v>-7.8127269993589579</v>
      </c>
      <c r="C8646" s="1">
        <v>7.108024686067953</v>
      </c>
      <c r="D8646" s="1">
        <v>1.432369616717349</v>
      </c>
      <c r="E8646" s="1">
        <v>1147</v>
      </c>
    </row>
    <row r="8647" spans="1:5" x14ac:dyDescent="0.3">
      <c r="A8647" s="1">
        <v>10092</v>
      </c>
      <c r="B8647" s="1">
        <v>6.9715939501101545</v>
      </c>
      <c r="C8647" s="1">
        <v>8.1988516416691279</v>
      </c>
      <c r="D8647" s="1">
        <v>0.27643435527762555</v>
      </c>
      <c r="E8647" s="1">
        <v>1148</v>
      </c>
    </row>
    <row r="8648" spans="1:5" x14ac:dyDescent="0.3">
      <c r="A8648" s="1">
        <v>10092</v>
      </c>
      <c r="B8648" s="1">
        <v>9.3769657132557533</v>
      </c>
      <c r="C8648" s="1">
        <v>-19.107470817595093</v>
      </c>
      <c r="D8648" s="1">
        <v>-1.2457215801690609</v>
      </c>
      <c r="E8648" s="1">
        <v>1149</v>
      </c>
    </row>
    <row r="8649" spans="1:5" x14ac:dyDescent="0.3">
      <c r="A8649" s="1">
        <v>10092</v>
      </c>
      <c r="B8649" s="1">
        <v>8.9854131648430737</v>
      </c>
      <c r="C8649" s="1">
        <v>-11.967112209567768</v>
      </c>
      <c r="D8649" s="1">
        <v>-0.7437512232664637</v>
      </c>
      <c r="E8649" s="1">
        <v>1001</v>
      </c>
    </row>
    <row r="8650" spans="1:5" x14ac:dyDescent="0.3">
      <c r="A8650" s="1">
        <v>10092</v>
      </c>
      <c r="B8650" s="1">
        <v>6.2373625455213935</v>
      </c>
      <c r="C8650" s="1">
        <v>-12.132032272367445</v>
      </c>
      <c r="D8650" s="1">
        <v>-0.14211133032373469</v>
      </c>
      <c r="E8650" s="1">
        <v>1002</v>
      </c>
    </row>
    <row r="8651" spans="1:5" x14ac:dyDescent="0.3">
      <c r="A8651" s="1">
        <v>10092</v>
      </c>
      <c r="B8651" s="1">
        <v>8.395234836509113</v>
      </c>
      <c r="C8651" s="1">
        <v>-16.155833632917169</v>
      </c>
      <c r="D8651" s="1">
        <v>-0.32165221171533503</v>
      </c>
      <c r="E8651" s="1">
        <v>1003</v>
      </c>
    </row>
    <row r="8652" spans="1:5" x14ac:dyDescent="0.3">
      <c r="A8652" s="1">
        <v>10092</v>
      </c>
      <c r="B8652" s="1">
        <v>7.6333046759733145</v>
      </c>
      <c r="C8652" s="1">
        <v>-11.43428476563777</v>
      </c>
      <c r="D8652" s="1">
        <v>-0.43626456857471713</v>
      </c>
      <c r="E8652" s="1">
        <v>1004</v>
      </c>
    </row>
    <row r="8653" spans="1:5" x14ac:dyDescent="0.3">
      <c r="A8653" s="1">
        <v>10092</v>
      </c>
      <c r="B8653" s="1">
        <v>14.538496007134016</v>
      </c>
      <c r="C8653" s="1">
        <v>-24.310449119396893</v>
      </c>
      <c r="D8653" s="1">
        <v>-1.0107953890278383</v>
      </c>
      <c r="E8653" s="1">
        <v>1005</v>
      </c>
    </row>
    <row r="8654" spans="1:5" x14ac:dyDescent="0.3">
      <c r="A8654" s="1">
        <v>10092</v>
      </c>
      <c r="B8654" s="1">
        <v>9.955962841967489</v>
      </c>
      <c r="C8654" s="1">
        <v>-10.391656607389173</v>
      </c>
      <c r="D8654" s="1">
        <v>-0.54964638525326903</v>
      </c>
      <c r="E8654" s="1">
        <v>1006</v>
      </c>
    </row>
    <row r="8655" spans="1:5" x14ac:dyDescent="0.3">
      <c r="A8655" s="1">
        <v>10092</v>
      </c>
      <c r="B8655" s="1">
        <v>9.6836862517902524</v>
      </c>
      <c r="C8655" s="1">
        <v>-10.276953799767954</v>
      </c>
      <c r="D8655" s="1">
        <v>-0.50195560351597301</v>
      </c>
      <c r="E8655" s="1">
        <v>1007</v>
      </c>
    </row>
    <row r="8656" spans="1:5" x14ac:dyDescent="0.3">
      <c r="A8656" s="1">
        <v>10092</v>
      </c>
      <c r="B8656" s="1">
        <v>9.0864955787953008</v>
      </c>
      <c r="C8656" s="1">
        <v>-9.4165906096769838</v>
      </c>
      <c r="D8656" s="1">
        <v>-0.60967586604462121</v>
      </c>
      <c r="E8656" s="1">
        <v>1008</v>
      </c>
    </row>
    <row r="8657" spans="1:5" x14ac:dyDescent="0.3">
      <c r="A8657" s="1">
        <v>10092</v>
      </c>
      <c r="B8657" s="1">
        <v>10.272489154948044</v>
      </c>
      <c r="C8657" s="1">
        <v>-9.5774269077162728</v>
      </c>
      <c r="D8657" s="1">
        <v>-0.50691940923088241</v>
      </c>
      <c r="E8657" s="1">
        <v>1009</v>
      </c>
    </row>
    <row r="8658" spans="1:5" x14ac:dyDescent="0.3">
      <c r="A8658" s="1">
        <v>10092</v>
      </c>
      <c r="B8658" s="1">
        <v>7.7857180743687513</v>
      </c>
      <c r="C8658" s="1">
        <v>-9.9021499924136247</v>
      </c>
      <c r="D8658" s="1">
        <v>-0.64334863667216535</v>
      </c>
      <c r="E8658" s="1">
        <v>1010</v>
      </c>
    </row>
    <row r="8659" spans="1:5" x14ac:dyDescent="0.3">
      <c r="A8659" s="1">
        <v>10092</v>
      </c>
      <c r="B8659" s="1">
        <v>5.5394577588184948</v>
      </c>
      <c r="C8659" s="1">
        <v>-10.48101080525112</v>
      </c>
      <c r="D8659" s="1">
        <v>-0.81639647275942528</v>
      </c>
      <c r="E8659" s="1">
        <v>1011</v>
      </c>
    </row>
    <row r="8660" spans="1:5" x14ac:dyDescent="0.3">
      <c r="A8660" s="1">
        <v>10092</v>
      </c>
      <c r="B8660" s="1">
        <v>7.776038173772589</v>
      </c>
      <c r="C8660" s="1">
        <v>-10.22771396087121</v>
      </c>
      <c r="D8660" s="1">
        <v>-0.72344763603867712</v>
      </c>
      <c r="E8660" s="1">
        <v>1012</v>
      </c>
    </row>
    <row r="8661" spans="1:5" x14ac:dyDescent="0.3">
      <c r="A8661" s="1">
        <v>10092</v>
      </c>
      <c r="B8661" s="1">
        <v>5.527659606859479</v>
      </c>
      <c r="C8661" s="1">
        <v>-9.5867833488150609</v>
      </c>
      <c r="D8661" s="1">
        <v>-0.67320740712753702</v>
      </c>
      <c r="E8661" s="1">
        <v>1013</v>
      </c>
    </row>
    <row r="8662" spans="1:5" x14ac:dyDescent="0.3">
      <c r="A8662" s="1">
        <v>10092</v>
      </c>
      <c r="B8662" s="1">
        <v>7.5088409895041623</v>
      </c>
      <c r="C8662" s="1">
        <v>-10.146168220392928</v>
      </c>
      <c r="D8662" s="1">
        <v>-0.99528246576191792</v>
      </c>
      <c r="E8662" s="1">
        <v>1014</v>
      </c>
    </row>
    <row r="8663" spans="1:5" x14ac:dyDescent="0.3">
      <c r="A8663" s="1">
        <v>10092</v>
      </c>
      <c r="B8663" s="1">
        <v>7.7811175796813972</v>
      </c>
      <c r="C8663" s="1">
        <v>-10.260871028014147</v>
      </c>
      <c r="D8663" s="1">
        <v>-1.0429732474992139</v>
      </c>
      <c r="E8663" s="1">
        <v>1015</v>
      </c>
    </row>
    <row r="8664" spans="1:5" x14ac:dyDescent="0.3">
      <c r="A8664" s="1">
        <v>10092</v>
      </c>
      <c r="B8664" s="1">
        <v>8.3783082526763497</v>
      </c>
      <c r="C8664" s="1">
        <v>-11.121234218105117</v>
      </c>
      <c r="D8664" s="1">
        <v>-0.93525298497056586</v>
      </c>
      <c r="E8664" s="1">
        <v>1016</v>
      </c>
    </row>
    <row r="8665" spans="1:5" x14ac:dyDescent="0.3">
      <c r="A8665" s="1">
        <v>10092</v>
      </c>
      <c r="B8665" s="1">
        <v>7.1923146765236066</v>
      </c>
      <c r="C8665" s="1">
        <v>-10.960397920065827</v>
      </c>
      <c r="D8665" s="1">
        <v>-1.0380094417843047</v>
      </c>
      <c r="E8665" s="1">
        <v>1017</v>
      </c>
    </row>
    <row r="8666" spans="1:5" x14ac:dyDescent="0.3">
      <c r="A8666" s="1">
        <v>10092</v>
      </c>
      <c r="B8666" s="1">
        <v>9.6790857571028965</v>
      </c>
      <c r="C8666" s="1">
        <v>-10.635674835368478</v>
      </c>
      <c r="D8666" s="1">
        <v>-0.90158021434302171</v>
      </c>
      <c r="E8666" s="1">
        <v>1018</v>
      </c>
    </row>
    <row r="8667" spans="1:5" x14ac:dyDescent="0.3">
      <c r="A8667" s="1">
        <v>10092</v>
      </c>
      <c r="B8667" s="1">
        <v>11.925346072653156</v>
      </c>
      <c r="C8667" s="1">
        <v>-10.056814022530983</v>
      </c>
      <c r="D8667" s="1">
        <v>-0.72853237825576189</v>
      </c>
      <c r="E8667" s="1">
        <v>1019</v>
      </c>
    </row>
    <row r="8668" spans="1:5" x14ac:dyDescent="0.3">
      <c r="A8668" s="1">
        <v>10092</v>
      </c>
      <c r="B8668" s="1">
        <v>9.6887656576990615</v>
      </c>
      <c r="C8668" s="1">
        <v>-10.310110866910893</v>
      </c>
      <c r="D8668" s="1">
        <v>-0.82148121497651005</v>
      </c>
      <c r="E8668" s="1">
        <v>1020</v>
      </c>
    </row>
    <row r="8669" spans="1:5" x14ac:dyDescent="0.3">
      <c r="A8669" s="1">
        <v>10092</v>
      </c>
      <c r="B8669" s="1">
        <v>11.937144224612171</v>
      </c>
      <c r="C8669" s="1">
        <v>-10.951041478967042</v>
      </c>
      <c r="D8669" s="1">
        <v>-0.87172144388765005</v>
      </c>
      <c r="E8669" s="1">
        <v>1021</v>
      </c>
    </row>
    <row r="8670" spans="1:5" x14ac:dyDescent="0.3">
      <c r="A8670" s="1">
        <v>10092</v>
      </c>
      <c r="B8670" s="1">
        <v>16.861154173128192</v>
      </c>
      <c r="C8670" s="1">
        <v>-23.267820961148296</v>
      </c>
      <c r="D8670" s="1">
        <v>-1.1241772057063903</v>
      </c>
      <c r="E8670" s="1">
        <v>1022</v>
      </c>
    </row>
    <row r="8671" spans="1:5" x14ac:dyDescent="0.3">
      <c r="A8671" s="1">
        <v>10092</v>
      </c>
      <c r="B8671" s="1">
        <v>16.588877582950953</v>
      </c>
      <c r="C8671" s="1">
        <v>-23.153118153527078</v>
      </c>
      <c r="D8671" s="1">
        <v>-1.0764864239690941</v>
      </c>
      <c r="E8671" s="1">
        <v>1023</v>
      </c>
    </row>
    <row r="8672" spans="1:5" x14ac:dyDescent="0.3">
      <c r="A8672" s="1">
        <v>10092</v>
      </c>
      <c r="B8672" s="1">
        <v>15.991686909956</v>
      </c>
      <c r="C8672" s="1">
        <v>-22.292754963436106</v>
      </c>
      <c r="D8672" s="1">
        <v>-1.1842066864977423</v>
      </c>
      <c r="E8672" s="1">
        <v>1024</v>
      </c>
    </row>
    <row r="8673" spans="1:5" x14ac:dyDescent="0.3">
      <c r="A8673" s="1">
        <v>10092</v>
      </c>
      <c r="B8673" s="1">
        <v>17.177680486108748</v>
      </c>
      <c r="C8673" s="1">
        <v>-22.453591261475399</v>
      </c>
      <c r="D8673" s="1">
        <v>-1.0814502296840036</v>
      </c>
      <c r="E8673" s="1">
        <v>1025</v>
      </c>
    </row>
    <row r="8674" spans="1:5" x14ac:dyDescent="0.3">
      <c r="A8674" s="1">
        <v>10092</v>
      </c>
      <c r="B8674" s="1">
        <v>14.690909405529455</v>
      </c>
      <c r="C8674" s="1">
        <v>-22.778314346172746</v>
      </c>
      <c r="D8674" s="1">
        <v>-1.2178794571252864</v>
      </c>
      <c r="E8674" s="1">
        <v>1026</v>
      </c>
    </row>
    <row r="8675" spans="1:5" x14ac:dyDescent="0.3">
      <c r="A8675" s="1">
        <v>10092</v>
      </c>
      <c r="B8675" s="1">
        <v>12.444649089979199</v>
      </c>
      <c r="C8675" s="1">
        <v>-23.357175159010243</v>
      </c>
      <c r="D8675" s="1">
        <v>-1.3909272932125463</v>
      </c>
      <c r="E8675" s="1">
        <v>1027</v>
      </c>
    </row>
    <row r="8676" spans="1:5" x14ac:dyDescent="0.3">
      <c r="A8676" s="1">
        <v>10092</v>
      </c>
      <c r="B8676" s="1">
        <v>14.681229504933293</v>
      </c>
      <c r="C8676" s="1">
        <v>-23.103878314630336</v>
      </c>
      <c r="D8676" s="1">
        <v>-1.2979784564917982</v>
      </c>
      <c r="E8676" s="1">
        <v>1028</v>
      </c>
    </row>
    <row r="8677" spans="1:5" x14ac:dyDescent="0.3">
      <c r="A8677" s="1">
        <v>10092</v>
      </c>
      <c r="B8677" s="1">
        <v>12.432850938020183</v>
      </c>
      <c r="C8677" s="1">
        <v>-22.462947702574187</v>
      </c>
      <c r="D8677" s="1">
        <v>-1.2477382275806581</v>
      </c>
      <c r="E8677" s="1">
        <v>1029</v>
      </c>
    </row>
    <row r="8678" spans="1:5" x14ac:dyDescent="0.3">
      <c r="A8678" s="1">
        <v>10092</v>
      </c>
      <c r="B8678" s="1">
        <v>14.414032320664864</v>
      </c>
      <c r="C8678" s="1">
        <v>-23.022332574152049</v>
      </c>
      <c r="D8678" s="1">
        <v>-1.5698132862150391</v>
      </c>
      <c r="E8678" s="1">
        <v>1030</v>
      </c>
    </row>
    <row r="8679" spans="1:5" x14ac:dyDescent="0.3">
      <c r="A8679" s="1">
        <v>10092</v>
      </c>
      <c r="B8679" s="1">
        <v>14.686308910842101</v>
      </c>
      <c r="C8679" s="1">
        <v>-23.13703538177327</v>
      </c>
      <c r="D8679" s="1">
        <v>-1.6175040679523351</v>
      </c>
      <c r="E8679" s="1">
        <v>1031</v>
      </c>
    </row>
    <row r="8680" spans="1:5" x14ac:dyDescent="0.3">
      <c r="A8680" s="1">
        <v>10092</v>
      </c>
      <c r="B8680" s="1">
        <v>15.283499583837052</v>
      </c>
      <c r="C8680" s="1">
        <v>-23.997398571864242</v>
      </c>
      <c r="D8680" s="1">
        <v>-1.509783805423687</v>
      </c>
      <c r="E8680" s="1">
        <v>1032</v>
      </c>
    </row>
    <row r="8681" spans="1:5" x14ac:dyDescent="0.3">
      <c r="A8681" s="1">
        <v>10092</v>
      </c>
      <c r="B8681" s="1">
        <v>14.097506007684311</v>
      </c>
      <c r="C8681" s="1">
        <v>-23.836562273824953</v>
      </c>
      <c r="D8681" s="1">
        <v>-1.6125402622374259</v>
      </c>
      <c r="E8681" s="1">
        <v>1033</v>
      </c>
    </row>
    <row r="8682" spans="1:5" x14ac:dyDescent="0.3">
      <c r="A8682" s="1">
        <v>10092</v>
      </c>
      <c r="B8682" s="1">
        <v>16.584277088263601</v>
      </c>
      <c r="C8682" s="1">
        <v>-23.511839189127599</v>
      </c>
      <c r="D8682" s="1">
        <v>-1.4761110347961428</v>
      </c>
      <c r="E8682" s="1">
        <v>1034</v>
      </c>
    </row>
    <row r="8683" spans="1:5" x14ac:dyDescent="0.3">
      <c r="A8683" s="1">
        <v>10092</v>
      </c>
      <c r="B8683" s="1">
        <v>18.830537403813853</v>
      </c>
      <c r="C8683" s="1">
        <v>-22.932978376290102</v>
      </c>
      <c r="D8683" s="1">
        <v>-1.303063198708883</v>
      </c>
      <c r="E8683" s="1">
        <v>1035</v>
      </c>
    </row>
    <row r="8684" spans="1:5" x14ac:dyDescent="0.3">
      <c r="A8684" s="1">
        <v>10092</v>
      </c>
      <c r="B8684" s="1">
        <v>16.593956988859762</v>
      </c>
      <c r="C8684" s="1">
        <v>-23.186275220670016</v>
      </c>
      <c r="D8684" s="1">
        <v>-1.396012035429631</v>
      </c>
      <c r="E8684" s="1">
        <v>1036</v>
      </c>
    </row>
    <row r="8685" spans="1:5" x14ac:dyDescent="0.3">
      <c r="A8685" s="1">
        <v>10092</v>
      </c>
      <c r="B8685" s="1">
        <v>18.842335555772873</v>
      </c>
      <c r="C8685" s="1">
        <v>-23.827205832726161</v>
      </c>
      <c r="D8685" s="1">
        <v>-1.4462522643407711</v>
      </c>
      <c r="E8685" s="1">
        <v>1037</v>
      </c>
    </row>
    <row r="8686" spans="1:5" x14ac:dyDescent="0.3">
      <c r="A8686" s="1">
        <v>10092</v>
      </c>
      <c r="B8686" s="1">
        <v>9.3718758263650699</v>
      </c>
      <c r="C8686" s="1">
        <v>-11.671944134436352</v>
      </c>
      <c r="D8686" s="1">
        <v>0.10215883361695043</v>
      </c>
      <c r="E8686" s="1">
        <v>1038</v>
      </c>
    </row>
    <row r="8687" spans="1:5" x14ac:dyDescent="0.3">
      <c r="A8687" s="1">
        <v>10092</v>
      </c>
      <c r="B8687" s="1">
        <v>8.827322646010602</v>
      </c>
      <c r="C8687" s="1">
        <v>-11.442538519193914</v>
      </c>
      <c r="D8687" s="1">
        <v>0.19754039709154264</v>
      </c>
      <c r="E8687" s="1">
        <v>1039</v>
      </c>
    </row>
    <row r="8688" spans="1:5" x14ac:dyDescent="0.3">
      <c r="A8688" s="1">
        <v>10092</v>
      </c>
      <c r="B8688" s="1">
        <v>7.6329413000206943</v>
      </c>
      <c r="C8688" s="1">
        <v>-9.7218121390119698</v>
      </c>
      <c r="D8688" s="1">
        <v>-1.7900127965753711E-2</v>
      </c>
      <c r="E8688" s="1">
        <v>1040</v>
      </c>
    </row>
    <row r="8689" spans="1:5" x14ac:dyDescent="0.3">
      <c r="A8689" s="1">
        <v>10092</v>
      </c>
      <c r="B8689" s="1">
        <v>10.004928452326181</v>
      </c>
      <c r="C8689" s="1">
        <v>-10.043484735090553</v>
      </c>
      <c r="D8689" s="1">
        <v>0.18761278566172382</v>
      </c>
      <c r="E8689" s="1">
        <v>1041</v>
      </c>
    </row>
    <row r="8690" spans="1:5" x14ac:dyDescent="0.3">
      <c r="A8690" s="1">
        <v>10092</v>
      </c>
      <c r="B8690" s="1">
        <v>5.0313862911675997</v>
      </c>
      <c r="C8690" s="1">
        <v>-10.692930904485248</v>
      </c>
      <c r="D8690" s="1">
        <v>-8.5245669220842063E-2</v>
      </c>
      <c r="E8690" s="1">
        <v>1042</v>
      </c>
    </row>
    <row r="8691" spans="1:5" x14ac:dyDescent="0.3">
      <c r="A8691" s="1">
        <v>10092</v>
      </c>
      <c r="B8691" s="1">
        <v>0.53886566006708747</v>
      </c>
      <c r="C8691" s="1">
        <v>-11.850652530160245</v>
      </c>
      <c r="D8691" s="1">
        <v>-0.43134134139536173</v>
      </c>
      <c r="E8691" s="1">
        <v>1043</v>
      </c>
    </row>
    <row r="8692" spans="1:5" x14ac:dyDescent="0.3">
      <c r="A8692" s="1">
        <v>10092</v>
      </c>
      <c r="B8692" s="1">
        <v>5.0120264899752751</v>
      </c>
      <c r="C8692" s="1">
        <v>-11.344058841400424</v>
      </c>
      <c r="D8692" s="1">
        <v>-0.24544366795386557</v>
      </c>
      <c r="E8692" s="1">
        <v>1044</v>
      </c>
    </row>
    <row r="8693" spans="1:5" x14ac:dyDescent="0.3">
      <c r="A8693" s="1">
        <v>10092</v>
      </c>
      <c r="B8693" s="1">
        <v>0.515269356149056</v>
      </c>
      <c r="C8693" s="1">
        <v>-10.062197617288126</v>
      </c>
      <c r="D8693" s="1">
        <v>-0.14496321013158558</v>
      </c>
      <c r="E8693" s="1">
        <v>1045</v>
      </c>
    </row>
    <row r="8694" spans="1:5" x14ac:dyDescent="0.3">
      <c r="A8694" s="1">
        <v>10092</v>
      </c>
      <c r="B8694" s="1">
        <v>4.4776321214384218</v>
      </c>
      <c r="C8694" s="1">
        <v>-11.18096736044386</v>
      </c>
      <c r="D8694" s="1">
        <v>-0.78911332740034734</v>
      </c>
      <c r="E8694" s="1">
        <v>1046</v>
      </c>
    </row>
    <row r="8695" spans="1:5" x14ac:dyDescent="0.3">
      <c r="A8695" s="1">
        <v>10092</v>
      </c>
      <c r="B8695" s="1">
        <v>5.0221853017928915</v>
      </c>
      <c r="C8695" s="1">
        <v>-11.410372975686299</v>
      </c>
      <c r="D8695" s="1">
        <v>-0.88449489087493938</v>
      </c>
      <c r="E8695" s="1">
        <v>1047</v>
      </c>
    </row>
    <row r="8696" spans="1:5" x14ac:dyDescent="0.3">
      <c r="A8696" s="1">
        <v>10092</v>
      </c>
      <c r="B8696" s="1">
        <v>6.2165666477827983</v>
      </c>
      <c r="C8696" s="1">
        <v>-13.131099355868239</v>
      </c>
      <c r="D8696" s="1">
        <v>-0.6690543658176431</v>
      </c>
      <c r="E8696" s="1">
        <v>1048</v>
      </c>
    </row>
    <row r="8697" spans="1:5" x14ac:dyDescent="0.3">
      <c r="A8697" s="1">
        <v>10092</v>
      </c>
      <c r="B8697" s="1">
        <v>3.8445794954773116</v>
      </c>
      <c r="C8697" s="1">
        <v>-12.809426759789659</v>
      </c>
      <c r="D8697" s="1">
        <v>-0.87456727944512069</v>
      </c>
      <c r="E8697" s="1">
        <v>1049</v>
      </c>
    </row>
    <row r="8698" spans="1:5" x14ac:dyDescent="0.3">
      <c r="A8698" s="1">
        <v>10092</v>
      </c>
      <c r="B8698" s="1">
        <v>8.8181216566358938</v>
      </c>
      <c r="C8698" s="1">
        <v>-12.15998059039496</v>
      </c>
      <c r="D8698" s="1">
        <v>-0.60170882456255481</v>
      </c>
      <c r="E8698" s="1">
        <v>1050</v>
      </c>
    </row>
    <row r="8699" spans="1:5" x14ac:dyDescent="0.3">
      <c r="A8699" s="1">
        <v>10092</v>
      </c>
      <c r="B8699" s="1">
        <v>13.310642287736405</v>
      </c>
      <c r="C8699" s="1">
        <v>-11.002258964719966</v>
      </c>
      <c r="D8699" s="1">
        <v>-0.255613152388035</v>
      </c>
      <c r="E8699" s="1">
        <v>1051</v>
      </c>
    </row>
    <row r="8700" spans="1:5" x14ac:dyDescent="0.3">
      <c r="A8700" s="1">
        <v>10092</v>
      </c>
      <c r="B8700" s="1">
        <v>8.8374814578282184</v>
      </c>
      <c r="C8700" s="1">
        <v>-11.508852653479787</v>
      </c>
      <c r="D8700" s="1">
        <v>-0.44151082582953122</v>
      </c>
      <c r="E8700" s="1">
        <v>1052</v>
      </c>
    </row>
    <row r="8701" spans="1:5" x14ac:dyDescent="0.3">
      <c r="A8701" s="1">
        <v>10092</v>
      </c>
      <c r="B8701" s="1">
        <v>13.201534868605783</v>
      </c>
      <c r="C8701" s="1">
        <v>-12.689353280990261</v>
      </c>
      <c r="D8701" s="1">
        <v>-0.53926020330764168</v>
      </c>
      <c r="E8701" s="1">
        <v>1053</v>
      </c>
    </row>
    <row r="8702" spans="1:5" x14ac:dyDescent="0.3">
      <c r="A8702" s="1">
        <v>10092</v>
      </c>
      <c r="B8702" s="1">
        <v>9.3718758263650699</v>
      </c>
      <c r="C8702" s="1">
        <v>-11.671944134436352</v>
      </c>
      <c r="D8702" s="1">
        <v>0.10215883361695043</v>
      </c>
      <c r="E8702" s="1">
        <v>1054</v>
      </c>
    </row>
    <row r="8703" spans="1:5" x14ac:dyDescent="0.3">
      <c r="A8703" s="1">
        <v>10092</v>
      </c>
      <c r="B8703" s="1">
        <v>8.827322646010602</v>
      </c>
      <c r="C8703" s="1">
        <v>-11.442538519193914</v>
      </c>
      <c r="D8703" s="1">
        <v>0.19754039709154264</v>
      </c>
      <c r="E8703" s="1">
        <v>1055</v>
      </c>
    </row>
    <row r="8704" spans="1:5" x14ac:dyDescent="0.3">
      <c r="A8704" s="1">
        <v>10092</v>
      </c>
      <c r="B8704" s="1">
        <v>7.6329413000206943</v>
      </c>
      <c r="C8704" s="1">
        <v>-9.7218121390119698</v>
      </c>
      <c r="D8704" s="1">
        <v>-1.7900127965753711E-2</v>
      </c>
      <c r="E8704" s="1">
        <v>1056</v>
      </c>
    </row>
    <row r="8705" spans="1:5" x14ac:dyDescent="0.3">
      <c r="A8705" s="1">
        <v>10092</v>
      </c>
      <c r="B8705" s="1">
        <v>10.004928452326181</v>
      </c>
      <c r="C8705" s="1">
        <v>-10.043484735090553</v>
      </c>
      <c r="D8705" s="1">
        <v>0.18761278566172382</v>
      </c>
      <c r="E8705" s="1">
        <v>1057</v>
      </c>
    </row>
    <row r="8706" spans="1:5" x14ac:dyDescent="0.3">
      <c r="A8706" s="1">
        <v>10092</v>
      </c>
      <c r="B8706" s="1">
        <v>5.0313862911675997</v>
      </c>
      <c r="C8706" s="1">
        <v>-10.692930904485248</v>
      </c>
      <c r="D8706" s="1">
        <v>-8.5245669220842063E-2</v>
      </c>
      <c r="E8706" s="1">
        <v>1058</v>
      </c>
    </row>
    <row r="8707" spans="1:5" x14ac:dyDescent="0.3">
      <c r="A8707" s="1">
        <v>10092</v>
      </c>
      <c r="B8707" s="1">
        <v>0.53886566006708747</v>
      </c>
      <c r="C8707" s="1">
        <v>-11.850652530160245</v>
      </c>
      <c r="D8707" s="1">
        <v>-0.43134134139536173</v>
      </c>
      <c r="E8707" s="1">
        <v>1059</v>
      </c>
    </row>
    <row r="8708" spans="1:5" x14ac:dyDescent="0.3">
      <c r="A8708" s="1">
        <v>10092</v>
      </c>
      <c r="B8708" s="1">
        <v>5.0120264899752751</v>
      </c>
      <c r="C8708" s="1">
        <v>-11.344058841400424</v>
      </c>
      <c r="D8708" s="1">
        <v>-0.24544366795386557</v>
      </c>
      <c r="E8708" s="1">
        <v>1060</v>
      </c>
    </row>
    <row r="8709" spans="1:5" x14ac:dyDescent="0.3">
      <c r="A8709" s="1">
        <v>10092</v>
      </c>
      <c r="B8709" s="1">
        <v>0.515269356149056</v>
      </c>
      <c r="C8709" s="1">
        <v>-10.062197617288126</v>
      </c>
      <c r="D8709" s="1">
        <v>-0.14496321013158558</v>
      </c>
      <c r="E8709" s="1">
        <v>1061</v>
      </c>
    </row>
    <row r="8710" spans="1:5" x14ac:dyDescent="0.3">
      <c r="A8710" s="1">
        <v>10092</v>
      </c>
      <c r="B8710" s="1">
        <v>4.4776321214384218</v>
      </c>
      <c r="C8710" s="1">
        <v>-11.18096736044386</v>
      </c>
      <c r="D8710" s="1">
        <v>-0.78911332740034734</v>
      </c>
      <c r="E8710" s="1">
        <v>1062</v>
      </c>
    </row>
    <row r="8711" spans="1:5" x14ac:dyDescent="0.3">
      <c r="A8711" s="1">
        <v>10092</v>
      </c>
      <c r="B8711" s="1">
        <v>5.0221853017928915</v>
      </c>
      <c r="C8711" s="1">
        <v>-11.410372975686299</v>
      </c>
      <c r="D8711" s="1">
        <v>-0.88449489087493938</v>
      </c>
      <c r="E8711" s="1">
        <v>1063</v>
      </c>
    </row>
    <row r="8712" spans="1:5" x14ac:dyDescent="0.3">
      <c r="A8712" s="1">
        <v>10092</v>
      </c>
      <c r="B8712" s="1">
        <v>6.2165666477827983</v>
      </c>
      <c r="C8712" s="1">
        <v>-13.131099355868239</v>
      </c>
      <c r="D8712" s="1">
        <v>-0.6690543658176431</v>
      </c>
      <c r="E8712" s="1">
        <v>1064</v>
      </c>
    </row>
    <row r="8713" spans="1:5" x14ac:dyDescent="0.3">
      <c r="A8713" s="1">
        <v>10092</v>
      </c>
      <c r="B8713" s="1">
        <v>3.8445794954773116</v>
      </c>
      <c r="C8713" s="1">
        <v>-12.809426759789659</v>
      </c>
      <c r="D8713" s="1">
        <v>-0.87456727944512069</v>
      </c>
      <c r="E8713" s="1">
        <v>1065</v>
      </c>
    </row>
    <row r="8714" spans="1:5" x14ac:dyDescent="0.3">
      <c r="A8714" s="1">
        <v>10092</v>
      </c>
      <c r="B8714" s="1">
        <v>8.8181216566358938</v>
      </c>
      <c r="C8714" s="1">
        <v>-12.15998059039496</v>
      </c>
      <c r="D8714" s="1">
        <v>-0.60170882456255481</v>
      </c>
      <c r="E8714" s="1">
        <v>1066</v>
      </c>
    </row>
    <row r="8715" spans="1:5" x14ac:dyDescent="0.3">
      <c r="A8715" s="1">
        <v>10092</v>
      </c>
      <c r="B8715" s="1">
        <v>13.310642287736405</v>
      </c>
      <c r="C8715" s="1">
        <v>-11.002258964719966</v>
      </c>
      <c r="D8715" s="1">
        <v>-0.255613152388035</v>
      </c>
      <c r="E8715" s="1">
        <v>1067</v>
      </c>
    </row>
    <row r="8716" spans="1:5" x14ac:dyDescent="0.3">
      <c r="A8716" s="1">
        <v>10092</v>
      </c>
      <c r="B8716" s="1">
        <v>8.8374814578282184</v>
      </c>
      <c r="C8716" s="1">
        <v>-11.508852653479787</v>
      </c>
      <c r="D8716" s="1">
        <v>-0.44151082582953122</v>
      </c>
      <c r="E8716" s="1">
        <v>1068</v>
      </c>
    </row>
    <row r="8717" spans="1:5" x14ac:dyDescent="0.3">
      <c r="A8717" s="1">
        <v>10092</v>
      </c>
      <c r="B8717" s="1">
        <v>8.8374814578282184</v>
      </c>
      <c r="C8717" s="1">
        <v>-11.508852653479787</v>
      </c>
      <c r="D8717" s="1">
        <v>-0.44151082582953122</v>
      </c>
      <c r="E8717" s="1">
        <v>1069</v>
      </c>
    </row>
    <row r="8718" spans="1:5" x14ac:dyDescent="0.3">
      <c r="A8718" s="1">
        <v>10092</v>
      </c>
      <c r="B8718" s="1">
        <v>8.223458887005302</v>
      </c>
      <c r="C8718" s="1">
        <v>-7.9386319502898113</v>
      </c>
      <c r="D8718" s="1">
        <v>-3.2489705876934977E-2</v>
      </c>
      <c r="E8718" s="1">
        <v>1070</v>
      </c>
    </row>
    <row r="8719" spans="1:5" x14ac:dyDescent="0.3">
      <c r="A8719" s="1">
        <v>10092</v>
      </c>
      <c r="B8719" s="1">
        <v>7.6789057066508315</v>
      </c>
      <c r="C8719" s="1">
        <v>-7.7092263350473731</v>
      </c>
      <c r="D8719" s="1">
        <v>6.2891857597657239E-2</v>
      </c>
      <c r="E8719" s="1">
        <v>1071</v>
      </c>
    </row>
    <row r="8720" spans="1:5" x14ac:dyDescent="0.3">
      <c r="A8720" s="1">
        <v>10092</v>
      </c>
      <c r="B8720" s="1">
        <v>6.4845243606609237</v>
      </c>
      <c r="C8720" s="1">
        <v>-5.9884999548654312</v>
      </c>
      <c r="D8720" s="1">
        <v>-0.15254866745963916</v>
      </c>
      <c r="E8720" s="1">
        <v>1072</v>
      </c>
    </row>
    <row r="8721" spans="1:5" x14ac:dyDescent="0.3">
      <c r="A8721" s="1">
        <v>10092</v>
      </c>
      <c r="B8721" s="1">
        <v>8.8565115129664118</v>
      </c>
      <c r="C8721" s="1">
        <v>-6.3101725509440119</v>
      </c>
      <c r="D8721" s="1">
        <v>5.2964246167838409E-2</v>
      </c>
      <c r="E8721" s="1">
        <v>1073</v>
      </c>
    </row>
    <row r="8722" spans="1:5" x14ac:dyDescent="0.3">
      <c r="A8722" s="1">
        <v>10092</v>
      </c>
      <c r="B8722" s="1">
        <v>3.8829693518078292</v>
      </c>
      <c r="C8722" s="1">
        <v>-6.9596187203387094</v>
      </c>
      <c r="D8722" s="1">
        <v>-0.21989420871472745</v>
      </c>
      <c r="E8722" s="1">
        <v>1074</v>
      </c>
    </row>
    <row r="8723" spans="1:5" x14ac:dyDescent="0.3">
      <c r="A8723" s="1">
        <v>10092</v>
      </c>
      <c r="B8723" s="1">
        <v>-0.60955127929268271</v>
      </c>
      <c r="C8723" s="1">
        <v>-8.1173403460137052</v>
      </c>
      <c r="D8723" s="1">
        <v>-0.56598988088924718</v>
      </c>
      <c r="E8723" s="1">
        <v>1075</v>
      </c>
    </row>
    <row r="8724" spans="1:5" x14ac:dyDescent="0.3">
      <c r="A8724" s="1">
        <v>10092</v>
      </c>
      <c r="B8724" s="1">
        <v>3.8636095506155046</v>
      </c>
      <c r="C8724" s="1">
        <v>-7.6107466572538849</v>
      </c>
      <c r="D8724" s="1">
        <v>-0.38009220744775096</v>
      </c>
      <c r="E8724" s="1">
        <v>1076</v>
      </c>
    </row>
    <row r="8725" spans="1:5" x14ac:dyDescent="0.3">
      <c r="A8725" s="1">
        <v>10092</v>
      </c>
      <c r="B8725" s="1">
        <v>-0.63314758321071418</v>
      </c>
      <c r="C8725" s="1">
        <v>-6.3288854331415862</v>
      </c>
      <c r="D8725" s="1">
        <v>-0.27961174962547103</v>
      </c>
      <c r="E8725" s="1">
        <v>1077</v>
      </c>
    </row>
    <row r="8726" spans="1:5" x14ac:dyDescent="0.3">
      <c r="A8726" s="1">
        <v>10092</v>
      </c>
      <c r="B8726" s="1">
        <v>3.3292151820786513</v>
      </c>
      <c r="C8726" s="1">
        <v>-7.44765517629732</v>
      </c>
      <c r="D8726" s="1">
        <v>-0.92376186689423256</v>
      </c>
      <c r="E8726" s="1">
        <v>1078</v>
      </c>
    </row>
    <row r="8727" spans="1:5" x14ac:dyDescent="0.3">
      <c r="A8727" s="1">
        <v>10092</v>
      </c>
      <c r="B8727" s="1">
        <v>3.8737683624331214</v>
      </c>
      <c r="C8727" s="1">
        <v>-7.6770607915397573</v>
      </c>
      <c r="D8727" s="1">
        <v>-1.0191434303688249</v>
      </c>
      <c r="E8727" s="1">
        <v>1079</v>
      </c>
    </row>
    <row r="8728" spans="1:5" x14ac:dyDescent="0.3">
      <c r="A8728" s="1">
        <v>10092</v>
      </c>
      <c r="B8728" s="1">
        <v>5.0681497084230287</v>
      </c>
      <c r="C8728" s="1">
        <v>-9.3977871717216992</v>
      </c>
      <c r="D8728" s="1">
        <v>-0.80370290531152866</v>
      </c>
      <c r="E8728" s="1">
        <v>1080</v>
      </c>
    </row>
    <row r="8729" spans="1:5" x14ac:dyDescent="0.3">
      <c r="A8729" s="1">
        <v>10092</v>
      </c>
      <c r="B8729" s="1">
        <v>2.6961625561175411</v>
      </c>
      <c r="C8729" s="1">
        <v>-9.0761145756431176</v>
      </c>
      <c r="D8729" s="1">
        <v>-1.0092158189390061</v>
      </c>
      <c r="E8729" s="1">
        <v>1081</v>
      </c>
    </row>
    <row r="8730" spans="1:5" x14ac:dyDescent="0.3">
      <c r="A8730" s="1">
        <v>10092</v>
      </c>
      <c r="B8730" s="1">
        <v>7.6697047172761232</v>
      </c>
      <c r="C8730" s="1">
        <v>-8.426668406248421</v>
      </c>
      <c r="D8730" s="1">
        <v>-0.73635736405644026</v>
      </c>
      <c r="E8730" s="1">
        <v>1082</v>
      </c>
    </row>
    <row r="8731" spans="1:5" x14ac:dyDescent="0.3">
      <c r="A8731" s="1">
        <v>10092</v>
      </c>
      <c r="B8731" s="1">
        <v>12.162225348376635</v>
      </c>
      <c r="C8731" s="1">
        <v>-7.268946780573426</v>
      </c>
      <c r="D8731" s="1">
        <v>-0.39026169188192045</v>
      </c>
      <c r="E8731" s="1">
        <v>1083</v>
      </c>
    </row>
    <row r="8732" spans="1:5" x14ac:dyDescent="0.3">
      <c r="A8732" s="1">
        <v>10092</v>
      </c>
      <c r="B8732" s="1">
        <v>7.6890645184684479</v>
      </c>
      <c r="C8732" s="1">
        <v>-7.7755404693332473</v>
      </c>
      <c r="D8732" s="1">
        <v>-0.57615936532341661</v>
      </c>
      <c r="E8732" s="1">
        <v>1084</v>
      </c>
    </row>
    <row r="8733" spans="1:5" x14ac:dyDescent="0.3">
      <c r="A8733" s="1">
        <v>10092</v>
      </c>
      <c r="B8733" s="1">
        <v>12.185821652294667</v>
      </c>
      <c r="C8733" s="1">
        <v>-9.057401693445545</v>
      </c>
      <c r="D8733" s="1">
        <v>-0.67663982314569671</v>
      </c>
      <c r="E8733" s="1">
        <v>1085</v>
      </c>
    </row>
    <row r="8734" spans="1:5" x14ac:dyDescent="0.3">
      <c r="A8734" s="1">
        <v>10092</v>
      </c>
      <c r="B8734" s="1">
        <v>10.078239257090667</v>
      </c>
      <c r="C8734" s="1">
        <v>-20.508712759774003</v>
      </c>
      <c r="D8734" s="1">
        <v>-1.2902696709101984</v>
      </c>
      <c r="E8734" s="1">
        <v>1086</v>
      </c>
    </row>
    <row r="8735" spans="1:5" x14ac:dyDescent="0.3">
      <c r="A8735" s="1">
        <v>10092</v>
      </c>
      <c r="B8735" s="1">
        <v>2.0125205409248603</v>
      </c>
      <c r="C8735" s="1">
        <v>5.1448073452252068</v>
      </c>
      <c r="D8735" s="1">
        <v>0.69191200900386041</v>
      </c>
      <c r="E8735" s="1">
        <v>1087</v>
      </c>
    </row>
    <row r="8736" spans="1:5" x14ac:dyDescent="0.3">
      <c r="A8736" s="1">
        <v>10092</v>
      </c>
      <c r="B8736" s="1">
        <v>11.192850404995388</v>
      </c>
      <c r="C8736" s="1">
        <v>-27.990601550834814</v>
      </c>
      <c r="D8736" s="1">
        <v>-1.2945143921663309</v>
      </c>
      <c r="E8736" s="1">
        <v>1088</v>
      </c>
    </row>
    <row r="8737" spans="1:5" x14ac:dyDescent="0.3">
      <c r="A8737" s="1">
        <v>10092</v>
      </c>
      <c r="B8737" s="1">
        <v>3.127131688829583</v>
      </c>
      <c r="C8737" s="1">
        <v>-2.3370814458356044</v>
      </c>
      <c r="D8737" s="1">
        <v>0.68766728774772756</v>
      </c>
      <c r="E8737" s="1">
        <v>1089</v>
      </c>
    </row>
    <row r="8738" spans="1:5" x14ac:dyDescent="0.3">
      <c r="A8738" s="1">
        <v>10092</v>
      </c>
      <c r="B8738" s="1">
        <v>10.078239257090667</v>
      </c>
      <c r="C8738" s="1">
        <v>-20.508712759774003</v>
      </c>
      <c r="D8738" s="1">
        <v>-1.2902696709101984</v>
      </c>
      <c r="E8738" s="1">
        <v>1090</v>
      </c>
    </row>
    <row r="8739" spans="1:5" x14ac:dyDescent="0.3">
      <c r="A8739" s="1">
        <v>10092</v>
      </c>
      <c r="B8739" s="1">
        <v>2.0125205409248603</v>
      </c>
      <c r="C8739" s="1">
        <v>5.1448073452252068</v>
      </c>
      <c r="D8739" s="1">
        <v>0.69191200900386041</v>
      </c>
      <c r="E8739" s="1">
        <v>1091</v>
      </c>
    </row>
    <row r="8740" spans="1:5" x14ac:dyDescent="0.3">
      <c r="A8740" s="1">
        <v>10092</v>
      </c>
      <c r="B8740" s="1">
        <v>11.192850404995388</v>
      </c>
      <c r="C8740" s="1">
        <v>-27.990601550834814</v>
      </c>
      <c r="D8740" s="1">
        <v>-1.2945143921663309</v>
      </c>
      <c r="E8740" s="1">
        <v>1092</v>
      </c>
    </row>
    <row r="8741" spans="1:5" x14ac:dyDescent="0.3">
      <c r="A8741" s="1">
        <v>10092</v>
      </c>
      <c r="B8741" s="1">
        <v>3.127131688829583</v>
      </c>
      <c r="C8741" s="1">
        <v>-2.3370814458356044</v>
      </c>
      <c r="D8741" s="1">
        <v>0.68766728774772756</v>
      </c>
      <c r="E8741" s="1">
        <v>1093</v>
      </c>
    </row>
    <row r="8742" spans="1:5" x14ac:dyDescent="0.3">
      <c r="A8742" s="1">
        <v>10092</v>
      </c>
      <c r="B8742" s="1">
        <v>6.8888394929130152</v>
      </c>
      <c r="C8742" s="1">
        <v>-4.2063668866952986</v>
      </c>
      <c r="D8742" s="1">
        <v>-0.66956147912138031</v>
      </c>
      <c r="E8742" s="1">
        <v>1094</v>
      </c>
    </row>
    <row r="8743" spans="1:5" x14ac:dyDescent="0.3">
      <c r="A8743" s="1">
        <v>10092</v>
      </c>
      <c r="B8743" s="1">
        <v>7.9880626278324112</v>
      </c>
      <c r="C8743" s="1">
        <v>-25.398668256060184</v>
      </c>
      <c r="D8743" s="1">
        <v>-0.47102402848553426</v>
      </c>
      <c r="E8743" s="1">
        <v>1095</v>
      </c>
    </row>
    <row r="8744" spans="1:5" x14ac:dyDescent="0.3">
      <c r="A8744" s="1">
        <v>10092</v>
      </c>
      <c r="B8744" s="1">
        <v>5.2173083180878388</v>
      </c>
      <c r="C8744" s="1">
        <v>2.5528740504505758</v>
      </c>
      <c r="D8744" s="1">
        <v>-0.1315783546769364</v>
      </c>
      <c r="E8744" s="1">
        <v>1096</v>
      </c>
    </row>
    <row r="8745" spans="1:5" x14ac:dyDescent="0.3">
      <c r="A8745" s="1">
        <v>10092</v>
      </c>
      <c r="B8745" s="1">
        <v>6.3165314530072321</v>
      </c>
      <c r="C8745" s="1">
        <v>-18.639427318914308</v>
      </c>
      <c r="D8745" s="1">
        <v>6.6959095958909601E-2</v>
      </c>
      <c r="E8745" s="1">
        <v>1097</v>
      </c>
    </row>
    <row r="8746" spans="1:5" x14ac:dyDescent="0.3">
      <c r="A8746" s="1">
        <v>10092</v>
      </c>
      <c r="B8746" s="1">
        <v>6.8888394929130152</v>
      </c>
      <c r="C8746" s="1">
        <v>-4.2063668866952986</v>
      </c>
      <c r="D8746" s="1">
        <v>-0.66956147912138031</v>
      </c>
      <c r="E8746" s="1">
        <v>1098</v>
      </c>
    </row>
    <row r="8747" spans="1:5" x14ac:dyDescent="0.3">
      <c r="A8747" s="1">
        <v>10092</v>
      </c>
      <c r="B8747" s="1">
        <v>7.9880626278324112</v>
      </c>
      <c r="C8747" s="1">
        <v>-25.398668256060184</v>
      </c>
      <c r="D8747" s="1">
        <v>-0.47102402848553426</v>
      </c>
      <c r="E8747" s="1">
        <v>1099</v>
      </c>
    </row>
    <row r="8748" spans="1:5" x14ac:dyDescent="0.3">
      <c r="A8748" s="1">
        <v>10092</v>
      </c>
      <c r="B8748" s="1">
        <v>5.2173083180878388</v>
      </c>
      <c r="C8748" s="1">
        <v>2.5528740504505758</v>
      </c>
      <c r="D8748" s="1">
        <v>-0.1315783546769364</v>
      </c>
      <c r="E8748" s="1">
        <v>1100</v>
      </c>
    </row>
    <row r="8749" spans="1:5" x14ac:dyDescent="0.3">
      <c r="A8749" s="1">
        <v>10092</v>
      </c>
      <c r="B8749" s="1">
        <v>6.3165314530072321</v>
      </c>
      <c r="C8749" s="1">
        <v>-18.639427318914308</v>
      </c>
      <c r="D8749" s="1">
        <v>6.6959095958909601E-2</v>
      </c>
      <c r="E8749" s="1">
        <v>1101</v>
      </c>
    </row>
    <row r="8750" spans="1:5" x14ac:dyDescent="0.3">
      <c r="A8750" s="1">
        <v>10092</v>
      </c>
      <c r="B8750" s="1">
        <v>15.504063730718208</v>
      </c>
      <c r="C8750" s="1">
        <v>9.1727978628651989</v>
      </c>
      <c r="D8750" s="1">
        <v>1.1848419609971532</v>
      </c>
      <c r="E8750" s="1">
        <v>1102</v>
      </c>
    </row>
    <row r="8751" spans="1:5" x14ac:dyDescent="0.3">
      <c r="A8751" s="1">
        <v>10092</v>
      </c>
      <c r="B8751" s="1">
        <v>1.688735585553079</v>
      </c>
      <c r="C8751" s="1">
        <v>-20.409063358355457</v>
      </c>
      <c r="D8751" s="1">
        <v>-1.065042447042555</v>
      </c>
      <c r="E8751" s="1">
        <v>1103</v>
      </c>
    </row>
    <row r="8752" spans="1:5" x14ac:dyDescent="0.3">
      <c r="A8752" s="1">
        <v>10092</v>
      </c>
      <c r="B8752" s="1">
        <v>11.516635360367166</v>
      </c>
      <c r="C8752" s="1">
        <v>-2.4367308472541529</v>
      </c>
      <c r="D8752" s="1">
        <v>0.46244006388008452</v>
      </c>
      <c r="E8752" s="1">
        <v>1104</v>
      </c>
    </row>
    <row r="8753" spans="1:5" x14ac:dyDescent="0.3">
      <c r="A8753" s="1">
        <v>10092</v>
      </c>
      <c r="B8753" s="1">
        <v>-2.298692784797959</v>
      </c>
      <c r="C8753" s="1">
        <v>-32.01859206847481</v>
      </c>
      <c r="D8753" s="1">
        <v>-1.7874443441596239</v>
      </c>
      <c r="E8753" s="1">
        <v>1105</v>
      </c>
    </row>
    <row r="8754" spans="1:5" x14ac:dyDescent="0.3">
      <c r="A8754" s="1">
        <v>10092</v>
      </c>
      <c r="B8754" s="1">
        <v>16.154292491673154</v>
      </c>
      <c r="C8754" s="1">
        <v>10.978292520710088</v>
      </c>
      <c r="D8754" s="1">
        <v>1.1548921318083416</v>
      </c>
      <c r="E8754" s="1">
        <v>1106</v>
      </c>
    </row>
    <row r="8755" spans="1:5" x14ac:dyDescent="0.3">
      <c r="A8755" s="1">
        <v>10092</v>
      </c>
      <c r="B8755" s="1">
        <v>0.47049089548806933</v>
      </c>
      <c r="C8755" s="1">
        <v>-23.791771740294735</v>
      </c>
      <c r="D8755" s="1">
        <v>-1.0089295486773113</v>
      </c>
      <c r="E8755" s="1">
        <v>1107</v>
      </c>
    </row>
    <row r="8756" spans="1:5" x14ac:dyDescent="0.3">
      <c r="A8756" s="1">
        <v>10092</v>
      </c>
      <c r="B8756" s="1">
        <v>12.734880050432182</v>
      </c>
      <c r="C8756" s="1">
        <v>0.94597753468512569</v>
      </c>
      <c r="D8756" s="1">
        <v>0.40632716551484055</v>
      </c>
      <c r="E8756" s="1">
        <v>1108</v>
      </c>
    </row>
    <row r="8757" spans="1:5" x14ac:dyDescent="0.3">
      <c r="A8757" s="1">
        <v>10092</v>
      </c>
      <c r="B8757" s="1">
        <v>-2.9489215457529032</v>
      </c>
      <c r="C8757" s="1">
        <v>-33.824086726319699</v>
      </c>
      <c r="D8757" s="1">
        <v>-1.7574945149708125</v>
      </c>
      <c r="E8757" s="1">
        <v>1109</v>
      </c>
    </row>
    <row r="8758" spans="1:5" x14ac:dyDescent="0.3">
      <c r="A8758" s="1">
        <v>10092</v>
      </c>
      <c r="B8758" s="1">
        <v>8.2811566241220529</v>
      </c>
      <c r="C8758" s="1">
        <v>-18.115290317860453</v>
      </c>
      <c r="D8758" s="1">
        <v>-1.1415194262569057</v>
      </c>
      <c r="E8758" s="1">
        <v>1110</v>
      </c>
    </row>
    <row r="8759" spans="1:5" x14ac:dyDescent="0.3">
      <c r="A8759" s="1">
        <v>10092</v>
      </c>
      <c r="B8759" s="1">
        <v>-4.1288182467842008E-2</v>
      </c>
      <c r="C8759" s="1">
        <v>7.8801472788406954</v>
      </c>
      <c r="D8759" s="1">
        <v>0.86191228860762348</v>
      </c>
      <c r="E8759" s="1">
        <v>1111</v>
      </c>
    </row>
    <row r="8760" spans="1:5" x14ac:dyDescent="0.3">
      <c r="A8760" s="1">
        <v>10092</v>
      </c>
      <c r="B8760" s="1">
        <v>9.3957677720267743</v>
      </c>
      <c r="C8760" s="1">
        <v>-25.597179108921264</v>
      </c>
      <c r="D8760" s="1">
        <v>-1.1457641475130385</v>
      </c>
      <c r="E8760" s="1">
        <v>1112</v>
      </c>
    </row>
    <row r="8761" spans="1:5" x14ac:dyDescent="0.3">
      <c r="A8761" s="1">
        <v>10092</v>
      </c>
      <c r="B8761" s="1">
        <v>1.0733229654368805</v>
      </c>
      <c r="C8761" s="1">
        <v>0.39825848777988537</v>
      </c>
      <c r="D8761" s="1">
        <v>0.85766756735149074</v>
      </c>
      <c r="E8761" s="1">
        <v>1113</v>
      </c>
    </row>
    <row r="8762" spans="1:5" x14ac:dyDescent="0.3">
      <c r="A8762" s="1">
        <v>10092</v>
      </c>
      <c r="B8762" s="1">
        <v>8.2811566241220529</v>
      </c>
      <c r="C8762" s="1">
        <v>-18.115290317860453</v>
      </c>
      <c r="D8762" s="1">
        <v>-1.1415194262569057</v>
      </c>
      <c r="E8762" s="1">
        <v>1114</v>
      </c>
    </row>
    <row r="8763" spans="1:5" x14ac:dyDescent="0.3">
      <c r="A8763" s="1">
        <v>10092</v>
      </c>
      <c r="B8763" s="1">
        <v>-4.1288182467842008E-2</v>
      </c>
      <c r="C8763" s="1">
        <v>7.8801472788406954</v>
      </c>
      <c r="D8763" s="1">
        <v>0.86191228860762348</v>
      </c>
      <c r="E8763" s="1">
        <v>1115</v>
      </c>
    </row>
    <row r="8764" spans="1:5" x14ac:dyDescent="0.3">
      <c r="A8764" s="1">
        <v>10092</v>
      </c>
      <c r="B8764" s="1">
        <v>9.3957677720267743</v>
      </c>
      <c r="C8764" s="1">
        <v>-25.597179108921264</v>
      </c>
      <c r="D8764" s="1">
        <v>-1.1457641475130385</v>
      </c>
      <c r="E8764" s="1">
        <v>1116</v>
      </c>
    </row>
    <row r="8765" spans="1:5" x14ac:dyDescent="0.3">
      <c r="A8765" s="1">
        <v>10092</v>
      </c>
      <c r="B8765" s="1">
        <v>1.0733229654368805</v>
      </c>
      <c r="C8765" s="1">
        <v>0.39825848777988537</v>
      </c>
      <c r="D8765" s="1">
        <v>0.85766756735149074</v>
      </c>
      <c r="E8765" s="1">
        <v>1117</v>
      </c>
    </row>
    <row r="8766" spans="1:5" x14ac:dyDescent="0.3">
      <c r="A8766" s="1">
        <v>10092</v>
      </c>
      <c r="B8766" s="1">
        <v>5.0917568599444021</v>
      </c>
      <c r="C8766" s="1">
        <v>-1.8129444447817473</v>
      </c>
      <c r="D8766" s="1">
        <v>-0.52081123446808764</v>
      </c>
      <c r="E8766" s="1">
        <v>1118</v>
      </c>
    </row>
    <row r="8767" spans="1:5" x14ac:dyDescent="0.3">
      <c r="A8767" s="1">
        <v>10092</v>
      </c>
      <c r="B8767" s="1">
        <v>5.934253904439708</v>
      </c>
      <c r="C8767" s="1">
        <v>-22.663328322444695</v>
      </c>
      <c r="D8767" s="1">
        <v>-0.30102374888177108</v>
      </c>
      <c r="E8767" s="1">
        <v>1119</v>
      </c>
    </row>
    <row r="8768" spans="1:5" x14ac:dyDescent="0.3">
      <c r="A8768" s="1">
        <v>10092</v>
      </c>
      <c r="B8768" s="1">
        <v>3.4202256851192243</v>
      </c>
      <c r="C8768" s="1">
        <v>4.9462964923641275</v>
      </c>
      <c r="D8768" s="1">
        <v>1.7171889976356242E-2</v>
      </c>
      <c r="E8768" s="1">
        <v>1120</v>
      </c>
    </row>
    <row r="8769" spans="1:5" x14ac:dyDescent="0.3">
      <c r="A8769" s="1">
        <v>10092</v>
      </c>
      <c r="B8769" s="1">
        <v>4.2627227296145298</v>
      </c>
      <c r="C8769" s="1">
        <v>-15.904087385298819</v>
      </c>
      <c r="D8769" s="1">
        <v>0.23695937556267277</v>
      </c>
      <c r="E8769" s="1">
        <v>1121</v>
      </c>
    </row>
    <row r="8770" spans="1:5" x14ac:dyDescent="0.3">
      <c r="A8770" s="1">
        <v>10092</v>
      </c>
      <c r="B8770" s="1">
        <v>5.0917568599444021</v>
      </c>
      <c r="C8770" s="1">
        <v>-1.8129444447817473</v>
      </c>
      <c r="D8770" s="1">
        <v>-0.52081123446808764</v>
      </c>
      <c r="E8770" s="1">
        <v>1122</v>
      </c>
    </row>
    <row r="8771" spans="1:5" x14ac:dyDescent="0.3">
      <c r="A8771" s="1">
        <v>10092</v>
      </c>
      <c r="B8771" s="1">
        <v>5.934253904439708</v>
      </c>
      <c r="C8771" s="1">
        <v>-22.663328322444695</v>
      </c>
      <c r="D8771" s="1">
        <v>-0.30102374888177108</v>
      </c>
      <c r="E8771" s="1">
        <v>1123</v>
      </c>
    </row>
    <row r="8772" spans="1:5" x14ac:dyDescent="0.3">
      <c r="A8772" s="1">
        <v>10092</v>
      </c>
      <c r="B8772" s="1">
        <v>3.4202256851192243</v>
      </c>
      <c r="C8772" s="1">
        <v>4.9462964923641275</v>
      </c>
      <c r="D8772" s="1">
        <v>1.7171889976356242E-2</v>
      </c>
      <c r="E8772" s="1">
        <v>1124</v>
      </c>
    </row>
    <row r="8773" spans="1:5" x14ac:dyDescent="0.3">
      <c r="A8773" s="1">
        <v>10092</v>
      </c>
      <c r="B8773" s="1">
        <v>4.2627227296145298</v>
      </c>
      <c r="C8773" s="1">
        <v>-15.904087385298819</v>
      </c>
      <c r="D8773" s="1">
        <v>0.23695937556267277</v>
      </c>
      <c r="E8773" s="1">
        <v>1125</v>
      </c>
    </row>
    <row r="8774" spans="1:5" x14ac:dyDescent="0.3">
      <c r="A8774" s="1">
        <v>10092</v>
      </c>
      <c r="B8774" s="1">
        <v>13.706981097749594</v>
      </c>
      <c r="C8774" s="1">
        <v>11.566220304778749</v>
      </c>
      <c r="D8774" s="1">
        <v>1.3335922056504457</v>
      </c>
      <c r="E8774" s="1">
        <v>1126</v>
      </c>
    </row>
    <row r="8775" spans="1:5" x14ac:dyDescent="0.3">
      <c r="A8775" s="1">
        <v>10092</v>
      </c>
      <c r="B8775" s="1">
        <v>-0.36507313783962309</v>
      </c>
      <c r="C8775" s="1">
        <v>-17.673723424739965</v>
      </c>
      <c r="D8775" s="1">
        <v>-0.89504216743879195</v>
      </c>
      <c r="E8775" s="1">
        <v>1127</v>
      </c>
    </row>
    <row r="8776" spans="1:5" x14ac:dyDescent="0.3">
      <c r="A8776" s="1">
        <v>10092</v>
      </c>
      <c r="B8776" s="1">
        <v>9.719552727398554</v>
      </c>
      <c r="C8776" s="1">
        <v>-4.3308405340602006E-2</v>
      </c>
      <c r="D8776" s="1">
        <v>0.61119030853337708</v>
      </c>
      <c r="E8776" s="1">
        <v>1128</v>
      </c>
    </row>
    <row r="8777" spans="1:5" x14ac:dyDescent="0.3">
      <c r="A8777" s="1">
        <v>10092</v>
      </c>
      <c r="B8777" s="1">
        <v>-4.3525015081906613</v>
      </c>
      <c r="C8777" s="1">
        <v>-29.283252134859314</v>
      </c>
      <c r="D8777" s="1">
        <v>-1.6174440645558608</v>
      </c>
      <c r="E8777" s="1">
        <v>1129</v>
      </c>
    </row>
    <row r="8778" spans="1:5" x14ac:dyDescent="0.3">
      <c r="A8778" s="1">
        <v>10092</v>
      </c>
      <c r="B8778" s="1">
        <v>14.357209858704536</v>
      </c>
      <c r="C8778" s="1">
        <v>13.371714962623642</v>
      </c>
      <c r="D8778" s="1">
        <v>1.3036423764616345</v>
      </c>
      <c r="E8778" s="1">
        <v>1130</v>
      </c>
    </row>
    <row r="8779" spans="1:5" x14ac:dyDescent="0.3">
      <c r="A8779" s="1">
        <v>10092</v>
      </c>
      <c r="B8779" s="1">
        <v>-1.5833178279046327</v>
      </c>
      <c r="C8779" s="1">
        <v>-21.056431806679242</v>
      </c>
      <c r="D8779" s="1">
        <v>-0.83892926907354815</v>
      </c>
      <c r="E8779" s="1">
        <v>1131</v>
      </c>
    </row>
    <row r="8780" spans="1:5" x14ac:dyDescent="0.3">
      <c r="A8780" s="1">
        <v>10092</v>
      </c>
      <c r="B8780" s="1">
        <v>10.937797417463564</v>
      </c>
      <c r="C8780" s="1">
        <v>3.3393999765986768</v>
      </c>
      <c r="D8780" s="1">
        <v>0.55507741016813328</v>
      </c>
      <c r="E8780" s="1">
        <v>1132</v>
      </c>
    </row>
    <row r="8781" spans="1:5" x14ac:dyDescent="0.3">
      <c r="A8781" s="1">
        <v>10092</v>
      </c>
      <c r="B8781" s="1">
        <v>8.1138104227985988</v>
      </c>
      <c r="C8781" s="1">
        <v>7.100492385319976</v>
      </c>
      <c r="D8781" s="1">
        <v>0.78882779462330765</v>
      </c>
      <c r="E8781" s="1">
        <v>1133</v>
      </c>
    </row>
    <row r="8782" spans="1:5" x14ac:dyDescent="0.3">
      <c r="A8782" s="1">
        <v>10092</v>
      </c>
      <c r="B8782" s="1">
        <v>12.760958222316043</v>
      </c>
      <c r="C8782" s="1">
        <v>-36.325363713342227</v>
      </c>
      <c r="D8782" s="1">
        <v>-2.2833442816397129</v>
      </c>
      <c r="E8782" s="1">
        <v>1134</v>
      </c>
    </row>
    <row r="8783" spans="1:5" x14ac:dyDescent="0.3">
      <c r="A8783" s="1">
        <v>10092</v>
      </c>
      <c r="B8783" s="1">
        <v>0.44441272360420658</v>
      </c>
      <c r="C8783" s="1">
        <v>13.479569507732627</v>
      </c>
      <c r="D8783" s="1">
        <v>1.6807418984772418</v>
      </c>
      <c r="E8783" s="1">
        <v>1135</v>
      </c>
    </row>
    <row r="8784" spans="1:5" x14ac:dyDescent="0.3">
      <c r="A8784" s="1">
        <v>10092</v>
      </c>
      <c r="B8784" s="1">
        <v>2.49622334910062</v>
      </c>
      <c r="C8784" s="1">
        <v>16.141956337945551</v>
      </c>
      <c r="D8784" s="1">
        <v>-0.2856627448481146</v>
      </c>
      <c r="E8784" s="1">
        <v>1136</v>
      </c>
    </row>
    <row r="8785" spans="1:5" x14ac:dyDescent="0.3">
      <c r="A8785" s="1">
        <v>10092</v>
      </c>
      <c r="B8785" s="1">
        <v>10.70914759681963</v>
      </c>
      <c r="C8785" s="1">
        <v>-38.987750543555158</v>
      </c>
      <c r="D8785" s="1">
        <v>-0.31693963831435612</v>
      </c>
      <c r="E8785" s="1">
        <v>1137</v>
      </c>
    </row>
    <row r="8786" spans="1:5" x14ac:dyDescent="0.3">
      <c r="A8786" s="1">
        <v>10092</v>
      </c>
      <c r="B8786" s="1">
        <v>12.760958222316043</v>
      </c>
      <c r="C8786" s="1">
        <v>-36.325363713342227</v>
      </c>
      <c r="D8786" s="1">
        <v>-2.2833442816397129</v>
      </c>
      <c r="E8786" s="1">
        <v>1138</v>
      </c>
    </row>
    <row r="8787" spans="1:5" x14ac:dyDescent="0.3">
      <c r="A8787" s="1">
        <v>10092</v>
      </c>
      <c r="B8787" s="1">
        <v>0.44441272360420658</v>
      </c>
      <c r="C8787" s="1">
        <v>13.479569507732627</v>
      </c>
      <c r="D8787" s="1">
        <v>1.6807418984772418</v>
      </c>
      <c r="E8787" s="1">
        <v>1139</v>
      </c>
    </row>
    <row r="8788" spans="1:5" x14ac:dyDescent="0.3">
      <c r="A8788" s="1">
        <v>10092</v>
      </c>
      <c r="B8788" s="1">
        <v>2.49622334910062</v>
      </c>
      <c r="C8788" s="1">
        <v>16.141956337945551</v>
      </c>
      <c r="D8788" s="1">
        <v>-0.2856627448481146</v>
      </c>
      <c r="E8788" s="1">
        <v>1140</v>
      </c>
    </row>
    <row r="8789" spans="1:5" x14ac:dyDescent="0.3">
      <c r="A8789" s="1">
        <v>10092</v>
      </c>
      <c r="B8789" s="1">
        <v>10.70914759681963</v>
      </c>
      <c r="C8789" s="1">
        <v>-38.987750543555158</v>
      </c>
      <c r="D8789" s="1">
        <v>-0.31693963831435612</v>
      </c>
      <c r="E8789" s="1">
        <v>1141</v>
      </c>
    </row>
    <row r="8790" spans="1:5" x14ac:dyDescent="0.3">
      <c r="A8790" s="1">
        <v>10092</v>
      </c>
      <c r="B8790" s="1">
        <v>11.934609783897892</v>
      </c>
      <c r="C8790" s="1">
        <v>-32.595610173830998</v>
      </c>
      <c r="D8790" s="1">
        <v>-2.4601688764440608</v>
      </c>
      <c r="E8790" s="1">
        <v>1142</v>
      </c>
    </row>
    <row r="8791" spans="1:5" x14ac:dyDescent="0.3">
      <c r="A8791" s="1">
        <v>10092</v>
      </c>
      <c r="B8791" s="1">
        <v>-0.38193571481394178</v>
      </c>
      <c r="C8791" s="1">
        <v>17.209323047243867</v>
      </c>
      <c r="D8791" s="1">
        <v>1.5039173036728934</v>
      </c>
      <c r="E8791" s="1">
        <v>1143</v>
      </c>
    </row>
    <row r="8792" spans="1:5" x14ac:dyDescent="0.3">
      <c r="A8792" s="1">
        <v>10092</v>
      </c>
      <c r="B8792" s="1">
        <v>1.6698749106824717</v>
      </c>
      <c r="C8792" s="1">
        <v>19.871709877456787</v>
      </c>
      <c r="D8792" s="1">
        <v>-0.46248733965246297</v>
      </c>
      <c r="E8792" s="1">
        <v>1144</v>
      </c>
    </row>
    <row r="8793" spans="1:5" x14ac:dyDescent="0.3">
      <c r="A8793" s="1">
        <v>10092</v>
      </c>
      <c r="B8793" s="1">
        <v>9.8827991584014825</v>
      </c>
      <c r="C8793" s="1">
        <v>-35.257997004043922</v>
      </c>
      <c r="D8793" s="1">
        <v>-0.4937642331187046</v>
      </c>
      <c r="E8793" s="1">
        <v>1145</v>
      </c>
    </row>
    <row r="8794" spans="1:5" x14ac:dyDescent="0.3">
      <c r="A8794" s="1">
        <v>10092</v>
      </c>
      <c r="B8794" s="1">
        <v>11.934609783897892</v>
      </c>
      <c r="C8794" s="1">
        <v>-32.595610173830998</v>
      </c>
      <c r="D8794" s="1">
        <v>-2.4601688764440608</v>
      </c>
      <c r="E8794" s="1">
        <v>1146</v>
      </c>
    </row>
    <row r="8795" spans="1:5" x14ac:dyDescent="0.3">
      <c r="A8795" s="1">
        <v>10092</v>
      </c>
      <c r="B8795" s="1">
        <v>-0.38193571481394178</v>
      </c>
      <c r="C8795" s="1">
        <v>17.209323047243867</v>
      </c>
      <c r="D8795" s="1">
        <v>1.5039173036728934</v>
      </c>
      <c r="E8795" s="1">
        <v>1147</v>
      </c>
    </row>
    <row r="8796" spans="1:5" x14ac:dyDescent="0.3">
      <c r="A8796" s="1">
        <v>10092</v>
      </c>
      <c r="B8796" s="1">
        <v>1.6698749106824717</v>
      </c>
      <c r="C8796" s="1">
        <v>19.871709877456787</v>
      </c>
      <c r="D8796" s="1">
        <v>-0.46248733965246297</v>
      </c>
      <c r="E8796" s="1">
        <v>1148</v>
      </c>
    </row>
    <row r="8797" spans="1:5" x14ac:dyDescent="0.3">
      <c r="A8797" s="1">
        <v>10092</v>
      </c>
      <c r="B8797" s="1">
        <v>9.8827991584014825</v>
      </c>
      <c r="C8797" s="1">
        <v>-35.257997004043922</v>
      </c>
      <c r="D8797" s="1">
        <v>-0.4937642331187046</v>
      </c>
      <c r="E8797" s="1">
        <v>1149</v>
      </c>
    </row>
    <row r="8798" spans="1:5" x14ac:dyDescent="0.3">
      <c r="A8798" s="1">
        <v>10092</v>
      </c>
      <c r="B8798" s="1">
        <v>3.1786037106533813</v>
      </c>
      <c r="C8798" s="1">
        <v>-17.122619339454566</v>
      </c>
      <c r="D8798" s="1">
        <v>-0.46289852181420743</v>
      </c>
      <c r="E8798" s="1">
        <v>1001</v>
      </c>
    </row>
    <row r="8799" spans="1:5" x14ac:dyDescent="0.3">
      <c r="A8799" s="1">
        <v>10092</v>
      </c>
      <c r="B8799" s="1">
        <v>-0.55571432444633007</v>
      </c>
      <c r="C8799" s="1">
        <v>-17.638878279449397</v>
      </c>
      <c r="D8799" s="1">
        <v>0.25835704655868619</v>
      </c>
      <c r="E8799" s="1">
        <v>1002</v>
      </c>
    </row>
    <row r="8800" spans="1:5" x14ac:dyDescent="0.3">
      <c r="A8800" s="1">
        <v>10092</v>
      </c>
      <c r="B8800" s="1">
        <v>8.2793432753240387E-2</v>
      </c>
      <c r="C8800" s="1">
        <v>-23.168921413585633</v>
      </c>
      <c r="D8800" s="1">
        <v>0.1607561640368449</v>
      </c>
      <c r="E8800" s="1">
        <v>1003</v>
      </c>
    </row>
    <row r="8801" spans="1:5" x14ac:dyDescent="0.3">
      <c r="A8801" s="1">
        <v>10092</v>
      </c>
      <c r="B8801" s="1">
        <v>1.2138370823651834</v>
      </c>
      <c r="C8801" s="1">
        <v>-16.544281574973915</v>
      </c>
      <c r="D8801" s="1">
        <v>-8.4722066694474366E-2</v>
      </c>
      <c r="E8801" s="1">
        <v>1004</v>
      </c>
    </row>
    <row r="8802" spans="1:5" x14ac:dyDescent="0.3">
      <c r="A8802" s="1">
        <v>10092</v>
      </c>
      <c r="B8802" s="1">
        <v>3.257061905403809</v>
      </c>
      <c r="C8802" s="1">
        <v>-34.240419604209876</v>
      </c>
      <c r="D8802" s="1">
        <v>-0.39704489076436639</v>
      </c>
      <c r="E8802" s="1">
        <v>1005</v>
      </c>
    </row>
    <row r="8803" spans="1:5" x14ac:dyDescent="0.3">
      <c r="A8803" s="1">
        <v>10092</v>
      </c>
      <c r="B8803" s="1">
        <v>5.0793603542917785</v>
      </c>
      <c r="C8803" s="1">
        <v>-15.020268255094395</v>
      </c>
      <c r="D8803" s="1">
        <v>-0.31528717354326041</v>
      </c>
      <c r="E8803" s="1">
        <v>1006</v>
      </c>
    </row>
    <row r="8804" spans="1:5" x14ac:dyDescent="0.3">
      <c r="A8804" s="1">
        <v>10092</v>
      </c>
      <c r="B8804" s="1">
        <v>4.9816766359574416</v>
      </c>
      <c r="C8804" s="1">
        <v>-14.803963951013728</v>
      </c>
      <c r="D8804" s="1">
        <v>-0.28008562270805337</v>
      </c>
      <c r="E8804" s="1">
        <v>1007</v>
      </c>
    </row>
    <row r="8805" spans="1:5" x14ac:dyDescent="0.3">
      <c r="A8805" s="1">
        <v>10092</v>
      </c>
      <c r="B8805" s="1">
        <v>3.9991944926944001</v>
      </c>
      <c r="C8805" s="1">
        <v>-13.486392481202143</v>
      </c>
      <c r="D8805" s="1">
        <v>-0.37779737029068544</v>
      </c>
      <c r="E8805" s="1">
        <v>1008</v>
      </c>
    </row>
    <row r="8806" spans="1:5" x14ac:dyDescent="0.3">
      <c r="A8806" s="1">
        <v>10092</v>
      </c>
      <c r="B8806" s="1">
        <v>5.1866998220806071</v>
      </c>
      <c r="C8806" s="1">
        <v>-13.792884714065483</v>
      </c>
      <c r="D8806" s="1">
        <v>-0.26823196307612579</v>
      </c>
      <c r="E8806" s="1">
        <v>1009</v>
      </c>
    </row>
    <row r="8807" spans="1:5" x14ac:dyDescent="0.3">
      <c r="A8807" s="1">
        <v>10092</v>
      </c>
      <c r="B8807" s="1">
        <v>3.0965977568292149</v>
      </c>
      <c r="C8807" s="1">
        <v>-14.149088999194644</v>
      </c>
      <c r="D8807" s="1">
        <v>-0.41472496862526531</v>
      </c>
      <c r="E8807" s="1">
        <v>1010</v>
      </c>
    </row>
    <row r="8808" spans="1:5" x14ac:dyDescent="0.3">
      <c r="A8808" s="1">
        <v>10092</v>
      </c>
      <c r="B8808" s="1">
        <v>0.96387165300367394</v>
      </c>
      <c r="C8808" s="1">
        <v>-14.825097485750543</v>
      </c>
      <c r="D8808" s="1">
        <v>-0.57718028470985883</v>
      </c>
      <c r="E8808" s="1">
        <v>1011</v>
      </c>
    </row>
    <row r="8809" spans="1:5" x14ac:dyDescent="0.3">
      <c r="A8809" s="1">
        <v>10092</v>
      </c>
      <c r="B8809" s="1">
        <v>2.7458115282035052</v>
      </c>
      <c r="C8809" s="1">
        <v>-14.641353228086947</v>
      </c>
      <c r="D8809" s="1">
        <v>-0.47927359749946846</v>
      </c>
      <c r="E8809" s="1">
        <v>1012</v>
      </c>
    </row>
    <row r="8810" spans="1:5" x14ac:dyDescent="0.3">
      <c r="A8810" s="1">
        <v>10092</v>
      </c>
      <c r="B8810" s="1">
        <v>1.030705183904653</v>
      </c>
      <c r="C8810" s="1">
        <v>-13.633646156585684</v>
      </c>
      <c r="D8810" s="1">
        <v>-0.44407843527738611</v>
      </c>
      <c r="E8810" s="1">
        <v>1013</v>
      </c>
    </row>
    <row r="8811" spans="1:5" x14ac:dyDescent="0.3">
      <c r="A8811" s="1">
        <v>10092</v>
      </c>
      <c r="B8811" s="1">
        <v>1.7278761944720613</v>
      </c>
      <c r="C8811" s="1">
        <v>-14.374834392749497</v>
      </c>
      <c r="D8811" s="1">
        <v>-0.71955157909263279</v>
      </c>
      <c r="E8811" s="1">
        <v>1014</v>
      </c>
    </row>
    <row r="8812" spans="1:5" x14ac:dyDescent="0.3">
      <c r="A8812" s="1">
        <v>10092</v>
      </c>
      <c r="B8812" s="1">
        <v>1.8255599128063984</v>
      </c>
      <c r="C8812" s="1">
        <v>-14.591138696830162</v>
      </c>
      <c r="D8812" s="1">
        <v>-0.75475312992783961</v>
      </c>
      <c r="E8812" s="1">
        <v>1015</v>
      </c>
    </row>
    <row r="8813" spans="1:5" x14ac:dyDescent="0.3">
      <c r="A8813" s="1">
        <v>10092</v>
      </c>
      <c r="B8813" s="1">
        <v>2.8080420560694388</v>
      </c>
      <c r="C8813" s="1">
        <v>-15.908710166641747</v>
      </c>
      <c r="D8813" s="1">
        <v>-0.6570413823452077</v>
      </c>
      <c r="E8813" s="1">
        <v>1016</v>
      </c>
    </row>
    <row r="8814" spans="1:5" x14ac:dyDescent="0.3">
      <c r="A8814" s="1">
        <v>10092</v>
      </c>
      <c r="B8814" s="1">
        <v>1.6205367266832327</v>
      </c>
      <c r="C8814" s="1">
        <v>-15.602217933778409</v>
      </c>
      <c r="D8814" s="1">
        <v>-0.76660678955976724</v>
      </c>
      <c r="E8814" s="1">
        <v>1017</v>
      </c>
    </row>
    <row r="8815" spans="1:5" x14ac:dyDescent="0.3">
      <c r="A8815" s="1">
        <v>10092</v>
      </c>
      <c r="B8815" s="1">
        <v>3.7106387919346244</v>
      </c>
      <c r="C8815" s="1">
        <v>-15.246013648649248</v>
      </c>
      <c r="D8815" s="1">
        <v>-0.62011378401062778</v>
      </c>
      <c r="E8815" s="1">
        <v>1018</v>
      </c>
    </row>
    <row r="8816" spans="1:5" x14ac:dyDescent="0.3">
      <c r="A8816" s="1">
        <v>10092</v>
      </c>
      <c r="B8816" s="1">
        <v>5.8433648957601658</v>
      </c>
      <c r="C8816" s="1">
        <v>-14.570005162093349</v>
      </c>
      <c r="D8816" s="1">
        <v>-0.4576584679260341</v>
      </c>
      <c r="E8816" s="1">
        <v>1019</v>
      </c>
    </row>
    <row r="8817" spans="1:5" x14ac:dyDescent="0.3">
      <c r="A8817" s="1">
        <v>10092</v>
      </c>
      <c r="B8817" s="1">
        <v>4.0614250205603346</v>
      </c>
      <c r="C8817" s="1">
        <v>-14.753749419756943</v>
      </c>
      <c r="D8817" s="1">
        <v>-0.55556515513642457</v>
      </c>
      <c r="E8817" s="1">
        <v>1020</v>
      </c>
    </row>
    <row r="8818" spans="1:5" x14ac:dyDescent="0.3">
      <c r="A8818" s="1">
        <v>10092</v>
      </c>
      <c r="B8818" s="1">
        <v>5.7765313648591876</v>
      </c>
      <c r="C8818" s="1">
        <v>-15.761456491258206</v>
      </c>
      <c r="D8818" s="1">
        <v>-0.59076031735850687</v>
      </c>
      <c r="E8818" s="1">
        <v>1021</v>
      </c>
    </row>
    <row r="8819" spans="1:5" x14ac:dyDescent="0.3">
      <c r="A8819" s="1">
        <v>10092</v>
      </c>
      <c r="B8819" s="1">
        <v>7.1225851773304028</v>
      </c>
      <c r="C8819" s="1">
        <v>-32.716406284330354</v>
      </c>
      <c r="D8819" s="1">
        <v>-0.6276099976131525</v>
      </c>
      <c r="E8819" s="1">
        <v>1022</v>
      </c>
    </row>
    <row r="8820" spans="1:5" x14ac:dyDescent="0.3">
      <c r="A8820" s="1">
        <v>10092</v>
      </c>
      <c r="B8820" s="1">
        <v>7.024901458996065</v>
      </c>
      <c r="C8820" s="1">
        <v>-32.500101980249696</v>
      </c>
      <c r="D8820" s="1">
        <v>-0.59240844677794557</v>
      </c>
      <c r="E8820" s="1">
        <v>1023</v>
      </c>
    </row>
    <row r="8821" spans="1:5" x14ac:dyDescent="0.3">
      <c r="A8821" s="1">
        <v>10092</v>
      </c>
      <c r="B8821" s="1">
        <v>6.0424193157330244</v>
      </c>
      <c r="C8821" s="1">
        <v>-31.182530510438106</v>
      </c>
      <c r="D8821" s="1">
        <v>-0.69012019436057748</v>
      </c>
      <c r="E8821" s="1">
        <v>1024</v>
      </c>
    </row>
    <row r="8822" spans="1:5" x14ac:dyDescent="0.3">
      <c r="A8822" s="1">
        <v>10092</v>
      </c>
      <c r="B8822" s="1">
        <v>7.2299246451192323</v>
      </c>
      <c r="C8822" s="1">
        <v>-31.489022743301447</v>
      </c>
      <c r="D8822" s="1">
        <v>-0.58055478714601783</v>
      </c>
      <c r="E8822" s="1">
        <v>1025</v>
      </c>
    </row>
    <row r="8823" spans="1:5" x14ac:dyDescent="0.3">
      <c r="A8823" s="1">
        <v>10092</v>
      </c>
      <c r="B8823" s="1">
        <v>5.1398225798678396</v>
      </c>
      <c r="C8823" s="1">
        <v>-31.845227028430607</v>
      </c>
      <c r="D8823" s="1">
        <v>-0.72704779269515729</v>
      </c>
      <c r="E8823" s="1">
        <v>1026</v>
      </c>
    </row>
    <row r="8824" spans="1:5" x14ac:dyDescent="0.3">
      <c r="A8824" s="1">
        <v>10092</v>
      </c>
      <c r="B8824" s="1">
        <v>3.0070964760422987</v>
      </c>
      <c r="C8824" s="1">
        <v>-32.5212355149865</v>
      </c>
      <c r="D8824" s="1">
        <v>-0.88950310877975092</v>
      </c>
      <c r="E8824" s="1">
        <v>1027</v>
      </c>
    </row>
    <row r="8825" spans="1:5" x14ac:dyDescent="0.3">
      <c r="A8825" s="1">
        <v>10092</v>
      </c>
      <c r="B8825" s="1">
        <v>4.7890363512421299</v>
      </c>
      <c r="C8825" s="1">
        <v>-32.33749125732291</v>
      </c>
      <c r="D8825" s="1">
        <v>-0.7915964215693605</v>
      </c>
      <c r="E8825" s="1">
        <v>1028</v>
      </c>
    </row>
    <row r="8826" spans="1:5" x14ac:dyDescent="0.3">
      <c r="A8826" s="1">
        <v>10092</v>
      </c>
      <c r="B8826" s="1">
        <v>3.0739300069432778</v>
      </c>
      <c r="C8826" s="1">
        <v>-31.329784185821648</v>
      </c>
      <c r="D8826" s="1">
        <v>-0.75640125934727831</v>
      </c>
      <c r="E8826" s="1">
        <v>1029</v>
      </c>
    </row>
    <row r="8827" spans="1:5" x14ac:dyDescent="0.3">
      <c r="A8827" s="1">
        <v>10092</v>
      </c>
      <c r="B8827" s="1">
        <v>3.7711010175106856</v>
      </c>
      <c r="C8827" s="1">
        <v>-32.070972421985459</v>
      </c>
      <c r="D8827" s="1">
        <v>-1.0318744031625247</v>
      </c>
      <c r="E8827" s="1">
        <v>1030</v>
      </c>
    </row>
    <row r="8828" spans="1:5" x14ac:dyDescent="0.3">
      <c r="A8828" s="1">
        <v>10092</v>
      </c>
      <c r="B8828" s="1">
        <v>3.8687847358450234</v>
      </c>
      <c r="C8828" s="1">
        <v>-32.287276726066125</v>
      </c>
      <c r="D8828" s="1">
        <v>-1.0670759539977317</v>
      </c>
      <c r="E8828" s="1">
        <v>1031</v>
      </c>
    </row>
    <row r="8829" spans="1:5" x14ac:dyDescent="0.3">
      <c r="A8829" s="1">
        <v>10092</v>
      </c>
      <c r="B8829" s="1">
        <v>4.8512668791080635</v>
      </c>
      <c r="C8829" s="1">
        <v>-33.604848195877715</v>
      </c>
      <c r="D8829" s="1">
        <v>-0.96936420641509968</v>
      </c>
      <c r="E8829" s="1">
        <v>1032</v>
      </c>
    </row>
    <row r="8830" spans="1:5" x14ac:dyDescent="0.3">
      <c r="A8830" s="1">
        <v>10092</v>
      </c>
      <c r="B8830" s="1">
        <v>3.663761549721857</v>
      </c>
      <c r="C8830" s="1">
        <v>-33.298355963014373</v>
      </c>
      <c r="D8830" s="1">
        <v>-1.0789296136296593</v>
      </c>
      <c r="E8830" s="1">
        <v>1033</v>
      </c>
    </row>
    <row r="8831" spans="1:5" x14ac:dyDescent="0.3">
      <c r="A8831" s="1">
        <v>10092</v>
      </c>
      <c r="B8831" s="1">
        <v>5.7538636149732492</v>
      </c>
      <c r="C8831" s="1">
        <v>-32.942151677885207</v>
      </c>
      <c r="D8831" s="1">
        <v>-0.93243660808051987</v>
      </c>
      <c r="E8831" s="1">
        <v>1034</v>
      </c>
    </row>
    <row r="8832" spans="1:5" x14ac:dyDescent="0.3">
      <c r="A8832" s="1">
        <v>10092</v>
      </c>
      <c r="B8832" s="1">
        <v>7.8865897187987901</v>
      </c>
      <c r="C8832" s="1">
        <v>-32.266143191329313</v>
      </c>
      <c r="D8832" s="1">
        <v>-0.76998129199592613</v>
      </c>
      <c r="E8832" s="1">
        <v>1035</v>
      </c>
    </row>
    <row r="8833" spans="1:5" x14ac:dyDescent="0.3">
      <c r="A8833" s="1">
        <v>10092</v>
      </c>
      <c r="B8833" s="1">
        <v>6.1046498435989598</v>
      </c>
      <c r="C8833" s="1">
        <v>-32.449887448992911</v>
      </c>
      <c r="D8833" s="1">
        <v>-0.86788797920631666</v>
      </c>
      <c r="E8833" s="1">
        <v>1036</v>
      </c>
    </row>
    <row r="8834" spans="1:5" x14ac:dyDescent="0.3">
      <c r="A8834" s="1">
        <v>10092</v>
      </c>
      <c r="B8834" s="1">
        <v>7.8197561878978119</v>
      </c>
      <c r="C8834" s="1">
        <v>-33.457594520494169</v>
      </c>
      <c r="D8834" s="1">
        <v>-0.90308314142839885</v>
      </c>
      <c r="E8834" s="1">
        <v>1037</v>
      </c>
    </row>
    <row r="8835" spans="1:5" x14ac:dyDescent="0.3">
      <c r="A8835" s="1">
        <v>10092</v>
      </c>
      <c r="B8835" s="1">
        <v>4.0984394366109296</v>
      </c>
      <c r="C8835" s="1">
        <v>-17.175263870015346</v>
      </c>
      <c r="D8835" s="1">
        <v>0.40248867400439975</v>
      </c>
      <c r="E8835" s="1">
        <v>1038</v>
      </c>
    </row>
    <row r="8836" spans="1:5" x14ac:dyDescent="0.3">
      <c r="A8836" s="1">
        <v>10092</v>
      </c>
      <c r="B8836" s="1">
        <v>3.9030719999422558</v>
      </c>
      <c r="C8836" s="1">
        <v>-16.742655261854015</v>
      </c>
      <c r="D8836" s="1">
        <v>0.47289177567481361</v>
      </c>
      <c r="E8836" s="1">
        <v>1039</v>
      </c>
    </row>
    <row r="8837" spans="1:5" x14ac:dyDescent="0.3">
      <c r="A8837" s="1">
        <v>10092</v>
      </c>
      <c r="B8837" s="1">
        <v>1.9381077134161748</v>
      </c>
      <c r="C8837" s="1">
        <v>-14.107512322230843</v>
      </c>
      <c r="D8837" s="1">
        <v>0.27746828050954958</v>
      </c>
      <c r="E8837" s="1">
        <v>1040</v>
      </c>
    </row>
    <row r="8838" spans="1:5" x14ac:dyDescent="0.3">
      <c r="A8838" s="1">
        <v>10092</v>
      </c>
      <c r="B8838" s="1">
        <v>4.3131183721885886</v>
      </c>
      <c r="C8838" s="1">
        <v>-14.720496787957526</v>
      </c>
      <c r="D8838" s="1">
        <v>0.49659909493866888</v>
      </c>
      <c r="E8838" s="1">
        <v>1041</v>
      </c>
    </row>
    <row r="8839" spans="1:5" x14ac:dyDescent="0.3">
      <c r="A8839" s="1">
        <v>10092</v>
      </c>
      <c r="B8839" s="1">
        <v>0.13291424168580404</v>
      </c>
      <c r="C8839" s="1">
        <v>-15.432905358215846</v>
      </c>
      <c r="D8839" s="1">
        <v>0.20361308384038981</v>
      </c>
      <c r="E8839" s="1">
        <v>1042</v>
      </c>
    </row>
    <row r="8840" spans="1:5" x14ac:dyDescent="0.3">
      <c r="A8840" s="1">
        <v>10092</v>
      </c>
      <c r="B8840" s="1">
        <v>-4.1325379659652777</v>
      </c>
      <c r="C8840" s="1">
        <v>-16.784922331327643</v>
      </c>
      <c r="D8840" s="1">
        <v>-0.12129754832879744</v>
      </c>
      <c r="E8840" s="1">
        <v>1043</v>
      </c>
    </row>
    <row r="8841" spans="1:5" x14ac:dyDescent="0.3">
      <c r="A8841" s="1">
        <v>10092</v>
      </c>
      <c r="B8841" s="1">
        <v>-0.56865821556561547</v>
      </c>
      <c r="C8841" s="1">
        <v>-16.417433816000454</v>
      </c>
      <c r="D8841" s="1">
        <v>7.4515826091983539E-2</v>
      </c>
      <c r="E8841" s="1">
        <v>1044</v>
      </c>
    </row>
    <row r="8842" spans="1:5" x14ac:dyDescent="0.3">
      <c r="A8842" s="1">
        <v>10092</v>
      </c>
      <c r="B8842" s="1">
        <v>-3.9988709041633199</v>
      </c>
      <c r="C8842" s="1">
        <v>-14.402019672997925</v>
      </c>
      <c r="D8842" s="1">
        <v>0.14490615053614808</v>
      </c>
      <c r="E8842" s="1">
        <v>1045</v>
      </c>
    </row>
    <row r="8843" spans="1:5" x14ac:dyDescent="0.3">
      <c r="A8843" s="1">
        <v>10092</v>
      </c>
      <c r="B8843" s="1">
        <v>-2.6045288830285029</v>
      </c>
      <c r="C8843" s="1">
        <v>-15.884396145325551</v>
      </c>
      <c r="D8843" s="1">
        <v>-0.40604013709434489</v>
      </c>
      <c r="E8843" s="1">
        <v>1046</v>
      </c>
    </row>
    <row r="8844" spans="1:5" x14ac:dyDescent="0.3">
      <c r="A8844" s="1">
        <v>10092</v>
      </c>
      <c r="B8844" s="1">
        <v>-2.4091614463598288</v>
      </c>
      <c r="C8844" s="1">
        <v>-16.317004753486884</v>
      </c>
      <c r="D8844" s="1">
        <v>-0.4764432387647588</v>
      </c>
      <c r="E8844" s="1">
        <v>1047</v>
      </c>
    </row>
    <row r="8845" spans="1:5" x14ac:dyDescent="0.3">
      <c r="A8845" s="1">
        <v>10092</v>
      </c>
      <c r="B8845" s="1">
        <v>-0.44419715983374813</v>
      </c>
      <c r="C8845" s="1">
        <v>-18.952147693110057</v>
      </c>
      <c r="D8845" s="1">
        <v>-0.28101974359949478</v>
      </c>
      <c r="E8845" s="1">
        <v>1048</v>
      </c>
    </row>
    <row r="8846" spans="1:5" x14ac:dyDescent="0.3">
      <c r="A8846" s="1">
        <v>10092</v>
      </c>
      <c r="B8846" s="1">
        <v>-2.8192078186061607</v>
      </c>
      <c r="C8846" s="1">
        <v>-18.339163227383374</v>
      </c>
      <c r="D8846" s="1">
        <v>-0.50015055802861419</v>
      </c>
      <c r="E8846" s="1">
        <v>1049</v>
      </c>
    </row>
    <row r="8847" spans="1:5" x14ac:dyDescent="0.3">
      <c r="A8847" s="1">
        <v>10092</v>
      </c>
      <c r="B8847" s="1">
        <v>1.3609963118966226</v>
      </c>
      <c r="C8847" s="1">
        <v>-17.626754657125051</v>
      </c>
      <c r="D8847" s="1">
        <v>-0.20716454693033504</v>
      </c>
      <c r="E8847" s="1">
        <v>1050</v>
      </c>
    </row>
    <row r="8848" spans="1:5" x14ac:dyDescent="0.3">
      <c r="A8848" s="1">
        <v>10092</v>
      </c>
      <c r="B8848" s="1">
        <v>5.6264485195477043</v>
      </c>
      <c r="C8848" s="1">
        <v>-16.274737684013257</v>
      </c>
      <c r="D8848" s="1">
        <v>0.1177460852388522</v>
      </c>
      <c r="E8848" s="1">
        <v>1051</v>
      </c>
    </row>
    <row r="8849" spans="1:5" x14ac:dyDescent="0.3">
      <c r="A8849" s="1">
        <v>10092</v>
      </c>
      <c r="B8849" s="1">
        <v>2.0625687691480423</v>
      </c>
      <c r="C8849" s="1">
        <v>-16.642226199340445</v>
      </c>
      <c r="D8849" s="1">
        <v>-7.8067289181928776E-2</v>
      </c>
      <c r="E8849" s="1">
        <v>1052</v>
      </c>
    </row>
    <row r="8850" spans="1:5" x14ac:dyDescent="0.3">
      <c r="A8850" s="1">
        <v>10092</v>
      </c>
      <c r="B8850" s="1">
        <v>5.4440010239903494</v>
      </c>
      <c r="C8850" s="1">
        <v>-18.427689375116671</v>
      </c>
      <c r="D8850" s="1">
        <v>-0.14579137323138491</v>
      </c>
      <c r="E8850" s="1">
        <v>1053</v>
      </c>
    </row>
    <row r="8851" spans="1:5" x14ac:dyDescent="0.3">
      <c r="A8851" s="1">
        <v>10092</v>
      </c>
      <c r="B8851" s="1">
        <v>4.0984394366109296</v>
      </c>
      <c r="C8851" s="1">
        <v>-17.175263870015346</v>
      </c>
      <c r="D8851" s="1">
        <v>0.40248867400439975</v>
      </c>
      <c r="E8851" s="1">
        <v>1054</v>
      </c>
    </row>
    <row r="8852" spans="1:5" x14ac:dyDescent="0.3">
      <c r="A8852" s="1">
        <v>10092</v>
      </c>
      <c r="B8852" s="1">
        <v>3.9030719999422558</v>
      </c>
      <c r="C8852" s="1">
        <v>-16.742655261854015</v>
      </c>
      <c r="D8852" s="1">
        <v>0.47289177567481361</v>
      </c>
      <c r="E8852" s="1">
        <v>1055</v>
      </c>
    </row>
    <row r="8853" spans="1:5" x14ac:dyDescent="0.3">
      <c r="A8853" s="1">
        <v>10092</v>
      </c>
      <c r="B8853" s="1">
        <v>1.9381077134161748</v>
      </c>
      <c r="C8853" s="1">
        <v>-14.107512322230843</v>
      </c>
      <c r="D8853" s="1">
        <v>0.27746828050954958</v>
      </c>
      <c r="E8853" s="1">
        <v>1056</v>
      </c>
    </row>
    <row r="8854" spans="1:5" x14ac:dyDescent="0.3">
      <c r="A8854" s="1">
        <v>10092</v>
      </c>
      <c r="B8854" s="1">
        <v>4.3131183721885886</v>
      </c>
      <c r="C8854" s="1">
        <v>-14.720496787957526</v>
      </c>
      <c r="D8854" s="1">
        <v>0.49659909493866888</v>
      </c>
      <c r="E8854" s="1">
        <v>1057</v>
      </c>
    </row>
    <row r="8855" spans="1:5" x14ac:dyDescent="0.3">
      <c r="A8855" s="1">
        <v>10092</v>
      </c>
      <c r="B8855" s="1">
        <v>0.13291424168580404</v>
      </c>
      <c r="C8855" s="1">
        <v>-15.432905358215846</v>
      </c>
      <c r="D8855" s="1">
        <v>0.20361308384038981</v>
      </c>
      <c r="E8855" s="1">
        <v>1058</v>
      </c>
    </row>
    <row r="8856" spans="1:5" x14ac:dyDescent="0.3">
      <c r="A8856" s="1">
        <v>10092</v>
      </c>
      <c r="B8856" s="1">
        <v>-4.1325379659652777</v>
      </c>
      <c r="C8856" s="1">
        <v>-16.784922331327643</v>
      </c>
      <c r="D8856" s="1">
        <v>-0.12129754832879744</v>
      </c>
      <c r="E8856" s="1">
        <v>1059</v>
      </c>
    </row>
    <row r="8857" spans="1:5" x14ac:dyDescent="0.3">
      <c r="A8857" s="1">
        <v>10092</v>
      </c>
      <c r="B8857" s="1">
        <v>-0.56865821556561547</v>
      </c>
      <c r="C8857" s="1">
        <v>-16.417433816000454</v>
      </c>
      <c r="D8857" s="1">
        <v>7.4515826091983539E-2</v>
      </c>
      <c r="E8857" s="1">
        <v>1060</v>
      </c>
    </row>
    <row r="8858" spans="1:5" x14ac:dyDescent="0.3">
      <c r="A8858" s="1">
        <v>10092</v>
      </c>
      <c r="B8858" s="1">
        <v>-3.9988709041633199</v>
      </c>
      <c r="C8858" s="1">
        <v>-14.402019672997925</v>
      </c>
      <c r="D8858" s="1">
        <v>0.14490615053614808</v>
      </c>
      <c r="E8858" s="1">
        <v>1061</v>
      </c>
    </row>
    <row r="8859" spans="1:5" x14ac:dyDescent="0.3">
      <c r="A8859" s="1">
        <v>10092</v>
      </c>
      <c r="B8859" s="1">
        <v>-2.6045288830285029</v>
      </c>
      <c r="C8859" s="1">
        <v>-15.884396145325551</v>
      </c>
      <c r="D8859" s="1">
        <v>-0.40604013709434489</v>
      </c>
      <c r="E8859" s="1">
        <v>1062</v>
      </c>
    </row>
    <row r="8860" spans="1:5" x14ac:dyDescent="0.3">
      <c r="A8860" s="1">
        <v>10092</v>
      </c>
      <c r="B8860" s="1">
        <v>-2.4091614463598288</v>
      </c>
      <c r="C8860" s="1">
        <v>-16.317004753486884</v>
      </c>
      <c r="D8860" s="1">
        <v>-0.4764432387647588</v>
      </c>
      <c r="E8860" s="1">
        <v>1063</v>
      </c>
    </row>
    <row r="8861" spans="1:5" x14ac:dyDescent="0.3">
      <c r="A8861" s="1">
        <v>10092</v>
      </c>
      <c r="B8861" s="1">
        <v>-0.44419715983374813</v>
      </c>
      <c r="C8861" s="1">
        <v>-18.952147693110057</v>
      </c>
      <c r="D8861" s="1">
        <v>-0.28101974359949478</v>
      </c>
      <c r="E8861" s="1">
        <v>1064</v>
      </c>
    </row>
    <row r="8862" spans="1:5" x14ac:dyDescent="0.3">
      <c r="A8862" s="1">
        <v>10092</v>
      </c>
      <c r="B8862" s="1">
        <v>-2.8192078186061607</v>
      </c>
      <c r="C8862" s="1">
        <v>-18.339163227383374</v>
      </c>
      <c r="D8862" s="1">
        <v>-0.50015055802861419</v>
      </c>
      <c r="E8862" s="1">
        <v>1065</v>
      </c>
    </row>
    <row r="8863" spans="1:5" x14ac:dyDescent="0.3">
      <c r="A8863" s="1">
        <v>10092</v>
      </c>
      <c r="B8863" s="1">
        <v>1.3609963118966226</v>
      </c>
      <c r="C8863" s="1">
        <v>-17.626754657125051</v>
      </c>
      <c r="D8863" s="1">
        <v>-0.20716454693033504</v>
      </c>
      <c r="E8863" s="1">
        <v>1066</v>
      </c>
    </row>
    <row r="8864" spans="1:5" x14ac:dyDescent="0.3">
      <c r="A8864" s="1">
        <v>10092</v>
      </c>
      <c r="B8864" s="1">
        <v>5.6264485195477043</v>
      </c>
      <c r="C8864" s="1">
        <v>-16.274737684013257</v>
      </c>
      <c r="D8864" s="1">
        <v>0.1177460852388522</v>
      </c>
      <c r="E8864" s="1">
        <v>1067</v>
      </c>
    </row>
    <row r="8865" spans="1:5" x14ac:dyDescent="0.3">
      <c r="A8865" s="1">
        <v>10092</v>
      </c>
      <c r="B8865" s="1">
        <v>2.0625687691480423</v>
      </c>
      <c r="C8865" s="1">
        <v>-16.642226199340445</v>
      </c>
      <c r="D8865" s="1">
        <v>-7.8067289181928776E-2</v>
      </c>
      <c r="E8865" s="1">
        <v>1068</v>
      </c>
    </row>
    <row r="8866" spans="1:5" x14ac:dyDescent="0.3">
      <c r="A8866" s="1">
        <v>10092</v>
      </c>
      <c r="B8866" s="1">
        <v>2.0625687691480423</v>
      </c>
      <c r="C8866" s="1">
        <v>-16.642226199340445</v>
      </c>
      <c r="D8866" s="1">
        <v>-7.8067289181928776E-2</v>
      </c>
      <c r="E8866" s="1">
        <v>1069</v>
      </c>
    </row>
    <row r="8867" spans="1:5" x14ac:dyDescent="0.3">
      <c r="A8867" s="1">
        <v>10092</v>
      </c>
      <c r="B8867" s="1">
        <v>5.394872259525461</v>
      </c>
      <c r="C8867" s="1">
        <v>-11.652832009137121</v>
      </c>
      <c r="D8867" s="1">
        <v>0.1066867843830961</v>
      </c>
      <c r="E8867" s="1">
        <v>1070</v>
      </c>
    </row>
    <row r="8868" spans="1:5" x14ac:dyDescent="0.3">
      <c r="A8868" s="1">
        <v>10092</v>
      </c>
      <c r="B8868" s="1">
        <v>5.1995048228567873</v>
      </c>
      <c r="C8868" s="1">
        <v>-11.220223400975788</v>
      </c>
      <c r="D8868" s="1">
        <v>0.17708988605350998</v>
      </c>
      <c r="E8868" s="1">
        <v>1071</v>
      </c>
    </row>
    <row r="8869" spans="1:5" x14ac:dyDescent="0.3">
      <c r="A8869" s="1">
        <v>10092</v>
      </c>
      <c r="B8869" s="1">
        <v>3.2345405363307065</v>
      </c>
      <c r="C8869" s="1">
        <v>-8.5850804613526179</v>
      </c>
      <c r="D8869" s="1">
        <v>-1.8333609111754016E-2</v>
      </c>
      <c r="E8869" s="1">
        <v>1072</v>
      </c>
    </row>
    <row r="8870" spans="1:5" x14ac:dyDescent="0.3">
      <c r="A8870" s="1">
        <v>10092</v>
      </c>
      <c r="B8870" s="1">
        <v>5.6095511951031183</v>
      </c>
      <c r="C8870" s="1">
        <v>-9.1980649270792991</v>
      </c>
      <c r="D8870" s="1">
        <v>0.20079720531736531</v>
      </c>
      <c r="E8870" s="1">
        <v>1073</v>
      </c>
    </row>
    <row r="8871" spans="1:5" x14ac:dyDescent="0.3">
      <c r="A8871" s="1">
        <v>10092</v>
      </c>
      <c r="B8871" s="1">
        <v>1.4293470646003357</v>
      </c>
      <c r="C8871" s="1">
        <v>-9.9104734973376196</v>
      </c>
      <c r="D8871" s="1">
        <v>-9.2188805780913763E-2</v>
      </c>
      <c r="E8871" s="1">
        <v>1074</v>
      </c>
    </row>
    <row r="8872" spans="1:5" x14ac:dyDescent="0.3">
      <c r="A8872" s="1">
        <v>10092</v>
      </c>
      <c r="B8872" s="1">
        <v>-2.8361051430507462</v>
      </c>
      <c r="C8872" s="1">
        <v>-11.262490470449414</v>
      </c>
      <c r="D8872" s="1">
        <v>-0.41709943795010107</v>
      </c>
      <c r="E8872" s="1">
        <v>1075</v>
      </c>
    </row>
    <row r="8873" spans="1:5" x14ac:dyDescent="0.3">
      <c r="A8873" s="1">
        <v>10092</v>
      </c>
      <c r="B8873" s="1">
        <v>0.72777460734891608</v>
      </c>
      <c r="C8873" s="1">
        <v>-10.895001955122227</v>
      </c>
      <c r="D8873" s="1">
        <v>-0.22128606352932004</v>
      </c>
      <c r="E8873" s="1">
        <v>1076</v>
      </c>
    </row>
    <row r="8874" spans="1:5" x14ac:dyDescent="0.3">
      <c r="A8874" s="1">
        <v>10092</v>
      </c>
      <c r="B8874" s="1">
        <v>-2.7024380812487885</v>
      </c>
      <c r="C8874" s="1">
        <v>-8.8795878121196985</v>
      </c>
      <c r="D8874" s="1">
        <v>-0.15089573908515547</v>
      </c>
      <c r="E8874" s="1">
        <v>1077</v>
      </c>
    </row>
    <row r="8875" spans="1:5" x14ac:dyDescent="0.3">
      <c r="A8875" s="1">
        <v>10092</v>
      </c>
      <c r="B8875" s="1">
        <v>-1.3080960601139715</v>
      </c>
      <c r="C8875" s="1">
        <v>-10.361964284447323</v>
      </c>
      <c r="D8875" s="1">
        <v>-0.70184202671564844</v>
      </c>
      <c r="E8875" s="1">
        <v>1078</v>
      </c>
    </row>
    <row r="8876" spans="1:5" x14ac:dyDescent="0.3">
      <c r="A8876" s="1">
        <v>10092</v>
      </c>
      <c r="B8876" s="1">
        <v>-1.1127286234452973</v>
      </c>
      <c r="C8876" s="1">
        <v>-10.794572892608658</v>
      </c>
      <c r="D8876" s="1">
        <v>-0.77224512838606241</v>
      </c>
      <c r="E8876" s="1">
        <v>1079</v>
      </c>
    </row>
    <row r="8877" spans="1:5" x14ac:dyDescent="0.3">
      <c r="A8877" s="1">
        <v>10092</v>
      </c>
      <c r="B8877" s="1">
        <v>0.85223566308078358</v>
      </c>
      <c r="C8877" s="1">
        <v>-13.429715832231828</v>
      </c>
      <c r="D8877" s="1">
        <v>-0.57682163322079838</v>
      </c>
      <c r="E8877" s="1">
        <v>1080</v>
      </c>
    </row>
    <row r="8878" spans="1:5" x14ac:dyDescent="0.3">
      <c r="A8878" s="1">
        <v>10092</v>
      </c>
      <c r="B8878" s="1">
        <v>-1.522774995691629</v>
      </c>
      <c r="C8878" s="1">
        <v>-12.816731366505149</v>
      </c>
      <c r="D8878" s="1">
        <v>-0.79595244764991779</v>
      </c>
      <c r="E8878" s="1">
        <v>1081</v>
      </c>
    </row>
    <row r="8879" spans="1:5" x14ac:dyDescent="0.3">
      <c r="A8879" s="1">
        <v>10092</v>
      </c>
      <c r="B8879" s="1">
        <v>2.6574291348111547</v>
      </c>
      <c r="C8879" s="1">
        <v>-12.104322796246826</v>
      </c>
      <c r="D8879" s="1">
        <v>-0.50296643655163864</v>
      </c>
      <c r="E8879" s="1">
        <v>1082</v>
      </c>
    </row>
    <row r="8880" spans="1:5" x14ac:dyDescent="0.3">
      <c r="A8880" s="1">
        <v>10092</v>
      </c>
      <c r="B8880" s="1">
        <v>6.9228813424622366</v>
      </c>
      <c r="C8880" s="1">
        <v>-10.752305823135032</v>
      </c>
      <c r="D8880" s="1">
        <v>-0.17805580438245139</v>
      </c>
      <c r="E8880" s="1">
        <v>1083</v>
      </c>
    </row>
    <row r="8881" spans="1:5" x14ac:dyDescent="0.3">
      <c r="A8881" s="1">
        <v>10092</v>
      </c>
      <c r="B8881" s="1">
        <v>3.3590015920625738</v>
      </c>
      <c r="C8881" s="1">
        <v>-11.119794338462217</v>
      </c>
      <c r="D8881" s="1">
        <v>-0.37386917880323239</v>
      </c>
      <c r="E8881" s="1">
        <v>1084</v>
      </c>
    </row>
    <row r="8882" spans="1:5" x14ac:dyDescent="0.3">
      <c r="A8882" s="1">
        <v>10092</v>
      </c>
      <c r="B8882" s="1">
        <v>6.7892142806602784</v>
      </c>
      <c r="C8882" s="1">
        <v>-13.135208481464746</v>
      </c>
      <c r="D8882" s="1">
        <v>-0.44425950324739694</v>
      </c>
      <c r="E8882" s="1">
        <v>1085</v>
      </c>
    </row>
    <row r="8883" spans="1:5" x14ac:dyDescent="0.3">
      <c r="A8883" s="1">
        <v>10092</v>
      </c>
      <c r="B8883" s="1">
        <v>-7.7477909401258732E-2</v>
      </c>
      <c r="C8883" s="1">
        <v>-30.857149622266473</v>
      </c>
      <c r="D8883" s="1">
        <v>-0.99338437380414213</v>
      </c>
      <c r="E8883" s="1">
        <v>1086</v>
      </c>
    </row>
    <row r="8884" spans="1:5" x14ac:dyDescent="0.3">
      <c r="A8884" s="1">
        <v>10092</v>
      </c>
      <c r="B8884" s="1">
        <v>0.74135176441415862</v>
      </c>
      <c r="C8884" s="1">
        <v>9.6800034185656774</v>
      </c>
      <c r="D8884" s="1">
        <v>0.79009284908800625</v>
      </c>
      <c r="E8884" s="1">
        <v>1087</v>
      </c>
    </row>
    <row r="8885" spans="1:5" x14ac:dyDescent="0.3">
      <c r="A8885" s="1">
        <v>10092</v>
      </c>
      <c r="B8885" s="1">
        <v>0.32812078410102236</v>
      </c>
      <c r="C8885" s="1">
        <v>-42.726525645448881</v>
      </c>
      <c r="D8885" s="1">
        <v>-0.71823855295113159</v>
      </c>
      <c r="E8885" s="1">
        <v>1088</v>
      </c>
    </row>
    <row r="8886" spans="1:5" x14ac:dyDescent="0.3">
      <c r="A8886" s="1">
        <v>10092</v>
      </c>
      <c r="B8886" s="1">
        <v>1.1469504579164398</v>
      </c>
      <c r="C8886" s="1">
        <v>-2.1893726046167266</v>
      </c>
      <c r="D8886" s="1">
        <v>1.0652386699410168</v>
      </c>
      <c r="E8886" s="1">
        <v>1089</v>
      </c>
    </row>
    <row r="8887" spans="1:5" x14ac:dyDescent="0.3">
      <c r="A8887" s="1">
        <v>10092</v>
      </c>
      <c r="B8887" s="1">
        <v>-7.7477909401258732E-2</v>
      </c>
      <c r="C8887" s="1">
        <v>-30.857149622266473</v>
      </c>
      <c r="D8887" s="1">
        <v>-0.99338437380414213</v>
      </c>
      <c r="E8887" s="1">
        <v>1090</v>
      </c>
    </row>
    <row r="8888" spans="1:5" x14ac:dyDescent="0.3">
      <c r="A8888" s="1">
        <v>10092</v>
      </c>
      <c r="B8888" s="1">
        <v>0.74135176441415862</v>
      </c>
      <c r="C8888" s="1">
        <v>9.6800034185656774</v>
      </c>
      <c r="D8888" s="1">
        <v>0.79009284908800625</v>
      </c>
      <c r="E8888" s="1">
        <v>1091</v>
      </c>
    </row>
    <row r="8889" spans="1:5" x14ac:dyDescent="0.3">
      <c r="A8889" s="1">
        <v>10092</v>
      </c>
      <c r="B8889" s="1">
        <v>0.32812078410102236</v>
      </c>
      <c r="C8889" s="1">
        <v>-42.726525645448881</v>
      </c>
      <c r="D8889" s="1">
        <v>-0.71823855295113159</v>
      </c>
      <c r="E8889" s="1">
        <v>1092</v>
      </c>
    </row>
    <row r="8890" spans="1:5" x14ac:dyDescent="0.3">
      <c r="A8890" s="1">
        <v>10092</v>
      </c>
      <c r="B8890" s="1">
        <v>1.1469504579164398</v>
      </c>
      <c r="C8890" s="1">
        <v>-2.1893726046167266</v>
      </c>
      <c r="D8890" s="1">
        <v>1.0652386699410168</v>
      </c>
      <c r="E8890" s="1">
        <v>1093</v>
      </c>
    </row>
    <row r="8891" spans="1:5" x14ac:dyDescent="0.3">
      <c r="A8891" s="1">
        <v>10092</v>
      </c>
      <c r="B8891" s="1">
        <v>5.9215075612506864E-2</v>
      </c>
      <c r="C8891" s="1">
        <v>-4.8653859175563303</v>
      </c>
      <c r="D8891" s="1">
        <v>-0.73372919705979411</v>
      </c>
      <c r="E8891" s="1">
        <v>1094</v>
      </c>
    </row>
    <row r="8892" spans="1:5" x14ac:dyDescent="0.3">
      <c r="A8892" s="1">
        <v>10092</v>
      </c>
      <c r="B8892" s="1">
        <v>0.48524881548032228</v>
      </c>
      <c r="C8892" s="1">
        <v>-39.01720903968436</v>
      </c>
      <c r="D8892" s="1">
        <v>0.30361246047503243</v>
      </c>
      <c r="E8892" s="1">
        <v>1095</v>
      </c>
    </row>
    <row r="8893" spans="1:5" x14ac:dyDescent="0.3">
      <c r="A8893" s="1">
        <v>10092</v>
      </c>
      <c r="B8893" s="1">
        <v>0.58422373303485875</v>
      </c>
      <c r="C8893" s="1">
        <v>5.970686812801163</v>
      </c>
      <c r="D8893" s="1">
        <v>-0.23175816433815791</v>
      </c>
      <c r="E8893" s="1">
        <v>1096</v>
      </c>
    </row>
    <row r="8894" spans="1:5" x14ac:dyDescent="0.3">
      <c r="A8894" s="1">
        <v>10092</v>
      </c>
      <c r="B8894" s="1">
        <v>1.0102574729026743</v>
      </c>
      <c r="C8894" s="1">
        <v>-28.181136309326874</v>
      </c>
      <c r="D8894" s="1">
        <v>0.80558349319666878</v>
      </c>
      <c r="E8894" s="1">
        <v>1097</v>
      </c>
    </row>
    <row r="8895" spans="1:5" x14ac:dyDescent="0.3">
      <c r="A8895" s="1">
        <v>10092</v>
      </c>
      <c r="B8895" s="1">
        <v>5.9215075612506864E-2</v>
      </c>
      <c r="C8895" s="1">
        <v>-4.8653859175563303</v>
      </c>
      <c r="D8895" s="1">
        <v>-0.73372919705979411</v>
      </c>
      <c r="E8895" s="1">
        <v>1098</v>
      </c>
    </row>
    <row r="8896" spans="1:5" x14ac:dyDescent="0.3">
      <c r="A8896" s="1">
        <v>10092</v>
      </c>
      <c r="B8896" s="1">
        <v>0.48524881548032228</v>
      </c>
      <c r="C8896" s="1">
        <v>-39.01720903968436</v>
      </c>
      <c r="D8896" s="1">
        <v>0.30361246047503243</v>
      </c>
      <c r="E8896" s="1">
        <v>1099</v>
      </c>
    </row>
    <row r="8897" spans="1:5" x14ac:dyDescent="0.3">
      <c r="A8897" s="1">
        <v>10092</v>
      </c>
      <c r="B8897" s="1">
        <v>0.58422373303485875</v>
      </c>
      <c r="C8897" s="1">
        <v>5.970686812801163</v>
      </c>
      <c r="D8897" s="1">
        <v>-0.23175816433815791</v>
      </c>
      <c r="E8897" s="1">
        <v>1100</v>
      </c>
    </row>
    <row r="8898" spans="1:5" x14ac:dyDescent="0.3">
      <c r="A8898" s="1">
        <v>10092</v>
      </c>
      <c r="B8898" s="1">
        <v>1.0102574729026743</v>
      </c>
      <c r="C8898" s="1">
        <v>-28.181136309326874</v>
      </c>
      <c r="D8898" s="1">
        <v>0.80558349319666878</v>
      </c>
      <c r="E8898" s="1">
        <v>1101</v>
      </c>
    </row>
    <row r="8899" spans="1:5" x14ac:dyDescent="0.3">
      <c r="A8899" s="1">
        <v>10092</v>
      </c>
      <c r="B8899" s="1">
        <v>7.9113639118835755</v>
      </c>
      <c r="C8899" s="1">
        <v>12.631785413082921</v>
      </c>
      <c r="D8899" s="1">
        <v>1.3913600523294467</v>
      </c>
      <c r="E8899" s="1">
        <v>1102</v>
      </c>
    </row>
    <row r="8900" spans="1:5" x14ac:dyDescent="0.3">
      <c r="A8900" s="1">
        <v>10092</v>
      </c>
      <c r="B8900" s="1">
        <v>-2.5572954433743362</v>
      </c>
      <c r="C8900" s="1">
        <v>-30.641867760800515</v>
      </c>
      <c r="D8900" s="1">
        <v>-0.63061492896151294</v>
      </c>
      <c r="E8900" s="1">
        <v>1103</v>
      </c>
    </row>
    <row r="8901" spans="1:5" x14ac:dyDescent="0.3">
      <c r="A8901" s="1">
        <v>10092</v>
      </c>
      <c r="B8901" s="1">
        <v>3.6267679918895173</v>
      </c>
      <c r="C8901" s="1">
        <v>-2.4046544660826847</v>
      </c>
      <c r="D8901" s="1">
        <v>0.70246922509838738</v>
      </c>
      <c r="E8901" s="1">
        <v>1104</v>
      </c>
    </row>
    <row r="8902" spans="1:5" x14ac:dyDescent="0.3">
      <c r="A8902" s="1">
        <v>10092</v>
      </c>
      <c r="B8902" s="1">
        <v>-6.8418913633683935</v>
      </c>
      <c r="C8902" s="1">
        <v>-45.678307639966114</v>
      </c>
      <c r="D8902" s="1">
        <v>-1.319505756192572</v>
      </c>
      <c r="E8902" s="1">
        <v>1105</v>
      </c>
    </row>
    <row r="8903" spans="1:5" x14ac:dyDescent="0.3">
      <c r="A8903" s="1">
        <v>10092</v>
      </c>
      <c r="B8903" s="1">
        <v>9.4890492854927366</v>
      </c>
      <c r="C8903" s="1">
        <v>13.082843232315968</v>
      </c>
      <c r="D8903" s="1">
        <v>1.4302861302195735</v>
      </c>
      <c r="E8903" s="1">
        <v>1106</v>
      </c>
    </row>
    <row r="8904" spans="1:5" x14ac:dyDescent="0.3">
      <c r="A8904" s="1">
        <v>10092</v>
      </c>
      <c r="B8904" s="1">
        <v>-5.5131887295616151</v>
      </c>
      <c r="C8904" s="1">
        <v>-31.486953100283124</v>
      </c>
      <c r="D8904" s="1">
        <v>-0.70354539673267069</v>
      </c>
      <c r="E8904" s="1">
        <v>1107</v>
      </c>
    </row>
    <row r="8905" spans="1:5" x14ac:dyDescent="0.3">
      <c r="A8905" s="1">
        <v>10092</v>
      </c>
      <c r="B8905" s="1">
        <v>6.5826612780767961</v>
      </c>
      <c r="C8905" s="1">
        <v>-1.5595691266000777</v>
      </c>
      <c r="D8905" s="1">
        <v>0.77539969286954513</v>
      </c>
      <c r="E8905" s="1">
        <v>1108</v>
      </c>
    </row>
    <row r="8906" spans="1:5" x14ac:dyDescent="0.3">
      <c r="A8906" s="1">
        <v>10092</v>
      </c>
      <c r="B8906" s="1">
        <v>-8.4195767369775556</v>
      </c>
      <c r="C8906" s="1">
        <v>-46.129365459199164</v>
      </c>
      <c r="D8906" s="1">
        <v>-1.3584318340826995</v>
      </c>
      <c r="E8906" s="1">
        <v>1109</v>
      </c>
    </row>
    <row r="8907" spans="1:5" x14ac:dyDescent="0.3">
      <c r="A8907" s="1">
        <v>10092</v>
      </c>
      <c r="B8907" s="1">
        <v>-0.71319865153193474</v>
      </c>
      <c r="C8907" s="1">
        <v>-27.432625754375561</v>
      </c>
      <c r="D8907" s="1">
        <v>-0.90080466944130055</v>
      </c>
      <c r="E8907" s="1">
        <v>1110</v>
      </c>
    </row>
    <row r="8908" spans="1:5" x14ac:dyDescent="0.3">
      <c r="A8908" s="1">
        <v>10092</v>
      </c>
      <c r="B8908" s="1">
        <v>1.4813773407671732E-2</v>
      </c>
      <c r="C8908" s="1">
        <v>13.593744981869577</v>
      </c>
      <c r="D8908" s="1">
        <v>0.89589822550268217</v>
      </c>
      <c r="E8908" s="1">
        <v>1111</v>
      </c>
    </row>
    <row r="8909" spans="1:5" x14ac:dyDescent="0.3">
      <c r="A8909" s="1">
        <v>10092</v>
      </c>
      <c r="B8909" s="1">
        <v>-0.30759995802965356</v>
      </c>
      <c r="C8909" s="1">
        <v>-39.302001777557962</v>
      </c>
      <c r="D8909" s="1">
        <v>-0.62565884858829035</v>
      </c>
      <c r="E8909" s="1">
        <v>1112</v>
      </c>
    </row>
    <row r="8910" spans="1:5" x14ac:dyDescent="0.3">
      <c r="A8910" s="1">
        <v>10092</v>
      </c>
      <c r="B8910" s="1">
        <v>0.42041246690995282</v>
      </c>
      <c r="C8910" s="1">
        <v>1.7243689586871731</v>
      </c>
      <c r="D8910" s="1">
        <v>1.1710440463556924</v>
      </c>
      <c r="E8910" s="1">
        <v>1113</v>
      </c>
    </row>
    <row r="8911" spans="1:5" x14ac:dyDescent="0.3">
      <c r="A8911" s="1">
        <v>10092</v>
      </c>
      <c r="B8911" s="1">
        <v>-0.71319865153193474</v>
      </c>
      <c r="C8911" s="1">
        <v>-27.432625754375561</v>
      </c>
      <c r="D8911" s="1">
        <v>-0.90080466944130055</v>
      </c>
      <c r="E8911" s="1">
        <v>1114</v>
      </c>
    </row>
    <row r="8912" spans="1:5" x14ac:dyDescent="0.3">
      <c r="A8912" s="1">
        <v>10092</v>
      </c>
      <c r="B8912" s="1">
        <v>1.4813773407671732E-2</v>
      </c>
      <c r="C8912" s="1">
        <v>13.593744981869577</v>
      </c>
      <c r="D8912" s="1">
        <v>0.89589822550268217</v>
      </c>
      <c r="E8912" s="1">
        <v>1115</v>
      </c>
    </row>
    <row r="8913" spans="1:5" x14ac:dyDescent="0.3">
      <c r="A8913" s="1">
        <v>10092</v>
      </c>
      <c r="B8913" s="1">
        <v>-0.30759995802965356</v>
      </c>
      <c r="C8913" s="1">
        <v>-39.302001777557962</v>
      </c>
      <c r="D8913" s="1">
        <v>-0.62565884858829035</v>
      </c>
      <c r="E8913" s="1">
        <v>1116</v>
      </c>
    </row>
    <row r="8914" spans="1:5" x14ac:dyDescent="0.3">
      <c r="A8914" s="1">
        <v>10092</v>
      </c>
      <c r="B8914" s="1">
        <v>0.42041246690995282</v>
      </c>
      <c r="C8914" s="1">
        <v>1.7243689586871731</v>
      </c>
      <c r="D8914" s="1">
        <v>1.1710440463556924</v>
      </c>
      <c r="E8914" s="1">
        <v>1117</v>
      </c>
    </row>
    <row r="8915" spans="1:5" x14ac:dyDescent="0.3">
      <c r="A8915" s="1">
        <v>10092</v>
      </c>
      <c r="B8915" s="1">
        <v>-0.57650566651816915</v>
      </c>
      <c r="C8915" s="1">
        <v>-1.4408620496654194</v>
      </c>
      <c r="D8915" s="1">
        <v>-0.64114949269695276</v>
      </c>
      <c r="E8915" s="1">
        <v>1118</v>
      </c>
    </row>
    <row r="8916" spans="1:5" x14ac:dyDescent="0.3">
      <c r="A8916" s="1">
        <v>10092</v>
      </c>
      <c r="B8916" s="1">
        <v>-0.24128917552616475</v>
      </c>
      <c r="C8916" s="1">
        <v>-35.103467476380466</v>
      </c>
      <c r="D8916" s="1">
        <v>0.4094178368897084</v>
      </c>
      <c r="E8916" s="1">
        <v>1119</v>
      </c>
    </row>
    <row r="8917" spans="1:5" x14ac:dyDescent="0.3">
      <c r="A8917" s="1">
        <v>10092</v>
      </c>
      <c r="B8917" s="1">
        <v>-5.1497009095817246E-2</v>
      </c>
      <c r="C8917" s="1">
        <v>9.3952106806920721</v>
      </c>
      <c r="D8917" s="1">
        <v>-0.13917845997531653</v>
      </c>
      <c r="E8917" s="1">
        <v>1120</v>
      </c>
    </row>
    <row r="8918" spans="1:5" x14ac:dyDescent="0.3">
      <c r="A8918" s="1">
        <v>10092</v>
      </c>
      <c r="B8918" s="1">
        <v>0.28371948189618718</v>
      </c>
      <c r="C8918" s="1">
        <v>-24.267394746022973</v>
      </c>
      <c r="D8918" s="1">
        <v>0.91138886961134469</v>
      </c>
      <c r="E8918" s="1">
        <v>1121</v>
      </c>
    </row>
    <row r="8919" spans="1:5" x14ac:dyDescent="0.3">
      <c r="A8919" s="1">
        <v>10092</v>
      </c>
      <c r="B8919" s="1">
        <v>-0.57650566651816915</v>
      </c>
      <c r="C8919" s="1">
        <v>-1.4408620496654194</v>
      </c>
      <c r="D8919" s="1">
        <v>-0.64114949269695276</v>
      </c>
      <c r="E8919" s="1">
        <v>1122</v>
      </c>
    </row>
    <row r="8920" spans="1:5" x14ac:dyDescent="0.3">
      <c r="A8920" s="1">
        <v>10092</v>
      </c>
      <c r="B8920" s="1">
        <v>-0.24128917552616475</v>
      </c>
      <c r="C8920" s="1">
        <v>-35.103467476380466</v>
      </c>
      <c r="D8920" s="1">
        <v>0.4094178368897084</v>
      </c>
      <c r="E8920" s="1">
        <v>1123</v>
      </c>
    </row>
    <row r="8921" spans="1:5" x14ac:dyDescent="0.3">
      <c r="A8921" s="1">
        <v>10092</v>
      </c>
      <c r="B8921" s="1">
        <v>-5.1497009095817246E-2</v>
      </c>
      <c r="C8921" s="1">
        <v>9.3952106806920721</v>
      </c>
      <c r="D8921" s="1">
        <v>-0.13917845997531653</v>
      </c>
      <c r="E8921" s="1">
        <v>1124</v>
      </c>
    </row>
    <row r="8922" spans="1:5" x14ac:dyDescent="0.3">
      <c r="A8922" s="1">
        <v>10092</v>
      </c>
      <c r="B8922" s="1">
        <v>0.28371948189618718</v>
      </c>
      <c r="C8922" s="1">
        <v>-24.267394746022973</v>
      </c>
      <c r="D8922" s="1">
        <v>0.91138886961134469</v>
      </c>
      <c r="E8922" s="1">
        <v>1125</v>
      </c>
    </row>
    <row r="8923" spans="1:5" x14ac:dyDescent="0.3">
      <c r="A8923" s="1">
        <v>10092</v>
      </c>
      <c r="B8923" s="1">
        <v>7.2756431697528985</v>
      </c>
      <c r="C8923" s="1">
        <v>16.056309280973831</v>
      </c>
      <c r="D8923" s="1">
        <v>1.4839397566922881</v>
      </c>
      <c r="E8923" s="1">
        <v>1126</v>
      </c>
    </row>
    <row r="8924" spans="1:5" x14ac:dyDescent="0.3">
      <c r="A8924" s="1">
        <v>10092</v>
      </c>
      <c r="B8924" s="1">
        <v>-3.2838334343808238</v>
      </c>
      <c r="C8924" s="1">
        <v>-26.728126197496614</v>
      </c>
      <c r="D8924" s="1">
        <v>-0.52480955254683703</v>
      </c>
      <c r="E8924" s="1">
        <v>1127</v>
      </c>
    </row>
    <row r="8925" spans="1:5" x14ac:dyDescent="0.3">
      <c r="A8925" s="1">
        <v>10092</v>
      </c>
      <c r="B8925" s="1">
        <v>2.9910472497588412</v>
      </c>
      <c r="C8925" s="1">
        <v>1.0198694018082257</v>
      </c>
      <c r="D8925" s="1">
        <v>0.79504892946122896</v>
      </c>
      <c r="E8925" s="1">
        <v>1128</v>
      </c>
    </row>
    <row r="8926" spans="1:5" x14ac:dyDescent="0.3">
      <c r="A8926" s="1">
        <v>10092</v>
      </c>
      <c r="B8926" s="1">
        <v>-7.5684293543748806</v>
      </c>
      <c r="C8926" s="1">
        <v>-41.764566076662227</v>
      </c>
      <c r="D8926" s="1">
        <v>-1.2137003797778962</v>
      </c>
      <c r="E8926" s="1">
        <v>1129</v>
      </c>
    </row>
    <row r="8927" spans="1:5" x14ac:dyDescent="0.3">
      <c r="A8927" s="1">
        <v>10092</v>
      </c>
      <c r="B8927" s="1">
        <v>8.8533285433620605</v>
      </c>
      <c r="C8927" s="1">
        <v>16.507367100206881</v>
      </c>
      <c r="D8927" s="1">
        <v>1.5228658345824151</v>
      </c>
      <c r="E8927" s="1">
        <v>1130</v>
      </c>
    </row>
    <row r="8928" spans="1:5" x14ac:dyDescent="0.3">
      <c r="A8928" s="1">
        <v>10092</v>
      </c>
      <c r="B8928" s="1">
        <v>-6.2397267205681022</v>
      </c>
      <c r="C8928" s="1">
        <v>-27.573211536979223</v>
      </c>
      <c r="D8928" s="1">
        <v>-0.59774002031799478</v>
      </c>
      <c r="E8928" s="1">
        <v>1131</v>
      </c>
    </row>
    <row r="8929" spans="1:5" x14ac:dyDescent="0.3">
      <c r="A8929" s="1">
        <v>10092</v>
      </c>
      <c r="B8929" s="1">
        <v>5.9469405359461209</v>
      </c>
      <c r="C8929" s="1">
        <v>1.8649547412908341</v>
      </c>
      <c r="D8929" s="1">
        <v>0.8679793972323866</v>
      </c>
      <c r="E8929" s="1">
        <v>1132</v>
      </c>
    </row>
    <row r="8930" spans="1:5" x14ac:dyDescent="0.3">
      <c r="A8930" s="1">
        <v>10092</v>
      </c>
      <c r="B8930" s="1">
        <v>4.9479507983122</v>
      </c>
      <c r="C8930" s="1">
        <v>7.2463493908336982</v>
      </c>
      <c r="D8930" s="1">
        <v>1.013461789802566</v>
      </c>
      <c r="E8930" s="1">
        <v>1133</v>
      </c>
    </row>
    <row r="8931" spans="1:5" x14ac:dyDescent="0.3">
      <c r="A8931" s="1">
        <v>10092</v>
      </c>
      <c r="B8931" s="1">
        <v>-1.3995061478247588</v>
      </c>
      <c r="C8931" s="1">
        <v>-56.445634330548145</v>
      </c>
      <c r="D8931" s="1">
        <v>-1.8134398145902224</v>
      </c>
      <c r="E8931" s="1">
        <v>1134</v>
      </c>
    </row>
    <row r="8932" spans="1:5" x14ac:dyDescent="0.3">
      <c r="A8932" s="1">
        <v>10092</v>
      </c>
      <c r="B8932" s="1">
        <v>2.4689786963399403</v>
      </c>
      <c r="C8932" s="1">
        <v>23.399112103664944</v>
      </c>
      <c r="D8932" s="1">
        <v>1.8852941107270969</v>
      </c>
      <c r="E8932" s="1">
        <v>1135</v>
      </c>
    </row>
    <row r="8933" spans="1:5" x14ac:dyDescent="0.3">
      <c r="A8933" s="1">
        <v>10092</v>
      </c>
      <c r="B8933" s="1">
        <v>-0.95957470180344451</v>
      </c>
      <c r="C8933" s="1">
        <v>27.206018971967254</v>
      </c>
      <c r="D8933" s="1">
        <v>-0.97776798139002208</v>
      </c>
      <c r="E8933" s="1">
        <v>1136</v>
      </c>
    </row>
    <row r="8934" spans="1:5" x14ac:dyDescent="0.3">
      <c r="A8934" s="1">
        <v>10092</v>
      </c>
      <c r="B8934" s="1">
        <v>2.0290472503186257</v>
      </c>
      <c r="C8934" s="1">
        <v>-60.252541198850452</v>
      </c>
      <c r="D8934" s="1">
        <v>1.0496222775268966</v>
      </c>
      <c r="E8934" s="1">
        <v>1137</v>
      </c>
    </row>
    <row r="8935" spans="1:5" x14ac:dyDescent="0.3">
      <c r="A8935" s="1">
        <v>10092</v>
      </c>
      <c r="B8935" s="1">
        <v>-1.3995061478247588</v>
      </c>
      <c r="C8935" s="1">
        <v>-56.445634330548145</v>
      </c>
      <c r="D8935" s="1">
        <v>-1.8134398145902224</v>
      </c>
      <c r="E8935" s="1">
        <v>1138</v>
      </c>
    </row>
    <row r="8936" spans="1:5" x14ac:dyDescent="0.3">
      <c r="A8936" s="1">
        <v>10092</v>
      </c>
      <c r="B8936" s="1">
        <v>2.4689786963399403</v>
      </c>
      <c r="C8936" s="1">
        <v>23.399112103664944</v>
      </c>
      <c r="D8936" s="1">
        <v>1.8852941107270969</v>
      </c>
      <c r="E8936" s="1">
        <v>1139</v>
      </c>
    </row>
    <row r="8937" spans="1:5" x14ac:dyDescent="0.3">
      <c r="A8937" s="1">
        <v>10092</v>
      </c>
      <c r="B8937" s="1">
        <v>-0.95957470180344451</v>
      </c>
      <c r="C8937" s="1">
        <v>27.206018971967254</v>
      </c>
      <c r="D8937" s="1">
        <v>-0.97776798139002208</v>
      </c>
      <c r="E8937" s="1">
        <v>1140</v>
      </c>
    </row>
    <row r="8938" spans="1:5" x14ac:dyDescent="0.3">
      <c r="A8938" s="1">
        <v>10092</v>
      </c>
      <c r="B8938" s="1">
        <v>2.0290472503186257</v>
      </c>
      <c r="C8938" s="1">
        <v>-60.252541198850452</v>
      </c>
      <c r="D8938" s="1">
        <v>1.0496222775268966</v>
      </c>
      <c r="E8938" s="1">
        <v>1141</v>
      </c>
    </row>
    <row r="8939" spans="1:5" x14ac:dyDescent="0.3">
      <c r="A8939" s="1">
        <v>10092</v>
      </c>
      <c r="B8939" s="1">
        <v>0.10914567762339579</v>
      </c>
      <c r="C8939" s="1">
        <v>-50.929771363898766</v>
      </c>
      <c r="D8939" s="1">
        <v>-2.1469445838249359</v>
      </c>
      <c r="E8939" s="1">
        <v>1142</v>
      </c>
    </row>
    <row r="8940" spans="1:5" x14ac:dyDescent="0.3">
      <c r="A8940" s="1">
        <v>10092</v>
      </c>
      <c r="B8940" s="1">
        <v>3.9776305217880941</v>
      </c>
      <c r="C8940" s="1">
        <v>28.914975070314323</v>
      </c>
      <c r="D8940" s="1">
        <v>1.5517893414923836</v>
      </c>
      <c r="E8940" s="1">
        <v>1143</v>
      </c>
    </row>
    <row r="8941" spans="1:5" x14ac:dyDescent="0.3">
      <c r="A8941" s="1">
        <v>10092</v>
      </c>
      <c r="B8941" s="1">
        <v>0.54907712364470995</v>
      </c>
      <c r="C8941" s="1">
        <v>32.721881938616626</v>
      </c>
      <c r="D8941" s="1">
        <v>-1.3112727506247357</v>
      </c>
      <c r="E8941" s="1">
        <v>1144</v>
      </c>
    </row>
    <row r="8942" spans="1:5" x14ac:dyDescent="0.3">
      <c r="A8942" s="1">
        <v>10092</v>
      </c>
      <c r="B8942" s="1">
        <v>3.5376990757667808</v>
      </c>
      <c r="C8942" s="1">
        <v>-54.736678232201079</v>
      </c>
      <c r="D8942" s="1">
        <v>0.71611750829218312</v>
      </c>
      <c r="E8942" s="1">
        <v>1145</v>
      </c>
    </row>
    <row r="8943" spans="1:5" x14ac:dyDescent="0.3">
      <c r="A8943" s="1">
        <v>10092</v>
      </c>
      <c r="B8943" s="1">
        <v>0.10914567762339579</v>
      </c>
      <c r="C8943" s="1">
        <v>-50.929771363898766</v>
      </c>
      <c r="D8943" s="1">
        <v>-2.1469445838249359</v>
      </c>
      <c r="E8943" s="1">
        <v>1146</v>
      </c>
    </row>
    <row r="8944" spans="1:5" x14ac:dyDescent="0.3">
      <c r="A8944" s="1">
        <v>10092</v>
      </c>
      <c r="B8944" s="1">
        <v>3.9776305217880941</v>
      </c>
      <c r="C8944" s="1">
        <v>28.914975070314323</v>
      </c>
      <c r="D8944" s="1">
        <v>1.5517893414923836</v>
      </c>
      <c r="E8944" s="1">
        <v>1147</v>
      </c>
    </row>
    <row r="8945" spans="1:5" x14ac:dyDescent="0.3">
      <c r="A8945" s="1">
        <v>10092</v>
      </c>
      <c r="B8945" s="1">
        <v>0.54907712364470995</v>
      </c>
      <c r="C8945" s="1">
        <v>32.721881938616626</v>
      </c>
      <c r="D8945" s="1">
        <v>-1.3112727506247357</v>
      </c>
      <c r="E8945" s="1">
        <v>1148</v>
      </c>
    </row>
    <row r="8946" spans="1:5" x14ac:dyDescent="0.3">
      <c r="A8946" s="1">
        <v>10092</v>
      </c>
      <c r="B8946" s="1">
        <v>3.5376990757667808</v>
      </c>
      <c r="C8946" s="1">
        <v>-54.736678232201079</v>
      </c>
      <c r="D8946" s="1">
        <v>0.71611750829218312</v>
      </c>
      <c r="E8946" s="1">
        <v>1149</v>
      </c>
    </row>
    <row r="8947" spans="1:5" x14ac:dyDescent="0.3">
      <c r="A8947" s="1">
        <v>10092</v>
      </c>
      <c r="B8947" s="1">
        <v>-2.2813925767339613</v>
      </c>
      <c r="C8947" s="1">
        <v>-23.777752295358813</v>
      </c>
      <c r="D8947" s="1">
        <v>-0.11149398105685669</v>
      </c>
      <c r="E8947" s="1">
        <v>1001</v>
      </c>
    </row>
    <row r="8948" spans="1:5" x14ac:dyDescent="0.3">
      <c r="A8948" s="1">
        <v>10092</v>
      </c>
      <c r="B8948" s="1">
        <v>-6.8197070011571119</v>
      </c>
      <c r="C8948" s="1">
        <v>-24.280422938137587</v>
      </c>
      <c r="D8948" s="1">
        <v>0.64446852498613161</v>
      </c>
      <c r="E8948" s="1">
        <v>1002</v>
      </c>
    </row>
    <row r="8949" spans="1:5" x14ac:dyDescent="0.3">
      <c r="A8949" s="1">
        <v>10092</v>
      </c>
      <c r="B8949" s="1">
        <v>-7.6023896231187722</v>
      </c>
      <c r="C8949" s="1">
        <v>-31.63284572199419</v>
      </c>
      <c r="D8949" s="1">
        <v>0.6448266011019026</v>
      </c>
      <c r="E8949" s="1">
        <v>1003</v>
      </c>
    </row>
    <row r="8950" spans="1:5" x14ac:dyDescent="0.3">
      <c r="A8950" s="1">
        <v>10092</v>
      </c>
      <c r="B8950" s="1">
        <v>-4.7202839233249634</v>
      </c>
      <c r="C8950" s="1">
        <v>-22.9621640454519</v>
      </c>
      <c r="D8950" s="1">
        <v>0.29363056764802598</v>
      </c>
      <c r="E8950" s="1">
        <v>1004</v>
      </c>
    </row>
    <row r="8951" spans="1:5" x14ac:dyDescent="0.3">
      <c r="A8951" s="1">
        <v>10092</v>
      </c>
      <c r="B8951" s="1">
        <v>-7.224868313602272</v>
      </c>
      <c r="C8951" s="1">
        <v>-46.489916953793049</v>
      </c>
      <c r="D8951" s="1">
        <v>0.29477641121849324</v>
      </c>
      <c r="E8951" s="1">
        <v>1005</v>
      </c>
    </row>
    <row r="8952" spans="1:5" x14ac:dyDescent="0.3">
      <c r="A8952" s="1">
        <v>10092</v>
      </c>
      <c r="B8952" s="1">
        <v>0.43583132885532033</v>
      </c>
      <c r="C8952" s="1">
        <v>-20.984619305012195</v>
      </c>
      <c r="D8952" s="1">
        <v>-1.931776249403408E-2</v>
      </c>
      <c r="E8952" s="1">
        <v>1006</v>
      </c>
    </row>
    <row r="8953" spans="1:5" x14ac:dyDescent="0.3">
      <c r="A8953" s="1">
        <v>10092</v>
      </c>
      <c r="B8953" s="1">
        <v>0.41557612473588496</v>
      </c>
      <c r="C8953" s="1">
        <v>-20.615372345751705</v>
      </c>
      <c r="D8953" s="1">
        <v>1.2919659233337733E-3</v>
      </c>
      <c r="E8953" s="1">
        <v>1007</v>
      </c>
    </row>
    <row r="8954" spans="1:5" x14ac:dyDescent="0.3">
      <c r="A8954" s="1">
        <v>10092</v>
      </c>
      <c r="B8954" s="1">
        <v>-0.71956528025208599</v>
      </c>
      <c r="C8954" s="1">
        <v>-19.00054319558112</v>
      </c>
      <c r="D8954" s="1">
        <v>-7.3318066438777432E-2</v>
      </c>
      <c r="E8954" s="1">
        <v>1008</v>
      </c>
    </row>
    <row r="8955" spans="1:5" x14ac:dyDescent="0.3">
      <c r="A8955" s="1">
        <v>10092</v>
      </c>
      <c r="B8955" s="1">
        <v>0.43557847671653921</v>
      </c>
      <c r="C8955" s="1">
        <v>-19.461716744802786</v>
      </c>
      <c r="D8955" s="1">
        <v>3.7392455770714032E-2</v>
      </c>
      <c r="E8955" s="1">
        <v>1009</v>
      </c>
    </row>
    <row r="8956" spans="1:5" x14ac:dyDescent="0.3">
      <c r="A8956" s="1">
        <v>10092</v>
      </c>
      <c r="B8956" s="1">
        <v>-1.2883009953418232</v>
      </c>
      <c r="C8956" s="1">
        <v>-19.7485061273699</v>
      </c>
      <c r="D8956" s="1">
        <v>-0.11775632876587773</v>
      </c>
      <c r="E8956" s="1">
        <v>1010</v>
      </c>
    </row>
    <row r="8957" spans="1:5" x14ac:dyDescent="0.3">
      <c r="A8957" s="1">
        <v>10092</v>
      </c>
      <c r="B8957" s="1">
        <v>-3.4247524085991028</v>
      </c>
      <c r="C8957" s="1">
        <v>-20.414195563113985</v>
      </c>
      <c r="D8957" s="1">
        <v>-0.27470093559354458</v>
      </c>
      <c r="E8957" s="1">
        <v>1011</v>
      </c>
    </row>
    <row r="8958" spans="1:5" x14ac:dyDescent="0.3">
      <c r="A8958" s="1">
        <v>10092</v>
      </c>
      <c r="B8958" s="1">
        <v>-1.9139948214994351</v>
      </c>
      <c r="C8958" s="1">
        <v>-20.405058408234105</v>
      </c>
      <c r="D8958" s="1">
        <v>-0.16722044942794398</v>
      </c>
      <c r="E8958" s="1">
        <v>1012</v>
      </c>
    </row>
    <row r="8959" spans="1:5" x14ac:dyDescent="0.3">
      <c r="A8959" s="1">
        <v>10092</v>
      </c>
      <c r="B8959" s="1">
        <v>-3.0831785118938253</v>
      </c>
      <c r="C8959" s="1">
        <v>-18.949132568804089</v>
      </c>
      <c r="D8959" s="1">
        <v>-0.15719713624333492</v>
      </c>
      <c r="E8959" s="1">
        <v>1013</v>
      </c>
    </row>
    <row r="8960" spans="1:5" x14ac:dyDescent="0.3">
      <c r="A8960" s="1">
        <v>10092</v>
      </c>
      <c r="B8960" s="1">
        <v>-3.6510711814733163</v>
      </c>
      <c r="C8960" s="1">
        <v>-20.11124549883413</v>
      </c>
      <c r="D8960" s="1">
        <v>-0.35303929569602804</v>
      </c>
      <c r="E8960" s="1">
        <v>1014</v>
      </c>
    </row>
    <row r="8961" spans="1:5" x14ac:dyDescent="0.3">
      <c r="A8961" s="1">
        <v>10092</v>
      </c>
      <c r="B8961" s="1">
        <v>-3.6308159773538811</v>
      </c>
      <c r="C8961" s="1">
        <v>-20.480492458094623</v>
      </c>
      <c r="D8961" s="1">
        <v>-0.37364902411339584</v>
      </c>
      <c r="E8961" s="1">
        <v>1015</v>
      </c>
    </row>
    <row r="8962" spans="1:5" x14ac:dyDescent="0.3">
      <c r="A8962" s="1">
        <v>10092</v>
      </c>
      <c r="B8962" s="1">
        <v>-2.4956745723659099</v>
      </c>
      <c r="C8962" s="1">
        <v>-22.095321608265209</v>
      </c>
      <c r="D8962" s="1">
        <v>-0.29903899175128468</v>
      </c>
      <c r="E8962" s="1">
        <v>1016</v>
      </c>
    </row>
    <row r="8963" spans="1:5" x14ac:dyDescent="0.3">
      <c r="A8963" s="1">
        <v>10092</v>
      </c>
      <c r="B8963" s="1">
        <v>-3.6508183293345353</v>
      </c>
      <c r="C8963" s="1">
        <v>-21.634148059043547</v>
      </c>
      <c r="D8963" s="1">
        <v>-0.40974951396077619</v>
      </c>
      <c r="E8963" s="1">
        <v>1017</v>
      </c>
    </row>
    <row r="8964" spans="1:5" x14ac:dyDescent="0.3">
      <c r="A8964" s="1">
        <v>10092</v>
      </c>
      <c r="B8964" s="1">
        <v>-1.926938857276173</v>
      </c>
      <c r="C8964" s="1">
        <v>-21.347358676476428</v>
      </c>
      <c r="D8964" s="1">
        <v>-0.25460072942418444</v>
      </c>
      <c r="E8964" s="1">
        <v>1018</v>
      </c>
    </row>
    <row r="8965" spans="1:5" x14ac:dyDescent="0.3">
      <c r="A8965" s="1">
        <v>10092</v>
      </c>
      <c r="B8965" s="1">
        <v>0.20951255598110652</v>
      </c>
      <c r="C8965" s="1">
        <v>-20.681669240732344</v>
      </c>
      <c r="D8965" s="1">
        <v>-9.7656122596517583E-2</v>
      </c>
      <c r="E8965" s="1">
        <v>1019</v>
      </c>
    </row>
    <row r="8966" spans="1:5" x14ac:dyDescent="0.3">
      <c r="A8966" s="1">
        <v>10092</v>
      </c>
      <c r="B8966" s="1">
        <v>-1.3012450311185608</v>
      </c>
      <c r="C8966" s="1">
        <v>-20.690806395612228</v>
      </c>
      <c r="D8966" s="1">
        <v>-0.20513660876211814</v>
      </c>
      <c r="E8966" s="1">
        <v>1020</v>
      </c>
    </row>
    <row r="8967" spans="1:5" x14ac:dyDescent="0.3">
      <c r="A8967" s="1">
        <v>10092</v>
      </c>
      <c r="B8967" s="1">
        <v>-0.13206134072417114</v>
      </c>
      <c r="C8967" s="1">
        <v>-22.14673223504224</v>
      </c>
      <c r="D8967" s="1">
        <v>-0.21515992194672723</v>
      </c>
      <c r="E8967" s="1">
        <v>1021</v>
      </c>
    </row>
    <row r="8968" spans="1:5" x14ac:dyDescent="0.3">
      <c r="A8968" s="1">
        <v>10092</v>
      </c>
      <c r="B8968" s="1">
        <v>-2.0687530614219876</v>
      </c>
      <c r="C8968" s="1">
        <v>-44.512372213353338</v>
      </c>
      <c r="D8968" s="1">
        <v>-1.8171918923566784E-2</v>
      </c>
      <c r="E8968" s="1">
        <v>1022</v>
      </c>
    </row>
    <row r="8969" spans="1:5" x14ac:dyDescent="0.3">
      <c r="A8969" s="1">
        <v>10092</v>
      </c>
      <c r="B8969" s="1">
        <v>-2.0890082655414224</v>
      </c>
      <c r="C8969" s="1">
        <v>-44.143125254092844</v>
      </c>
      <c r="D8969" s="1">
        <v>2.437809493801069E-3</v>
      </c>
      <c r="E8969" s="1">
        <v>1023</v>
      </c>
    </row>
    <row r="8970" spans="1:5" x14ac:dyDescent="0.3">
      <c r="A8970" s="1">
        <v>10092</v>
      </c>
      <c r="B8970" s="1">
        <v>-3.2241496705293939</v>
      </c>
      <c r="C8970" s="1">
        <v>-42.528296103922258</v>
      </c>
      <c r="D8970" s="1">
        <v>-7.217222286831014E-2</v>
      </c>
      <c r="E8970" s="1">
        <v>1024</v>
      </c>
    </row>
    <row r="8971" spans="1:5" x14ac:dyDescent="0.3">
      <c r="A8971" s="1">
        <v>10092</v>
      </c>
      <c r="B8971" s="1">
        <v>-2.0690059135607686</v>
      </c>
      <c r="C8971" s="1">
        <v>-42.989469653143928</v>
      </c>
      <c r="D8971" s="1">
        <v>3.8538299341181331E-2</v>
      </c>
      <c r="E8971" s="1">
        <v>1025</v>
      </c>
    </row>
    <row r="8972" spans="1:5" x14ac:dyDescent="0.3">
      <c r="A8972" s="1">
        <v>10092</v>
      </c>
      <c r="B8972" s="1">
        <v>-3.7928853856191309</v>
      </c>
      <c r="C8972" s="1">
        <v>-43.276259035711035</v>
      </c>
      <c r="D8972" s="1">
        <v>-0.11661048519541042</v>
      </c>
      <c r="E8972" s="1">
        <v>1026</v>
      </c>
    </row>
    <row r="8973" spans="1:5" x14ac:dyDescent="0.3">
      <c r="A8973" s="1">
        <v>10092</v>
      </c>
      <c r="B8973" s="1">
        <v>-5.9293367988764105</v>
      </c>
      <c r="C8973" s="1">
        <v>-43.941948471455127</v>
      </c>
      <c r="D8973" s="1">
        <v>-0.27355509202307726</v>
      </c>
      <c r="E8973" s="1">
        <v>1027</v>
      </c>
    </row>
    <row r="8974" spans="1:5" x14ac:dyDescent="0.3">
      <c r="A8974" s="1">
        <v>10092</v>
      </c>
      <c r="B8974" s="1">
        <v>-4.4185792117767422</v>
      </c>
      <c r="C8974" s="1">
        <v>-43.932811316575247</v>
      </c>
      <c r="D8974" s="1">
        <v>-0.16607460585747669</v>
      </c>
      <c r="E8974" s="1">
        <v>1028</v>
      </c>
    </row>
    <row r="8975" spans="1:5" x14ac:dyDescent="0.3">
      <c r="A8975" s="1">
        <v>10092</v>
      </c>
      <c r="B8975" s="1">
        <v>-5.587762902171133</v>
      </c>
      <c r="C8975" s="1">
        <v>-42.476885477145224</v>
      </c>
      <c r="D8975" s="1">
        <v>-0.15605129267286763</v>
      </c>
      <c r="E8975" s="1">
        <v>1029</v>
      </c>
    </row>
    <row r="8976" spans="1:5" x14ac:dyDescent="0.3">
      <c r="A8976" s="1">
        <v>10092</v>
      </c>
      <c r="B8976" s="1">
        <v>-6.1556555717506232</v>
      </c>
      <c r="C8976" s="1">
        <v>-43.638998407175272</v>
      </c>
      <c r="D8976" s="1">
        <v>-0.35189345212556072</v>
      </c>
      <c r="E8976" s="1">
        <v>1030</v>
      </c>
    </row>
    <row r="8977" spans="1:5" x14ac:dyDescent="0.3">
      <c r="A8977" s="1">
        <v>10092</v>
      </c>
      <c r="B8977" s="1">
        <v>-6.1354003676311883</v>
      </c>
      <c r="C8977" s="1">
        <v>-44.008245366435766</v>
      </c>
      <c r="D8977" s="1">
        <v>-0.37250318054292858</v>
      </c>
      <c r="E8977" s="1">
        <v>1031</v>
      </c>
    </row>
    <row r="8978" spans="1:5" x14ac:dyDescent="0.3">
      <c r="A8978" s="1">
        <v>10092</v>
      </c>
      <c r="B8978" s="1">
        <v>-5.0002589626432172</v>
      </c>
      <c r="C8978" s="1">
        <v>-45.623074516606358</v>
      </c>
      <c r="D8978" s="1">
        <v>-0.29789314818081736</v>
      </c>
      <c r="E8978" s="1">
        <v>1032</v>
      </c>
    </row>
    <row r="8979" spans="1:5" x14ac:dyDescent="0.3">
      <c r="A8979" s="1">
        <v>10092</v>
      </c>
      <c r="B8979" s="1">
        <v>-6.1554027196118426</v>
      </c>
      <c r="C8979" s="1">
        <v>-45.161900967384682</v>
      </c>
      <c r="D8979" s="1">
        <v>-0.40860367039030887</v>
      </c>
      <c r="E8979" s="1">
        <v>1033</v>
      </c>
    </row>
    <row r="8980" spans="1:5" x14ac:dyDescent="0.3">
      <c r="A8980" s="1">
        <v>10092</v>
      </c>
      <c r="B8980" s="1">
        <v>-4.4315232475534803</v>
      </c>
      <c r="C8980" s="1">
        <v>-44.875111584817567</v>
      </c>
      <c r="D8980" s="1">
        <v>-0.25345488585371712</v>
      </c>
      <c r="E8980" s="1">
        <v>1034</v>
      </c>
    </row>
    <row r="8981" spans="1:5" x14ac:dyDescent="0.3">
      <c r="A8981" s="1">
        <v>10092</v>
      </c>
      <c r="B8981" s="1">
        <v>-2.2950718342962011</v>
      </c>
      <c r="C8981" s="1">
        <v>-44.209422149073482</v>
      </c>
      <c r="D8981" s="1">
        <v>-9.6510279026050264E-2</v>
      </c>
      <c r="E8981" s="1">
        <v>1035</v>
      </c>
    </row>
    <row r="8982" spans="1:5" x14ac:dyDescent="0.3">
      <c r="A8982" s="1">
        <v>10092</v>
      </c>
      <c r="B8982" s="1">
        <v>-3.805829421395869</v>
      </c>
      <c r="C8982" s="1">
        <v>-44.218559303953363</v>
      </c>
      <c r="D8982" s="1">
        <v>-0.20399076519165085</v>
      </c>
      <c r="E8982" s="1">
        <v>1036</v>
      </c>
    </row>
    <row r="8983" spans="1:5" x14ac:dyDescent="0.3">
      <c r="A8983" s="1">
        <v>10092</v>
      </c>
      <c r="B8983" s="1">
        <v>-2.6366457310014786</v>
      </c>
      <c r="C8983" s="1">
        <v>-45.674485143383393</v>
      </c>
      <c r="D8983" s="1">
        <v>-0.21401407837625994</v>
      </c>
      <c r="E8983" s="1">
        <v>1037</v>
      </c>
    </row>
    <row r="8984" spans="1:5" x14ac:dyDescent="0.3">
      <c r="A8984" s="1">
        <v>10092</v>
      </c>
      <c r="B8984" s="1">
        <v>-0.87253476780568984</v>
      </c>
      <c r="C8984" s="1">
        <v>-23.720724070787096</v>
      </c>
      <c r="D8984" s="1">
        <v>0.68964802933720615</v>
      </c>
      <c r="E8984" s="1">
        <v>1038</v>
      </c>
    </row>
    <row r="8985" spans="1:5" x14ac:dyDescent="0.3">
      <c r="A8985" s="1">
        <v>10092</v>
      </c>
      <c r="B8985" s="1">
        <v>-0.9130451760445607</v>
      </c>
      <c r="C8985" s="1">
        <v>-22.982230152266109</v>
      </c>
      <c r="D8985" s="1">
        <v>0.73086748617194186</v>
      </c>
      <c r="E8985" s="1">
        <v>1039</v>
      </c>
    </row>
    <row r="8986" spans="1:5" x14ac:dyDescent="0.3">
      <c r="A8986" s="1">
        <v>10092</v>
      </c>
      <c r="B8986" s="1">
        <v>-3.1833279860205028</v>
      </c>
      <c r="C8986" s="1">
        <v>-19.752571851924934</v>
      </c>
      <c r="D8986" s="1">
        <v>0.5816474214477193</v>
      </c>
      <c r="E8986" s="1">
        <v>1040</v>
      </c>
    </row>
    <row r="8987" spans="1:5" x14ac:dyDescent="0.3">
      <c r="A8987" s="1">
        <v>10092</v>
      </c>
      <c r="B8987" s="1">
        <v>-0.87304047208325208</v>
      </c>
      <c r="C8987" s="1">
        <v>-20.674918950368273</v>
      </c>
      <c r="D8987" s="1">
        <v>0.80306846586670233</v>
      </c>
      <c r="E8987" s="1">
        <v>1041</v>
      </c>
    </row>
    <row r="8988" spans="1:5" x14ac:dyDescent="0.3">
      <c r="A8988" s="1">
        <v>10092</v>
      </c>
      <c r="B8988" s="1">
        <v>-4.3207994161999768</v>
      </c>
      <c r="C8988" s="1">
        <v>-21.248497715502495</v>
      </c>
      <c r="D8988" s="1">
        <v>0.49277089679351882</v>
      </c>
      <c r="E8988" s="1">
        <v>1042</v>
      </c>
    </row>
    <row r="8989" spans="1:5" x14ac:dyDescent="0.3">
      <c r="A8989" s="1">
        <v>10092</v>
      </c>
      <c r="B8989" s="1">
        <v>-8.5937022427145369</v>
      </c>
      <c r="C8989" s="1">
        <v>-22.579876586990675</v>
      </c>
      <c r="D8989" s="1">
        <v>0.17888168313818514</v>
      </c>
      <c r="E8989" s="1">
        <v>1043</v>
      </c>
    </row>
    <row r="8990" spans="1:5" x14ac:dyDescent="0.3">
      <c r="A8990" s="1">
        <v>10092</v>
      </c>
      <c r="B8990" s="1">
        <v>-5.5721870685152011</v>
      </c>
      <c r="C8990" s="1">
        <v>-22.561602277230907</v>
      </c>
      <c r="D8990" s="1">
        <v>0.39384265546938635</v>
      </c>
      <c r="E8990" s="1">
        <v>1044</v>
      </c>
    </row>
    <row r="8991" spans="1:5" x14ac:dyDescent="0.3">
      <c r="A8991" s="1">
        <v>10092</v>
      </c>
      <c r="B8991" s="1">
        <v>-7.910554449303981</v>
      </c>
      <c r="C8991" s="1">
        <v>-19.649750598370876</v>
      </c>
      <c r="D8991" s="1">
        <v>0.41388928183860446</v>
      </c>
      <c r="E8991" s="1">
        <v>1045</v>
      </c>
    </row>
    <row r="8992" spans="1:5" x14ac:dyDescent="0.3">
      <c r="A8992" s="1">
        <v>10092</v>
      </c>
      <c r="B8992" s="1">
        <v>-9.0463397884629622</v>
      </c>
      <c r="C8992" s="1">
        <v>-21.973976458430968</v>
      </c>
      <c r="D8992" s="1">
        <v>2.2204962933218161E-2</v>
      </c>
      <c r="E8992" s="1">
        <v>1046</v>
      </c>
    </row>
    <row r="8993" spans="1:5" x14ac:dyDescent="0.3">
      <c r="A8993" s="1">
        <v>10092</v>
      </c>
      <c r="B8993" s="1">
        <v>-9.0058293802240925</v>
      </c>
      <c r="C8993" s="1">
        <v>-22.712470376951948</v>
      </c>
      <c r="D8993" s="1">
        <v>-1.9014493901517545E-2</v>
      </c>
      <c r="E8993" s="1">
        <v>1047</v>
      </c>
    </row>
    <row r="8994" spans="1:5" x14ac:dyDescent="0.3">
      <c r="A8994" s="1">
        <v>10092</v>
      </c>
      <c r="B8994" s="1">
        <v>-6.7355465702481503</v>
      </c>
      <c r="C8994" s="1">
        <v>-25.94212867729312</v>
      </c>
      <c r="D8994" s="1">
        <v>0.1302055708227049</v>
      </c>
      <c r="E8994" s="1">
        <v>1048</v>
      </c>
    </row>
    <row r="8995" spans="1:5" x14ac:dyDescent="0.3">
      <c r="A8995" s="1">
        <v>10092</v>
      </c>
      <c r="B8995" s="1">
        <v>-9.045834084185401</v>
      </c>
      <c r="C8995" s="1">
        <v>-25.019781578849784</v>
      </c>
      <c r="D8995" s="1">
        <v>-9.121547359627806E-2</v>
      </c>
      <c r="E8995" s="1">
        <v>1049</v>
      </c>
    </row>
    <row r="8996" spans="1:5" x14ac:dyDescent="0.3">
      <c r="A8996" s="1">
        <v>10092</v>
      </c>
      <c r="B8996" s="1">
        <v>-5.5980751400686755</v>
      </c>
      <c r="C8996" s="1">
        <v>-24.446202813715562</v>
      </c>
      <c r="D8996" s="1">
        <v>0.21908209547690544</v>
      </c>
      <c r="E8996" s="1">
        <v>1050</v>
      </c>
    </row>
    <row r="8997" spans="1:5" x14ac:dyDescent="0.3">
      <c r="A8997" s="1">
        <v>10092</v>
      </c>
      <c r="B8997" s="1">
        <v>-1.3251723135541174</v>
      </c>
      <c r="C8997" s="1">
        <v>-23.114823942227382</v>
      </c>
      <c r="D8997" s="1">
        <v>0.53297130913223922</v>
      </c>
      <c r="E8997" s="1">
        <v>1051</v>
      </c>
    </row>
    <row r="8998" spans="1:5" x14ac:dyDescent="0.3">
      <c r="A8998" s="1">
        <v>10092</v>
      </c>
      <c r="B8998" s="1">
        <v>-4.3466874877534529</v>
      </c>
      <c r="C8998" s="1">
        <v>-23.133098251987146</v>
      </c>
      <c r="D8998" s="1">
        <v>0.31801033680103796</v>
      </c>
      <c r="E8998" s="1">
        <v>1052</v>
      </c>
    </row>
    <row r="8999" spans="1:5" x14ac:dyDescent="0.3">
      <c r="A8999" s="1">
        <v>10092</v>
      </c>
      <c r="B8999" s="1">
        <v>-1.9779329335986753</v>
      </c>
      <c r="C8999" s="1">
        <v>-25.638916799299544</v>
      </c>
      <c r="D8999" s="1">
        <v>0.30031662266277226</v>
      </c>
      <c r="E8999" s="1">
        <v>1053</v>
      </c>
    </row>
    <row r="9000" spans="1:5" x14ac:dyDescent="0.3">
      <c r="A9000" s="1">
        <v>10092</v>
      </c>
      <c r="B9000" s="1">
        <v>-0.87253476780568984</v>
      </c>
      <c r="C9000" s="1">
        <v>-23.720724070787096</v>
      </c>
      <c r="D9000" s="1">
        <v>0.68964802933720615</v>
      </c>
      <c r="E9000" s="1">
        <v>1054</v>
      </c>
    </row>
    <row r="9001" spans="1:5" x14ac:dyDescent="0.3">
      <c r="A9001" s="1">
        <v>10092</v>
      </c>
      <c r="B9001" s="1">
        <v>-0.9130451760445607</v>
      </c>
      <c r="C9001" s="1">
        <v>-22.982230152266109</v>
      </c>
      <c r="D9001" s="1">
        <v>0.73086748617194186</v>
      </c>
      <c r="E9001" s="1">
        <v>1055</v>
      </c>
    </row>
    <row r="9002" spans="1:5" x14ac:dyDescent="0.3">
      <c r="A9002" s="1">
        <v>10092</v>
      </c>
      <c r="B9002" s="1">
        <v>-3.1833279860205028</v>
      </c>
      <c r="C9002" s="1">
        <v>-19.752571851924934</v>
      </c>
      <c r="D9002" s="1">
        <v>0.5816474214477193</v>
      </c>
      <c r="E9002" s="1">
        <v>1056</v>
      </c>
    </row>
    <row r="9003" spans="1:5" x14ac:dyDescent="0.3">
      <c r="A9003" s="1">
        <v>10092</v>
      </c>
      <c r="B9003" s="1">
        <v>-0.87304047208325208</v>
      </c>
      <c r="C9003" s="1">
        <v>-20.674918950368273</v>
      </c>
      <c r="D9003" s="1">
        <v>0.80306846586670233</v>
      </c>
      <c r="E9003" s="1">
        <v>1057</v>
      </c>
    </row>
    <row r="9004" spans="1:5" x14ac:dyDescent="0.3">
      <c r="A9004" s="1">
        <v>10092</v>
      </c>
      <c r="B9004" s="1">
        <v>-4.3207994161999768</v>
      </c>
      <c r="C9004" s="1">
        <v>-21.248497715502495</v>
      </c>
      <c r="D9004" s="1">
        <v>0.49277089679351882</v>
      </c>
      <c r="E9004" s="1">
        <v>1058</v>
      </c>
    </row>
    <row r="9005" spans="1:5" x14ac:dyDescent="0.3">
      <c r="A9005" s="1">
        <v>10092</v>
      </c>
      <c r="B9005" s="1">
        <v>-8.5937022427145369</v>
      </c>
      <c r="C9005" s="1">
        <v>-22.579876586990675</v>
      </c>
      <c r="D9005" s="1">
        <v>0.17888168313818514</v>
      </c>
      <c r="E9005" s="1">
        <v>1059</v>
      </c>
    </row>
    <row r="9006" spans="1:5" x14ac:dyDescent="0.3">
      <c r="A9006" s="1">
        <v>10092</v>
      </c>
      <c r="B9006" s="1">
        <v>-5.5721870685152011</v>
      </c>
      <c r="C9006" s="1">
        <v>-22.561602277230907</v>
      </c>
      <c r="D9006" s="1">
        <v>0.39384265546938635</v>
      </c>
      <c r="E9006" s="1">
        <v>1060</v>
      </c>
    </row>
    <row r="9007" spans="1:5" x14ac:dyDescent="0.3">
      <c r="A9007" s="1">
        <v>10092</v>
      </c>
      <c r="B9007" s="1">
        <v>-7.910554449303981</v>
      </c>
      <c r="C9007" s="1">
        <v>-19.649750598370876</v>
      </c>
      <c r="D9007" s="1">
        <v>0.41388928183860446</v>
      </c>
      <c r="E9007" s="1">
        <v>1061</v>
      </c>
    </row>
    <row r="9008" spans="1:5" x14ac:dyDescent="0.3">
      <c r="A9008" s="1">
        <v>10092</v>
      </c>
      <c r="B9008" s="1">
        <v>-9.0463397884629622</v>
      </c>
      <c r="C9008" s="1">
        <v>-21.973976458430968</v>
      </c>
      <c r="D9008" s="1">
        <v>2.2204962933218161E-2</v>
      </c>
      <c r="E9008" s="1">
        <v>1062</v>
      </c>
    </row>
    <row r="9009" spans="1:5" x14ac:dyDescent="0.3">
      <c r="A9009" s="1">
        <v>10092</v>
      </c>
      <c r="B9009" s="1">
        <v>-9.0058293802240925</v>
      </c>
      <c r="C9009" s="1">
        <v>-22.712470376951948</v>
      </c>
      <c r="D9009" s="1">
        <v>-1.9014493901517545E-2</v>
      </c>
      <c r="E9009" s="1">
        <v>1063</v>
      </c>
    </row>
    <row r="9010" spans="1:5" x14ac:dyDescent="0.3">
      <c r="A9010" s="1">
        <v>10092</v>
      </c>
      <c r="B9010" s="1">
        <v>-6.7355465702481503</v>
      </c>
      <c r="C9010" s="1">
        <v>-25.94212867729312</v>
      </c>
      <c r="D9010" s="1">
        <v>0.1302055708227049</v>
      </c>
      <c r="E9010" s="1">
        <v>1064</v>
      </c>
    </row>
    <row r="9011" spans="1:5" x14ac:dyDescent="0.3">
      <c r="A9011" s="1">
        <v>10092</v>
      </c>
      <c r="B9011" s="1">
        <v>-9.045834084185401</v>
      </c>
      <c r="C9011" s="1">
        <v>-25.019781578849784</v>
      </c>
      <c r="D9011" s="1">
        <v>-9.121547359627806E-2</v>
      </c>
      <c r="E9011" s="1">
        <v>1065</v>
      </c>
    </row>
    <row r="9012" spans="1:5" x14ac:dyDescent="0.3">
      <c r="A9012" s="1">
        <v>10092</v>
      </c>
      <c r="B9012" s="1">
        <v>-5.5980751400686755</v>
      </c>
      <c r="C9012" s="1">
        <v>-24.446202813715562</v>
      </c>
      <c r="D9012" s="1">
        <v>0.21908209547690544</v>
      </c>
      <c r="E9012" s="1">
        <v>1066</v>
      </c>
    </row>
    <row r="9013" spans="1:5" x14ac:dyDescent="0.3">
      <c r="A9013" s="1">
        <v>10092</v>
      </c>
      <c r="B9013" s="1">
        <v>-1.3251723135541174</v>
      </c>
      <c r="C9013" s="1">
        <v>-23.114823942227382</v>
      </c>
      <c r="D9013" s="1">
        <v>0.53297130913223922</v>
      </c>
      <c r="E9013" s="1">
        <v>1067</v>
      </c>
    </row>
    <row r="9014" spans="1:5" x14ac:dyDescent="0.3">
      <c r="A9014" s="1">
        <v>10092</v>
      </c>
      <c r="B9014" s="1">
        <v>-4.3466874877534529</v>
      </c>
      <c r="C9014" s="1">
        <v>-23.133098251987146</v>
      </c>
      <c r="D9014" s="1">
        <v>0.31801033680103796</v>
      </c>
      <c r="E9014" s="1">
        <v>1068</v>
      </c>
    </row>
    <row r="9015" spans="1:5" x14ac:dyDescent="0.3">
      <c r="A9015" s="1">
        <v>10092</v>
      </c>
      <c r="B9015" s="1">
        <v>-4.3466874877534529</v>
      </c>
      <c r="C9015" s="1">
        <v>-23.133098251987146</v>
      </c>
      <c r="D9015" s="1">
        <v>0.31801033680103796</v>
      </c>
      <c r="E9015" s="1">
        <v>1069</v>
      </c>
    </row>
    <row r="9016" spans="1:5" x14ac:dyDescent="0.3">
      <c r="A9016" s="1">
        <v>10092</v>
      </c>
      <c r="B9016" s="1">
        <v>2.620292996713947</v>
      </c>
      <c r="C9016" s="1">
        <v>-16.159071710337301</v>
      </c>
      <c r="D9016" s="1">
        <v>0.26204683109401467</v>
      </c>
      <c r="E9016" s="1">
        <v>1070</v>
      </c>
    </row>
    <row r="9017" spans="1:5" x14ac:dyDescent="0.3">
      <c r="A9017" s="1">
        <v>10092</v>
      </c>
      <c r="B9017" s="1">
        <v>2.5797825884750765</v>
      </c>
      <c r="C9017" s="1">
        <v>-15.420577791816317</v>
      </c>
      <c r="D9017" s="1">
        <v>0.30326628792875032</v>
      </c>
      <c r="E9017" s="1">
        <v>1071</v>
      </c>
    </row>
    <row r="9018" spans="1:5" x14ac:dyDescent="0.3">
      <c r="A9018" s="1">
        <v>10092</v>
      </c>
      <c r="B9018" s="1">
        <v>0.30949977849913451</v>
      </c>
      <c r="C9018" s="1">
        <v>-12.190919491475146</v>
      </c>
      <c r="D9018" s="1">
        <v>0.15404622320452796</v>
      </c>
      <c r="E9018" s="1">
        <v>1072</v>
      </c>
    </row>
    <row r="9019" spans="1:5" x14ac:dyDescent="0.3">
      <c r="A9019" s="1">
        <v>10092</v>
      </c>
      <c r="B9019" s="1">
        <v>2.6197872924363845</v>
      </c>
      <c r="C9019" s="1">
        <v>-13.113266589918481</v>
      </c>
      <c r="D9019" s="1">
        <v>0.3754672676235109</v>
      </c>
      <c r="E9019" s="1">
        <v>1073</v>
      </c>
    </row>
    <row r="9020" spans="1:5" x14ac:dyDescent="0.3">
      <c r="A9020" s="1">
        <v>10092</v>
      </c>
      <c r="B9020" s="1">
        <v>-0.82797165168033982</v>
      </c>
      <c r="C9020" s="1">
        <v>-13.686845355052707</v>
      </c>
      <c r="D9020" s="1">
        <v>6.5169698550327379E-2</v>
      </c>
      <c r="E9020" s="1">
        <v>1074</v>
      </c>
    </row>
    <row r="9021" spans="1:5" x14ac:dyDescent="0.3">
      <c r="A9021" s="1">
        <v>10092</v>
      </c>
      <c r="B9021" s="1">
        <v>-5.1008744781948989</v>
      </c>
      <c r="C9021" s="1">
        <v>-15.018224226540882</v>
      </c>
      <c r="D9021" s="1">
        <v>-0.24871951510500631</v>
      </c>
      <c r="E9021" s="1">
        <v>1075</v>
      </c>
    </row>
    <row r="9022" spans="1:5" x14ac:dyDescent="0.3">
      <c r="A9022" s="1">
        <v>10092</v>
      </c>
      <c r="B9022" s="1">
        <v>-2.079359303995564</v>
      </c>
      <c r="C9022" s="1">
        <v>-14.999949916781118</v>
      </c>
      <c r="D9022" s="1">
        <v>-3.3758542773805106E-2</v>
      </c>
      <c r="E9022" s="1">
        <v>1076</v>
      </c>
    </row>
    <row r="9023" spans="1:5" x14ac:dyDescent="0.3">
      <c r="A9023" s="1">
        <v>10092</v>
      </c>
      <c r="B9023" s="1">
        <v>-4.4177266847843439</v>
      </c>
      <c r="C9023" s="1">
        <v>-12.088098237921086</v>
      </c>
      <c r="D9023" s="1">
        <v>-1.3711916404586964E-2</v>
      </c>
      <c r="E9023" s="1">
        <v>1077</v>
      </c>
    </row>
    <row r="9024" spans="1:5" x14ac:dyDescent="0.3">
      <c r="A9024" s="1">
        <v>10092</v>
      </c>
      <c r="B9024" s="1">
        <v>-5.553512023943326</v>
      </c>
      <c r="C9024" s="1">
        <v>-14.412324097981173</v>
      </c>
      <c r="D9024" s="1">
        <v>-0.40539623530997332</v>
      </c>
      <c r="E9024" s="1">
        <v>1078</v>
      </c>
    </row>
    <row r="9025" spans="1:5" x14ac:dyDescent="0.3">
      <c r="A9025" s="1">
        <v>10092</v>
      </c>
      <c r="B9025" s="1">
        <v>-5.5130016157044555</v>
      </c>
      <c r="C9025" s="1">
        <v>-15.150818016502157</v>
      </c>
      <c r="D9025" s="1">
        <v>-0.44661569214470898</v>
      </c>
      <c r="E9025" s="1">
        <v>1079</v>
      </c>
    </row>
    <row r="9026" spans="1:5" x14ac:dyDescent="0.3">
      <c r="A9026" s="1">
        <v>10092</v>
      </c>
      <c r="B9026" s="1">
        <v>-3.2427188057285137</v>
      </c>
      <c r="C9026" s="1">
        <v>-18.380476316843328</v>
      </c>
      <c r="D9026" s="1">
        <v>-0.29739562742048659</v>
      </c>
      <c r="E9026" s="1">
        <v>1080</v>
      </c>
    </row>
    <row r="9027" spans="1:5" x14ac:dyDescent="0.3">
      <c r="A9027" s="1">
        <v>10092</v>
      </c>
      <c r="B9027" s="1">
        <v>-5.553006319665764</v>
      </c>
      <c r="C9027" s="1">
        <v>-17.458129218399993</v>
      </c>
      <c r="D9027" s="1">
        <v>-0.51881667183946956</v>
      </c>
      <c r="E9027" s="1">
        <v>1081</v>
      </c>
    </row>
    <row r="9028" spans="1:5" x14ac:dyDescent="0.3">
      <c r="A9028" s="1">
        <v>10092</v>
      </c>
      <c r="B9028" s="1">
        <v>-2.1052473755490397</v>
      </c>
      <c r="C9028" s="1">
        <v>-16.884550453265767</v>
      </c>
      <c r="D9028" s="1">
        <v>-0.20851910276628599</v>
      </c>
      <c r="E9028" s="1">
        <v>1082</v>
      </c>
    </row>
    <row r="9029" spans="1:5" x14ac:dyDescent="0.3">
      <c r="A9029" s="1">
        <v>10092</v>
      </c>
      <c r="B9029" s="1">
        <v>2.1676554509655199</v>
      </c>
      <c r="C9029" s="1">
        <v>-15.55317158177759</v>
      </c>
      <c r="D9029" s="1">
        <v>0.10537011088904771</v>
      </c>
      <c r="E9029" s="1">
        <v>1083</v>
      </c>
    </row>
    <row r="9030" spans="1:5" x14ac:dyDescent="0.3">
      <c r="A9030" s="1">
        <v>10092</v>
      </c>
      <c r="B9030" s="1">
        <v>-0.85385972323381543</v>
      </c>
      <c r="C9030" s="1">
        <v>-15.571445891537358</v>
      </c>
      <c r="D9030" s="1">
        <v>-0.10959086144215351</v>
      </c>
      <c r="E9030" s="1">
        <v>1084</v>
      </c>
    </row>
    <row r="9031" spans="1:5" x14ac:dyDescent="0.3">
      <c r="A9031" s="1">
        <v>10092</v>
      </c>
      <c r="B9031" s="1">
        <v>1.4845076575549643</v>
      </c>
      <c r="C9031" s="1">
        <v>-18.48329757039739</v>
      </c>
      <c r="D9031" s="1">
        <v>-0.12963748781137163</v>
      </c>
      <c r="E9031" s="1">
        <v>1085</v>
      </c>
    </row>
    <row r="9032" spans="1:5" x14ac:dyDescent="0.3">
      <c r="A9032" s="1">
        <v>10092</v>
      </c>
      <c r="B9032" s="1">
        <v>-10.063302840661802</v>
      </c>
      <c r="C9032" s="1">
        <v>-41.562562361993713</v>
      </c>
      <c r="D9032" s="1">
        <v>-0.69213661109605151</v>
      </c>
      <c r="E9032" s="1">
        <v>1086</v>
      </c>
    </row>
    <row r="9033" spans="1:5" x14ac:dyDescent="0.3">
      <c r="A9033" s="1">
        <v>10092</v>
      </c>
      <c r="B9033" s="1">
        <v>-0.44635351868364248</v>
      </c>
      <c r="C9033" s="1">
        <v>13.145633647349154</v>
      </c>
      <c r="D9033" s="1">
        <v>0.89457094237684853</v>
      </c>
      <c r="E9033" s="1">
        <v>1087</v>
      </c>
    </row>
    <row r="9034" spans="1:5" x14ac:dyDescent="0.3">
      <c r="A9034" s="1">
        <v>10092</v>
      </c>
      <c r="B9034" s="1">
        <v>-9.6899331783207945</v>
      </c>
      <c r="C9034" s="1">
        <v>-58.735958012164602</v>
      </c>
      <c r="D9034" s="1">
        <v>-0.12608528784534587</v>
      </c>
      <c r="E9034" s="1">
        <v>1088</v>
      </c>
    </row>
    <row r="9035" spans="1:5" x14ac:dyDescent="0.3">
      <c r="A9035" s="1">
        <v>10092</v>
      </c>
      <c r="B9035" s="1">
        <v>-7.29838563426361E-2</v>
      </c>
      <c r="C9035" s="1">
        <v>-4.0277620028217322</v>
      </c>
      <c r="D9035" s="1">
        <v>1.460622265627554</v>
      </c>
      <c r="E9035" s="1">
        <v>1089</v>
      </c>
    </row>
    <row r="9036" spans="1:5" x14ac:dyDescent="0.3">
      <c r="A9036" s="1">
        <v>10092</v>
      </c>
      <c r="B9036" s="1">
        <v>-10.063302840661802</v>
      </c>
      <c r="C9036" s="1">
        <v>-41.562562361993713</v>
      </c>
      <c r="D9036" s="1">
        <v>-0.69213661109605151</v>
      </c>
      <c r="E9036" s="1">
        <v>1090</v>
      </c>
    </row>
    <row r="9037" spans="1:5" x14ac:dyDescent="0.3">
      <c r="A9037" s="1">
        <v>10092</v>
      </c>
      <c r="B9037" s="1">
        <v>-0.44635351868364248</v>
      </c>
      <c r="C9037" s="1">
        <v>13.145633647349154</v>
      </c>
      <c r="D9037" s="1">
        <v>0.89457094237684853</v>
      </c>
      <c r="E9037" s="1">
        <v>1091</v>
      </c>
    </row>
    <row r="9038" spans="1:5" x14ac:dyDescent="0.3">
      <c r="A9038" s="1">
        <v>10092</v>
      </c>
      <c r="B9038" s="1">
        <v>-9.6899331783207945</v>
      </c>
      <c r="C9038" s="1">
        <v>-58.735958012164602</v>
      </c>
      <c r="D9038" s="1">
        <v>-0.12608528784534587</v>
      </c>
      <c r="E9038" s="1">
        <v>1092</v>
      </c>
    </row>
    <row r="9039" spans="1:5" x14ac:dyDescent="0.3">
      <c r="A9039" s="1">
        <v>10092</v>
      </c>
      <c r="B9039" s="1">
        <v>-7.29838563426361E-2</v>
      </c>
      <c r="C9039" s="1">
        <v>-4.0277620028217322</v>
      </c>
      <c r="D9039" s="1">
        <v>1.460622265627554</v>
      </c>
      <c r="E9039" s="1">
        <v>1093</v>
      </c>
    </row>
    <row r="9040" spans="1:5" x14ac:dyDescent="0.3">
      <c r="A9040" s="1">
        <v>10092</v>
      </c>
      <c r="B9040" s="1">
        <v>-7.3708500895919586</v>
      </c>
      <c r="C9040" s="1">
        <v>-5.2292793884514728</v>
      </c>
      <c r="D9040" s="1">
        <v>-0.79902787399436803</v>
      </c>
      <c r="E9040" s="1">
        <v>1094</v>
      </c>
    </row>
    <row r="9041" spans="1:5" x14ac:dyDescent="0.3">
      <c r="A9041" s="1">
        <v>10092</v>
      </c>
      <c r="B9041" s="1">
        <v>-5.4908339603432319</v>
      </c>
      <c r="C9041" s="1">
        <v>-54.927068935264465</v>
      </c>
      <c r="D9041" s="1">
        <v>1.0948384809104761</v>
      </c>
      <c r="E9041" s="1">
        <v>1095</v>
      </c>
    </row>
    <row r="9042" spans="1:5" x14ac:dyDescent="0.3">
      <c r="A9042" s="1">
        <v>10092</v>
      </c>
      <c r="B9042" s="1">
        <v>-4.6454527366612055</v>
      </c>
      <c r="C9042" s="1">
        <v>9.3367445704490208</v>
      </c>
      <c r="D9042" s="1">
        <v>-0.32635282637897345</v>
      </c>
      <c r="E9042" s="1">
        <v>1096</v>
      </c>
    </row>
    <row r="9043" spans="1:5" x14ac:dyDescent="0.3">
      <c r="A9043" s="1">
        <v>10092</v>
      </c>
      <c r="B9043" s="1">
        <v>-2.7654366074124783</v>
      </c>
      <c r="C9043" s="1">
        <v>-40.361044976363971</v>
      </c>
      <c r="D9043" s="1">
        <v>1.5675135285258708</v>
      </c>
      <c r="E9043" s="1">
        <v>1097</v>
      </c>
    </row>
    <row r="9044" spans="1:5" x14ac:dyDescent="0.3">
      <c r="A9044" s="1">
        <v>10092</v>
      </c>
      <c r="B9044" s="1">
        <v>-7.3708500895919586</v>
      </c>
      <c r="C9044" s="1">
        <v>-5.2292793884514728</v>
      </c>
      <c r="D9044" s="1">
        <v>-0.79902787399436803</v>
      </c>
      <c r="E9044" s="1">
        <v>1098</v>
      </c>
    </row>
    <row r="9045" spans="1:5" x14ac:dyDescent="0.3">
      <c r="A9045" s="1">
        <v>10092</v>
      </c>
      <c r="B9045" s="1">
        <v>-5.4908339603432319</v>
      </c>
      <c r="C9045" s="1">
        <v>-54.927068935264465</v>
      </c>
      <c r="D9045" s="1">
        <v>1.0948384809104761</v>
      </c>
      <c r="E9045" s="1">
        <v>1099</v>
      </c>
    </row>
    <row r="9046" spans="1:5" x14ac:dyDescent="0.3">
      <c r="A9046" s="1">
        <v>10092</v>
      </c>
      <c r="B9046" s="1">
        <v>-4.6454527366612055</v>
      </c>
      <c r="C9046" s="1">
        <v>9.3367445704490208</v>
      </c>
      <c r="D9046" s="1">
        <v>-0.32635282637897345</v>
      </c>
      <c r="E9046" s="1">
        <v>1100</v>
      </c>
    </row>
    <row r="9047" spans="1:5" x14ac:dyDescent="0.3">
      <c r="A9047" s="1">
        <v>10092</v>
      </c>
      <c r="B9047" s="1">
        <v>-2.7654366074124783</v>
      </c>
      <c r="C9047" s="1">
        <v>-40.361044976363971</v>
      </c>
      <c r="D9047" s="1">
        <v>1.5675135285258708</v>
      </c>
      <c r="E9047" s="1">
        <v>1101</v>
      </c>
    </row>
    <row r="9048" spans="1:5" x14ac:dyDescent="0.3">
      <c r="A9048" s="1">
        <v>10092</v>
      </c>
      <c r="B9048" s="1">
        <v>1.3870868314692271</v>
      </c>
      <c r="C9048" s="1">
        <v>10.986691494630634</v>
      </c>
      <c r="D9048" s="1">
        <v>1.776240201186412</v>
      </c>
      <c r="E9048" s="1">
        <v>1102</v>
      </c>
    </row>
    <row r="9049" spans="1:5" x14ac:dyDescent="0.3">
      <c r="A9049" s="1">
        <v>10092</v>
      </c>
      <c r="B9049" s="1">
        <v>-6.189041468670597</v>
      </c>
      <c r="C9049" s="1">
        <v>-41.041303718162744</v>
      </c>
      <c r="D9049" s="1">
        <v>-0.2204267644375052</v>
      </c>
      <c r="E9049" s="1">
        <v>1103</v>
      </c>
    </row>
    <row r="9050" spans="1:5" x14ac:dyDescent="0.3">
      <c r="A9050" s="1">
        <v>10092</v>
      </c>
      <c r="B9050" s="1">
        <v>-3.9472452283338413</v>
      </c>
      <c r="C9050" s="1">
        <v>-4.5490206466526946</v>
      </c>
      <c r="D9050" s="1">
        <v>0.98891241896900783</v>
      </c>
      <c r="E9050" s="1">
        <v>1104</v>
      </c>
    </row>
    <row r="9051" spans="1:5" x14ac:dyDescent="0.3">
      <c r="A9051" s="1">
        <v>10092</v>
      </c>
      <c r="B9051" s="1">
        <v>-11.523373528473664</v>
      </c>
      <c r="C9051" s="1">
        <v>-56.577015859446078</v>
      </c>
      <c r="D9051" s="1">
        <v>-1.0077545466549096</v>
      </c>
      <c r="E9051" s="1">
        <v>1105</v>
      </c>
    </row>
    <row r="9052" spans="1:5" x14ac:dyDescent="0.3">
      <c r="A9052" s="1">
        <v>10092</v>
      </c>
      <c r="B9052" s="1">
        <v>4.6301650151279903</v>
      </c>
      <c r="C9052" s="1">
        <v>8.3010632745376469</v>
      </c>
      <c r="D9052" s="1">
        <v>1.971597529007213</v>
      </c>
      <c r="E9052" s="1">
        <v>1106</v>
      </c>
    </row>
    <row r="9053" spans="1:5" x14ac:dyDescent="0.3">
      <c r="A9053" s="1">
        <v>10092</v>
      </c>
      <c r="B9053" s="1">
        <v>-12.265153467939315</v>
      </c>
      <c r="C9053" s="1">
        <v>-36.009609466724172</v>
      </c>
      <c r="D9053" s="1">
        <v>-0.58644106828567255</v>
      </c>
      <c r="E9053" s="1">
        <v>1107</v>
      </c>
    </row>
    <row r="9054" spans="1:5" x14ac:dyDescent="0.3">
      <c r="A9054" s="1">
        <v>10092</v>
      </c>
      <c r="B9054" s="1">
        <v>2.1288667709348776</v>
      </c>
      <c r="C9054" s="1">
        <v>-9.5807148980912782</v>
      </c>
      <c r="D9054" s="1">
        <v>1.3549267228171751</v>
      </c>
      <c r="E9054" s="1">
        <v>1108</v>
      </c>
    </row>
    <row r="9055" spans="1:5" x14ac:dyDescent="0.3">
      <c r="A9055" s="1">
        <v>10092</v>
      </c>
      <c r="B9055" s="1">
        <v>-14.766451712132429</v>
      </c>
      <c r="C9055" s="1">
        <v>-53.891387639353091</v>
      </c>
      <c r="D9055" s="1">
        <v>-1.2031118744757106</v>
      </c>
      <c r="E9055" s="1">
        <v>1109</v>
      </c>
    </row>
    <row r="9056" spans="1:5" x14ac:dyDescent="0.3">
      <c r="A9056" s="1">
        <v>10092</v>
      </c>
      <c r="B9056" s="1">
        <v>-9.6070243253150114</v>
      </c>
      <c r="C9056" s="1">
        <v>-36.80701190292195</v>
      </c>
      <c r="D9056" s="1">
        <v>-0.6698378148846803</v>
      </c>
      <c r="E9056" s="1">
        <v>1110</v>
      </c>
    </row>
    <row r="9057" spans="1:5" x14ac:dyDescent="0.3">
      <c r="A9057" s="1">
        <v>10092</v>
      </c>
      <c r="B9057" s="1">
        <v>7.5107641712691395E-2</v>
      </c>
      <c r="C9057" s="1">
        <v>18.580548457716883</v>
      </c>
      <c r="D9057" s="1">
        <v>0.92005528090413002</v>
      </c>
      <c r="E9057" s="1">
        <v>1111</v>
      </c>
    </row>
    <row r="9058" spans="1:5" x14ac:dyDescent="0.3">
      <c r="A9058" s="1">
        <v>10092</v>
      </c>
      <c r="B9058" s="1">
        <v>-9.2336546629740024</v>
      </c>
      <c r="C9058" s="1">
        <v>-53.980407553092839</v>
      </c>
      <c r="D9058" s="1">
        <v>-0.10378649163397458</v>
      </c>
      <c r="E9058" s="1">
        <v>1112</v>
      </c>
    </row>
    <row r="9059" spans="1:5" x14ac:dyDescent="0.3">
      <c r="A9059" s="1">
        <v>10092</v>
      </c>
      <c r="B9059" s="1">
        <v>0.44847730405369785</v>
      </c>
      <c r="C9059" s="1">
        <v>1.4071528075459965</v>
      </c>
      <c r="D9059" s="1">
        <v>1.4861066041548356</v>
      </c>
      <c r="E9059" s="1">
        <v>1113</v>
      </c>
    </row>
    <row r="9060" spans="1:5" x14ac:dyDescent="0.3">
      <c r="A9060" s="1">
        <v>10092</v>
      </c>
      <c r="B9060" s="1">
        <v>-9.6070243253150114</v>
      </c>
      <c r="C9060" s="1">
        <v>-36.80701190292195</v>
      </c>
      <c r="D9060" s="1">
        <v>-0.6698378148846803</v>
      </c>
      <c r="E9060" s="1">
        <v>1114</v>
      </c>
    </row>
    <row r="9061" spans="1:5" x14ac:dyDescent="0.3">
      <c r="A9061" s="1">
        <v>10092</v>
      </c>
      <c r="B9061" s="1">
        <v>7.5107641712691395E-2</v>
      </c>
      <c r="C9061" s="1">
        <v>18.580548457716883</v>
      </c>
      <c r="D9061" s="1">
        <v>0.92005528090413002</v>
      </c>
      <c r="E9061" s="1">
        <v>1115</v>
      </c>
    </row>
    <row r="9062" spans="1:5" x14ac:dyDescent="0.3">
      <c r="A9062" s="1">
        <v>10092</v>
      </c>
      <c r="B9062" s="1">
        <v>-9.2336546629740024</v>
      </c>
      <c r="C9062" s="1">
        <v>-53.980407553092839</v>
      </c>
      <c r="D9062" s="1">
        <v>-0.10378649163397458</v>
      </c>
      <c r="E9062" s="1">
        <v>1116</v>
      </c>
    </row>
    <row r="9063" spans="1:5" x14ac:dyDescent="0.3">
      <c r="A9063" s="1">
        <v>10092</v>
      </c>
      <c r="B9063" s="1">
        <v>0.44847730405369785</v>
      </c>
      <c r="C9063" s="1">
        <v>1.4071528075459965</v>
      </c>
      <c r="D9063" s="1">
        <v>1.4861066041548356</v>
      </c>
      <c r="E9063" s="1">
        <v>1117</v>
      </c>
    </row>
    <row r="9064" spans="1:5" x14ac:dyDescent="0.3">
      <c r="A9064" s="1">
        <v>10092</v>
      </c>
      <c r="B9064" s="1">
        <v>-6.9145715742451666</v>
      </c>
      <c r="C9064" s="1">
        <v>-0.47372892937971484</v>
      </c>
      <c r="D9064" s="1">
        <v>-0.77672907778299671</v>
      </c>
      <c r="E9064" s="1">
        <v>1118</v>
      </c>
    </row>
    <row r="9065" spans="1:5" x14ac:dyDescent="0.3">
      <c r="A9065" s="1">
        <v>10092</v>
      </c>
      <c r="B9065" s="1">
        <v>-4.969372799946898</v>
      </c>
      <c r="C9065" s="1">
        <v>-49.492154124896736</v>
      </c>
      <c r="D9065" s="1">
        <v>1.1203228194377575</v>
      </c>
      <c r="E9065" s="1">
        <v>1119</v>
      </c>
    </row>
    <row r="9066" spans="1:5" x14ac:dyDescent="0.3">
      <c r="A9066" s="1">
        <v>10092</v>
      </c>
      <c r="B9066" s="1">
        <v>-4.1891742213144134</v>
      </c>
      <c r="C9066" s="1">
        <v>14.092295029520781</v>
      </c>
      <c r="D9066" s="1">
        <v>-0.30405403016760213</v>
      </c>
      <c r="E9066" s="1">
        <v>1120</v>
      </c>
    </row>
    <row r="9067" spans="1:5" x14ac:dyDescent="0.3">
      <c r="A9067" s="1">
        <v>10092</v>
      </c>
      <c r="B9067" s="1">
        <v>-2.2439754470161444</v>
      </c>
      <c r="C9067" s="1">
        <v>-34.926130165996241</v>
      </c>
      <c r="D9067" s="1">
        <v>1.5929978670531524</v>
      </c>
      <c r="E9067" s="1">
        <v>1121</v>
      </c>
    </row>
    <row r="9068" spans="1:5" x14ac:dyDescent="0.3">
      <c r="A9068" s="1">
        <v>10092</v>
      </c>
      <c r="B9068" s="1">
        <v>-6.9145715742451666</v>
      </c>
      <c r="C9068" s="1">
        <v>-0.47372892937971484</v>
      </c>
      <c r="D9068" s="1">
        <v>-0.77672907778299671</v>
      </c>
      <c r="E9068" s="1">
        <v>1122</v>
      </c>
    </row>
    <row r="9069" spans="1:5" x14ac:dyDescent="0.3">
      <c r="A9069" s="1">
        <v>10092</v>
      </c>
      <c r="B9069" s="1">
        <v>-4.969372799946898</v>
      </c>
      <c r="C9069" s="1">
        <v>-49.492154124896736</v>
      </c>
      <c r="D9069" s="1">
        <v>1.1203228194377575</v>
      </c>
      <c r="E9069" s="1">
        <v>1123</v>
      </c>
    </row>
    <row r="9070" spans="1:5" x14ac:dyDescent="0.3">
      <c r="A9070" s="1">
        <v>10092</v>
      </c>
      <c r="B9070" s="1">
        <v>-4.1891742213144134</v>
      </c>
      <c r="C9070" s="1">
        <v>14.092295029520781</v>
      </c>
      <c r="D9070" s="1">
        <v>-0.30405403016760213</v>
      </c>
      <c r="E9070" s="1">
        <v>1124</v>
      </c>
    </row>
    <row r="9071" spans="1:5" x14ac:dyDescent="0.3">
      <c r="A9071" s="1">
        <v>10092</v>
      </c>
      <c r="B9071" s="1">
        <v>-2.2439754470161444</v>
      </c>
      <c r="C9071" s="1">
        <v>-34.926130165996241</v>
      </c>
      <c r="D9071" s="1">
        <v>1.5929978670531524</v>
      </c>
      <c r="E9071" s="1">
        <v>1125</v>
      </c>
    </row>
    <row r="9072" spans="1:5" x14ac:dyDescent="0.3">
      <c r="A9072" s="1">
        <v>10092</v>
      </c>
      <c r="B9072" s="1">
        <v>1.8433653468160192</v>
      </c>
      <c r="C9072" s="1">
        <v>15.742241953702392</v>
      </c>
      <c r="D9072" s="1">
        <v>1.7985389973977832</v>
      </c>
      <c r="E9072" s="1">
        <v>1126</v>
      </c>
    </row>
    <row r="9073" spans="1:5" x14ac:dyDescent="0.3">
      <c r="A9073" s="1">
        <v>10092</v>
      </c>
      <c r="B9073" s="1">
        <v>-5.6675803082742622</v>
      </c>
      <c r="C9073" s="1">
        <v>-35.606388907795022</v>
      </c>
      <c r="D9073" s="1">
        <v>-0.19494242591022368</v>
      </c>
      <c r="E9073" s="1">
        <v>1127</v>
      </c>
    </row>
    <row r="9074" spans="1:5" x14ac:dyDescent="0.3">
      <c r="A9074" s="1">
        <v>10092</v>
      </c>
      <c r="B9074" s="1">
        <v>-3.4909667129870492</v>
      </c>
      <c r="C9074" s="1">
        <v>0.2065298124190649</v>
      </c>
      <c r="D9074" s="1">
        <v>1.0112112151803789</v>
      </c>
      <c r="E9074" s="1">
        <v>1128</v>
      </c>
    </row>
    <row r="9075" spans="1:5" x14ac:dyDescent="0.3">
      <c r="A9075" s="1">
        <v>10092</v>
      </c>
      <c r="B9075" s="1">
        <v>-11.001912368077329</v>
      </c>
      <c r="C9075" s="1">
        <v>-51.142101049078349</v>
      </c>
      <c r="D9075" s="1">
        <v>-0.98227020812762789</v>
      </c>
      <c r="E9075" s="1">
        <v>1129</v>
      </c>
    </row>
    <row r="9076" spans="1:5" x14ac:dyDescent="0.3">
      <c r="A9076" s="1">
        <v>10092</v>
      </c>
      <c r="B9076" s="1">
        <v>5.0864435304747833</v>
      </c>
      <c r="C9076" s="1">
        <v>13.056613733609405</v>
      </c>
      <c r="D9076" s="1">
        <v>1.9938963252185844</v>
      </c>
      <c r="E9076" s="1">
        <v>1130</v>
      </c>
    </row>
    <row r="9077" spans="1:5" x14ac:dyDescent="0.3">
      <c r="A9077" s="1">
        <v>10092</v>
      </c>
      <c r="B9077" s="1">
        <v>-11.743692307542982</v>
      </c>
      <c r="C9077" s="1">
        <v>-30.574694656356435</v>
      </c>
      <c r="D9077" s="1">
        <v>-0.56095672975839106</v>
      </c>
      <c r="E9077" s="1">
        <v>1131</v>
      </c>
    </row>
    <row r="9078" spans="1:5" x14ac:dyDescent="0.3">
      <c r="A9078" s="1">
        <v>10092</v>
      </c>
      <c r="B9078" s="1">
        <v>2.5851452862816697</v>
      </c>
      <c r="C9078" s="1">
        <v>-4.8251644390195176</v>
      </c>
      <c r="D9078" s="1">
        <v>1.3772255190285463</v>
      </c>
      <c r="E9078" s="1">
        <v>1132</v>
      </c>
    </row>
    <row r="9079" spans="1:5" x14ac:dyDescent="0.3">
      <c r="A9079" s="1">
        <v>10092</v>
      </c>
      <c r="B9079" s="1">
        <v>3.3021543818266292</v>
      </c>
      <c r="C9079" s="1">
        <v>2.6478434252361103</v>
      </c>
      <c r="D9079" s="1">
        <v>1.4122664845035586</v>
      </c>
      <c r="E9079" s="1">
        <v>1133</v>
      </c>
    </row>
    <row r="9080" spans="1:5" x14ac:dyDescent="0.3">
      <c r="A9080" s="1">
        <v>10092</v>
      </c>
      <c r="B9080" s="1">
        <v>-15.109080964562889</v>
      </c>
      <c r="C9080" s="1">
        <v>-76.459460978356901</v>
      </c>
      <c r="D9080" s="1">
        <v>-1.3571915586857024</v>
      </c>
      <c r="E9080" s="1">
        <v>1134</v>
      </c>
    </row>
    <row r="9081" spans="1:5" x14ac:dyDescent="0.3">
      <c r="A9081" s="1">
        <v>10092</v>
      </c>
      <c r="B9081" s="1">
        <v>4.9727942675584504</v>
      </c>
      <c r="C9081" s="1">
        <v>30.869136613541468</v>
      </c>
      <c r="D9081" s="1">
        <v>2.1256772132172048</v>
      </c>
      <c r="E9081" s="1">
        <v>1135</v>
      </c>
    </row>
    <row r="9082" spans="1:5" x14ac:dyDescent="0.3">
      <c r="A9082" s="1">
        <v>10092</v>
      </c>
      <c r="B9082" s="1">
        <v>-6.4437157887059273</v>
      </c>
      <c r="C9082" s="1">
        <v>40.47524284453764</v>
      </c>
      <c r="D9082" s="1">
        <v>-1.7012094162894795</v>
      </c>
      <c r="E9082" s="1">
        <v>1136</v>
      </c>
    </row>
    <row r="9083" spans="1:5" x14ac:dyDescent="0.3">
      <c r="A9083" s="1">
        <v>10092</v>
      </c>
      <c r="B9083" s="1">
        <v>-3.692570908298511</v>
      </c>
      <c r="C9083" s="1">
        <v>-86.065567209353091</v>
      </c>
      <c r="D9083" s="1">
        <v>2.4696950708209826</v>
      </c>
      <c r="E9083" s="1">
        <v>1137</v>
      </c>
    </row>
    <row r="9084" spans="1:5" x14ac:dyDescent="0.3">
      <c r="A9084" s="1">
        <v>10092</v>
      </c>
      <c r="B9084" s="1">
        <v>-15.109080964562889</v>
      </c>
      <c r="C9084" s="1">
        <v>-76.459460978356901</v>
      </c>
      <c r="D9084" s="1">
        <v>-1.3571915586857024</v>
      </c>
      <c r="E9084" s="1">
        <v>1138</v>
      </c>
    </row>
    <row r="9085" spans="1:5" x14ac:dyDescent="0.3">
      <c r="A9085" s="1">
        <v>10092</v>
      </c>
      <c r="B9085" s="1">
        <v>4.9727942675584504</v>
      </c>
      <c r="C9085" s="1">
        <v>30.869136613541468</v>
      </c>
      <c r="D9085" s="1">
        <v>2.1256772132172048</v>
      </c>
      <c r="E9085" s="1">
        <v>1139</v>
      </c>
    </row>
    <row r="9086" spans="1:5" x14ac:dyDescent="0.3">
      <c r="A9086" s="1">
        <v>10092</v>
      </c>
      <c r="B9086" s="1">
        <v>-6.4437157887059273</v>
      </c>
      <c r="C9086" s="1">
        <v>40.47524284453764</v>
      </c>
      <c r="D9086" s="1">
        <v>-1.7012094162894795</v>
      </c>
      <c r="E9086" s="1">
        <v>1140</v>
      </c>
    </row>
    <row r="9087" spans="1:5" x14ac:dyDescent="0.3">
      <c r="A9087" s="1">
        <v>10092</v>
      </c>
      <c r="B9087" s="1">
        <v>-3.692570908298511</v>
      </c>
      <c r="C9087" s="1">
        <v>-86.065567209353091</v>
      </c>
      <c r="D9087" s="1">
        <v>2.4696950708209826</v>
      </c>
      <c r="E9087" s="1">
        <v>1141</v>
      </c>
    </row>
    <row r="9088" spans="1:5" x14ac:dyDescent="0.3">
      <c r="A9088" s="1">
        <v>10092</v>
      </c>
      <c r="B9088" s="1">
        <v>-11.507547129675361</v>
      </c>
      <c r="C9088" s="1">
        <v>-68.949996700108429</v>
      </c>
      <c r="D9088" s="1">
        <v>-1.8131090880594329</v>
      </c>
      <c r="E9088" s="1">
        <v>1142</v>
      </c>
    </row>
    <row r="9089" spans="1:5" x14ac:dyDescent="0.3">
      <c r="A9089" s="1">
        <v>10092</v>
      </c>
      <c r="B9089" s="1">
        <v>8.5743281024459819</v>
      </c>
      <c r="C9089" s="1">
        <v>38.378600891789944</v>
      </c>
      <c r="D9089" s="1">
        <v>1.6697596838434745</v>
      </c>
      <c r="E9089" s="1">
        <v>1143</v>
      </c>
    </row>
    <row r="9090" spans="1:5" x14ac:dyDescent="0.3">
      <c r="A9090" s="1">
        <v>10092</v>
      </c>
      <c r="B9090" s="1">
        <v>-2.8421819538183972</v>
      </c>
      <c r="C9090" s="1">
        <v>47.984707122786126</v>
      </c>
      <c r="D9090" s="1">
        <v>-2.1571269456632103</v>
      </c>
      <c r="E9090" s="1">
        <v>1144</v>
      </c>
    </row>
    <row r="9091" spans="1:5" x14ac:dyDescent="0.3">
      <c r="A9091" s="1">
        <v>10092</v>
      </c>
      <c r="B9091" s="1">
        <v>-9.1037073410982203E-2</v>
      </c>
      <c r="C9091" s="1">
        <v>-78.556102931104604</v>
      </c>
      <c r="D9091" s="1">
        <v>2.0137775414472516</v>
      </c>
      <c r="E9091" s="1">
        <v>1145</v>
      </c>
    </row>
    <row r="9092" spans="1:5" x14ac:dyDescent="0.3">
      <c r="A9092" s="1">
        <v>10092</v>
      </c>
      <c r="B9092" s="1">
        <v>-11.507547129675361</v>
      </c>
      <c r="C9092" s="1">
        <v>-68.949996700108429</v>
      </c>
      <c r="D9092" s="1">
        <v>-1.8131090880594329</v>
      </c>
      <c r="E9092" s="1">
        <v>1146</v>
      </c>
    </row>
    <row r="9093" spans="1:5" x14ac:dyDescent="0.3">
      <c r="A9093" s="1">
        <v>10092</v>
      </c>
      <c r="B9093" s="1">
        <v>8.5743281024459819</v>
      </c>
      <c r="C9093" s="1">
        <v>38.378600891789944</v>
      </c>
      <c r="D9093" s="1">
        <v>1.6697596838434745</v>
      </c>
      <c r="E9093" s="1">
        <v>1147</v>
      </c>
    </row>
    <row r="9094" spans="1:5" x14ac:dyDescent="0.3">
      <c r="A9094" s="1">
        <v>10092</v>
      </c>
      <c r="B9094" s="1">
        <v>-2.8421819538183972</v>
      </c>
      <c r="C9094" s="1">
        <v>47.984707122786126</v>
      </c>
      <c r="D9094" s="1">
        <v>-2.1571269456632103</v>
      </c>
      <c r="E9094" s="1">
        <v>1148</v>
      </c>
    </row>
    <row r="9095" spans="1:5" x14ac:dyDescent="0.3">
      <c r="A9095" s="1">
        <v>10092</v>
      </c>
      <c r="B9095" s="1">
        <v>-9.1037073410982203E-2</v>
      </c>
      <c r="C9095" s="1">
        <v>-78.556102931104604</v>
      </c>
      <c r="D9095" s="1">
        <v>2.0137775414472516</v>
      </c>
      <c r="E9095" s="1">
        <v>1149</v>
      </c>
    </row>
    <row r="9096" spans="1:5" x14ac:dyDescent="0.3">
      <c r="A9096" s="1">
        <v>10092</v>
      </c>
      <c r="B9096" s="1">
        <v>-5.8782749477253295</v>
      </c>
      <c r="C9096" s="1">
        <v>-30.550887840073358</v>
      </c>
      <c r="D9096" s="1">
        <v>0.12384791111802158</v>
      </c>
      <c r="E9096" s="1">
        <v>1001</v>
      </c>
    </row>
    <row r="9097" spans="1:5" x14ac:dyDescent="0.3">
      <c r="A9097" s="1">
        <v>10092</v>
      </c>
      <c r="B9097" s="1">
        <v>-10.434993364541921</v>
      </c>
      <c r="C9097" s="1">
        <v>-30.816504238490992</v>
      </c>
      <c r="D9097" s="1">
        <v>0.78061700940015921</v>
      </c>
      <c r="E9097" s="1">
        <v>1002</v>
      </c>
    </row>
    <row r="9098" spans="1:5" x14ac:dyDescent="0.3">
      <c r="A9098" s="1">
        <v>10092</v>
      </c>
      <c r="B9098" s="1">
        <v>-12.134754986878963</v>
      </c>
      <c r="C9098" s="1">
        <v>-40.041384346406716</v>
      </c>
      <c r="D9098" s="1">
        <v>0.84198083459953099</v>
      </c>
      <c r="E9098" s="1">
        <v>1003</v>
      </c>
    </row>
    <row r="9099" spans="1:5" x14ac:dyDescent="0.3">
      <c r="A9099" s="1">
        <v>10092</v>
      </c>
      <c r="B9099" s="1">
        <v>-8.3285747224283977</v>
      </c>
      <c r="C9099" s="1">
        <v>-29.388882268694612</v>
      </c>
      <c r="D9099" s="1">
        <v>0.48245967142604973</v>
      </c>
      <c r="E9099" s="1">
        <v>1004</v>
      </c>
    </row>
    <row r="9100" spans="1:5" x14ac:dyDescent="0.3">
      <c r="A9100" s="1">
        <v>10092</v>
      </c>
      <c r="B9100" s="1">
        <v>-13.767811913906938</v>
      </c>
      <c r="C9100" s="1">
        <v>-58.908498614024928</v>
      </c>
      <c r="D9100" s="1">
        <v>0.67882391206403936</v>
      </c>
      <c r="E9100" s="1">
        <v>1005</v>
      </c>
    </row>
    <row r="9101" spans="1:5" x14ac:dyDescent="0.3">
      <c r="A9101" s="1">
        <v>10092</v>
      </c>
      <c r="B9101" s="1">
        <v>-2.745866352678747</v>
      </c>
      <c r="C9101" s="1">
        <v>-27.027187109219934</v>
      </c>
      <c r="D9101" s="1">
        <v>0.18473553031977052</v>
      </c>
      <c r="E9101" s="1">
        <v>1006</v>
      </c>
    </row>
    <row r="9102" spans="1:5" x14ac:dyDescent="0.3">
      <c r="A9102" s="1">
        <v>10092</v>
      </c>
      <c r="B9102" s="1">
        <v>-2.8514346690764452</v>
      </c>
      <c r="C9102" s="1">
        <v>-26.49216878749321</v>
      </c>
      <c r="D9102" s="1">
        <v>0.19438059184316678</v>
      </c>
      <c r="E9102" s="1">
        <v>1007</v>
      </c>
    </row>
    <row r="9103" spans="1:5" x14ac:dyDescent="0.3">
      <c r="A9103" s="1">
        <v>10092</v>
      </c>
      <c r="B9103" s="1">
        <v>-3.8513329190595895</v>
      </c>
      <c r="C9103" s="1">
        <v>-24.738157065473082</v>
      </c>
      <c r="D9103" s="1">
        <v>0.14395107518622671</v>
      </c>
      <c r="E9103" s="1">
        <v>1008</v>
      </c>
    </row>
    <row r="9104" spans="1:5" x14ac:dyDescent="0.3">
      <c r="A9104" s="1">
        <v>10092</v>
      </c>
      <c r="B9104" s="1">
        <v>-2.7511071023933593</v>
      </c>
      <c r="C9104" s="1">
        <v>-25.342811548489841</v>
      </c>
      <c r="D9104" s="1">
        <v>0.25084694699580806</v>
      </c>
      <c r="E9104" s="1">
        <v>1009</v>
      </c>
    </row>
    <row r="9105" spans="1:5" x14ac:dyDescent="0.3">
      <c r="A9105" s="1">
        <v>10092</v>
      </c>
      <c r="B9105" s="1">
        <v>-4.1430414621077816</v>
      </c>
      <c r="C9105" s="1">
        <v>-25.552816285070374</v>
      </c>
      <c r="D9105" s="1">
        <v>9.7051158452120548E-2</v>
      </c>
      <c r="E9105" s="1">
        <v>1010</v>
      </c>
    </row>
    <row r="9106" spans="1:5" x14ac:dyDescent="0.3">
      <c r="A9106" s="1">
        <v>10092</v>
      </c>
      <c r="B9106" s="1">
        <v>-6.335219193062394</v>
      </c>
      <c r="C9106" s="1">
        <v>-26.154900645055122</v>
      </c>
      <c r="D9106" s="1">
        <v>-6.09107692213351E-2</v>
      </c>
      <c r="E9106" s="1">
        <v>1011</v>
      </c>
    </row>
    <row r="9107" spans="1:5" x14ac:dyDescent="0.3">
      <c r="A9107" s="1">
        <v>10092</v>
      </c>
      <c r="B9107" s="1">
        <v>-4.9099639348869344</v>
      </c>
      <c r="C9107" s="1">
        <v>-26.303631600350911</v>
      </c>
      <c r="D9107" s="1">
        <v>5.2130828643516508E-2</v>
      </c>
      <c r="E9107" s="1">
        <v>1012</v>
      </c>
    </row>
    <row r="9108" spans="1:5" x14ac:dyDescent="0.3">
      <c r="A9108" s="1">
        <v>10092</v>
      </c>
      <c r="B9108" s="1">
        <v>-5.6431966569033172</v>
      </c>
      <c r="C9108" s="1">
        <v>-24.478249119623474</v>
      </c>
      <c r="D9108" s="1">
        <v>4.1460877988581404E-2</v>
      </c>
      <c r="E9108" s="1">
        <v>1013</v>
      </c>
    </row>
    <row r="9109" spans="1:5" x14ac:dyDescent="0.3">
      <c r="A9109" s="1">
        <v>10092</v>
      </c>
      <c r="B9109" s="1">
        <v>-7.1619455704890713</v>
      </c>
      <c r="C9109" s="1">
        <v>-26.056916626871441</v>
      </c>
      <c r="D9109" s="1">
        <v>-8.4474977303737167E-2</v>
      </c>
      <c r="E9109" s="1">
        <v>1014</v>
      </c>
    </row>
    <row r="9110" spans="1:5" x14ac:dyDescent="0.3">
      <c r="A9110" s="1">
        <v>10092</v>
      </c>
      <c r="B9110" s="1">
        <v>-7.0563772540913723</v>
      </c>
      <c r="C9110" s="1">
        <v>-26.591934948598162</v>
      </c>
      <c r="D9110" s="1">
        <v>-9.4120038827133448E-2</v>
      </c>
      <c r="E9110" s="1">
        <v>1015</v>
      </c>
    </row>
    <row r="9111" spans="1:5" x14ac:dyDescent="0.3">
      <c r="A9111" s="1">
        <v>10092</v>
      </c>
      <c r="B9111" s="1">
        <v>-6.0564790041082288</v>
      </c>
      <c r="C9111" s="1">
        <v>-28.345946670618293</v>
      </c>
      <c r="D9111" s="1">
        <v>-4.3690522170193355E-2</v>
      </c>
      <c r="E9111" s="1">
        <v>1016</v>
      </c>
    </row>
    <row r="9112" spans="1:5" x14ac:dyDescent="0.3">
      <c r="A9112" s="1">
        <v>10092</v>
      </c>
      <c r="B9112" s="1">
        <v>-7.1567048207744595</v>
      </c>
      <c r="C9112" s="1">
        <v>-27.741292187601534</v>
      </c>
      <c r="D9112" s="1">
        <v>-0.15058639397977475</v>
      </c>
      <c r="E9112" s="1">
        <v>1017</v>
      </c>
    </row>
    <row r="9113" spans="1:5" x14ac:dyDescent="0.3">
      <c r="A9113" s="1">
        <v>10092</v>
      </c>
      <c r="B9113" s="1">
        <v>-5.7647704610600359</v>
      </c>
      <c r="C9113" s="1">
        <v>-27.531287451021001</v>
      </c>
      <c r="D9113" s="1">
        <v>3.2093945639128309E-3</v>
      </c>
      <c r="E9113" s="1">
        <v>1018</v>
      </c>
    </row>
    <row r="9114" spans="1:5" x14ac:dyDescent="0.3">
      <c r="A9114" s="1">
        <v>10092</v>
      </c>
      <c r="B9114" s="1">
        <v>-3.5725927301054243</v>
      </c>
      <c r="C9114" s="1">
        <v>-26.929203091036253</v>
      </c>
      <c r="D9114" s="1">
        <v>0.16117132223736846</v>
      </c>
      <c r="E9114" s="1">
        <v>1019</v>
      </c>
    </row>
    <row r="9115" spans="1:5" x14ac:dyDescent="0.3">
      <c r="A9115" s="1">
        <v>10092</v>
      </c>
      <c r="B9115" s="1">
        <v>-4.9978479882808839</v>
      </c>
      <c r="C9115" s="1">
        <v>-26.78047213574046</v>
      </c>
      <c r="D9115" s="1">
        <v>4.8129724372516863E-2</v>
      </c>
      <c r="E9115" s="1">
        <v>1020</v>
      </c>
    </row>
    <row r="9116" spans="1:5" x14ac:dyDescent="0.3">
      <c r="A9116" s="1">
        <v>10092</v>
      </c>
      <c r="B9116" s="1">
        <v>-4.2646152662645003</v>
      </c>
      <c r="C9116" s="1">
        <v>-28.605854616467902</v>
      </c>
      <c r="D9116" s="1">
        <v>5.879967502745196E-2</v>
      </c>
      <c r="E9116" s="1">
        <v>1021</v>
      </c>
    </row>
    <row r="9117" spans="1:5" x14ac:dyDescent="0.3">
      <c r="A9117" s="1">
        <v>10092</v>
      </c>
      <c r="B9117" s="1">
        <v>-8.1851035441572879</v>
      </c>
      <c r="C9117" s="1">
        <v>-56.54680345455025</v>
      </c>
      <c r="D9117" s="1">
        <v>0.38109977095776015</v>
      </c>
      <c r="E9117" s="1">
        <v>1022</v>
      </c>
    </row>
    <row r="9118" spans="1:5" x14ac:dyDescent="0.3">
      <c r="A9118" s="1">
        <v>10092</v>
      </c>
      <c r="B9118" s="1">
        <v>-8.2906718605549869</v>
      </c>
      <c r="C9118" s="1">
        <v>-56.011785132823526</v>
      </c>
      <c r="D9118" s="1">
        <v>0.39074483248115643</v>
      </c>
      <c r="E9118" s="1">
        <v>1023</v>
      </c>
    </row>
    <row r="9119" spans="1:5" x14ac:dyDescent="0.3">
      <c r="A9119" s="1">
        <v>10092</v>
      </c>
      <c r="B9119" s="1">
        <v>-9.2905701105381304</v>
      </c>
      <c r="C9119" s="1">
        <v>-54.257773410803388</v>
      </c>
      <c r="D9119" s="1">
        <v>0.34031531582421631</v>
      </c>
      <c r="E9119" s="1">
        <v>1024</v>
      </c>
    </row>
    <row r="9120" spans="1:5" x14ac:dyDescent="0.3">
      <c r="A9120" s="1">
        <v>10092</v>
      </c>
      <c r="B9120" s="1">
        <v>-8.1903442938719007</v>
      </c>
      <c r="C9120" s="1">
        <v>-54.862427893820147</v>
      </c>
      <c r="D9120" s="1">
        <v>0.44721118763379769</v>
      </c>
      <c r="E9120" s="1">
        <v>1025</v>
      </c>
    </row>
    <row r="9121" spans="1:5" x14ac:dyDescent="0.3">
      <c r="A9121" s="1">
        <v>10092</v>
      </c>
      <c r="B9121" s="1">
        <v>-9.5822786535863234</v>
      </c>
      <c r="C9121" s="1">
        <v>-55.072432630400684</v>
      </c>
      <c r="D9121" s="1">
        <v>0.29341539909011016</v>
      </c>
      <c r="E9121" s="1">
        <v>1026</v>
      </c>
    </row>
    <row r="9122" spans="1:5" x14ac:dyDescent="0.3">
      <c r="A9122" s="1">
        <v>10092</v>
      </c>
      <c r="B9122" s="1">
        <v>-11.774456384540933</v>
      </c>
      <c r="C9122" s="1">
        <v>-55.674516990385435</v>
      </c>
      <c r="D9122" s="1">
        <v>0.13545347141665451</v>
      </c>
      <c r="E9122" s="1">
        <v>1027</v>
      </c>
    </row>
    <row r="9123" spans="1:5" x14ac:dyDescent="0.3">
      <c r="A9123" s="1">
        <v>10092</v>
      </c>
      <c r="B9123" s="1">
        <v>-10.349201126365475</v>
      </c>
      <c r="C9123" s="1">
        <v>-55.823247945681224</v>
      </c>
      <c r="D9123" s="1">
        <v>0.24849506928150611</v>
      </c>
      <c r="E9123" s="1">
        <v>1028</v>
      </c>
    </row>
    <row r="9124" spans="1:5" x14ac:dyDescent="0.3">
      <c r="A9124" s="1">
        <v>10092</v>
      </c>
      <c r="B9124" s="1">
        <v>-11.082433848381857</v>
      </c>
      <c r="C9124" s="1">
        <v>-53.997865464953783</v>
      </c>
      <c r="D9124" s="1">
        <v>0.23782511862657099</v>
      </c>
      <c r="E9124" s="1">
        <v>1029</v>
      </c>
    </row>
    <row r="9125" spans="1:5" x14ac:dyDescent="0.3">
      <c r="A9125" s="1">
        <v>10092</v>
      </c>
      <c r="B9125" s="1">
        <v>-12.601182761967614</v>
      </c>
      <c r="C9125" s="1">
        <v>-55.576532972201747</v>
      </c>
      <c r="D9125" s="1">
        <v>0.11188926333425243</v>
      </c>
      <c r="E9125" s="1">
        <v>1030</v>
      </c>
    </row>
    <row r="9126" spans="1:5" x14ac:dyDescent="0.3">
      <c r="A9126" s="1">
        <v>10092</v>
      </c>
      <c r="B9126" s="1">
        <v>-12.495614445569915</v>
      </c>
      <c r="C9126" s="1">
        <v>-56.111551293928464</v>
      </c>
      <c r="D9126" s="1">
        <v>0.10224420181085617</v>
      </c>
      <c r="E9126" s="1">
        <v>1031</v>
      </c>
    </row>
    <row r="9127" spans="1:5" x14ac:dyDescent="0.3">
      <c r="A9127" s="1">
        <v>10092</v>
      </c>
      <c r="B9127" s="1">
        <v>-11.495716195586768</v>
      </c>
      <c r="C9127" s="1">
        <v>-57.865563015948602</v>
      </c>
      <c r="D9127" s="1">
        <v>0.15267371846779626</v>
      </c>
      <c r="E9127" s="1">
        <v>1032</v>
      </c>
    </row>
    <row r="9128" spans="1:5" x14ac:dyDescent="0.3">
      <c r="A9128" s="1">
        <v>10092</v>
      </c>
      <c r="B9128" s="1">
        <v>-12.595942012252999</v>
      </c>
      <c r="C9128" s="1">
        <v>-57.26090853293185</v>
      </c>
      <c r="D9128" s="1">
        <v>4.5777846658214869E-2</v>
      </c>
      <c r="E9128" s="1">
        <v>1033</v>
      </c>
    </row>
    <row r="9129" spans="1:5" x14ac:dyDescent="0.3">
      <c r="A9129" s="1">
        <v>10092</v>
      </c>
      <c r="B9129" s="1">
        <v>-11.204007652538577</v>
      </c>
      <c r="C9129" s="1">
        <v>-57.050903796351314</v>
      </c>
      <c r="D9129" s="1">
        <v>0.19957363520190244</v>
      </c>
      <c r="E9129" s="1">
        <v>1034</v>
      </c>
    </row>
    <row r="9130" spans="1:5" x14ac:dyDescent="0.3">
      <c r="A9130" s="1">
        <v>10092</v>
      </c>
      <c r="B9130" s="1">
        <v>-9.0118299215839652</v>
      </c>
      <c r="C9130" s="1">
        <v>-56.448819436366563</v>
      </c>
      <c r="D9130" s="1">
        <v>0.35753556287535809</v>
      </c>
      <c r="E9130" s="1">
        <v>1035</v>
      </c>
    </row>
    <row r="9131" spans="1:5" x14ac:dyDescent="0.3">
      <c r="A9131" s="1">
        <v>10092</v>
      </c>
      <c r="B9131" s="1">
        <v>-10.437085179759425</v>
      </c>
      <c r="C9131" s="1">
        <v>-56.300088481070773</v>
      </c>
      <c r="D9131" s="1">
        <v>0.24449396501050644</v>
      </c>
      <c r="E9131" s="1">
        <v>1036</v>
      </c>
    </row>
    <row r="9132" spans="1:5" x14ac:dyDescent="0.3">
      <c r="A9132" s="1">
        <v>10092</v>
      </c>
      <c r="B9132" s="1">
        <v>-9.7038524577430394</v>
      </c>
      <c r="C9132" s="1">
        <v>-58.125470961798214</v>
      </c>
      <c r="D9132" s="1">
        <v>0.25516391566544155</v>
      </c>
      <c r="E9132" s="1">
        <v>1037</v>
      </c>
    </row>
    <row r="9133" spans="1:5" x14ac:dyDescent="0.3">
      <c r="A9133" s="1">
        <v>10092</v>
      </c>
      <c r="B9133" s="1">
        <v>-3.9706686073672763</v>
      </c>
      <c r="C9133" s="1">
        <v>-30.114693854662072</v>
      </c>
      <c r="D9133" s="1">
        <v>0.79018741871627296</v>
      </c>
      <c r="E9133" s="1">
        <v>1038</v>
      </c>
    </row>
    <row r="9134" spans="1:5" x14ac:dyDescent="0.3">
      <c r="A9134" s="1">
        <v>10092</v>
      </c>
      <c r="B9134" s="1">
        <v>-4.1818052401626735</v>
      </c>
      <c r="C9134" s="1">
        <v>-29.044657211208627</v>
      </c>
      <c r="D9134" s="1">
        <v>0.80947754176306552</v>
      </c>
      <c r="E9134" s="1">
        <v>1039</v>
      </c>
    </row>
    <row r="9135" spans="1:5" x14ac:dyDescent="0.3">
      <c r="A9135" s="1">
        <v>10092</v>
      </c>
      <c r="B9135" s="1">
        <v>-6.1816017401289631</v>
      </c>
      <c r="C9135" s="1">
        <v>-25.536633767168368</v>
      </c>
      <c r="D9135" s="1">
        <v>0.70861850844918539</v>
      </c>
      <c r="E9135" s="1">
        <v>1040</v>
      </c>
    </row>
    <row r="9136" spans="1:5" x14ac:dyDescent="0.3">
      <c r="A9136" s="1">
        <v>10092</v>
      </c>
      <c r="B9136" s="1">
        <v>-3.9811501067965009</v>
      </c>
      <c r="C9136" s="1">
        <v>-26.745942733201879</v>
      </c>
      <c r="D9136" s="1">
        <v>0.92241025206834804</v>
      </c>
      <c r="E9136" s="1">
        <v>1041</v>
      </c>
    </row>
    <row r="9137" spans="1:5" x14ac:dyDescent="0.3">
      <c r="A9137" s="1">
        <v>10092</v>
      </c>
      <c r="B9137" s="1">
        <v>-6.7650188262253472</v>
      </c>
      <c r="C9137" s="1">
        <v>-27.165952206362949</v>
      </c>
      <c r="D9137" s="1">
        <v>0.61481867498097287</v>
      </c>
      <c r="E9137" s="1">
        <v>1042</v>
      </c>
    </row>
    <row r="9138" spans="1:5" x14ac:dyDescent="0.3">
      <c r="A9138" s="1">
        <v>10092</v>
      </c>
      <c r="B9138" s="1">
        <v>-11.14937428813457</v>
      </c>
      <c r="C9138" s="1">
        <v>-28.37012092633244</v>
      </c>
      <c r="D9138" s="1">
        <v>0.29889481963406173</v>
      </c>
      <c r="E9138" s="1">
        <v>1043</v>
      </c>
    </row>
    <row r="9139" spans="1:5" x14ac:dyDescent="0.3">
      <c r="A9139" s="1">
        <v>10092</v>
      </c>
      <c r="B9139" s="1">
        <v>-8.2988637717836511</v>
      </c>
      <c r="C9139" s="1">
        <v>-28.667582836924023</v>
      </c>
      <c r="D9139" s="1">
        <v>0.52497801536376498</v>
      </c>
      <c r="E9139" s="1">
        <v>1044</v>
      </c>
    </row>
    <row r="9140" spans="1:5" x14ac:dyDescent="0.3">
      <c r="A9140" s="1">
        <v>10092</v>
      </c>
      <c r="B9140" s="1">
        <v>-9.7653292158164184</v>
      </c>
      <c r="C9140" s="1">
        <v>-25.016817875469147</v>
      </c>
      <c r="D9140" s="1">
        <v>0.5036381140538948</v>
      </c>
      <c r="E9140" s="1">
        <v>1045</v>
      </c>
    </row>
    <row r="9141" spans="1:5" x14ac:dyDescent="0.3">
      <c r="A9141" s="1">
        <v>10092</v>
      </c>
      <c r="B9141" s="1">
        <v>-12.802827042987927</v>
      </c>
      <c r="C9141" s="1">
        <v>-28.174152889965079</v>
      </c>
      <c r="D9141" s="1">
        <v>0.2517664034692576</v>
      </c>
      <c r="E9141" s="1">
        <v>1046</v>
      </c>
    </row>
    <row r="9142" spans="1:5" x14ac:dyDescent="0.3">
      <c r="A9142" s="1">
        <v>10092</v>
      </c>
      <c r="B9142" s="1">
        <v>-12.591690410192529</v>
      </c>
      <c r="C9142" s="1">
        <v>-29.244189533418528</v>
      </c>
      <c r="D9142" s="1">
        <v>0.23247628042246504</v>
      </c>
      <c r="E9142" s="1">
        <v>1047</v>
      </c>
    </row>
    <row r="9143" spans="1:5" x14ac:dyDescent="0.3">
      <c r="A9143" s="1">
        <v>10092</v>
      </c>
      <c r="B9143" s="1">
        <v>-10.59189391022624</v>
      </c>
      <c r="C9143" s="1">
        <v>-32.752212977458782</v>
      </c>
      <c r="D9143" s="1">
        <v>0.33333531373634523</v>
      </c>
      <c r="E9143" s="1">
        <v>1048</v>
      </c>
    </row>
    <row r="9144" spans="1:5" x14ac:dyDescent="0.3">
      <c r="A9144" s="1">
        <v>10092</v>
      </c>
      <c r="B9144" s="1">
        <v>-12.792345543558701</v>
      </c>
      <c r="C9144" s="1">
        <v>-31.542904011425275</v>
      </c>
      <c r="D9144" s="1">
        <v>0.11954357011718247</v>
      </c>
      <c r="E9144" s="1">
        <v>1049</v>
      </c>
    </row>
    <row r="9145" spans="1:5" x14ac:dyDescent="0.3">
      <c r="A9145" s="1">
        <v>10092</v>
      </c>
      <c r="B9145" s="1">
        <v>-10.008476824129856</v>
      </c>
      <c r="C9145" s="1">
        <v>-31.122894538264202</v>
      </c>
      <c r="D9145" s="1">
        <v>0.42713514720455759</v>
      </c>
      <c r="E9145" s="1">
        <v>1050</v>
      </c>
    </row>
    <row r="9146" spans="1:5" x14ac:dyDescent="0.3">
      <c r="A9146" s="1">
        <v>10092</v>
      </c>
      <c r="B9146" s="1">
        <v>-5.6241213622206327</v>
      </c>
      <c r="C9146" s="1">
        <v>-29.91872581829471</v>
      </c>
      <c r="D9146" s="1">
        <v>0.74305900255146884</v>
      </c>
      <c r="E9146" s="1">
        <v>1051</v>
      </c>
    </row>
    <row r="9147" spans="1:5" x14ac:dyDescent="0.3">
      <c r="A9147" s="1">
        <v>10092</v>
      </c>
      <c r="B9147" s="1">
        <v>-8.4746318785715502</v>
      </c>
      <c r="C9147" s="1">
        <v>-29.621263907703128</v>
      </c>
      <c r="D9147" s="1">
        <v>0.51697580682176569</v>
      </c>
      <c r="E9147" s="1">
        <v>1052</v>
      </c>
    </row>
    <row r="9148" spans="1:5" x14ac:dyDescent="0.3">
      <c r="A9148" s="1">
        <v>10092</v>
      </c>
      <c r="B9148" s="1">
        <v>-6.9268401056893181</v>
      </c>
      <c r="C9148" s="1">
        <v>-32.704942487273541</v>
      </c>
      <c r="D9148" s="1">
        <v>0.54075579250132866</v>
      </c>
      <c r="E9148" s="1">
        <v>1053</v>
      </c>
    </row>
    <row r="9149" spans="1:5" x14ac:dyDescent="0.3">
      <c r="A9149" s="1">
        <v>10092</v>
      </c>
      <c r="B9149" s="1">
        <v>-3.9706686073672763</v>
      </c>
      <c r="C9149" s="1">
        <v>-30.114693854662072</v>
      </c>
      <c r="D9149" s="1">
        <v>0.79018741871627296</v>
      </c>
      <c r="E9149" s="1">
        <v>1054</v>
      </c>
    </row>
    <row r="9150" spans="1:5" x14ac:dyDescent="0.3">
      <c r="A9150" s="1">
        <v>10092</v>
      </c>
      <c r="B9150" s="1">
        <v>-4.1818052401626735</v>
      </c>
      <c r="C9150" s="1">
        <v>-29.044657211208627</v>
      </c>
      <c r="D9150" s="1">
        <v>0.80947754176306552</v>
      </c>
      <c r="E9150" s="1">
        <v>1055</v>
      </c>
    </row>
    <row r="9151" spans="1:5" x14ac:dyDescent="0.3">
      <c r="A9151" s="1">
        <v>10092</v>
      </c>
      <c r="B9151" s="1">
        <v>-6.1816017401289631</v>
      </c>
      <c r="C9151" s="1">
        <v>-25.536633767168368</v>
      </c>
      <c r="D9151" s="1">
        <v>0.70861850844918539</v>
      </c>
      <c r="E9151" s="1">
        <v>1056</v>
      </c>
    </row>
    <row r="9152" spans="1:5" x14ac:dyDescent="0.3">
      <c r="A9152" s="1">
        <v>10092</v>
      </c>
      <c r="B9152" s="1">
        <v>-3.9811501067965009</v>
      </c>
      <c r="C9152" s="1">
        <v>-26.745942733201879</v>
      </c>
      <c r="D9152" s="1">
        <v>0.92241025206834804</v>
      </c>
      <c r="E9152" s="1">
        <v>1057</v>
      </c>
    </row>
    <row r="9153" spans="1:5" x14ac:dyDescent="0.3">
      <c r="A9153" s="1">
        <v>10092</v>
      </c>
      <c r="B9153" s="1">
        <v>-6.7650188262253472</v>
      </c>
      <c r="C9153" s="1">
        <v>-27.165952206362949</v>
      </c>
      <c r="D9153" s="1">
        <v>0.61481867498097287</v>
      </c>
      <c r="E9153" s="1">
        <v>1058</v>
      </c>
    </row>
    <row r="9154" spans="1:5" x14ac:dyDescent="0.3">
      <c r="A9154" s="1">
        <v>10092</v>
      </c>
      <c r="B9154" s="1">
        <v>-11.14937428813457</v>
      </c>
      <c r="C9154" s="1">
        <v>-28.37012092633244</v>
      </c>
      <c r="D9154" s="1">
        <v>0.29889481963406173</v>
      </c>
      <c r="E9154" s="1">
        <v>1059</v>
      </c>
    </row>
    <row r="9155" spans="1:5" x14ac:dyDescent="0.3">
      <c r="A9155" s="1">
        <v>10092</v>
      </c>
      <c r="B9155" s="1">
        <v>-8.2988637717836511</v>
      </c>
      <c r="C9155" s="1">
        <v>-28.667582836924023</v>
      </c>
      <c r="D9155" s="1">
        <v>0.52497801536376498</v>
      </c>
      <c r="E9155" s="1">
        <v>1060</v>
      </c>
    </row>
    <row r="9156" spans="1:5" x14ac:dyDescent="0.3">
      <c r="A9156" s="1">
        <v>10092</v>
      </c>
      <c r="B9156" s="1">
        <v>-9.7653292158164184</v>
      </c>
      <c r="C9156" s="1">
        <v>-25.016817875469147</v>
      </c>
      <c r="D9156" s="1">
        <v>0.5036381140538948</v>
      </c>
      <c r="E9156" s="1">
        <v>1061</v>
      </c>
    </row>
    <row r="9157" spans="1:5" x14ac:dyDescent="0.3">
      <c r="A9157" s="1">
        <v>10092</v>
      </c>
      <c r="B9157" s="1">
        <v>-12.802827042987927</v>
      </c>
      <c r="C9157" s="1">
        <v>-28.174152889965079</v>
      </c>
      <c r="D9157" s="1">
        <v>0.2517664034692576</v>
      </c>
      <c r="E9157" s="1">
        <v>1062</v>
      </c>
    </row>
    <row r="9158" spans="1:5" x14ac:dyDescent="0.3">
      <c r="A9158" s="1">
        <v>10092</v>
      </c>
      <c r="B9158" s="1">
        <v>-12.591690410192529</v>
      </c>
      <c r="C9158" s="1">
        <v>-29.244189533418528</v>
      </c>
      <c r="D9158" s="1">
        <v>0.23247628042246504</v>
      </c>
      <c r="E9158" s="1">
        <v>1063</v>
      </c>
    </row>
    <row r="9159" spans="1:5" x14ac:dyDescent="0.3">
      <c r="A9159" s="1">
        <v>10092</v>
      </c>
      <c r="B9159" s="1">
        <v>-10.59189391022624</v>
      </c>
      <c r="C9159" s="1">
        <v>-32.752212977458782</v>
      </c>
      <c r="D9159" s="1">
        <v>0.33333531373634523</v>
      </c>
      <c r="E9159" s="1">
        <v>1064</v>
      </c>
    </row>
    <row r="9160" spans="1:5" x14ac:dyDescent="0.3">
      <c r="A9160" s="1">
        <v>10092</v>
      </c>
      <c r="B9160" s="1">
        <v>-12.792345543558701</v>
      </c>
      <c r="C9160" s="1">
        <v>-31.542904011425275</v>
      </c>
      <c r="D9160" s="1">
        <v>0.11954357011718247</v>
      </c>
      <c r="E9160" s="1">
        <v>1065</v>
      </c>
    </row>
    <row r="9161" spans="1:5" x14ac:dyDescent="0.3">
      <c r="A9161" s="1">
        <v>10092</v>
      </c>
      <c r="B9161" s="1">
        <v>-10.008476824129856</v>
      </c>
      <c r="C9161" s="1">
        <v>-31.122894538264202</v>
      </c>
      <c r="D9161" s="1">
        <v>0.42713514720455759</v>
      </c>
      <c r="E9161" s="1">
        <v>1066</v>
      </c>
    </row>
    <row r="9162" spans="1:5" x14ac:dyDescent="0.3">
      <c r="A9162" s="1">
        <v>10092</v>
      </c>
      <c r="B9162" s="1">
        <v>-5.6241213622206327</v>
      </c>
      <c r="C9162" s="1">
        <v>-29.91872581829471</v>
      </c>
      <c r="D9162" s="1">
        <v>0.74305900255146884</v>
      </c>
      <c r="E9162" s="1">
        <v>1067</v>
      </c>
    </row>
    <row r="9163" spans="1:5" x14ac:dyDescent="0.3">
      <c r="A9163" s="1">
        <v>10092</v>
      </c>
      <c r="B9163" s="1">
        <v>-8.4746318785715502</v>
      </c>
      <c r="C9163" s="1">
        <v>-29.621263907703128</v>
      </c>
      <c r="D9163" s="1">
        <v>0.51697580682176569</v>
      </c>
      <c r="E9163" s="1">
        <v>1068</v>
      </c>
    </row>
    <row r="9164" spans="1:5" x14ac:dyDescent="0.3">
      <c r="A9164" s="1">
        <v>10092</v>
      </c>
      <c r="B9164" s="1">
        <v>-8.4746318785715502</v>
      </c>
      <c r="C9164" s="1">
        <v>-29.621263907703128</v>
      </c>
      <c r="D9164" s="1">
        <v>0.51697580682176569</v>
      </c>
      <c r="E9164" s="1">
        <v>1069</v>
      </c>
    </row>
    <row r="9165" spans="1:5" x14ac:dyDescent="0.3">
      <c r="A9165" s="1">
        <v>10092</v>
      </c>
      <c r="B9165" s="1">
        <v>0.63718817998689858</v>
      </c>
      <c r="C9165" s="1">
        <v>-20.610126950967089</v>
      </c>
      <c r="D9165" s="1">
        <v>0.34882702191366444</v>
      </c>
      <c r="E9165" s="1">
        <v>1070</v>
      </c>
    </row>
    <row r="9166" spans="1:5" x14ac:dyDescent="0.3">
      <c r="A9166" s="1">
        <v>10092</v>
      </c>
      <c r="B9166" s="1">
        <v>0.42605154719150196</v>
      </c>
      <c r="C9166" s="1">
        <v>-19.540090307513641</v>
      </c>
      <c r="D9166" s="1">
        <v>0.36811714496045694</v>
      </c>
      <c r="E9166" s="1">
        <v>1071</v>
      </c>
    </row>
    <row r="9167" spans="1:5" x14ac:dyDescent="0.3">
      <c r="A9167" s="1">
        <v>10092</v>
      </c>
      <c r="B9167" s="1">
        <v>-1.5737449527747875</v>
      </c>
      <c r="C9167" s="1">
        <v>-16.032066863473382</v>
      </c>
      <c r="D9167" s="1">
        <v>0.26725811164657681</v>
      </c>
      <c r="E9167" s="1">
        <v>1072</v>
      </c>
    </row>
    <row r="9168" spans="1:5" x14ac:dyDescent="0.3">
      <c r="A9168" s="1">
        <v>10092</v>
      </c>
      <c r="B9168" s="1">
        <v>0.62670668055767398</v>
      </c>
      <c r="C9168" s="1">
        <v>-17.24137582950689</v>
      </c>
      <c r="D9168" s="1">
        <v>0.48104985526573957</v>
      </c>
      <c r="E9168" s="1">
        <v>1073</v>
      </c>
    </row>
    <row r="9169" spans="1:5" x14ac:dyDescent="0.3">
      <c r="A9169" s="1">
        <v>10092</v>
      </c>
      <c r="B9169" s="1">
        <v>-2.1571620388711721</v>
      </c>
      <c r="C9169" s="1">
        <v>-17.661385302667963</v>
      </c>
      <c r="D9169" s="1">
        <v>0.17345827817836443</v>
      </c>
      <c r="E9169" s="1">
        <v>1074</v>
      </c>
    </row>
    <row r="9170" spans="1:5" x14ac:dyDescent="0.3">
      <c r="A9170" s="1">
        <v>10092</v>
      </c>
      <c r="B9170" s="1">
        <v>-6.5415175007803956</v>
      </c>
      <c r="C9170" s="1">
        <v>-18.865554022637458</v>
      </c>
      <c r="D9170" s="1">
        <v>-0.14246557716854683</v>
      </c>
      <c r="E9170" s="1">
        <v>1075</v>
      </c>
    </row>
    <row r="9171" spans="1:5" x14ac:dyDescent="0.3">
      <c r="A9171" s="1">
        <v>10092</v>
      </c>
      <c r="B9171" s="1">
        <v>-3.6910069844294777</v>
      </c>
      <c r="C9171" s="1">
        <v>-19.16301593322904</v>
      </c>
      <c r="D9171" s="1">
        <v>8.3617618561156376E-2</v>
      </c>
      <c r="E9171" s="1">
        <v>1076</v>
      </c>
    </row>
    <row r="9172" spans="1:5" x14ac:dyDescent="0.3">
      <c r="A9172" s="1">
        <v>10092</v>
      </c>
      <c r="B9172" s="1">
        <v>-5.1574724284622429</v>
      </c>
      <c r="C9172" s="1">
        <v>-15.51225097177416</v>
      </c>
      <c r="D9172" s="1">
        <v>6.2277717251286162E-2</v>
      </c>
      <c r="E9172" s="1">
        <v>1077</v>
      </c>
    </row>
    <row r="9173" spans="1:5" x14ac:dyDescent="0.3">
      <c r="A9173" s="1">
        <v>10092</v>
      </c>
      <c r="B9173" s="1">
        <v>-8.1949702556337503</v>
      </c>
      <c r="C9173" s="1">
        <v>-18.669585986270093</v>
      </c>
      <c r="D9173" s="1">
        <v>-0.18959399333335097</v>
      </c>
      <c r="E9173" s="1">
        <v>1078</v>
      </c>
    </row>
    <row r="9174" spans="1:5" x14ac:dyDescent="0.3">
      <c r="A9174" s="1">
        <v>10092</v>
      </c>
      <c r="B9174" s="1">
        <v>-7.9838336228383548</v>
      </c>
      <c r="C9174" s="1">
        <v>-19.739622629723542</v>
      </c>
      <c r="D9174" s="1">
        <v>-0.20888411638014351</v>
      </c>
      <c r="E9174" s="1">
        <v>1079</v>
      </c>
    </row>
    <row r="9175" spans="1:5" x14ac:dyDescent="0.3">
      <c r="A9175" s="1">
        <v>10092</v>
      </c>
      <c r="B9175" s="1">
        <v>-5.9840371228720652</v>
      </c>
      <c r="C9175" s="1">
        <v>-23.247646073763796</v>
      </c>
      <c r="D9175" s="1">
        <v>-0.10802508306626334</v>
      </c>
      <c r="E9175" s="1">
        <v>1080</v>
      </c>
    </row>
    <row r="9176" spans="1:5" x14ac:dyDescent="0.3">
      <c r="A9176" s="1">
        <v>10092</v>
      </c>
      <c r="B9176" s="1">
        <v>-8.1844887562045265</v>
      </c>
      <c r="C9176" s="1">
        <v>-22.038337107730289</v>
      </c>
      <c r="D9176" s="1">
        <v>-0.32181682668542605</v>
      </c>
      <c r="E9176" s="1">
        <v>1081</v>
      </c>
    </row>
    <row r="9177" spans="1:5" x14ac:dyDescent="0.3">
      <c r="A9177" s="1">
        <v>10092</v>
      </c>
      <c r="B9177" s="1">
        <v>-5.4006200367756794</v>
      </c>
      <c r="C9177" s="1">
        <v>-21.618327634569219</v>
      </c>
      <c r="D9177" s="1">
        <v>-1.4225249598050972E-2</v>
      </c>
      <c r="E9177" s="1">
        <v>1082</v>
      </c>
    </row>
    <row r="9178" spans="1:5" x14ac:dyDescent="0.3">
      <c r="A9178" s="1">
        <v>10092</v>
      </c>
      <c r="B9178" s="1">
        <v>-1.0162645748664565</v>
      </c>
      <c r="C9178" s="1">
        <v>-20.414158914599724</v>
      </c>
      <c r="D9178" s="1">
        <v>0.30169860574886026</v>
      </c>
      <c r="E9178" s="1">
        <v>1083</v>
      </c>
    </row>
    <row r="9179" spans="1:5" x14ac:dyDescent="0.3">
      <c r="A9179" s="1">
        <v>10092</v>
      </c>
      <c r="B9179" s="1">
        <v>-3.8667750912173751</v>
      </c>
      <c r="C9179" s="1">
        <v>-20.116697004008142</v>
      </c>
      <c r="D9179" s="1">
        <v>7.56154100191571E-2</v>
      </c>
      <c r="E9179" s="1">
        <v>1084</v>
      </c>
    </row>
    <row r="9180" spans="1:5" x14ac:dyDescent="0.3">
      <c r="A9180" s="1">
        <v>10092</v>
      </c>
      <c r="B9180" s="1">
        <v>-2.4003096471846095</v>
      </c>
      <c r="C9180" s="1">
        <v>-23.767461965463017</v>
      </c>
      <c r="D9180" s="1">
        <v>9.6955311329027294E-2</v>
      </c>
      <c r="E9180" s="1">
        <v>1085</v>
      </c>
    </row>
    <row r="9181" spans="1:5" x14ac:dyDescent="0.3">
      <c r="A9181" s="1">
        <v>10092</v>
      </c>
      <c r="B9181" s="1">
        <v>-19.255355853784451</v>
      </c>
      <c r="C9181" s="1">
        <v>-49.819544173153012</v>
      </c>
      <c r="D9181" s="1">
        <v>-0.61858173846191533</v>
      </c>
      <c r="E9181" s="1">
        <v>1086</v>
      </c>
    </row>
    <row r="9182" spans="1:5" x14ac:dyDescent="0.3">
      <c r="A9182" s="1">
        <v>10092</v>
      </c>
      <c r="B9182" s="1">
        <v>-6.9988866935501395E-2</v>
      </c>
      <c r="C9182" s="1">
        <v>14.457637170053767</v>
      </c>
      <c r="D9182" s="1">
        <v>0.89115594069215576</v>
      </c>
      <c r="E9182" s="1">
        <v>1087</v>
      </c>
    </row>
    <row r="9183" spans="1:5" x14ac:dyDescent="0.3">
      <c r="A9183" s="1">
        <v>10092</v>
      </c>
      <c r="B9183" s="1">
        <v>-16.756391422282611</v>
      </c>
      <c r="C9183" s="1">
        <v>-72.52424855433452</v>
      </c>
      <c r="D9183" s="1">
        <v>0.18581355391766169</v>
      </c>
      <c r="E9183" s="1">
        <v>1088</v>
      </c>
    </row>
    <row r="9184" spans="1:5" x14ac:dyDescent="0.3">
      <c r="A9184" s="1">
        <v>10092</v>
      </c>
      <c r="B9184" s="1">
        <v>2.4289755645663367</v>
      </c>
      <c r="C9184" s="1">
        <v>-8.2470672111277352</v>
      </c>
      <c r="D9184" s="1">
        <v>1.6955512330717324</v>
      </c>
      <c r="E9184" s="1">
        <v>1089</v>
      </c>
    </row>
    <row r="9185" spans="1:5" x14ac:dyDescent="0.3">
      <c r="A9185" s="1">
        <v>10092</v>
      </c>
      <c r="B9185" s="1">
        <v>-19.255355853784451</v>
      </c>
      <c r="C9185" s="1">
        <v>-49.819544173153012</v>
      </c>
      <c r="D9185" s="1">
        <v>-0.61858173846191533</v>
      </c>
      <c r="E9185" s="1">
        <v>1090</v>
      </c>
    </row>
    <row r="9186" spans="1:5" x14ac:dyDescent="0.3">
      <c r="A9186" s="1">
        <v>10092</v>
      </c>
      <c r="B9186" s="1">
        <v>-6.9988866935501395E-2</v>
      </c>
      <c r="C9186" s="1">
        <v>14.457637170053767</v>
      </c>
      <c r="D9186" s="1">
        <v>0.89115594069215576</v>
      </c>
      <c r="E9186" s="1">
        <v>1091</v>
      </c>
    </row>
    <row r="9187" spans="1:5" x14ac:dyDescent="0.3">
      <c r="A9187" s="1">
        <v>10092</v>
      </c>
      <c r="B9187" s="1">
        <v>-16.756391422282611</v>
      </c>
      <c r="C9187" s="1">
        <v>-72.52424855433452</v>
      </c>
      <c r="D9187" s="1">
        <v>0.18581355391766169</v>
      </c>
      <c r="E9187" s="1">
        <v>1092</v>
      </c>
    </row>
    <row r="9188" spans="1:5" x14ac:dyDescent="0.3">
      <c r="A9188" s="1">
        <v>10092</v>
      </c>
      <c r="B9188" s="1">
        <v>2.4289755645663367</v>
      </c>
      <c r="C9188" s="1">
        <v>-8.2470672111277352</v>
      </c>
      <c r="D9188" s="1">
        <v>1.6955512330717324</v>
      </c>
      <c r="E9188" s="1">
        <v>1093</v>
      </c>
    </row>
    <row r="9189" spans="1:5" x14ac:dyDescent="0.3">
      <c r="A9189" s="1">
        <v>10092</v>
      </c>
      <c r="B9189" s="1">
        <v>-16.023973274728494</v>
      </c>
      <c r="C9189" s="1">
        <v>-4.4978046052828242</v>
      </c>
      <c r="D9189" s="1">
        <v>-1.0016999320423576</v>
      </c>
      <c r="E9189" s="1">
        <v>1094</v>
      </c>
    </row>
    <row r="9190" spans="1:5" x14ac:dyDescent="0.3">
      <c r="A9190" s="1">
        <v>10092</v>
      </c>
      <c r="B9190" s="1">
        <v>-6.1241884116035576</v>
      </c>
      <c r="C9190" s="1">
        <v>-70.455507077794991</v>
      </c>
      <c r="D9190" s="1">
        <v>1.6089520964808006</v>
      </c>
      <c r="E9190" s="1">
        <v>1095</v>
      </c>
    </row>
    <row r="9191" spans="1:5" x14ac:dyDescent="0.3">
      <c r="A9191" s="1">
        <v>10092</v>
      </c>
      <c r="B9191" s="1">
        <v>-10.702191877614556</v>
      </c>
      <c r="C9191" s="1">
        <v>12.388895693514241</v>
      </c>
      <c r="D9191" s="1">
        <v>-0.53198260187098345</v>
      </c>
      <c r="E9191" s="1">
        <v>1096</v>
      </c>
    </row>
    <row r="9192" spans="1:5" x14ac:dyDescent="0.3">
      <c r="A9192" s="1">
        <v>10092</v>
      </c>
      <c r="B9192" s="1">
        <v>-0.80240701448962048</v>
      </c>
      <c r="C9192" s="1">
        <v>-53.568806778997931</v>
      </c>
      <c r="D9192" s="1">
        <v>2.0786694266521755</v>
      </c>
      <c r="E9192" s="1">
        <v>1097</v>
      </c>
    </row>
    <row r="9193" spans="1:5" x14ac:dyDescent="0.3">
      <c r="A9193" s="1">
        <v>10092</v>
      </c>
      <c r="B9193" s="1">
        <v>-16.023973274728494</v>
      </c>
      <c r="C9193" s="1">
        <v>-4.4978046052828242</v>
      </c>
      <c r="D9193" s="1">
        <v>-1.0016999320423576</v>
      </c>
      <c r="E9193" s="1">
        <v>1098</v>
      </c>
    </row>
    <row r="9194" spans="1:5" x14ac:dyDescent="0.3">
      <c r="A9194" s="1">
        <v>10092</v>
      </c>
      <c r="B9194" s="1">
        <v>-6.1241884116035576</v>
      </c>
      <c r="C9194" s="1">
        <v>-70.455507077794991</v>
      </c>
      <c r="D9194" s="1">
        <v>1.6089520964808006</v>
      </c>
      <c r="E9194" s="1">
        <v>1099</v>
      </c>
    </row>
    <row r="9195" spans="1:5" x14ac:dyDescent="0.3">
      <c r="A9195" s="1">
        <v>10092</v>
      </c>
      <c r="B9195" s="1">
        <v>-10.702191877614556</v>
      </c>
      <c r="C9195" s="1">
        <v>12.388895693514241</v>
      </c>
      <c r="D9195" s="1">
        <v>-0.53198260187098345</v>
      </c>
      <c r="E9195" s="1">
        <v>1100</v>
      </c>
    </row>
    <row r="9196" spans="1:5" x14ac:dyDescent="0.3">
      <c r="A9196" s="1">
        <v>10092</v>
      </c>
      <c r="B9196" s="1">
        <v>-0.80240701448962048</v>
      </c>
      <c r="C9196" s="1">
        <v>-53.568806778997931</v>
      </c>
      <c r="D9196" s="1">
        <v>2.0786694266521755</v>
      </c>
      <c r="E9196" s="1">
        <v>1101</v>
      </c>
    </row>
    <row r="9197" spans="1:5" x14ac:dyDescent="0.3">
      <c r="A9197" s="1">
        <v>10092</v>
      </c>
      <c r="B9197" s="1">
        <v>-0.71747156200848139</v>
      </c>
      <c r="C9197" s="1">
        <v>6.0981383281849268</v>
      </c>
      <c r="D9197" s="1">
        <v>2.0575175098426017</v>
      </c>
      <c r="E9197" s="1">
        <v>1102</v>
      </c>
    </row>
    <row r="9198" spans="1:5" x14ac:dyDescent="0.3">
      <c r="A9198" s="1">
        <v>10092</v>
      </c>
      <c r="B9198" s="1">
        <v>-12.09014825338601</v>
      </c>
      <c r="C9198" s="1">
        <v>-49.575472953008905</v>
      </c>
      <c r="D9198" s="1">
        <v>-5.7741000010409577E-2</v>
      </c>
      <c r="E9198" s="1">
        <v>1103</v>
      </c>
    </row>
    <row r="9199" spans="1:5" x14ac:dyDescent="0.3">
      <c r="A9199" s="1">
        <v>10092</v>
      </c>
      <c r="B9199" s="1">
        <v>-4.7362320358321019</v>
      </c>
      <c r="C9199" s="1">
        <v>-8.4911384312718479</v>
      </c>
      <c r="D9199" s="1">
        <v>1.1347104946202269</v>
      </c>
      <c r="E9199" s="1">
        <v>1104</v>
      </c>
    </row>
    <row r="9200" spans="1:5" x14ac:dyDescent="0.3">
      <c r="A9200" s="1">
        <v>10092</v>
      </c>
      <c r="B9200" s="1">
        <v>-16.108908727209631</v>
      </c>
      <c r="C9200" s="1">
        <v>-64.164749712465678</v>
      </c>
      <c r="D9200" s="1">
        <v>-0.98054801523278401</v>
      </c>
      <c r="E9200" s="1">
        <v>1105</v>
      </c>
    </row>
    <row r="9201" spans="1:5" x14ac:dyDescent="0.3">
      <c r="A9201" s="1">
        <v>10092</v>
      </c>
      <c r="B9201" s="1">
        <v>-0.65920835714224935</v>
      </c>
      <c r="C9201" s="1">
        <v>0.38697307473672027</v>
      </c>
      <c r="D9201" s="1">
        <v>2.3900927577688758</v>
      </c>
      <c r="E9201" s="1">
        <v>1106</v>
      </c>
    </row>
    <row r="9202" spans="1:5" x14ac:dyDescent="0.3">
      <c r="A9202" s="1">
        <v>10092</v>
      </c>
      <c r="B9202" s="1">
        <v>-12.199308051008954</v>
      </c>
      <c r="C9202" s="1">
        <v>-38.875243799996753</v>
      </c>
      <c r="D9202" s="1">
        <v>-0.68084175187227969</v>
      </c>
      <c r="E9202" s="1">
        <v>1107</v>
      </c>
    </row>
    <row r="9203" spans="1:5" x14ac:dyDescent="0.3">
      <c r="A9203" s="1">
        <v>10092</v>
      </c>
      <c r="B9203" s="1">
        <v>-4.6270722382091609</v>
      </c>
      <c r="C9203" s="1">
        <v>-19.191367584284009</v>
      </c>
      <c r="D9203" s="1">
        <v>1.757811246482097</v>
      </c>
      <c r="E9203" s="1">
        <v>1108</v>
      </c>
    </row>
    <row r="9204" spans="1:5" x14ac:dyDescent="0.3">
      <c r="A9204" s="1">
        <v>10092</v>
      </c>
      <c r="B9204" s="1">
        <v>-16.167171932075863</v>
      </c>
      <c r="C9204" s="1">
        <v>-58.453584459017478</v>
      </c>
      <c r="D9204" s="1">
        <v>-1.3131232631590584</v>
      </c>
      <c r="E9204" s="1">
        <v>1109</v>
      </c>
    </row>
    <row r="9205" spans="1:5" x14ac:dyDescent="0.3">
      <c r="A9205" s="1">
        <v>10092</v>
      </c>
      <c r="B9205" s="1">
        <v>-18.079700864239385</v>
      </c>
      <c r="C9205" s="1">
        <v>-43.709366605138349</v>
      </c>
      <c r="D9205" s="1">
        <v>-0.64335132068551959</v>
      </c>
      <c r="E9205" s="1">
        <v>1110</v>
      </c>
    </row>
    <row r="9206" spans="1:5" x14ac:dyDescent="0.3">
      <c r="A9206" s="1">
        <v>10092</v>
      </c>
      <c r="B9206" s="1">
        <v>1.2736168354017166</v>
      </c>
      <c r="C9206" s="1">
        <v>21.440697247784822</v>
      </c>
      <c r="D9206" s="1">
        <v>0.86284784672232218</v>
      </c>
      <c r="E9206" s="1">
        <v>1111</v>
      </c>
    </row>
    <row r="9207" spans="1:5" x14ac:dyDescent="0.3">
      <c r="A9207" s="1">
        <v>10092</v>
      </c>
      <c r="B9207" s="1">
        <v>-15.580736432737543</v>
      </c>
      <c r="C9207" s="1">
        <v>-66.414070986319857</v>
      </c>
      <c r="D9207" s="1">
        <v>0.1610439716940574</v>
      </c>
      <c r="E9207" s="1">
        <v>1112</v>
      </c>
    </row>
    <row r="9208" spans="1:5" x14ac:dyDescent="0.3">
      <c r="A9208" s="1">
        <v>10092</v>
      </c>
      <c r="B9208" s="1">
        <v>3.7725812669035546</v>
      </c>
      <c r="C9208" s="1">
        <v>-1.2640071333966807</v>
      </c>
      <c r="D9208" s="1">
        <v>1.6672431391018991</v>
      </c>
      <c r="E9208" s="1">
        <v>1113</v>
      </c>
    </row>
    <row r="9209" spans="1:5" x14ac:dyDescent="0.3">
      <c r="A9209" s="1">
        <v>10092</v>
      </c>
      <c r="B9209" s="1">
        <v>-18.079700864239385</v>
      </c>
      <c r="C9209" s="1">
        <v>-43.709366605138349</v>
      </c>
      <c r="D9209" s="1">
        <v>-0.64335132068551959</v>
      </c>
      <c r="E9209" s="1">
        <v>1114</v>
      </c>
    </row>
    <row r="9210" spans="1:5" x14ac:dyDescent="0.3">
      <c r="A9210" s="1">
        <v>10092</v>
      </c>
      <c r="B9210" s="1">
        <v>1.2736168354017166</v>
      </c>
      <c r="C9210" s="1">
        <v>21.440697247784822</v>
      </c>
      <c r="D9210" s="1">
        <v>0.86284784672232218</v>
      </c>
      <c r="E9210" s="1">
        <v>1115</v>
      </c>
    </row>
    <row r="9211" spans="1:5" x14ac:dyDescent="0.3">
      <c r="A9211" s="1">
        <v>10092</v>
      </c>
      <c r="B9211" s="1">
        <v>-15.580736432737543</v>
      </c>
      <c r="C9211" s="1">
        <v>-66.414070986319857</v>
      </c>
      <c r="D9211" s="1">
        <v>0.1610439716940574</v>
      </c>
      <c r="E9211" s="1">
        <v>1116</v>
      </c>
    </row>
    <row r="9212" spans="1:5" x14ac:dyDescent="0.3">
      <c r="A9212" s="1">
        <v>10092</v>
      </c>
      <c r="B9212" s="1">
        <v>3.7725812669035546</v>
      </c>
      <c r="C9212" s="1">
        <v>-1.2640071333966807</v>
      </c>
      <c r="D9212" s="1">
        <v>1.6672431391018991</v>
      </c>
      <c r="E9212" s="1">
        <v>1117</v>
      </c>
    </row>
    <row r="9213" spans="1:5" x14ac:dyDescent="0.3">
      <c r="A9213" s="1">
        <v>10092</v>
      </c>
      <c r="B9213" s="1">
        <v>-14.848318285183428</v>
      </c>
      <c r="C9213" s="1">
        <v>1.6123729627318453</v>
      </c>
      <c r="D9213" s="1">
        <v>-1.0264695142659621</v>
      </c>
      <c r="E9213" s="1">
        <v>1118</v>
      </c>
    </row>
    <row r="9214" spans="1:5" x14ac:dyDescent="0.3">
      <c r="A9214" s="1">
        <v>10092</v>
      </c>
      <c r="B9214" s="1">
        <v>-4.7805827092663407</v>
      </c>
      <c r="C9214" s="1">
        <v>-63.472447000063944</v>
      </c>
      <c r="D9214" s="1">
        <v>1.5806440025109674</v>
      </c>
      <c r="E9214" s="1">
        <v>1119</v>
      </c>
    </row>
    <row r="9215" spans="1:5" x14ac:dyDescent="0.3">
      <c r="A9215" s="1">
        <v>10092</v>
      </c>
      <c r="B9215" s="1">
        <v>-9.5265368880694918</v>
      </c>
      <c r="C9215" s="1">
        <v>18.49907326152891</v>
      </c>
      <c r="D9215" s="1">
        <v>-0.5567521840945876</v>
      </c>
      <c r="E9215" s="1">
        <v>1120</v>
      </c>
    </row>
    <row r="9216" spans="1:5" x14ac:dyDescent="0.3">
      <c r="A9216" s="1">
        <v>10092</v>
      </c>
      <c r="B9216" s="1">
        <v>0.54119868784759728</v>
      </c>
      <c r="C9216" s="1">
        <v>-46.585746701266878</v>
      </c>
      <c r="D9216" s="1">
        <v>2.0503613326823413</v>
      </c>
      <c r="E9216" s="1">
        <v>1121</v>
      </c>
    </row>
    <row r="9217" spans="1:5" x14ac:dyDescent="0.3">
      <c r="A9217" s="1">
        <v>10092</v>
      </c>
      <c r="B9217" s="1">
        <v>-14.848318285183428</v>
      </c>
      <c r="C9217" s="1">
        <v>1.6123729627318453</v>
      </c>
      <c r="D9217" s="1">
        <v>-1.0264695142659621</v>
      </c>
      <c r="E9217" s="1">
        <v>1122</v>
      </c>
    </row>
    <row r="9218" spans="1:5" x14ac:dyDescent="0.3">
      <c r="A9218" s="1">
        <v>10092</v>
      </c>
      <c r="B9218" s="1">
        <v>-4.7805827092663407</v>
      </c>
      <c r="C9218" s="1">
        <v>-63.472447000063944</v>
      </c>
      <c r="D9218" s="1">
        <v>1.5806440025109674</v>
      </c>
      <c r="E9218" s="1">
        <v>1123</v>
      </c>
    </row>
    <row r="9219" spans="1:5" x14ac:dyDescent="0.3">
      <c r="A9219" s="1">
        <v>10092</v>
      </c>
      <c r="B9219" s="1">
        <v>-9.5265368880694918</v>
      </c>
      <c r="C9219" s="1">
        <v>18.49907326152891</v>
      </c>
      <c r="D9219" s="1">
        <v>-0.5567521840945876</v>
      </c>
      <c r="E9219" s="1">
        <v>1124</v>
      </c>
    </row>
    <row r="9220" spans="1:5" x14ac:dyDescent="0.3">
      <c r="A9220" s="1">
        <v>10092</v>
      </c>
      <c r="B9220" s="1">
        <v>0.54119868784759728</v>
      </c>
      <c r="C9220" s="1">
        <v>-46.585746701266878</v>
      </c>
      <c r="D9220" s="1">
        <v>2.0503613326823413</v>
      </c>
      <c r="E9220" s="1">
        <v>1125</v>
      </c>
    </row>
    <row r="9221" spans="1:5" x14ac:dyDescent="0.3">
      <c r="A9221" s="1">
        <v>10092</v>
      </c>
      <c r="B9221" s="1">
        <v>0.45818342753658325</v>
      </c>
      <c r="C9221" s="1">
        <v>12.208315896199597</v>
      </c>
      <c r="D9221" s="1">
        <v>2.0327479276189968</v>
      </c>
      <c r="E9221" s="1">
        <v>1126</v>
      </c>
    </row>
    <row r="9222" spans="1:5" x14ac:dyDescent="0.3">
      <c r="A9222" s="1">
        <v>10092</v>
      </c>
      <c r="B9222" s="1">
        <v>-10.746542551048792</v>
      </c>
      <c r="C9222" s="1">
        <v>-42.592412875277866</v>
      </c>
      <c r="D9222" s="1">
        <v>-8.6049093980243102E-2</v>
      </c>
      <c r="E9222" s="1">
        <v>1127</v>
      </c>
    </row>
    <row r="9223" spans="1:5" x14ac:dyDescent="0.3">
      <c r="A9223" s="1">
        <v>10092</v>
      </c>
      <c r="B9223" s="1">
        <v>-3.5605770462870376</v>
      </c>
      <c r="C9223" s="1">
        <v>-2.3809608632571782</v>
      </c>
      <c r="D9223" s="1">
        <v>1.1099409123966226</v>
      </c>
      <c r="E9223" s="1">
        <v>1128</v>
      </c>
    </row>
    <row r="9224" spans="1:5" x14ac:dyDescent="0.3">
      <c r="A9224" s="1">
        <v>10092</v>
      </c>
      <c r="B9224" s="1">
        <v>-14.765303024872413</v>
      </c>
      <c r="C9224" s="1">
        <v>-57.181689634734624</v>
      </c>
      <c r="D9224" s="1">
        <v>-1.0088561092026176</v>
      </c>
      <c r="E9224" s="1">
        <v>1129</v>
      </c>
    </row>
    <row r="9225" spans="1:5" x14ac:dyDescent="0.3">
      <c r="A9225" s="1">
        <v>10092</v>
      </c>
      <c r="B9225" s="1">
        <v>0.51644663240281519</v>
      </c>
      <c r="C9225" s="1">
        <v>6.4971506427513903</v>
      </c>
      <c r="D9225" s="1">
        <v>2.3653231755452713</v>
      </c>
      <c r="E9225" s="1">
        <v>1130</v>
      </c>
    </row>
    <row r="9226" spans="1:5" x14ac:dyDescent="0.3">
      <c r="A9226" s="1">
        <v>10092</v>
      </c>
      <c r="B9226" s="1">
        <v>-10.855702348671736</v>
      </c>
      <c r="C9226" s="1">
        <v>-31.892183722265699</v>
      </c>
      <c r="D9226" s="1">
        <v>-0.70914984584211316</v>
      </c>
      <c r="E9226" s="1">
        <v>1131</v>
      </c>
    </row>
    <row r="9227" spans="1:5" x14ac:dyDescent="0.3">
      <c r="A9227" s="1">
        <v>10092</v>
      </c>
      <c r="B9227" s="1">
        <v>-3.4514172486640966</v>
      </c>
      <c r="C9227" s="1">
        <v>-13.081190016269339</v>
      </c>
      <c r="D9227" s="1">
        <v>1.7330416642584927</v>
      </c>
      <c r="E9227" s="1">
        <v>1132</v>
      </c>
    </row>
    <row r="9228" spans="1:5" x14ac:dyDescent="0.3">
      <c r="A9228" s="1">
        <v>10092</v>
      </c>
      <c r="B9228" s="1">
        <v>-1.6039594079504209</v>
      </c>
      <c r="C9228" s="1">
        <v>-3.4794824093891386</v>
      </c>
      <c r="D9228" s="1">
        <v>1.6941180350499716</v>
      </c>
      <c r="E9228" s="1">
        <v>1133</v>
      </c>
    </row>
    <row r="9229" spans="1:5" x14ac:dyDescent="0.3">
      <c r="A9229" s="1">
        <v>10092</v>
      </c>
      <c r="B9229" s="1">
        <v>-28.019753186607772</v>
      </c>
      <c r="C9229" s="1">
        <v>-91.247464687708501</v>
      </c>
      <c r="D9229" s="1">
        <v>-1.1920527849054174</v>
      </c>
      <c r="E9229" s="1">
        <v>1134</v>
      </c>
    </row>
    <row r="9230" spans="1:5" x14ac:dyDescent="0.3">
      <c r="A9230" s="1">
        <v>10092</v>
      </c>
      <c r="B9230" s="1">
        <v>11.19337289738966</v>
      </c>
      <c r="C9230" s="1">
        <v>33.180853303427746</v>
      </c>
      <c r="D9230" s="1">
        <v>2.2690222795152351</v>
      </c>
      <c r="E9230" s="1">
        <v>1135</v>
      </c>
    </row>
    <row r="9231" spans="1:5" x14ac:dyDescent="0.3">
      <c r="A9231" s="1">
        <v>10092</v>
      </c>
      <c r="B9231" s="1">
        <v>-17.619901208036879</v>
      </c>
      <c r="C9231" s="1">
        <v>54.615605185896726</v>
      </c>
      <c r="D9231" s="1">
        <v>-2.4250768561987952</v>
      </c>
      <c r="E9231" s="1">
        <v>1136</v>
      </c>
    </row>
    <row r="9232" spans="1:5" x14ac:dyDescent="0.3">
      <c r="A9232" s="1">
        <v>10092</v>
      </c>
      <c r="B9232" s="1">
        <v>0.79352091881876552</v>
      </c>
      <c r="C9232" s="1">
        <v>-112.68221657017749</v>
      </c>
      <c r="D9232" s="1">
        <v>3.5020463508086124</v>
      </c>
      <c r="E9232" s="1">
        <v>1137</v>
      </c>
    </row>
    <row r="9233" spans="1:5" x14ac:dyDescent="0.3">
      <c r="A9233" s="1">
        <v>10092</v>
      </c>
      <c r="B9233" s="1">
        <v>-28.019753186607772</v>
      </c>
      <c r="C9233" s="1">
        <v>-91.247464687708501</v>
      </c>
      <c r="D9233" s="1">
        <v>-1.1920527849054174</v>
      </c>
      <c r="E9233" s="1">
        <v>1138</v>
      </c>
    </row>
    <row r="9234" spans="1:5" x14ac:dyDescent="0.3">
      <c r="A9234" s="1">
        <v>10092</v>
      </c>
      <c r="B9234" s="1">
        <v>11.19337289738966</v>
      </c>
      <c r="C9234" s="1">
        <v>33.180853303427746</v>
      </c>
      <c r="D9234" s="1">
        <v>2.2690222795152351</v>
      </c>
      <c r="E9234" s="1">
        <v>1139</v>
      </c>
    </row>
    <row r="9235" spans="1:5" x14ac:dyDescent="0.3">
      <c r="A9235" s="1">
        <v>10092</v>
      </c>
      <c r="B9235" s="1">
        <v>-17.619901208036879</v>
      </c>
      <c r="C9235" s="1">
        <v>54.615605185896726</v>
      </c>
      <c r="D9235" s="1">
        <v>-2.4250768561987952</v>
      </c>
      <c r="E9235" s="1">
        <v>1140</v>
      </c>
    </row>
    <row r="9236" spans="1:5" x14ac:dyDescent="0.3">
      <c r="A9236" s="1">
        <v>10092</v>
      </c>
      <c r="B9236" s="1">
        <v>0.79352091881876552</v>
      </c>
      <c r="C9236" s="1">
        <v>-112.68221657017749</v>
      </c>
      <c r="D9236" s="1">
        <v>3.5020463508086124</v>
      </c>
      <c r="E9236" s="1">
        <v>1141</v>
      </c>
    </row>
    <row r="9237" spans="1:5" x14ac:dyDescent="0.3">
      <c r="A9237" s="1">
        <v>10092</v>
      </c>
      <c r="B9237" s="1">
        <v>-23.385454079822139</v>
      </c>
      <c r="C9237" s="1">
        <v>-81.85401546418673</v>
      </c>
      <c r="D9237" s="1">
        <v>-1.6509210179201694</v>
      </c>
      <c r="E9237" s="1">
        <v>1142</v>
      </c>
    </row>
    <row r="9238" spans="1:5" x14ac:dyDescent="0.3">
      <c r="A9238" s="1">
        <v>10092</v>
      </c>
      <c r="B9238" s="1">
        <v>15.827672004175291</v>
      </c>
      <c r="C9238" s="1">
        <v>42.574302526949538</v>
      </c>
      <c r="D9238" s="1">
        <v>1.8101540465004831</v>
      </c>
      <c r="E9238" s="1">
        <v>1143</v>
      </c>
    </row>
    <row r="9239" spans="1:5" x14ac:dyDescent="0.3">
      <c r="A9239" s="1">
        <v>10092</v>
      </c>
      <c r="B9239" s="1">
        <v>-12.985602101251246</v>
      </c>
      <c r="C9239" s="1">
        <v>64.009054409418511</v>
      </c>
      <c r="D9239" s="1">
        <v>-2.8839450892135474</v>
      </c>
      <c r="E9239" s="1">
        <v>1144</v>
      </c>
    </row>
    <row r="9240" spans="1:5" x14ac:dyDescent="0.3">
      <c r="A9240" s="1">
        <v>10092</v>
      </c>
      <c r="B9240" s="1">
        <v>5.4278200256043965</v>
      </c>
      <c r="C9240" s="1">
        <v>-103.2887673466557</v>
      </c>
      <c r="D9240" s="1">
        <v>3.043178117793861</v>
      </c>
      <c r="E9240" s="1">
        <v>1145</v>
      </c>
    </row>
    <row r="9241" spans="1:5" x14ac:dyDescent="0.3">
      <c r="A9241" s="1">
        <v>10092</v>
      </c>
      <c r="B9241" s="1">
        <v>-23.385454079822139</v>
      </c>
      <c r="C9241" s="1">
        <v>-81.85401546418673</v>
      </c>
      <c r="D9241" s="1">
        <v>-1.6509210179201694</v>
      </c>
      <c r="E9241" s="1">
        <v>1146</v>
      </c>
    </row>
    <row r="9242" spans="1:5" x14ac:dyDescent="0.3">
      <c r="A9242" s="1">
        <v>10092</v>
      </c>
      <c r="B9242" s="1">
        <v>15.827672004175291</v>
      </c>
      <c r="C9242" s="1">
        <v>42.574302526949538</v>
      </c>
      <c r="D9242" s="1">
        <v>1.8101540465004831</v>
      </c>
      <c r="E9242" s="1">
        <v>1147</v>
      </c>
    </row>
    <row r="9243" spans="1:5" x14ac:dyDescent="0.3">
      <c r="A9243" s="1">
        <v>10092</v>
      </c>
      <c r="B9243" s="1">
        <v>-12.985602101251246</v>
      </c>
      <c r="C9243" s="1">
        <v>64.009054409418511</v>
      </c>
      <c r="D9243" s="1">
        <v>-2.8839450892135474</v>
      </c>
      <c r="E9243" s="1">
        <v>1148</v>
      </c>
    </row>
    <row r="9244" spans="1:5" x14ac:dyDescent="0.3">
      <c r="A9244" s="1">
        <v>10092</v>
      </c>
      <c r="B9244" s="1">
        <v>5.4278200256043965</v>
      </c>
      <c r="C9244" s="1">
        <v>-103.2887673466557</v>
      </c>
      <c r="D9244" s="1">
        <v>3.043178117793861</v>
      </c>
      <c r="E9244" s="1">
        <v>1149</v>
      </c>
    </row>
    <row r="9245" spans="1:5" x14ac:dyDescent="0.3">
      <c r="A9245" s="1">
        <v>10092</v>
      </c>
      <c r="B9245" s="1">
        <v>-5.3955210929285338</v>
      </c>
      <c r="C9245" s="1">
        <v>-36.640732455133467</v>
      </c>
      <c r="D9245" s="1">
        <v>0.14772974121505536</v>
      </c>
      <c r="E9245" s="1">
        <v>1001</v>
      </c>
    </row>
    <row r="9246" spans="1:5" x14ac:dyDescent="0.3">
      <c r="A9246" s="1">
        <v>10092</v>
      </c>
      <c r="B9246" s="1">
        <v>-7.8091448581579348</v>
      </c>
      <c r="C9246" s="1">
        <v>-36.475262236702335</v>
      </c>
      <c r="D9246" s="1">
        <v>0.56188641804657524</v>
      </c>
      <c r="E9246" s="1">
        <v>1002</v>
      </c>
    </row>
    <row r="9247" spans="1:5" x14ac:dyDescent="0.3">
      <c r="A9247" s="1">
        <v>10092</v>
      </c>
      <c r="B9247" s="1">
        <v>-9.2986275941065433</v>
      </c>
      <c r="C9247" s="1">
        <v>-47.459429480782553</v>
      </c>
      <c r="D9247" s="1">
        <v>0.62015466204078806</v>
      </c>
      <c r="E9247" s="1">
        <v>1003</v>
      </c>
    </row>
    <row r="9248" spans="1:5" x14ac:dyDescent="0.3">
      <c r="A9248" s="1">
        <v>10092</v>
      </c>
      <c r="B9248" s="1">
        <v>-6.6541047293688678</v>
      </c>
      <c r="C9248" s="1">
        <v>-35.030524984945664</v>
      </c>
      <c r="D9248" s="1">
        <v>0.37893107338321386</v>
      </c>
      <c r="E9248" s="1">
        <v>1004</v>
      </c>
    </row>
    <row r="9249" spans="1:5" x14ac:dyDescent="0.3">
      <c r="A9249" s="1">
        <v>10092</v>
      </c>
      <c r="B9249" s="1">
        <v>-11.420449484404418</v>
      </c>
      <c r="C9249" s="1">
        <v>-70.179860166002342</v>
      </c>
      <c r="D9249" s="1">
        <v>0.56538945416469466</v>
      </c>
      <c r="E9249" s="1">
        <v>1005</v>
      </c>
    </row>
    <row r="9250" spans="1:5" x14ac:dyDescent="0.3">
      <c r="A9250" s="1">
        <v>10092</v>
      </c>
      <c r="B9250" s="1">
        <v>-2.674304593895068</v>
      </c>
      <c r="C9250" s="1">
        <v>-32.461790318148608</v>
      </c>
      <c r="D9250" s="1">
        <v>0.22084278273573579</v>
      </c>
      <c r="E9250" s="1">
        <v>1006</v>
      </c>
    </row>
    <row r="9251" spans="1:5" x14ac:dyDescent="0.3">
      <c r="A9251" s="1">
        <v>10092</v>
      </c>
      <c r="B9251" s="1">
        <v>-3.0121652615706509</v>
      </c>
      <c r="C9251" s="1">
        <v>-31.804468630630154</v>
      </c>
      <c r="D9251" s="1">
        <v>0.22510631139026349</v>
      </c>
      <c r="E9251" s="1">
        <v>1007</v>
      </c>
    </row>
    <row r="9252" spans="1:5" x14ac:dyDescent="0.3">
      <c r="A9252" s="1">
        <v>10092</v>
      </c>
      <c r="B9252" s="1">
        <v>-3.6200983043341703</v>
      </c>
      <c r="C9252" s="1">
        <v>-29.955275075328402</v>
      </c>
      <c r="D9252" s="1">
        <v>0.18938537254204499</v>
      </c>
      <c r="E9252" s="1">
        <v>1008</v>
      </c>
    </row>
    <row r="9253" spans="1:5" x14ac:dyDescent="0.3">
      <c r="A9253" s="1">
        <v>10092</v>
      </c>
      <c r="B9253" s="1">
        <v>-2.5795633870830659</v>
      </c>
      <c r="C9253" s="1">
        <v>-30.698050219202031</v>
      </c>
      <c r="D9253" s="1">
        <v>0.29102881536603797</v>
      </c>
      <c r="E9253" s="1">
        <v>1009</v>
      </c>
    </row>
    <row r="9254" spans="1:5" x14ac:dyDescent="0.3">
      <c r="A9254" s="1">
        <v>10092</v>
      </c>
      <c r="B9254" s="1">
        <v>-3.7779661217434795</v>
      </c>
      <c r="C9254" s="1">
        <v>-30.841460588998604</v>
      </c>
      <c r="D9254" s="1">
        <v>0.15011440545441013</v>
      </c>
      <c r="E9254" s="1">
        <v>1010</v>
      </c>
    </row>
    <row r="9255" spans="1:5" x14ac:dyDescent="0.3">
      <c r="A9255" s="1">
        <v>10092</v>
      </c>
      <c r="B9255" s="1">
        <v>-6.0650395893883289</v>
      </c>
      <c r="C9255" s="1">
        <v>-31.347724502741826</v>
      </c>
      <c r="D9255" s="1">
        <v>-1.8849181411540364E-2</v>
      </c>
      <c r="E9255" s="1">
        <v>1011</v>
      </c>
    </row>
    <row r="9256" spans="1:5" x14ac:dyDescent="0.3">
      <c r="A9256" s="1">
        <v>10092</v>
      </c>
      <c r="B9256" s="1">
        <v>-4.4843931082986472</v>
      </c>
      <c r="C9256" s="1">
        <v>-31.609906666839699</v>
      </c>
      <c r="D9256" s="1">
        <v>9.4153586202177078E-2</v>
      </c>
      <c r="E9256" s="1">
        <v>1012</v>
      </c>
    </row>
    <row r="9257" spans="1:5" x14ac:dyDescent="0.3">
      <c r="A9257" s="1">
        <v>10092</v>
      </c>
      <c r="B9257" s="1">
        <v>-5.133442055163119</v>
      </c>
      <c r="C9257" s="1">
        <v>-29.514130752809805</v>
      </c>
      <c r="D9257" s="1">
        <v>6.3669384517007183E-2</v>
      </c>
      <c r="E9257" s="1">
        <v>1013</v>
      </c>
    </row>
    <row r="9258" spans="1:5" x14ac:dyDescent="0.3">
      <c r="A9258" s="1">
        <v>10092</v>
      </c>
      <c r="B9258" s="1">
        <v>-6.7662912075827295</v>
      </c>
      <c r="C9258" s="1">
        <v>-31.406710581363832</v>
      </c>
      <c r="D9258" s="1">
        <v>-1.7211569534571591E-2</v>
      </c>
      <c r="E9258" s="1">
        <v>1014</v>
      </c>
    </row>
    <row r="9259" spans="1:5" x14ac:dyDescent="0.3">
      <c r="A9259" s="1">
        <v>10092</v>
      </c>
      <c r="B9259" s="1">
        <v>-6.4284305399071471</v>
      </c>
      <c r="C9259" s="1">
        <v>-32.064032268882286</v>
      </c>
      <c r="D9259" s="1">
        <v>-2.1475098189099328E-2</v>
      </c>
      <c r="E9259" s="1">
        <v>1015</v>
      </c>
    </row>
    <row r="9260" spans="1:5" x14ac:dyDescent="0.3">
      <c r="A9260" s="1">
        <v>10092</v>
      </c>
      <c r="B9260" s="1">
        <v>-5.8204974971436281</v>
      </c>
      <c r="C9260" s="1">
        <v>-33.913225824184046</v>
      </c>
      <c r="D9260" s="1">
        <v>1.4245840659119192E-2</v>
      </c>
      <c r="E9260" s="1">
        <v>1016</v>
      </c>
    </row>
    <row r="9261" spans="1:5" x14ac:dyDescent="0.3">
      <c r="A9261" s="1">
        <v>10092</v>
      </c>
      <c r="B9261" s="1">
        <v>-6.8610324143947325</v>
      </c>
      <c r="C9261" s="1">
        <v>-33.170450680310417</v>
      </c>
      <c r="D9261" s="1">
        <v>-8.73976021648738E-2</v>
      </c>
      <c r="E9261" s="1">
        <v>1017</v>
      </c>
    </row>
    <row r="9262" spans="1:5" x14ac:dyDescent="0.3">
      <c r="A9262" s="1">
        <v>10092</v>
      </c>
      <c r="B9262" s="1">
        <v>-5.6626296797343185</v>
      </c>
      <c r="C9262" s="1">
        <v>-33.02704031051384</v>
      </c>
      <c r="D9262" s="1">
        <v>5.3516807746754068E-2</v>
      </c>
      <c r="E9262" s="1">
        <v>1018</v>
      </c>
    </row>
    <row r="9263" spans="1:5" x14ac:dyDescent="0.3">
      <c r="A9263" s="1">
        <v>10092</v>
      </c>
      <c r="B9263" s="1">
        <v>-3.3755562120894695</v>
      </c>
      <c r="C9263" s="1">
        <v>-32.520776396770621</v>
      </c>
      <c r="D9263" s="1">
        <v>0.22248039461270455</v>
      </c>
      <c r="E9263" s="1">
        <v>1019</v>
      </c>
    </row>
    <row r="9264" spans="1:5" x14ac:dyDescent="0.3">
      <c r="A9264" s="1">
        <v>10092</v>
      </c>
      <c r="B9264" s="1">
        <v>-4.9562026931791507</v>
      </c>
      <c r="C9264" s="1">
        <v>-32.258594232672742</v>
      </c>
      <c r="D9264" s="1">
        <v>0.10947762699898712</v>
      </c>
      <c r="E9264" s="1">
        <v>1020</v>
      </c>
    </row>
    <row r="9265" spans="1:5" x14ac:dyDescent="0.3">
      <c r="A9265" s="1">
        <v>10092</v>
      </c>
      <c r="B9265" s="1">
        <v>-4.3071537463146798</v>
      </c>
      <c r="C9265" s="1">
        <v>-34.354370146702642</v>
      </c>
      <c r="D9265" s="1">
        <v>0.13996182868415702</v>
      </c>
      <c r="E9265" s="1">
        <v>1021</v>
      </c>
    </row>
    <row r="9266" spans="1:5" x14ac:dyDescent="0.3">
      <c r="A9266" s="1">
        <v>10092</v>
      </c>
      <c r="B9266" s="1">
        <v>-7.4406493489306191</v>
      </c>
      <c r="C9266" s="1">
        <v>-67.611125499205286</v>
      </c>
      <c r="D9266" s="1">
        <v>0.40730116351721668</v>
      </c>
      <c r="E9266" s="1">
        <v>1022</v>
      </c>
    </row>
    <row r="9267" spans="1:5" x14ac:dyDescent="0.3">
      <c r="A9267" s="1">
        <v>10092</v>
      </c>
      <c r="B9267" s="1">
        <v>-7.7785100166062024</v>
      </c>
      <c r="C9267" s="1">
        <v>-66.953803811686839</v>
      </c>
      <c r="D9267" s="1">
        <v>0.41156469217174441</v>
      </c>
      <c r="E9267" s="1">
        <v>1023</v>
      </c>
    </row>
    <row r="9268" spans="1:5" x14ac:dyDescent="0.3">
      <c r="A9268" s="1">
        <v>10092</v>
      </c>
      <c r="B9268" s="1">
        <v>-8.3864430593697215</v>
      </c>
      <c r="C9268" s="1">
        <v>-65.104610256385087</v>
      </c>
      <c r="D9268" s="1">
        <v>0.37584375332352588</v>
      </c>
      <c r="E9268" s="1">
        <v>1024</v>
      </c>
    </row>
    <row r="9269" spans="1:5" x14ac:dyDescent="0.3">
      <c r="A9269" s="1">
        <v>10092</v>
      </c>
      <c r="B9269" s="1">
        <v>-7.3459081421186188</v>
      </c>
      <c r="C9269" s="1">
        <v>-65.847385400258702</v>
      </c>
      <c r="D9269" s="1">
        <v>0.47748719614751894</v>
      </c>
      <c r="E9269" s="1">
        <v>1025</v>
      </c>
    </row>
    <row r="9270" spans="1:5" x14ac:dyDescent="0.3">
      <c r="A9270" s="1">
        <v>10092</v>
      </c>
      <c r="B9270" s="1">
        <v>-8.544310876779031</v>
      </c>
      <c r="C9270" s="1">
        <v>-65.9907957700553</v>
      </c>
      <c r="D9270" s="1">
        <v>0.33657278623589104</v>
      </c>
      <c r="E9270" s="1">
        <v>1026</v>
      </c>
    </row>
    <row r="9271" spans="1:5" x14ac:dyDescent="0.3">
      <c r="A9271" s="1">
        <v>10092</v>
      </c>
      <c r="B9271" s="1">
        <v>-10.83138434442388</v>
      </c>
      <c r="C9271" s="1">
        <v>-66.497059683798497</v>
      </c>
      <c r="D9271" s="1">
        <v>0.16760919936994054</v>
      </c>
      <c r="E9271" s="1">
        <v>1027</v>
      </c>
    </row>
    <row r="9272" spans="1:5" x14ac:dyDescent="0.3">
      <c r="A9272" s="1">
        <v>10092</v>
      </c>
      <c r="B9272" s="1">
        <v>-9.2507378633341979</v>
      </c>
      <c r="C9272" s="1">
        <v>-66.759241847896362</v>
      </c>
      <c r="D9272" s="1">
        <v>0.28061196698365798</v>
      </c>
      <c r="E9272" s="1">
        <v>1028</v>
      </c>
    </row>
    <row r="9273" spans="1:5" x14ac:dyDescent="0.3">
      <c r="A9273" s="1">
        <v>10092</v>
      </c>
      <c r="B9273" s="1">
        <v>-9.8997868101986715</v>
      </c>
      <c r="C9273" s="1">
        <v>-64.66346593386649</v>
      </c>
      <c r="D9273" s="1">
        <v>0.25012776529848813</v>
      </c>
      <c r="E9273" s="1">
        <v>1029</v>
      </c>
    </row>
    <row r="9274" spans="1:5" x14ac:dyDescent="0.3">
      <c r="A9274" s="1">
        <v>10092</v>
      </c>
      <c r="B9274" s="1">
        <v>-11.532635962618285</v>
      </c>
      <c r="C9274" s="1">
        <v>-66.55604576242051</v>
      </c>
      <c r="D9274" s="1">
        <v>0.16924681124690932</v>
      </c>
      <c r="E9274" s="1">
        <v>1030</v>
      </c>
    </row>
    <row r="9275" spans="1:5" x14ac:dyDescent="0.3">
      <c r="A9275" s="1">
        <v>10092</v>
      </c>
      <c r="B9275" s="1">
        <v>-11.1947752949427</v>
      </c>
      <c r="C9275" s="1">
        <v>-67.213367449938957</v>
      </c>
      <c r="D9275" s="1">
        <v>0.16498328259238157</v>
      </c>
      <c r="E9275" s="1">
        <v>1031</v>
      </c>
    </row>
    <row r="9276" spans="1:5" x14ac:dyDescent="0.3">
      <c r="A9276" s="1">
        <v>10092</v>
      </c>
      <c r="B9276" s="1">
        <v>-10.58684225217918</v>
      </c>
      <c r="C9276" s="1">
        <v>-69.06256100524071</v>
      </c>
      <c r="D9276" s="1">
        <v>0.2007042214406001</v>
      </c>
      <c r="E9276" s="1">
        <v>1032</v>
      </c>
    </row>
    <row r="9277" spans="1:5" x14ac:dyDescent="0.3">
      <c r="A9277" s="1">
        <v>10092</v>
      </c>
      <c r="B9277" s="1">
        <v>-11.627377169430282</v>
      </c>
      <c r="C9277" s="1">
        <v>-68.319785861367095</v>
      </c>
      <c r="D9277" s="1">
        <v>9.9060778616607115E-2</v>
      </c>
      <c r="E9277" s="1">
        <v>1033</v>
      </c>
    </row>
    <row r="9278" spans="1:5" x14ac:dyDescent="0.3">
      <c r="A9278" s="1">
        <v>10092</v>
      </c>
      <c r="B9278" s="1">
        <v>-10.42897443476987</v>
      </c>
      <c r="C9278" s="1">
        <v>-68.176375491570511</v>
      </c>
      <c r="D9278" s="1">
        <v>0.23997518852823502</v>
      </c>
      <c r="E9278" s="1">
        <v>1034</v>
      </c>
    </row>
    <row r="9279" spans="1:5" x14ac:dyDescent="0.3">
      <c r="A9279" s="1">
        <v>10092</v>
      </c>
      <c r="B9279" s="1">
        <v>-8.1419009671250215</v>
      </c>
      <c r="C9279" s="1">
        <v>-67.670111577827313</v>
      </c>
      <c r="D9279" s="1">
        <v>0.40893877539418549</v>
      </c>
      <c r="E9279" s="1">
        <v>1035</v>
      </c>
    </row>
    <row r="9280" spans="1:5" x14ac:dyDescent="0.3">
      <c r="A9280" s="1">
        <v>10092</v>
      </c>
      <c r="B9280" s="1">
        <v>-9.7225474482147032</v>
      </c>
      <c r="C9280" s="1">
        <v>-67.407929413729434</v>
      </c>
      <c r="D9280" s="1">
        <v>0.29593600778046802</v>
      </c>
      <c r="E9280" s="1">
        <v>1036</v>
      </c>
    </row>
    <row r="9281" spans="1:5" x14ac:dyDescent="0.3">
      <c r="A9281" s="1">
        <v>10092</v>
      </c>
      <c r="B9281" s="1">
        <v>-9.0734985013502314</v>
      </c>
      <c r="C9281" s="1">
        <v>-69.50370532775932</v>
      </c>
      <c r="D9281" s="1">
        <v>0.32642020946563793</v>
      </c>
      <c r="E9281" s="1">
        <v>1037</v>
      </c>
    </row>
    <row r="9282" spans="1:5" x14ac:dyDescent="0.3">
      <c r="A9282" s="1">
        <v>10092</v>
      </c>
      <c r="B9282" s="1">
        <v>-2.4964168101132418</v>
      </c>
      <c r="C9282" s="1">
        <v>-35.722667734298128</v>
      </c>
      <c r="D9282" s="1">
        <v>0.63404222218877859</v>
      </c>
      <c r="E9282" s="1">
        <v>1038</v>
      </c>
    </row>
    <row r="9283" spans="1:5" x14ac:dyDescent="0.3">
      <c r="A9283" s="1">
        <v>10092</v>
      </c>
      <c r="B9283" s="1">
        <v>-3.172138145464408</v>
      </c>
      <c r="C9283" s="1">
        <v>-34.408024359261212</v>
      </c>
      <c r="D9283" s="1">
        <v>0.64256927949783416</v>
      </c>
      <c r="E9283" s="1">
        <v>1039</v>
      </c>
    </row>
    <row r="9284" spans="1:5" x14ac:dyDescent="0.3">
      <c r="A9284" s="1">
        <v>10092</v>
      </c>
      <c r="B9284" s="1">
        <v>-4.3880042309914478</v>
      </c>
      <c r="C9284" s="1">
        <v>-30.709637248657703</v>
      </c>
      <c r="D9284" s="1">
        <v>0.57112740180139709</v>
      </c>
      <c r="E9284" s="1">
        <v>1040</v>
      </c>
    </row>
    <row r="9285" spans="1:5" x14ac:dyDescent="0.3">
      <c r="A9285" s="1">
        <v>10092</v>
      </c>
      <c r="B9285" s="1">
        <v>-2.3069343964892379</v>
      </c>
      <c r="C9285" s="1">
        <v>-32.195187536404966</v>
      </c>
      <c r="D9285" s="1">
        <v>0.77441428744938312</v>
      </c>
      <c r="E9285" s="1">
        <v>1041</v>
      </c>
    </row>
    <row r="9286" spans="1:5" x14ac:dyDescent="0.3">
      <c r="A9286" s="1">
        <v>10092</v>
      </c>
      <c r="B9286" s="1">
        <v>-4.703739865810066</v>
      </c>
      <c r="C9286" s="1">
        <v>-32.482008275998119</v>
      </c>
      <c r="D9286" s="1">
        <v>0.49258546762612732</v>
      </c>
      <c r="E9286" s="1">
        <v>1042</v>
      </c>
    </row>
    <row r="9287" spans="1:5" x14ac:dyDescent="0.3">
      <c r="A9287" s="1">
        <v>10092</v>
      </c>
      <c r="B9287" s="1">
        <v>-9.277886801099763</v>
      </c>
      <c r="C9287" s="1">
        <v>-33.494536103484535</v>
      </c>
      <c r="D9287" s="1">
        <v>0.15465829389422633</v>
      </c>
      <c r="E9287" s="1">
        <v>1043</v>
      </c>
    </row>
    <row r="9288" spans="1:5" x14ac:dyDescent="0.3">
      <c r="A9288" s="1">
        <v>10092</v>
      </c>
      <c r="B9288" s="1">
        <v>-6.1165938389204015</v>
      </c>
      <c r="C9288" s="1">
        <v>-34.018900431680294</v>
      </c>
      <c r="D9288" s="1">
        <v>0.38066382912166125</v>
      </c>
      <c r="E9288" s="1">
        <v>1044</v>
      </c>
    </row>
    <row r="9289" spans="1:5" x14ac:dyDescent="0.3">
      <c r="A9289" s="1">
        <v>10092</v>
      </c>
      <c r="B9289" s="1">
        <v>-7.4146917326493451</v>
      </c>
      <c r="C9289" s="1">
        <v>-29.827348603620507</v>
      </c>
      <c r="D9289" s="1">
        <v>0.31969542575132148</v>
      </c>
      <c r="E9289" s="1">
        <v>1045</v>
      </c>
    </row>
    <row r="9290" spans="1:5" x14ac:dyDescent="0.3">
      <c r="A9290" s="1">
        <v>10092</v>
      </c>
      <c r="B9290" s="1">
        <v>-10.680390037488568</v>
      </c>
      <c r="C9290" s="1">
        <v>-33.612508260728561</v>
      </c>
      <c r="D9290" s="1">
        <v>0.15793351764816391</v>
      </c>
      <c r="E9290" s="1">
        <v>1046</v>
      </c>
    </row>
    <row r="9291" spans="1:5" x14ac:dyDescent="0.3">
      <c r="A9291" s="1">
        <v>10092</v>
      </c>
      <c r="B9291" s="1">
        <v>-10.004668702137401</v>
      </c>
      <c r="C9291" s="1">
        <v>-34.927151635765469</v>
      </c>
      <c r="D9291" s="1">
        <v>0.14940646033910843</v>
      </c>
      <c r="E9291" s="1">
        <v>1047</v>
      </c>
    </row>
    <row r="9292" spans="1:5" x14ac:dyDescent="0.3">
      <c r="A9292" s="1">
        <v>10092</v>
      </c>
      <c r="B9292" s="1">
        <v>-8.7888026166103614</v>
      </c>
      <c r="C9292" s="1">
        <v>-38.625538746368981</v>
      </c>
      <c r="D9292" s="1">
        <v>0.22084833803554549</v>
      </c>
      <c r="E9292" s="1">
        <v>1048</v>
      </c>
    </row>
    <row r="9293" spans="1:5" x14ac:dyDescent="0.3">
      <c r="A9293" s="1">
        <v>10092</v>
      </c>
      <c r="B9293" s="1">
        <v>-10.869872451112569</v>
      </c>
      <c r="C9293" s="1">
        <v>-37.139988458621715</v>
      </c>
      <c r="D9293" s="1">
        <v>1.7561452387559469E-2</v>
      </c>
      <c r="E9293" s="1">
        <v>1049</v>
      </c>
    </row>
    <row r="9294" spans="1:5" x14ac:dyDescent="0.3">
      <c r="A9294" s="1">
        <v>10092</v>
      </c>
      <c r="B9294" s="1">
        <v>-8.4730669817917423</v>
      </c>
      <c r="C9294" s="1">
        <v>-36.853167719028569</v>
      </c>
      <c r="D9294" s="1">
        <v>0.29939027221081521</v>
      </c>
      <c r="E9294" s="1">
        <v>1050</v>
      </c>
    </row>
    <row r="9295" spans="1:5" x14ac:dyDescent="0.3">
      <c r="A9295" s="1">
        <v>10092</v>
      </c>
      <c r="B9295" s="1">
        <v>-3.8989200465020453</v>
      </c>
      <c r="C9295" s="1">
        <v>-35.840639891542146</v>
      </c>
      <c r="D9295" s="1">
        <v>0.63731744594271622</v>
      </c>
      <c r="E9295" s="1">
        <v>1051</v>
      </c>
    </row>
    <row r="9296" spans="1:5" x14ac:dyDescent="0.3">
      <c r="A9296" s="1">
        <v>10092</v>
      </c>
      <c r="B9296" s="1">
        <v>-7.0602130086814068</v>
      </c>
      <c r="C9296" s="1">
        <v>-35.31627556334638</v>
      </c>
      <c r="D9296" s="1">
        <v>0.41131191071528134</v>
      </c>
      <c r="E9296" s="1">
        <v>1052</v>
      </c>
    </row>
    <row r="9297" spans="1:5" x14ac:dyDescent="0.3">
      <c r="A9297" s="1">
        <v>10092</v>
      </c>
      <c r="B9297" s="1">
        <v>-5.6865140200147417</v>
      </c>
      <c r="C9297" s="1">
        <v>-38.825915506597696</v>
      </c>
      <c r="D9297" s="1">
        <v>0.47515521462217081</v>
      </c>
      <c r="E9297" s="1">
        <v>1053</v>
      </c>
    </row>
    <row r="9298" spans="1:5" x14ac:dyDescent="0.3">
      <c r="A9298" s="1">
        <v>10092</v>
      </c>
      <c r="B9298" s="1">
        <v>-2.4964168101132418</v>
      </c>
      <c r="C9298" s="1">
        <v>-35.722667734298128</v>
      </c>
      <c r="D9298" s="1">
        <v>0.63404222218877859</v>
      </c>
      <c r="E9298" s="1">
        <v>1054</v>
      </c>
    </row>
    <row r="9299" spans="1:5" x14ac:dyDescent="0.3">
      <c r="A9299" s="1">
        <v>10092</v>
      </c>
      <c r="B9299" s="1">
        <v>-3.172138145464408</v>
      </c>
      <c r="C9299" s="1">
        <v>-34.408024359261212</v>
      </c>
      <c r="D9299" s="1">
        <v>0.64256927949783416</v>
      </c>
      <c r="E9299" s="1">
        <v>1055</v>
      </c>
    </row>
    <row r="9300" spans="1:5" x14ac:dyDescent="0.3">
      <c r="A9300" s="1">
        <v>10092</v>
      </c>
      <c r="B9300" s="1">
        <v>-4.3880042309914478</v>
      </c>
      <c r="C9300" s="1">
        <v>-30.709637248657703</v>
      </c>
      <c r="D9300" s="1">
        <v>0.57112740180139709</v>
      </c>
      <c r="E9300" s="1">
        <v>1056</v>
      </c>
    </row>
    <row r="9301" spans="1:5" x14ac:dyDescent="0.3">
      <c r="A9301" s="1">
        <v>10092</v>
      </c>
      <c r="B9301" s="1">
        <v>-2.3069343964892379</v>
      </c>
      <c r="C9301" s="1">
        <v>-32.195187536404966</v>
      </c>
      <c r="D9301" s="1">
        <v>0.77441428744938312</v>
      </c>
      <c r="E9301" s="1">
        <v>1057</v>
      </c>
    </row>
    <row r="9302" spans="1:5" x14ac:dyDescent="0.3">
      <c r="A9302" s="1">
        <v>10092</v>
      </c>
      <c r="B9302" s="1">
        <v>-4.703739865810066</v>
      </c>
      <c r="C9302" s="1">
        <v>-32.482008275998119</v>
      </c>
      <c r="D9302" s="1">
        <v>0.49258546762612732</v>
      </c>
      <c r="E9302" s="1">
        <v>1058</v>
      </c>
    </row>
    <row r="9303" spans="1:5" x14ac:dyDescent="0.3">
      <c r="A9303" s="1">
        <v>10092</v>
      </c>
      <c r="B9303" s="1">
        <v>-9.277886801099763</v>
      </c>
      <c r="C9303" s="1">
        <v>-33.494536103484535</v>
      </c>
      <c r="D9303" s="1">
        <v>0.15465829389422633</v>
      </c>
      <c r="E9303" s="1">
        <v>1059</v>
      </c>
    </row>
    <row r="9304" spans="1:5" x14ac:dyDescent="0.3">
      <c r="A9304" s="1">
        <v>10092</v>
      </c>
      <c r="B9304" s="1">
        <v>-6.1165938389204015</v>
      </c>
      <c r="C9304" s="1">
        <v>-34.018900431680294</v>
      </c>
      <c r="D9304" s="1">
        <v>0.38066382912166125</v>
      </c>
      <c r="E9304" s="1">
        <v>1060</v>
      </c>
    </row>
    <row r="9305" spans="1:5" x14ac:dyDescent="0.3">
      <c r="A9305" s="1">
        <v>10092</v>
      </c>
      <c r="B9305" s="1">
        <v>-7.4146917326493451</v>
      </c>
      <c r="C9305" s="1">
        <v>-29.827348603620507</v>
      </c>
      <c r="D9305" s="1">
        <v>0.31969542575132148</v>
      </c>
      <c r="E9305" s="1">
        <v>1061</v>
      </c>
    </row>
    <row r="9306" spans="1:5" x14ac:dyDescent="0.3">
      <c r="A9306" s="1">
        <v>10092</v>
      </c>
      <c r="B9306" s="1">
        <v>-10.680390037488568</v>
      </c>
      <c r="C9306" s="1">
        <v>-33.612508260728561</v>
      </c>
      <c r="D9306" s="1">
        <v>0.15793351764816391</v>
      </c>
      <c r="E9306" s="1">
        <v>1062</v>
      </c>
    </row>
    <row r="9307" spans="1:5" x14ac:dyDescent="0.3">
      <c r="A9307" s="1">
        <v>10092</v>
      </c>
      <c r="B9307" s="1">
        <v>-10.004668702137401</v>
      </c>
      <c r="C9307" s="1">
        <v>-34.927151635765469</v>
      </c>
      <c r="D9307" s="1">
        <v>0.14940646033910843</v>
      </c>
      <c r="E9307" s="1">
        <v>1063</v>
      </c>
    </row>
    <row r="9308" spans="1:5" x14ac:dyDescent="0.3">
      <c r="A9308" s="1">
        <v>10092</v>
      </c>
      <c r="B9308" s="1">
        <v>-8.7888026166103614</v>
      </c>
      <c r="C9308" s="1">
        <v>-38.625538746368981</v>
      </c>
      <c r="D9308" s="1">
        <v>0.22084833803554549</v>
      </c>
      <c r="E9308" s="1">
        <v>1064</v>
      </c>
    </row>
    <row r="9309" spans="1:5" x14ac:dyDescent="0.3">
      <c r="A9309" s="1">
        <v>10092</v>
      </c>
      <c r="B9309" s="1">
        <v>-10.869872451112569</v>
      </c>
      <c r="C9309" s="1">
        <v>-37.139988458621715</v>
      </c>
      <c r="D9309" s="1">
        <v>1.7561452387559469E-2</v>
      </c>
      <c r="E9309" s="1">
        <v>1065</v>
      </c>
    </row>
    <row r="9310" spans="1:5" x14ac:dyDescent="0.3">
      <c r="A9310" s="1">
        <v>10092</v>
      </c>
      <c r="B9310" s="1">
        <v>-8.4730669817917423</v>
      </c>
      <c r="C9310" s="1">
        <v>-36.853167719028569</v>
      </c>
      <c r="D9310" s="1">
        <v>0.29939027221081521</v>
      </c>
      <c r="E9310" s="1">
        <v>1066</v>
      </c>
    </row>
    <row r="9311" spans="1:5" x14ac:dyDescent="0.3">
      <c r="A9311" s="1">
        <v>10092</v>
      </c>
      <c r="B9311" s="1">
        <v>-3.8989200465020453</v>
      </c>
      <c r="C9311" s="1">
        <v>-35.840639891542146</v>
      </c>
      <c r="D9311" s="1">
        <v>0.63731744594271622</v>
      </c>
      <c r="E9311" s="1">
        <v>1067</v>
      </c>
    </row>
    <row r="9312" spans="1:5" x14ac:dyDescent="0.3">
      <c r="A9312" s="1">
        <v>10092</v>
      </c>
      <c r="B9312" s="1">
        <v>-7.0602130086814068</v>
      </c>
      <c r="C9312" s="1">
        <v>-35.31627556334638</v>
      </c>
      <c r="D9312" s="1">
        <v>0.41131191071528134</v>
      </c>
      <c r="E9312" s="1">
        <v>1068</v>
      </c>
    </row>
    <row r="9313" spans="1:5" x14ac:dyDescent="0.3">
      <c r="A9313" s="1">
        <v>10092</v>
      </c>
      <c r="B9313" s="1">
        <v>-7.0602130086814068</v>
      </c>
      <c r="C9313" s="1">
        <v>-35.31627556334638</v>
      </c>
      <c r="D9313" s="1">
        <v>0.41131191071528134</v>
      </c>
      <c r="E9313" s="1">
        <v>1069</v>
      </c>
    </row>
    <row r="9314" spans="1:5" x14ac:dyDescent="0.3">
      <c r="A9314" s="1">
        <v>10092</v>
      </c>
      <c r="B9314" s="1">
        <v>0.62343733966217563</v>
      </c>
      <c r="C9314" s="1">
        <v>-24.609836315084866</v>
      </c>
      <c r="D9314" s="1">
        <v>0.3330234716228429</v>
      </c>
      <c r="E9314" s="1">
        <v>1070</v>
      </c>
    </row>
    <row r="9315" spans="1:5" x14ac:dyDescent="0.3">
      <c r="A9315" s="1">
        <v>10092</v>
      </c>
      <c r="B9315" s="1">
        <v>-5.228399568898999E-2</v>
      </c>
      <c r="C9315" s="1">
        <v>-23.295192940047961</v>
      </c>
      <c r="D9315" s="1">
        <v>0.34155052893189841</v>
      </c>
      <c r="E9315" s="1">
        <v>1071</v>
      </c>
    </row>
    <row r="9316" spans="1:5" x14ac:dyDescent="0.3">
      <c r="A9316" s="1">
        <v>10092</v>
      </c>
      <c r="B9316" s="1">
        <v>-1.26815008121603</v>
      </c>
      <c r="C9316" s="1">
        <v>-19.596805829444442</v>
      </c>
      <c r="D9316" s="1">
        <v>0.27010865123546135</v>
      </c>
      <c r="E9316" s="1">
        <v>1072</v>
      </c>
    </row>
    <row r="9317" spans="1:5" x14ac:dyDescent="0.3">
      <c r="A9317" s="1">
        <v>10092</v>
      </c>
      <c r="B9317" s="1">
        <v>0.81291975328617994</v>
      </c>
      <c r="C9317" s="1">
        <v>-21.082356117191708</v>
      </c>
      <c r="D9317" s="1">
        <v>0.47339553688344732</v>
      </c>
      <c r="E9317" s="1">
        <v>1073</v>
      </c>
    </row>
    <row r="9318" spans="1:5" x14ac:dyDescent="0.3">
      <c r="A9318" s="1">
        <v>10092</v>
      </c>
      <c r="B9318" s="1">
        <v>-1.5838857160346478</v>
      </c>
      <c r="C9318" s="1">
        <v>-21.369176856784851</v>
      </c>
      <c r="D9318" s="1">
        <v>0.19156671706019165</v>
      </c>
      <c r="E9318" s="1">
        <v>1074</v>
      </c>
    </row>
    <row r="9319" spans="1:5" x14ac:dyDescent="0.3">
      <c r="A9319" s="1">
        <v>10092</v>
      </c>
      <c r="B9319" s="1">
        <v>-6.1580326513243451</v>
      </c>
      <c r="C9319" s="1">
        <v>-22.381704684271284</v>
      </c>
      <c r="D9319" s="1">
        <v>-0.14636045667170933</v>
      </c>
      <c r="E9319" s="1">
        <v>1075</v>
      </c>
    </row>
    <row r="9320" spans="1:5" x14ac:dyDescent="0.3">
      <c r="A9320" s="1">
        <v>10092</v>
      </c>
      <c r="B9320" s="1">
        <v>-2.9967396891449836</v>
      </c>
      <c r="C9320" s="1">
        <v>-22.906069012467043</v>
      </c>
      <c r="D9320" s="1">
        <v>7.9645078555725529E-2</v>
      </c>
      <c r="E9320" s="1">
        <v>1076</v>
      </c>
    </row>
    <row r="9321" spans="1:5" x14ac:dyDescent="0.3">
      <c r="A9321" s="1">
        <v>10092</v>
      </c>
      <c r="B9321" s="1">
        <v>-4.2948375828739271</v>
      </c>
      <c r="C9321" s="1">
        <v>-18.714517184407246</v>
      </c>
      <c r="D9321" s="1">
        <v>1.8676675185385756E-2</v>
      </c>
      <c r="E9321" s="1">
        <v>1077</v>
      </c>
    </row>
    <row r="9322" spans="1:5" x14ac:dyDescent="0.3">
      <c r="A9322" s="1">
        <v>10092</v>
      </c>
      <c r="B9322" s="1">
        <v>-7.560535887713149</v>
      </c>
      <c r="C9322" s="1">
        <v>-22.499676841515303</v>
      </c>
      <c r="D9322" s="1">
        <v>-0.14308523291777178</v>
      </c>
      <c r="E9322" s="1">
        <v>1078</v>
      </c>
    </row>
    <row r="9323" spans="1:5" x14ac:dyDescent="0.3">
      <c r="A9323" s="1">
        <v>10092</v>
      </c>
      <c r="B9323" s="1">
        <v>-6.8848145523619833</v>
      </c>
      <c r="C9323" s="1">
        <v>-23.814320216552211</v>
      </c>
      <c r="D9323" s="1">
        <v>-0.15161229022682726</v>
      </c>
      <c r="E9323" s="1">
        <v>1079</v>
      </c>
    </row>
    <row r="9324" spans="1:5" x14ac:dyDescent="0.3">
      <c r="A9324" s="1">
        <v>10092</v>
      </c>
      <c r="B9324" s="1">
        <v>-5.6689484668349435</v>
      </c>
      <c r="C9324" s="1">
        <v>-27.512707327155727</v>
      </c>
      <c r="D9324" s="1">
        <v>-8.0170412530390228E-2</v>
      </c>
      <c r="E9324" s="1">
        <v>1080</v>
      </c>
    </row>
    <row r="9325" spans="1:5" x14ac:dyDescent="0.3">
      <c r="A9325" s="1">
        <v>10092</v>
      </c>
      <c r="B9325" s="1">
        <v>-7.7500183013371533</v>
      </c>
      <c r="C9325" s="1">
        <v>-26.027157039408461</v>
      </c>
      <c r="D9325" s="1">
        <v>-0.28345729817837623</v>
      </c>
      <c r="E9325" s="1">
        <v>1081</v>
      </c>
    </row>
    <row r="9326" spans="1:5" x14ac:dyDescent="0.3">
      <c r="A9326" s="1">
        <v>10092</v>
      </c>
      <c r="B9326" s="1">
        <v>-5.3532128320163253</v>
      </c>
      <c r="C9326" s="1">
        <v>-25.740336299815315</v>
      </c>
      <c r="D9326" s="1">
        <v>-1.6284783551204711E-3</v>
      </c>
      <c r="E9326" s="1">
        <v>1082</v>
      </c>
    </row>
    <row r="9327" spans="1:5" x14ac:dyDescent="0.3">
      <c r="A9327" s="1">
        <v>10092</v>
      </c>
      <c r="B9327" s="1">
        <v>-0.77906589672662785</v>
      </c>
      <c r="C9327" s="1">
        <v>-24.727808472328885</v>
      </c>
      <c r="D9327" s="1">
        <v>0.33629869537678053</v>
      </c>
      <c r="E9327" s="1">
        <v>1083</v>
      </c>
    </row>
    <row r="9328" spans="1:5" x14ac:dyDescent="0.3">
      <c r="A9328" s="1">
        <v>10092</v>
      </c>
      <c r="B9328" s="1">
        <v>-3.9403588589059901</v>
      </c>
      <c r="C9328" s="1">
        <v>-24.20344414413313</v>
      </c>
      <c r="D9328" s="1">
        <v>0.11029316014934562</v>
      </c>
      <c r="E9328" s="1">
        <v>1084</v>
      </c>
    </row>
    <row r="9329" spans="1:5" x14ac:dyDescent="0.3">
      <c r="A9329" s="1">
        <v>10092</v>
      </c>
      <c r="B9329" s="1">
        <v>-2.6422609651770461</v>
      </c>
      <c r="C9329" s="1">
        <v>-28.39499597219292</v>
      </c>
      <c r="D9329" s="1">
        <v>0.17126156351968541</v>
      </c>
      <c r="E9329" s="1">
        <v>1085</v>
      </c>
    </row>
    <row r="9330" spans="1:5" x14ac:dyDescent="0.3">
      <c r="A9330" s="1">
        <v>10092</v>
      </c>
      <c r="B9330" s="1">
        <v>-23.105822730298939</v>
      </c>
      <c r="C9330" s="1">
        <v>-55.985065793995574</v>
      </c>
      <c r="D9330" s="1">
        <v>-0.82200386832099226</v>
      </c>
      <c r="E9330" s="1">
        <v>1086</v>
      </c>
    </row>
    <row r="9331" spans="1:5" x14ac:dyDescent="0.3">
      <c r="A9331" s="1">
        <v>10092</v>
      </c>
      <c r="B9331" s="1">
        <v>3.364511084714549</v>
      </c>
      <c r="C9331" s="1">
        <v>13.952896542126533</v>
      </c>
      <c r="D9331" s="1">
        <v>0.69293154892909015</v>
      </c>
      <c r="E9331" s="1">
        <v>1087</v>
      </c>
    </row>
    <row r="9332" spans="1:5" x14ac:dyDescent="0.3">
      <c r="A9332" s="1">
        <v>10092</v>
      </c>
      <c r="B9332" s="1">
        <v>-16.481589472709114</v>
      </c>
      <c r="C9332" s="1">
        <v>-82.958129821305647</v>
      </c>
      <c r="D9332" s="1">
        <v>0.11455036957626821</v>
      </c>
      <c r="E9332" s="1">
        <v>1088</v>
      </c>
    </row>
    <row r="9333" spans="1:5" x14ac:dyDescent="0.3">
      <c r="A9333" s="1">
        <v>10092</v>
      </c>
      <c r="B9333" s="1">
        <v>9.988744342304372</v>
      </c>
      <c r="C9333" s="1">
        <v>-13.020167485183537</v>
      </c>
      <c r="D9333" s="1">
        <v>1.6294857868263508</v>
      </c>
      <c r="E9333" s="1">
        <v>1089</v>
      </c>
    </row>
    <row r="9334" spans="1:5" x14ac:dyDescent="0.3">
      <c r="A9334" s="1">
        <v>10092</v>
      </c>
      <c r="B9334" s="1">
        <v>-23.105822730298939</v>
      </c>
      <c r="C9334" s="1">
        <v>-55.985065793995574</v>
      </c>
      <c r="D9334" s="1">
        <v>-0.82200386832099226</v>
      </c>
      <c r="E9334" s="1">
        <v>1090</v>
      </c>
    </row>
    <row r="9335" spans="1:5" x14ac:dyDescent="0.3">
      <c r="A9335" s="1">
        <v>10092</v>
      </c>
      <c r="B9335" s="1">
        <v>3.364511084714549</v>
      </c>
      <c r="C9335" s="1">
        <v>13.952896542126533</v>
      </c>
      <c r="D9335" s="1">
        <v>0.69293154892909015</v>
      </c>
      <c r="E9335" s="1">
        <v>1091</v>
      </c>
    </row>
    <row r="9336" spans="1:5" x14ac:dyDescent="0.3">
      <c r="A9336" s="1">
        <v>10092</v>
      </c>
      <c r="B9336" s="1">
        <v>-16.481589472709114</v>
      </c>
      <c r="C9336" s="1">
        <v>-82.958129821305647</v>
      </c>
      <c r="D9336" s="1">
        <v>0.11455036957626821</v>
      </c>
      <c r="E9336" s="1">
        <v>1092</v>
      </c>
    </row>
    <row r="9337" spans="1:5" x14ac:dyDescent="0.3">
      <c r="A9337" s="1">
        <v>10092</v>
      </c>
      <c r="B9337" s="1">
        <v>9.988744342304372</v>
      </c>
      <c r="C9337" s="1">
        <v>-13.020167485183537</v>
      </c>
      <c r="D9337" s="1">
        <v>1.6294857868263508</v>
      </c>
      <c r="E9337" s="1">
        <v>1093</v>
      </c>
    </row>
    <row r="9338" spans="1:5" x14ac:dyDescent="0.3">
      <c r="A9338" s="1">
        <v>10092</v>
      </c>
      <c r="B9338" s="1">
        <v>-22.013619377718886</v>
      </c>
      <c r="C9338" s="1">
        <v>-4.4127304486094925</v>
      </c>
      <c r="D9338" s="1">
        <v>-1.3522259267422496</v>
      </c>
      <c r="E9338" s="1">
        <v>1094</v>
      </c>
    </row>
    <row r="9339" spans="1:5" x14ac:dyDescent="0.3">
      <c r="A9339" s="1">
        <v>10092</v>
      </c>
      <c r="B9339" s="1">
        <v>1.3181990563174417</v>
      </c>
      <c r="C9339" s="1">
        <v>-82.671134047504864</v>
      </c>
      <c r="D9339" s="1">
        <v>1.6863360951666178</v>
      </c>
      <c r="E9339" s="1">
        <v>1095</v>
      </c>
    </row>
    <row r="9340" spans="1:5" x14ac:dyDescent="0.3">
      <c r="A9340" s="1">
        <v>10092</v>
      </c>
      <c r="B9340" s="1">
        <v>-14.43527744431201</v>
      </c>
      <c r="C9340" s="1">
        <v>13.66590076832575</v>
      </c>
      <c r="D9340" s="1">
        <v>-0.87885417666125953</v>
      </c>
      <c r="E9340" s="1">
        <v>1096</v>
      </c>
    </row>
    <row r="9341" spans="1:5" x14ac:dyDescent="0.3">
      <c r="A9341" s="1">
        <v>10092</v>
      </c>
      <c r="B9341" s="1">
        <v>8.8965409897243202</v>
      </c>
      <c r="C9341" s="1">
        <v>-64.592502830569615</v>
      </c>
      <c r="D9341" s="1">
        <v>2.1597078452476079</v>
      </c>
      <c r="E9341" s="1">
        <v>1097</v>
      </c>
    </row>
    <row r="9342" spans="1:5" x14ac:dyDescent="0.3">
      <c r="A9342" s="1">
        <v>10092</v>
      </c>
      <c r="B9342" s="1">
        <v>-22.013619377718886</v>
      </c>
      <c r="C9342" s="1">
        <v>-4.4127304486094925</v>
      </c>
      <c r="D9342" s="1">
        <v>-1.3522259267422496</v>
      </c>
      <c r="E9342" s="1">
        <v>1098</v>
      </c>
    </row>
    <row r="9343" spans="1:5" x14ac:dyDescent="0.3">
      <c r="A9343" s="1">
        <v>10092</v>
      </c>
      <c r="B9343" s="1">
        <v>1.3181990563174417</v>
      </c>
      <c r="C9343" s="1">
        <v>-82.671134047504864</v>
      </c>
      <c r="D9343" s="1">
        <v>1.6863360951666178</v>
      </c>
      <c r="E9343" s="1">
        <v>1099</v>
      </c>
    </row>
    <row r="9344" spans="1:5" x14ac:dyDescent="0.3">
      <c r="A9344" s="1">
        <v>10092</v>
      </c>
      <c r="B9344" s="1">
        <v>-14.43527744431201</v>
      </c>
      <c r="C9344" s="1">
        <v>13.66590076832575</v>
      </c>
      <c r="D9344" s="1">
        <v>-0.87885417666125953</v>
      </c>
      <c r="E9344" s="1">
        <v>1100</v>
      </c>
    </row>
    <row r="9345" spans="1:5" x14ac:dyDescent="0.3">
      <c r="A9345" s="1">
        <v>10092</v>
      </c>
      <c r="B9345" s="1">
        <v>8.8965409897243202</v>
      </c>
      <c r="C9345" s="1">
        <v>-64.592502830569615</v>
      </c>
      <c r="D9345" s="1">
        <v>2.1597078452476079</v>
      </c>
      <c r="E9345" s="1">
        <v>1101</v>
      </c>
    </row>
    <row r="9346" spans="1:5" x14ac:dyDescent="0.3">
      <c r="A9346" s="1">
        <v>10092</v>
      </c>
      <c r="B9346" s="1">
        <v>8.5251066415532524</v>
      </c>
      <c r="C9346" s="1">
        <v>1.2877918428136348</v>
      </c>
      <c r="D9346" s="1">
        <v>2.0042954249159575</v>
      </c>
      <c r="E9346" s="1">
        <v>1102</v>
      </c>
    </row>
    <row r="9347" spans="1:5" x14ac:dyDescent="0.3">
      <c r="A9347" s="1">
        <v>10092</v>
      </c>
      <c r="B9347" s="1">
        <v>-13.034154973102257</v>
      </c>
      <c r="C9347" s="1">
        <v>-56.369427093676187</v>
      </c>
      <c r="D9347" s="1">
        <v>-0.21081321243992726</v>
      </c>
      <c r="E9347" s="1">
        <v>1103</v>
      </c>
    </row>
    <row r="9348" spans="1:5" x14ac:dyDescent="0.3">
      <c r="A9348" s="1">
        <v>10092</v>
      </c>
      <c r="B9348" s="1">
        <v>-8.2923414892308298E-2</v>
      </c>
      <c r="C9348" s="1">
        <v>-12.635806185502915</v>
      </c>
      <c r="D9348" s="1">
        <v>1.0182951309452857</v>
      </c>
      <c r="E9348" s="1">
        <v>1104</v>
      </c>
    </row>
    <row r="9349" spans="1:5" x14ac:dyDescent="0.3">
      <c r="A9349" s="1">
        <v>10092</v>
      </c>
      <c r="B9349" s="1">
        <v>-21.642185029547818</v>
      </c>
      <c r="C9349" s="1">
        <v>-70.293025121992741</v>
      </c>
      <c r="D9349" s="1">
        <v>-1.1968135064105994</v>
      </c>
      <c r="E9349" s="1">
        <v>1105</v>
      </c>
    </row>
    <row r="9350" spans="1:5" x14ac:dyDescent="0.3">
      <c r="A9350" s="1">
        <v>10092</v>
      </c>
      <c r="B9350" s="1">
        <v>10.339943788833205</v>
      </c>
      <c r="C9350" s="1">
        <v>-6.4812003935170788</v>
      </c>
      <c r="D9350" s="1">
        <v>2.3768370390774836</v>
      </c>
      <c r="E9350" s="1">
        <v>1106</v>
      </c>
    </row>
    <row r="9351" spans="1:5" x14ac:dyDescent="0.3">
      <c r="A9351" s="1">
        <v>10092</v>
      </c>
      <c r="B9351" s="1">
        <v>-16.434367099615276</v>
      </c>
      <c r="C9351" s="1">
        <v>-41.813728995723245</v>
      </c>
      <c r="D9351" s="1">
        <v>-0.90879347805290078</v>
      </c>
      <c r="E9351" s="1">
        <v>1107</v>
      </c>
    </row>
    <row r="9352" spans="1:5" x14ac:dyDescent="0.3">
      <c r="A9352" s="1">
        <v>10092</v>
      </c>
      <c r="B9352" s="1">
        <v>3.3172887116207095</v>
      </c>
      <c r="C9352" s="1">
        <v>-27.191504283455863</v>
      </c>
      <c r="D9352" s="1">
        <v>1.7162753965582591</v>
      </c>
      <c r="E9352" s="1">
        <v>1108</v>
      </c>
    </row>
    <row r="9353" spans="1:5" x14ac:dyDescent="0.3">
      <c r="A9353" s="1">
        <v>10092</v>
      </c>
      <c r="B9353" s="1">
        <v>-23.457022176827774</v>
      </c>
      <c r="C9353" s="1">
        <v>-62.524032885662031</v>
      </c>
      <c r="D9353" s="1">
        <v>-1.569355120572125</v>
      </c>
      <c r="E9353" s="1">
        <v>1109</v>
      </c>
    </row>
    <row r="9354" spans="1:5" x14ac:dyDescent="0.3">
      <c r="A9354" s="1">
        <v>10092</v>
      </c>
      <c r="B9354" s="1">
        <v>-22.026718511713231</v>
      </c>
      <c r="C9354" s="1">
        <v>-48.656919302968888</v>
      </c>
      <c r="D9354" s="1">
        <v>-0.8515498165640033</v>
      </c>
      <c r="E9354" s="1">
        <v>1110</v>
      </c>
    </row>
    <row r="9355" spans="1:5" x14ac:dyDescent="0.3">
      <c r="A9355" s="1">
        <v>10092</v>
      </c>
      <c r="B9355" s="1">
        <v>4.597773048812499</v>
      </c>
      <c r="C9355" s="1">
        <v>22.327921103299897</v>
      </c>
      <c r="D9355" s="1">
        <v>0.65916475093707749</v>
      </c>
      <c r="E9355" s="1">
        <v>1111</v>
      </c>
    </row>
    <row r="9356" spans="1:5" x14ac:dyDescent="0.3">
      <c r="A9356" s="1">
        <v>10092</v>
      </c>
      <c r="B9356" s="1">
        <v>-15.402485254123411</v>
      </c>
      <c r="C9356" s="1">
        <v>-75.629983330278947</v>
      </c>
      <c r="D9356" s="1">
        <v>8.5004421333257155E-2</v>
      </c>
      <c r="E9356" s="1">
        <v>1112</v>
      </c>
    </row>
    <row r="9357" spans="1:5" x14ac:dyDescent="0.3">
      <c r="A9357" s="1">
        <v>10092</v>
      </c>
      <c r="B9357" s="1">
        <v>11.222006306402324</v>
      </c>
      <c r="C9357" s="1">
        <v>-4.6451429240101731</v>
      </c>
      <c r="D9357" s="1">
        <v>1.5957189888343379</v>
      </c>
      <c r="E9357" s="1">
        <v>1113</v>
      </c>
    </row>
    <row r="9358" spans="1:5" x14ac:dyDescent="0.3">
      <c r="A9358" s="1">
        <v>10092</v>
      </c>
      <c r="B9358" s="1">
        <v>-22.026718511713231</v>
      </c>
      <c r="C9358" s="1">
        <v>-48.656919302968888</v>
      </c>
      <c r="D9358" s="1">
        <v>-0.8515498165640033</v>
      </c>
      <c r="E9358" s="1">
        <v>1114</v>
      </c>
    </row>
    <row r="9359" spans="1:5" x14ac:dyDescent="0.3">
      <c r="A9359" s="1">
        <v>10092</v>
      </c>
      <c r="B9359" s="1">
        <v>4.597773048812499</v>
      </c>
      <c r="C9359" s="1">
        <v>22.327921103299897</v>
      </c>
      <c r="D9359" s="1">
        <v>0.65916475093707749</v>
      </c>
      <c r="E9359" s="1">
        <v>1115</v>
      </c>
    </row>
    <row r="9360" spans="1:5" x14ac:dyDescent="0.3">
      <c r="A9360" s="1">
        <v>10092</v>
      </c>
      <c r="B9360" s="1">
        <v>-15.402485254123411</v>
      </c>
      <c r="C9360" s="1">
        <v>-75.629983330278947</v>
      </c>
      <c r="D9360" s="1">
        <v>8.5004421333257155E-2</v>
      </c>
      <c r="E9360" s="1">
        <v>1116</v>
      </c>
    </row>
    <row r="9361" spans="1:5" x14ac:dyDescent="0.3">
      <c r="A9361" s="1">
        <v>10092</v>
      </c>
      <c r="B9361" s="1">
        <v>11.222006306402324</v>
      </c>
      <c r="C9361" s="1">
        <v>-4.6451429240101731</v>
      </c>
      <c r="D9361" s="1">
        <v>1.5957189888343379</v>
      </c>
      <c r="E9361" s="1">
        <v>1117</v>
      </c>
    </row>
    <row r="9362" spans="1:5" x14ac:dyDescent="0.3">
      <c r="A9362" s="1">
        <v>10092</v>
      </c>
      <c r="B9362" s="1">
        <v>-20.934515159133181</v>
      </c>
      <c r="C9362" s="1">
        <v>2.9154160424171933</v>
      </c>
      <c r="D9362" s="1">
        <v>-1.3817718749852603</v>
      </c>
      <c r="E9362" s="1">
        <v>1118</v>
      </c>
    </row>
    <row r="9363" spans="1:5" x14ac:dyDescent="0.3">
      <c r="A9363" s="1">
        <v>10092</v>
      </c>
      <c r="B9363" s="1">
        <v>2.5514610204153922</v>
      </c>
      <c r="C9363" s="1">
        <v>-74.296109486331488</v>
      </c>
      <c r="D9363" s="1">
        <v>1.6525692971746053</v>
      </c>
      <c r="E9363" s="1">
        <v>1119</v>
      </c>
    </row>
    <row r="9364" spans="1:5" x14ac:dyDescent="0.3">
      <c r="A9364" s="1">
        <v>10092</v>
      </c>
      <c r="B9364" s="1">
        <v>-13.356173225726303</v>
      </c>
      <c r="C9364" s="1">
        <v>20.994047259352435</v>
      </c>
      <c r="D9364" s="1">
        <v>-0.90840012490427058</v>
      </c>
      <c r="E9364" s="1">
        <v>1120</v>
      </c>
    </row>
    <row r="9365" spans="1:5" x14ac:dyDescent="0.3">
      <c r="A9365" s="1">
        <v>10092</v>
      </c>
      <c r="B9365" s="1">
        <v>10.129802953822271</v>
      </c>
      <c r="C9365" s="1">
        <v>-56.217478269396246</v>
      </c>
      <c r="D9365" s="1">
        <v>2.1259410472555951</v>
      </c>
      <c r="E9365" s="1">
        <v>1121</v>
      </c>
    </row>
    <row r="9366" spans="1:5" x14ac:dyDescent="0.3">
      <c r="A9366" s="1">
        <v>10092</v>
      </c>
      <c r="B9366" s="1">
        <v>-20.934515159133181</v>
      </c>
      <c r="C9366" s="1">
        <v>2.9154160424171933</v>
      </c>
      <c r="D9366" s="1">
        <v>-1.3817718749852603</v>
      </c>
      <c r="E9366" s="1">
        <v>1122</v>
      </c>
    </row>
    <row r="9367" spans="1:5" x14ac:dyDescent="0.3">
      <c r="A9367" s="1">
        <v>10092</v>
      </c>
      <c r="B9367" s="1">
        <v>2.5514610204153922</v>
      </c>
      <c r="C9367" s="1">
        <v>-74.296109486331488</v>
      </c>
      <c r="D9367" s="1">
        <v>1.6525692971746053</v>
      </c>
      <c r="E9367" s="1">
        <v>1123</v>
      </c>
    </row>
    <row r="9368" spans="1:5" x14ac:dyDescent="0.3">
      <c r="A9368" s="1">
        <v>10092</v>
      </c>
      <c r="B9368" s="1">
        <v>-13.356173225726303</v>
      </c>
      <c r="C9368" s="1">
        <v>20.994047259352435</v>
      </c>
      <c r="D9368" s="1">
        <v>-0.90840012490427058</v>
      </c>
      <c r="E9368" s="1">
        <v>1124</v>
      </c>
    </row>
    <row r="9369" spans="1:5" x14ac:dyDescent="0.3">
      <c r="A9369" s="1">
        <v>10092</v>
      </c>
      <c r="B9369" s="1">
        <v>10.129802953822271</v>
      </c>
      <c r="C9369" s="1">
        <v>-56.217478269396246</v>
      </c>
      <c r="D9369" s="1">
        <v>2.1259410472555951</v>
      </c>
      <c r="E9369" s="1">
        <v>1125</v>
      </c>
    </row>
    <row r="9370" spans="1:5" x14ac:dyDescent="0.3">
      <c r="A9370" s="1">
        <v>10092</v>
      </c>
      <c r="B9370" s="1">
        <v>9.6042108601389575</v>
      </c>
      <c r="C9370" s="1">
        <v>8.6159383338403224</v>
      </c>
      <c r="D9370" s="1">
        <v>1.9747494766729465</v>
      </c>
      <c r="E9370" s="1">
        <v>1126</v>
      </c>
    </row>
    <row r="9371" spans="1:5" x14ac:dyDescent="0.3">
      <c r="A9371" s="1">
        <v>10092</v>
      </c>
      <c r="B9371" s="1">
        <v>-11.800893009004309</v>
      </c>
      <c r="C9371" s="1">
        <v>-47.994402532502825</v>
      </c>
      <c r="D9371" s="1">
        <v>-0.24458001043193986</v>
      </c>
      <c r="E9371" s="1">
        <v>1127</v>
      </c>
    </row>
    <row r="9372" spans="1:5" x14ac:dyDescent="0.3">
      <c r="A9372" s="1">
        <v>10092</v>
      </c>
      <c r="B9372" s="1">
        <v>0.99618080369339757</v>
      </c>
      <c r="C9372" s="1">
        <v>-5.3076596944762295</v>
      </c>
      <c r="D9372" s="1">
        <v>0.98874918270227452</v>
      </c>
      <c r="E9372" s="1">
        <v>1128</v>
      </c>
    </row>
    <row r="9373" spans="1:5" x14ac:dyDescent="0.3">
      <c r="A9373" s="1">
        <v>10092</v>
      </c>
      <c r="B9373" s="1">
        <v>-20.408923065449873</v>
      </c>
      <c r="C9373" s="1">
        <v>-61.91800056081938</v>
      </c>
      <c r="D9373" s="1">
        <v>-1.2305803044026118</v>
      </c>
      <c r="E9373" s="1">
        <v>1129</v>
      </c>
    </row>
    <row r="9374" spans="1:5" x14ac:dyDescent="0.3">
      <c r="A9374" s="1">
        <v>10092</v>
      </c>
      <c r="B9374" s="1">
        <v>11.41904800741891</v>
      </c>
      <c r="C9374" s="1">
        <v>0.84694609750960803</v>
      </c>
      <c r="D9374" s="1">
        <v>2.3472910908344726</v>
      </c>
      <c r="E9374" s="1">
        <v>1130</v>
      </c>
    </row>
    <row r="9375" spans="1:5" x14ac:dyDescent="0.3">
      <c r="A9375" s="1">
        <v>10092</v>
      </c>
      <c r="B9375" s="1">
        <v>-15.201105135517325</v>
      </c>
      <c r="C9375" s="1">
        <v>-33.438704434549869</v>
      </c>
      <c r="D9375" s="1">
        <v>-0.94256027604491355</v>
      </c>
      <c r="E9375" s="1">
        <v>1131</v>
      </c>
    </row>
    <row r="9376" spans="1:5" x14ac:dyDescent="0.3">
      <c r="A9376" s="1">
        <v>10092</v>
      </c>
      <c r="B9376" s="1">
        <v>4.3963929302064164</v>
      </c>
      <c r="C9376" s="1">
        <v>-19.863357792429174</v>
      </c>
      <c r="D9376" s="1">
        <v>1.6867294483152482</v>
      </c>
      <c r="E9376" s="1">
        <v>1132</v>
      </c>
    </row>
    <row r="9377" spans="1:5" x14ac:dyDescent="0.3">
      <c r="A9377" s="1">
        <v>10092</v>
      </c>
      <c r="B9377" s="1">
        <v>6.0921281308410977</v>
      </c>
      <c r="C9377" s="1">
        <v>-8.3476990208157993</v>
      </c>
      <c r="D9377" s="1">
        <v>1.6403001010762308</v>
      </c>
      <c r="E9377" s="1">
        <v>1133</v>
      </c>
    </row>
    <row r="9378" spans="1:5" x14ac:dyDescent="0.3">
      <c r="A9378" s="1">
        <v>10092</v>
      </c>
      <c r="B9378" s="1">
        <v>-34.478746317075263</v>
      </c>
      <c r="C9378" s="1">
        <v>-101.10810007040361</v>
      </c>
      <c r="D9378" s="1">
        <v>-1.3402602252562306</v>
      </c>
      <c r="E9378" s="1">
        <v>1134</v>
      </c>
    </row>
    <row r="9379" spans="1:5" x14ac:dyDescent="0.3">
      <c r="A9379" s="1">
        <v>10092</v>
      </c>
      <c r="B9379" s="1">
        <v>21.361667929080692</v>
      </c>
      <c r="C9379" s="1">
        <v>32.1028667912245</v>
      </c>
      <c r="D9379" s="1">
        <v>2.1477421437615889</v>
      </c>
      <c r="E9379" s="1">
        <v>1135</v>
      </c>
    </row>
    <row r="9380" spans="1:5" x14ac:dyDescent="0.3">
      <c r="A9380" s="1">
        <v>10092</v>
      </c>
      <c r="B9380" s="1">
        <v>-30.963609090380842</v>
      </c>
      <c r="C9380" s="1">
        <v>64.871829776815957</v>
      </c>
      <c r="D9380" s="1">
        <v>-3.0467220224740701</v>
      </c>
      <c r="E9380" s="1">
        <v>1136</v>
      </c>
    </row>
    <row r="9381" spans="1:5" x14ac:dyDescent="0.3">
      <c r="A9381" s="1">
        <v>10092</v>
      </c>
      <c r="B9381" s="1">
        <v>17.846530702386275</v>
      </c>
      <c r="C9381" s="1">
        <v>-133.87706305599505</v>
      </c>
      <c r="D9381" s="1">
        <v>3.8542039409794278</v>
      </c>
      <c r="E9381" s="1">
        <v>1137</v>
      </c>
    </row>
    <row r="9382" spans="1:5" x14ac:dyDescent="0.3">
      <c r="A9382" s="1">
        <v>10092</v>
      </c>
      <c r="B9382" s="1">
        <v>-34.478746317075263</v>
      </c>
      <c r="C9382" s="1">
        <v>-101.10810007040361</v>
      </c>
      <c r="D9382" s="1">
        <v>-1.3402602252562306</v>
      </c>
      <c r="E9382" s="1">
        <v>1138</v>
      </c>
    </row>
    <row r="9383" spans="1:5" x14ac:dyDescent="0.3">
      <c r="A9383" s="1">
        <v>10092</v>
      </c>
      <c r="B9383" s="1">
        <v>21.361667929080692</v>
      </c>
      <c r="C9383" s="1">
        <v>32.1028667912245</v>
      </c>
      <c r="D9383" s="1">
        <v>2.1477421437615889</v>
      </c>
      <c r="E9383" s="1">
        <v>1139</v>
      </c>
    </row>
    <row r="9384" spans="1:5" x14ac:dyDescent="0.3">
      <c r="A9384" s="1">
        <v>10092</v>
      </c>
      <c r="B9384" s="1">
        <v>-30.963609090380842</v>
      </c>
      <c r="C9384" s="1">
        <v>64.871829776815957</v>
      </c>
      <c r="D9384" s="1">
        <v>-3.0467220224740701</v>
      </c>
      <c r="E9384" s="1">
        <v>1140</v>
      </c>
    </row>
    <row r="9385" spans="1:5" x14ac:dyDescent="0.3">
      <c r="A9385" s="1">
        <v>10092</v>
      </c>
      <c r="B9385" s="1">
        <v>17.846530702386275</v>
      </c>
      <c r="C9385" s="1">
        <v>-133.87706305599505</v>
      </c>
      <c r="D9385" s="1">
        <v>3.8542039409794278</v>
      </c>
      <c r="E9385" s="1">
        <v>1141</v>
      </c>
    </row>
    <row r="9386" spans="1:5" x14ac:dyDescent="0.3">
      <c r="A9386" s="1">
        <v>10092</v>
      </c>
      <c r="B9386" s="1">
        <v>-31.38875639710346</v>
      </c>
      <c r="C9386" s="1">
        <v>-90.160240009114148</v>
      </c>
      <c r="D9386" s="1">
        <v>-1.6490320651563743</v>
      </c>
      <c r="E9386" s="1">
        <v>1142</v>
      </c>
    </row>
    <row r="9387" spans="1:5" x14ac:dyDescent="0.3">
      <c r="A9387" s="1">
        <v>10092</v>
      </c>
      <c r="B9387" s="1">
        <v>24.451657849052488</v>
      </c>
      <c r="C9387" s="1">
        <v>43.050726852513968</v>
      </c>
      <c r="D9387" s="1">
        <v>1.8389703038614453</v>
      </c>
      <c r="E9387" s="1">
        <v>1143</v>
      </c>
    </row>
    <row r="9388" spans="1:5" x14ac:dyDescent="0.3">
      <c r="A9388" s="1">
        <v>10092</v>
      </c>
      <c r="B9388" s="1">
        <v>-27.873619170409043</v>
      </c>
      <c r="C9388" s="1">
        <v>75.819689838105418</v>
      </c>
      <c r="D9388" s="1">
        <v>-3.3554938623742134</v>
      </c>
      <c r="E9388" s="1">
        <v>1144</v>
      </c>
    </row>
    <row r="9389" spans="1:5" x14ac:dyDescent="0.3">
      <c r="A9389" s="1">
        <v>10092</v>
      </c>
      <c r="B9389" s="1">
        <v>20.936520622358071</v>
      </c>
      <c r="C9389" s="1">
        <v>-122.92920299470559</v>
      </c>
      <c r="D9389" s="1">
        <v>3.5454321010792844</v>
      </c>
      <c r="E9389" s="1">
        <v>1145</v>
      </c>
    </row>
    <row r="9390" spans="1:5" x14ac:dyDescent="0.3">
      <c r="A9390" s="1">
        <v>10092</v>
      </c>
      <c r="B9390" s="1">
        <v>-31.38875639710346</v>
      </c>
      <c r="C9390" s="1">
        <v>-90.160240009114148</v>
      </c>
      <c r="D9390" s="1">
        <v>-1.6490320651563743</v>
      </c>
      <c r="E9390" s="1">
        <v>1146</v>
      </c>
    </row>
    <row r="9391" spans="1:5" x14ac:dyDescent="0.3">
      <c r="A9391" s="1">
        <v>10092</v>
      </c>
      <c r="B9391" s="1">
        <v>24.451657849052488</v>
      </c>
      <c r="C9391" s="1">
        <v>43.050726852513968</v>
      </c>
      <c r="D9391" s="1">
        <v>1.8389703038614453</v>
      </c>
      <c r="E9391" s="1">
        <v>1147</v>
      </c>
    </row>
    <row r="9392" spans="1:5" x14ac:dyDescent="0.3">
      <c r="A9392" s="1">
        <v>10092</v>
      </c>
      <c r="B9392" s="1">
        <v>-27.873619170409043</v>
      </c>
      <c r="C9392" s="1">
        <v>75.819689838105418</v>
      </c>
      <c r="D9392" s="1">
        <v>-3.3554938623742134</v>
      </c>
      <c r="E9392" s="1">
        <v>1148</v>
      </c>
    </row>
    <row r="9393" spans="1:5" x14ac:dyDescent="0.3">
      <c r="A9393" s="1">
        <v>10092</v>
      </c>
      <c r="B9393" s="1">
        <v>20.936520622358071</v>
      </c>
      <c r="C9393" s="1">
        <v>-122.92920299470559</v>
      </c>
      <c r="D9393" s="1">
        <v>3.5454321010792844</v>
      </c>
      <c r="E9393" s="1">
        <v>1149</v>
      </c>
    </row>
    <row r="9394" spans="1:5" x14ac:dyDescent="0.3">
      <c r="A9394" s="1">
        <v>10094</v>
      </c>
      <c r="B9394" s="1">
        <v>60.430646117018661</v>
      </c>
      <c r="C9394" s="1">
        <v>36.465361446692995</v>
      </c>
      <c r="D9394" s="1">
        <v>-0.88931469094993665</v>
      </c>
      <c r="E9394" s="1">
        <v>1001</v>
      </c>
    </row>
    <row r="9395" spans="1:5" x14ac:dyDescent="0.3">
      <c r="A9395" s="1">
        <v>10094</v>
      </c>
      <c r="B9395" s="1">
        <v>54.848678511643385</v>
      </c>
      <c r="C9395" s="1">
        <v>31.478439076107115</v>
      </c>
      <c r="D9395" s="1">
        <v>-0.87611132295781269</v>
      </c>
      <c r="E9395" s="1">
        <v>1002</v>
      </c>
    </row>
    <row r="9396" spans="1:5" x14ac:dyDescent="0.3">
      <c r="A9396" s="1">
        <v>10094</v>
      </c>
      <c r="B9396" s="1">
        <v>68.758980957674041</v>
      </c>
      <c r="C9396" s="1">
        <v>41.033142754856399</v>
      </c>
      <c r="D9396" s="1">
        <v>-1.0905801542514038</v>
      </c>
      <c r="E9396" s="1">
        <v>1003</v>
      </c>
    </row>
    <row r="9397" spans="1:5" x14ac:dyDescent="0.3">
      <c r="A9397" s="1">
        <v>10094</v>
      </c>
      <c r="B9397" s="1">
        <v>56.671122265536134</v>
      </c>
      <c r="C9397" s="1">
        <v>34.155822548246057</v>
      </c>
      <c r="D9397" s="1">
        <v>-0.87230832572201078</v>
      </c>
      <c r="E9397" s="1">
        <v>1004</v>
      </c>
    </row>
    <row r="9398" spans="1:5" x14ac:dyDescent="0.3">
      <c r="A9398" s="1">
        <v>10094</v>
      </c>
      <c r="B9398" s="1">
        <v>101.18409009283424</v>
      </c>
      <c r="C9398" s="1">
        <v>64.730874320243757</v>
      </c>
      <c r="D9398" s="1">
        <v>-1.5586085858615024</v>
      </c>
      <c r="E9398" s="1">
        <v>1005</v>
      </c>
    </row>
    <row r="9399" spans="1:5" x14ac:dyDescent="0.3">
      <c r="A9399" s="1">
        <v>10094</v>
      </c>
      <c r="B9399" s="1">
        <v>54.765860010945239</v>
      </c>
      <c r="C9399" s="1">
        <v>25.385520217696055</v>
      </c>
      <c r="D9399" s="1">
        <v>-1.2008795782619659</v>
      </c>
      <c r="E9399" s="1">
        <v>1006</v>
      </c>
    </row>
    <row r="9400" spans="1:5" x14ac:dyDescent="0.3">
      <c r="A9400" s="1">
        <v>10094</v>
      </c>
      <c r="B9400" s="1">
        <v>56.132641674114666</v>
      </c>
      <c r="C9400" s="1">
        <v>21.248124270242673</v>
      </c>
      <c r="D9400" s="1">
        <v>-1.2925662328632239</v>
      </c>
      <c r="E9400" s="1">
        <v>1007</v>
      </c>
    </row>
    <row r="9401" spans="1:5" x14ac:dyDescent="0.3">
      <c r="A9401" s="1">
        <v>10094</v>
      </c>
      <c r="B9401" s="1">
        <v>50.519103689608585</v>
      </c>
      <c r="C9401" s="1">
        <v>32.313342178936217</v>
      </c>
      <c r="D9401" s="1">
        <v>-1.056257100113527</v>
      </c>
      <c r="E9401" s="1">
        <v>1008</v>
      </c>
    </row>
    <row r="9402" spans="1:5" x14ac:dyDescent="0.3">
      <c r="A9402" s="1">
        <v>10094</v>
      </c>
      <c r="B9402" s="1">
        <v>52.223067277979837</v>
      </c>
      <c r="C9402" s="1">
        <v>30.020353014269951</v>
      </c>
      <c r="D9402" s="1">
        <v>-1.322002103187599</v>
      </c>
      <c r="E9402" s="1">
        <v>1009</v>
      </c>
    </row>
    <row r="9403" spans="1:5" x14ac:dyDescent="0.3">
      <c r="A9403" s="1">
        <v>10094</v>
      </c>
      <c r="B9403" s="1">
        <v>51.765828112496372</v>
      </c>
      <c r="C9403" s="1">
        <v>34.783820977081803</v>
      </c>
      <c r="D9403" s="1">
        <v>-0.79116306563521843</v>
      </c>
      <c r="E9403" s="1">
        <v>1010</v>
      </c>
    </row>
    <row r="9404" spans="1:5" x14ac:dyDescent="0.3">
      <c r="A9404" s="1">
        <v>10094</v>
      </c>
      <c r="B9404" s="1">
        <v>51.9684079128956</v>
      </c>
      <c r="C9404" s="1">
        <v>38.726039329067483</v>
      </c>
      <c r="D9404" s="1">
        <v>-0.32562705491312866</v>
      </c>
      <c r="E9404" s="1">
        <v>1011</v>
      </c>
    </row>
    <row r="9405" spans="1:5" x14ac:dyDescent="0.3">
      <c r="A9405" s="1">
        <v>10094</v>
      </c>
      <c r="B9405" s="1">
        <v>53.142351715989626</v>
      </c>
      <c r="C9405" s="1">
        <v>35.789917250493424</v>
      </c>
      <c r="D9405" s="1">
        <v>-0.64447916395270222</v>
      </c>
      <c r="E9405" s="1">
        <v>1012</v>
      </c>
    </row>
    <row r="9406" spans="1:5" x14ac:dyDescent="0.3">
      <c r="A9406" s="1">
        <v>10094</v>
      </c>
      <c r="B9406" s="1">
        <v>50.545132972044364</v>
      </c>
      <c r="C9406" s="1">
        <v>40.458701128083284</v>
      </c>
      <c r="D9406" s="1">
        <v>-0.25411965187730912</v>
      </c>
      <c r="E9406" s="1">
        <v>1013</v>
      </c>
    </row>
    <row r="9407" spans="1:5" x14ac:dyDescent="0.3">
      <c r="A9407" s="1">
        <v>10094</v>
      </c>
      <c r="B9407" s="1">
        <v>57.789650591696628</v>
      </c>
      <c r="C9407" s="1">
        <v>43.913804843285021</v>
      </c>
      <c r="D9407" s="1">
        <v>-0.4353609616337652</v>
      </c>
      <c r="E9407" s="1">
        <v>1014</v>
      </c>
    </row>
    <row r="9408" spans="1:5" x14ac:dyDescent="0.3">
      <c r="A9408" s="1">
        <v>10094</v>
      </c>
      <c r="B9408" s="1">
        <v>56.422868928527194</v>
      </c>
      <c r="C9408" s="1">
        <v>48.051200790738413</v>
      </c>
      <c r="D9408" s="1">
        <v>-0.34367430703250706</v>
      </c>
      <c r="E9408" s="1">
        <v>1015</v>
      </c>
    </row>
    <row r="9409" spans="1:5" x14ac:dyDescent="0.3">
      <c r="A9409" s="1">
        <v>10094</v>
      </c>
      <c r="B9409" s="1">
        <v>62.036406913033282</v>
      </c>
      <c r="C9409" s="1">
        <v>36.985982882044858</v>
      </c>
      <c r="D9409" s="1">
        <v>-0.57998343978220401</v>
      </c>
      <c r="E9409" s="1">
        <v>1016</v>
      </c>
    </row>
    <row r="9410" spans="1:5" x14ac:dyDescent="0.3">
      <c r="A9410" s="1">
        <v>10094</v>
      </c>
      <c r="B9410" s="1">
        <v>60.33244332466203</v>
      </c>
      <c r="C9410" s="1">
        <v>39.278972046711132</v>
      </c>
      <c r="D9410" s="1">
        <v>-0.31423843670813206</v>
      </c>
      <c r="E9410" s="1">
        <v>1017</v>
      </c>
    </row>
    <row r="9411" spans="1:5" x14ac:dyDescent="0.3">
      <c r="A9411" s="1">
        <v>10094</v>
      </c>
      <c r="B9411" s="1">
        <v>60.789682490145495</v>
      </c>
      <c r="C9411" s="1">
        <v>34.51550408389928</v>
      </c>
      <c r="D9411" s="1">
        <v>-0.8450774742605125</v>
      </c>
      <c r="E9411" s="1">
        <v>1018</v>
      </c>
    </row>
    <row r="9412" spans="1:5" x14ac:dyDescent="0.3">
      <c r="A9412" s="1">
        <v>10094</v>
      </c>
      <c r="B9412" s="1">
        <v>60.587102689746267</v>
      </c>
      <c r="C9412" s="1">
        <v>30.573285731913593</v>
      </c>
      <c r="D9412" s="1">
        <v>-1.3106134849826026</v>
      </c>
      <c r="E9412" s="1">
        <v>1019</v>
      </c>
    </row>
    <row r="9413" spans="1:5" x14ac:dyDescent="0.3">
      <c r="A9413" s="1">
        <v>10094</v>
      </c>
      <c r="B9413" s="1">
        <v>59.413158886652234</v>
      </c>
      <c r="C9413" s="1">
        <v>33.509407810487652</v>
      </c>
      <c r="D9413" s="1">
        <v>-0.99176137594302871</v>
      </c>
      <c r="E9413" s="1">
        <v>1020</v>
      </c>
    </row>
    <row r="9414" spans="1:5" x14ac:dyDescent="0.3">
      <c r="A9414" s="1">
        <v>10094</v>
      </c>
      <c r="B9414" s="1">
        <v>62.010377630597503</v>
      </c>
      <c r="C9414" s="1">
        <v>28.840623932897799</v>
      </c>
      <c r="D9414" s="1">
        <v>-1.3821208880184217</v>
      </c>
      <c r="E9414" s="1">
        <v>1021</v>
      </c>
    </row>
    <row r="9415" spans="1:5" x14ac:dyDescent="0.3">
      <c r="A9415" s="1">
        <v>10094</v>
      </c>
      <c r="B9415" s="1">
        <v>99.27882783824333</v>
      </c>
      <c r="C9415" s="1">
        <v>55.960571989693754</v>
      </c>
      <c r="D9415" s="1">
        <v>-1.8871798384014573</v>
      </c>
      <c r="E9415" s="1">
        <v>1022</v>
      </c>
    </row>
    <row r="9416" spans="1:5" x14ac:dyDescent="0.3">
      <c r="A9416" s="1">
        <v>10094</v>
      </c>
      <c r="B9416" s="1">
        <v>100.64560950141276</v>
      </c>
      <c r="C9416" s="1">
        <v>51.82317604224037</v>
      </c>
      <c r="D9416" s="1">
        <v>-1.9788664930027158</v>
      </c>
      <c r="E9416" s="1">
        <v>1023</v>
      </c>
    </row>
    <row r="9417" spans="1:5" x14ac:dyDescent="0.3">
      <c r="A9417" s="1">
        <v>10094</v>
      </c>
      <c r="B9417" s="1">
        <v>95.032071516906697</v>
      </c>
      <c r="C9417" s="1">
        <v>62.888393950933924</v>
      </c>
      <c r="D9417" s="1">
        <v>-1.7425573602530184</v>
      </c>
      <c r="E9417" s="1">
        <v>1024</v>
      </c>
    </row>
    <row r="9418" spans="1:5" x14ac:dyDescent="0.3">
      <c r="A9418" s="1">
        <v>10094</v>
      </c>
      <c r="B9418" s="1">
        <v>96.736035105277935</v>
      </c>
      <c r="C9418" s="1">
        <v>60.59540478626765</v>
      </c>
      <c r="D9418" s="1">
        <v>-2.0083023633270907</v>
      </c>
      <c r="E9418" s="1">
        <v>1025</v>
      </c>
    </row>
    <row r="9419" spans="1:5" x14ac:dyDescent="0.3">
      <c r="A9419" s="1">
        <v>10094</v>
      </c>
      <c r="B9419" s="1">
        <v>96.278795939794477</v>
      </c>
      <c r="C9419" s="1">
        <v>65.358872749079495</v>
      </c>
      <c r="D9419" s="1">
        <v>-1.4774633257747101</v>
      </c>
      <c r="E9419" s="1">
        <v>1026</v>
      </c>
    </row>
    <row r="9420" spans="1:5" x14ac:dyDescent="0.3">
      <c r="A9420" s="1">
        <v>10094</v>
      </c>
      <c r="B9420" s="1">
        <v>96.481375740193698</v>
      </c>
      <c r="C9420" s="1">
        <v>69.301091101065182</v>
      </c>
      <c r="D9420" s="1">
        <v>-1.0119273150526202</v>
      </c>
      <c r="E9420" s="1">
        <v>1027</v>
      </c>
    </row>
    <row r="9421" spans="1:5" x14ac:dyDescent="0.3">
      <c r="A9421" s="1">
        <v>10094</v>
      </c>
      <c r="B9421" s="1">
        <v>97.655319543287746</v>
      </c>
      <c r="C9421" s="1">
        <v>66.364969022491124</v>
      </c>
      <c r="D9421" s="1">
        <v>-1.330779424092194</v>
      </c>
      <c r="E9421" s="1">
        <v>1028</v>
      </c>
    </row>
    <row r="9422" spans="1:5" x14ac:dyDescent="0.3">
      <c r="A9422" s="1">
        <v>10094</v>
      </c>
      <c r="B9422" s="1">
        <v>95.058100799342469</v>
      </c>
      <c r="C9422" s="1">
        <v>71.03375290008097</v>
      </c>
      <c r="D9422" s="1">
        <v>-0.94041991201680086</v>
      </c>
      <c r="E9422" s="1">
        <v>1029</v>
      </c>
    </row>
    <row r="9423" spans="1:5" x14ac:dyDescent="0.3">
      <c r="A9423" s="1">
        <v>10094</v>
      </c>
      <c r="B9423" s="1">
        <v>102.30261841899474</v>
      </c>
      <c r="C9423" s="1">
        <v>74.488856615282714</v>
      </c>
      <c r="D9423" s="1">
        <v>-1.1216612217732569</v>
      </c>
      <c r="E9423" s="1">
        <v>1030</v>
      </c>
    </row>
    <row r="9424" spans="1:5" x14ac:dyDescent="0.3">
      <c r="A9424" s="1">
        <v>10094</v>
      </c>
      <c r="B9424" s="1">
        <v>100.93583675582531</v>
      </c>
      <c r="C9424" s="1">
        <v>78.626252562736099</v>
      </c>
      <c r="D9424" s="1">
        <v>-1.0299745671719989</v>
      </c>
      <c r="E9424" s="1">
        <v>1031</v>
      </c>
    </row>
    <row r="9425" spans="1:5" x14ac:dyDescent="0.3">
      <c r="A9425" s="1">
        <v>10094</v>
      </c>
      <c r="B9425" s="1">
        <v>106.54937474033137</v>
      </c>
      <c r="C9425" s="1">
        <v>67.561034654042558</v>
      </c>
      <c r="D9425" s="1">
        <v>-1.2662836999216955</v>
      </c>
      <c r="E9425" s="1">
        <v>1032</v>
      </c>
    </row>
    <row r="9426" spans="1:5" x14ac:dyDescent="0.3">
      <c r="A9426" s="1">
        <v>10094</v>
      </c>
      <c r="B9426" s="1">
        <v>104.84541115196015</v>
      </c>
      <c r="C9426" s="1">
        <v>69.854023818708825</v>
      </c>
      <c r="D9426" s="1">
        <v>-1.0005386968476238</v>
      </c>
      <c r="E9426" s="1">
        <v>1033</v>
      </c>
    </row>
    <row r="9427" spans="1:5" x14ac:dyDescent="0.3">
      <c r="A9427" s="1">
        <v>10094</v>
      </c>
      <c r="B9427" s="1">
        <v>105.30265031744359</v>
      </c>
      <c r="C9427" s="1">
        <v>65.09055585589698</v>
      </c>
      <c r="D9427" s="1">
        <v>-1.5313777344000041</v>
      </c>
      <c r="E9427" s="1">
        <v>1034</v>
      </c>
    </row>
    <row r="9428" spans="1:5" x14ac:dyDescent="0.3">
      <c r="A9428" s="1">
        <v>10094</v>
      </c>
      <c r="B9428" s="1">
        <v>105.10007051704437</v>
      </c>
      <c r="C9428" s="1">
        <v>61.148337503911286</v>
      </c>
      <c r="D9428" s="1">
        <v>-1.996913745122094</v>
      </c>
      <c r="E9428" s="1">
        <v>1035</v>
      </c>
    </row>
    <row r="9429" spans="1:5" x14ac:dyDescent="0.3">
      <c r="A9429" s="1">
        <v>10094</v>
      </c>
      <c r="B9429" s="1">
        <v>103.92612671395034</v>
      </c>
      <c r="C9429" s="1">
        <v>64.084459582485366</v>
      </c>
      <c r="D9429" s="1">
        <v>-1.6780616360825202</v>
      </c>
      <c r="E9429" s="1">
        <v>1036</v>
      </c>
    </row>
    <row r="9430" spans="1:5" x14ac:dyDescent="0.3">
      <c r="A9430" s="1">
        <v>10094</v>
      </c>
      <c r="B9430" s="1">
        <v>106.5233454578956</v>
      </c>
      <c r="C9430" s="1">
        <v>59.415675704895506</v>
      </c>
      <c r="D9430" s="1">
        <v>-2.0684211481579138</v>
      </c>
      <c r="E9430" s="1">
        <v>1037</v>
      </c>
    </row>
    <row r="9431" spans="1:5" x14ac:dyDescent="0.3">
      <c r="A9431" s="1">
        <v>10094</v>
      </c>
      <c r="B9431" s="1">
        <v>50.567291376941185</v>
      </c>
      <c r="C9431" s="1">
        <v>13.294411499746072</v>
      </c>
      <c r="D9431" s="1">
        <v>-1.5994296996422666</v>
      </c>
      <c r="E9431" s="1">
        <v>1038</v>
      </c>
    </row>
    <row r="9432" spans="1:5" x14ac:dyDescent="0.3">
      <c r="A9432" s="1">
        <v>10094</v>
      </c>
      <c r="B9432" s="1">
        <v>53.300854703280024</v>
      </c>
      <c r="C9432" s="1">
        <v>5.0196196048393027</v>
      </c>
      <c r="D9432" s="1">
        <v>-1.7828030088447826</v>
      </c>
      <c r="E9432" s="1">
        <v>1039</v>
      </c>
    </row>
    <row r="9433" spans="1:5" x14ac:dyDescent="0.3">
      <c r="A9433" s="1">
        <v>10094</v>
      </c>
      <c r="B9433" s="1">
        <v>42.073778734267869</v>
      </c>
      <c r="C9433" s="1">
        <v>27.150055422226398</v>
      </c>
      <c r="D9433" s="1">
        <v>-1.310184743345389</v>
      </c>
      <c r="E9433" s="1">
        <v>1040</v>
      </c>
    </row>
    <row r="9434" spans="1:5" x14ac:dyDescent="0.3">
      <c r="A9434" s="1">
        <v>10094</v>
      </c>
      <c r="B9434" s="1">
        <v>45.481705911010373</v>
      </c>
      <c r="C9434" s="1">
        <v>22.564077092893864</v>
      </c>
      <c r="D9434" s="1">
        <v>-1.8416747494935328</v>
      </c>
      <c r="E9434" s="1">
        <v>1041</v>
      </c>
    </row>
    <row r="9435" spans="1:5" x14ac:dyDescent="0.3">
      <c r="A9435" s="1">
        <v>10094</v>
      </c>
      <c r="B9435" s="1">
        <v>44.567227580043429</v>
      </c>
      <c r="C9435" s="1">
        <v>32.091013018517557</v>
      </c>
      <c r="D9435" s="1">
        <v>-0.77999667438877218</v>
      </c>
      <c r="E9435" s="1">
        <v>1042</v>
      </c>
    </row>
    <row r="9436" spans="1:5" x14ac:dyDescent="0.3">
      <c r="A9436" s="1">
        <v>10094</v>
      </c>
      <c r="B9436" s="1">
        <v>44.972387180841906</v>
      </c>
      <c r="C9436" s="1">
        <v>39.975449722488918</v>
      </c>
      <c r="D9436" s="1">
        <v>0.15107534705540776</v>
      </c>
      <c r="E9436" s="1">
        <v>1043</v>
      </c>
    </row>
    <row r="9437" spans="1:5" x14ac:dyDescent="0.3">
      <c r="A9437" s="1">
        <v>10094</v>
      </c>
      <c r="B9437" s="1">
        <v>47.320274787029952</v>
      </c>
      <c r="C9437" s="1">
        <v>34.103205565340801</v>
      </c>
      <c r="D9437" s="1">
        <v>-0.48662887102373958</v>
      </c>
      <c r="E9437" s="1">
        <v>1044</v>
      </c>
    </row>
    <row r="9438" spans="1:5" x14ac:dyDescent="0.3">
      <c r="A9438" s="1">
        <v>10094</v>
      </c>
      <c r="B9438" s="1">
        <v>42.125837299139413</v>
      </c>
      <c r="C9438" s="1">
        <v>43.440773320520513</v>
      </c>
      <c r="D9438" s="1">
        <v>0.29409015312704695</v>
      </c>
      <c r="E9438" s="1">
        <v>1045</v>
      </c>
    </row>
    <row r="9439" spans="1:5" x14ac:dyDescent="0.3">
      <c r="A9439" s="1">
        <v>10094</v>
      </c>
      <c r="B9439" s="1">
        <v>56.61487253844394</v>
      </c>
      <c r="C9439" s="1">
        <v>50.350980750924002</v>
      </c>
      <c r="D9439" s="1">
        <v>-6.8392466385865533E-2</v>
      </c>
      <c r="E9439" s="1">
        <v>1046</v>
      </c>
    </row>
    <row r="9440" spans="1:5" x14ac:dyDescent="0.3">
      <c r="A9440" s="1">
        <v>10094</v>
      </c>
      <c r="B9440" s="1">
        <v>53.881309212105101</v>
      </c>
      <c r="C9440" s="1">
        <v>58.625772645830772</v>
      </c>
      <c r="D9440" s="1">
        <v>0.11498084281665115</v>
      </c>
      <c r="E9440" s="1">
        <v>1047</v>
      </c>
    </row>
    <row r="9441" spans="1:5" x14ac:dyDescent="0.3">
      <c r="A9441" s="1">
        <v>10094</v>
      </c>
      <c r="B9441" s="1">
        <v>65.108385181117256</v>
      </c>
      <c r="C9441" s="1">
        <v>36.495336828443683</v>
      </c>
      <c r="D9441" s="1">
        <v>-0.35763742268274296</v>
      </c>
      <c r="E9441" s="1">
        <v>1048</v>
      </c>
    </row>
    <row r="9442" spans="1:5" x14ac:dyDescent="0.3">
      <c r="A9442" s="1">
        <v>10094</v>
      </c>
      <c r="B9442" s="1">
        <v>61.700458004374752</v>
      </c>
      <c r="C9442" s="1">
        <v>41.08131515777621</v>
      </c>
      <c r="D9442" s="1">
        <v>0.17385258346540092</v>
      </c>
      <c r="E9442" s="1">
        <v>1049</v>
      </c>
    </row>
    <row r="9443" spans="1:5" x14ac:dyDescent="0.3">
      <c r="A9443" s="1">
        <v>10094</v>
      </c>
      <c r="B9443" s="1">
        <v>62.614936335341682</v>
      </c>
      <c r="C9443" s="1">
        <v>31.55437923215252</v>
      </c>
      <c r="D9443" s="1">
        <v>-0.88782549163935987</v>
      </c>
      <c r="E9443" s="1">
        <v>1050</v>
      </c>
    </row>
    <row r="9444" spans="1:5" x14ac:dyDescent="0.3">
      <c r="A9444" s="1">
        <v>10094</v>
      </c>
      <c r="B9444" s="1">
        <v>62.209776734543219</v>
      </c>
      <c r="C9444" s="1">
        <v>23.669942528181153</v>
      </c>
      <c r="D9444" s="1">
        <v>-1.8188975130835396</v>
      </c>
      <c r="E9444" s="1">
        <v>1051</v>
      </c>
    </row>
    <row r="9445" spans="1:5" x14ac:dyDescent="0.3">
      <c r="A9445" s="1">
        <v>10094</v>
      </c>
      <c r="B9445" s="1">
        <v>59.861889128355166</v>
      </c>
      <c r="C9445" s="1">
        <v>29.542186685329273</v>
      </c>
      <c r="D9445" s="1">
        <v>-1.1811932950043924</v>
      </c>
      <c r="E9445" s="1">
        <v>1052</v>
      </c>
    </row>
    <row r="9446" spans="1:5" x14ac:dyDescent="0.3">
      <c r="A9446" s="1">
        <v>10094</v>
      </c>
      <c r="B9446" s="1">
        <v>63.799920000912799</v>
      </c>
      <c r="C9446" s="1">
        <v>20.001339435429699</v>
      </c>
      <c r="D9446" s="1">
        <v>-1.9457868430410166</v>
      </c>
      <c r="E9446" s="1">
        <v>1053</v>
      </c>
    </row>
    <row r="9447" spans="1:5" x14ac:dyDescent="0.3">
      <c r="A9447" s="1">
        <v>10094</v>
      </c>
      <c r="B9447" s="1">
        <v>50.567291376941185</v>
      </c>
      <c r="C9447" s="1">
        <v>13.294411499746072</v>
      </c>
      <c r="D9447" s="1">
        <v>-1.5994296996422666</v>
      </c>
      <c r="E9447" s="1">
        <v>1054</v>
      </c>
    </row>
    <row r="9448" spans="1:5" x14ac:dyDescent="0.3">
      <c r="A9448" s="1">
        <v>10094</v>
      </c>
      <c r="B9448" s="1">
        <v>53.300854703280024</v>
      </c>
      <c r="C9448" s="1">
        <v>5.0196196048393027</v>
      </c>
      <c r="D9448" s="1">
        <v>-1.7828030088447826</v>
      </c>
      <c r="E9448" s="1">
        <v>1055</v>
      </c>
    </row>
    <row r="9449" spans="1:5" x14ac:dyDescent="0.3">
      <c r="A9449" s="1">
        <v>10094</v>
      </c>
      <c r="B9449" s="1">
        <v>42.073778734267869</v>
      </c>
      <c r="C9449" s="1">
        <v>27.150055422226398</v>
      </c>
      <c r="D9449" s="1">
        <v>-1.310184743345389</v>
      </c>
      <c r="E9449" s="1">
        <v>1056</v>
      </c>
    </row>
    <row r="9450" spans="1:5" x14ac:dyDescent="0.3">
      <c r="A9450" s="1">
        <v>10094</v>
      </c>
      <c r="B9450" s="1">
        <v>45.481705911010373</v>
      </c>
      <c r="C9450" s="1">
        <v>22.564077092893864</v>
      </c>
      <c r="D9450" s="1">
        <v>-1.8416747494935328</v>
      </c>
      <c r="E9450" s="1">
        <v>1057</v>
      </c>
    </row>
    <row r="9451" spans="1:5" x14ac:dyDescent="0.3">
      <c r="A9451" s="1">
        <v>10094</v>
      </c>
      <c r="B9451" s="1">
        <v>44.567227580043429</v>
      </c>
      <c r="C9451" s="1">
        <v>32.091013018517557</v>
      </c>
      <c r="D9451" s="1">
        <v>-0.77999667438877218</v>
      </c>
      <c r="E9451" s="1">
        <v>1058</v>
      </c>
    </row>
    <row r="9452" spans="1:5" x14ac:dyDescent="0.3">
      <c r="A9452" s="1">
        <v>10094</v>
      </c>
      <c r="B9452" s="1">
        <v>44.972387180841906</v>
      </c>
      <c r="C9452" s="1">
        <v>39.975449722488918</v>
      </c>
      <c r="D9452" s="1">
        <v>0.15107534705540776</v>
      </c>
      <c r="E9452" s="1">
        <v>1059</v>
      </c>
    </row>
    <row r="9453" spans="1:5" x14ac:dyDescent="0.3">
      <c r="A9453" s="1">
        <v>10094</v>
      </c>
      <c r="B9453" s="1">
        <v>47.320274787029952</v>
      </c>
      <c r="C9453" s="1">
        <v>34.103205565340801</v>
      </c>
      <c r="D9453" s="1">
        <v>-0.48662887102373958</v>
      </c>
      <c r="E9453" s="1">
        <v>1060</v>
      </c>
    </row>
    <row r="9454" spans="1:5" x14ac:dyDescent="0.3">
      <c r="A9454" s="1">
        <v>10094</v>
      </c>
      <c r="B9454" s="1">
        <v>42.125837299139413</v>
      </c>
      <c r="C9454" s="1">
        <v>43.440773320520513</v>
      </c>
      <c r="D9454" s="1">
        <v>0.29409015312704695</v>
      </c>
      <c r="E9454" s="1">
        <v>1061</v>
      </c>
    </row>
    <row r="9455" spans="1:5" x14ac:dyDescent="0.3">
      <c r="A9455" s="1">
        <v>10094</v>
      </c>
      <c r="B9455" s="1">
        <v>56.61487253844394</v>
      </c>
      <c r="C9455" s="1">
        <v>50.350980750924002</v>
      </c>
      <c r="D9455" s="1">
        <v>-6.8392466385865533E-2</v>
      </c>
      <c r="E9455" s="1">
        <v>1062</v>
      </c>
    </row>
    <row r="9456" spans="1:5" x14ac:dyDescent="0.3">
      <c r="A9456" s="1">
        <v>10094</v>
      </c>
      <c r="B9456" s="1">
        <v>53.881309212105101</v>
      </c>
      <c r="C9456" s="1">
        <v>58.625772645830772</v>
      </c>
      <c r="D9456" s="1">
        <v>0.11498084281665115</v>
      </c>
      <c r="E9456" s="1">
        <v>1063</v>
      </c>
    </row>
    <row r="9457" spans="1:5" x14ac:dyDescent="0.3">
      <c r="A9457" s="1">
        <v>10094</v>
      </c>
      <c r="B9457" s="1">
        <v>65.108385181117256</v>
      </c>
      <c r="C9457" s="1">
        <v>36.495336828443683</v>
      </c>
      <c r="D9457" s="1">
        <v>-0.35763742268274296</v>
      </c>
      <c r="E9457" s="1">
        <v>1064</v>
      </c>
    </row>
    <row r="9458" spans="1:5" x14ac:dyDescent="0.3">
      <c r="A9458" s="1">
        <v>10094</v>
      </c>
      <c r="B9458" s="1">
        <v>61.700458004374752</v>
      </c>
      <c r="C9458" s="1">
        <v>41.08131515777621</v>
      </c>
      <c r="D9458" s="1">
        <v>0.17385258346540092</v>
      </c>
      <c r="E9458" s="1">
        <v>1065</v>
      </c>
    </row>
    <row r="9459" spans="1:5" x14ac:dyDescent="0.3">
      <c r="A9459" s="1">
        <v>10094</v>
      </c>
      <c r="B9459" s="1">
        <v>62.614936335341682</v>
      </c>
      <c r="C9459" s="1">
        <v>31.55437923215252</v>
      </c>
      <c r="D9459" s="1">
        <v>-0.88782549163935987</v>
      </c>
      <c r="E9459" s="1">
        <v>1066</v>
      </c>
    </row>
    <row r="9460" spans="1:5" x14ac:dyDescent="0.3">
      <c r="A9460" s="1">
        <v>10094</v>
      </c>
      <c r="B9460" s="1">
        <v>62.209776734543219</v>
      </c>
      <c r="C9460" s="1">
        <v>23.669942528181153</v>
      </c>
      <c r="D9460" s="1">
        <v>-1.8188975130835396</v>
      </c>
      <c r="E9460" s="1">
        <v>1067</v>
      </c>
    </row>
    <row r="9461" spans="1:5" x14ac:dyDescent="0.3">
      <c r="A9461" s="1">
        <v>10094</v>
      </c>
      <c r="B9461" s="1">
        <v>59.861889128355166</v>
      </c>
      <c r="C9461" s="1">
        <v>29.542186685329273</v>
      </c>
      <c r="D9461" s="1">
        <v>-1.1811932950043924</v>
      </c>
      <c r="E9461" s="1">
        <v>1068</v>
      </c>
    </row>
    <row r="9462" spans="1:5" x14ac:dyDescent="0.3">
      <c r="A9462" s="1">
        <v>10094</v>
      </c>
      <c r="B9462" s="1">
        <v>59.861889128355166</v>
      </c>
      <c r="C9462" s="1">
        <v>29.542186685329273</v>
      </c>
      <c r="D9462" s="1">
        <v>-1.1811932950043924</v>
      </c>
      <c r="E9462" s="1">
        <v>1069</v>
      </c>
    </row>
    <row r="9463" spans="1:5" x14ac:dyDescent="0.3">
      <c r="A9463" s="1">
        <v>10094</v>
      </c>
      <c r="B9463" s="1">
        <v>35.824481923046335</v>
      </c>
      <c r="C9463" s="1">
        <v>4.9137334472851038</v>
      </c>
      <c r="D9463" s="1">
        <v>-1.3372209179531598</v>
      </c>
      <c r="E9463" s="1">
        <v>1070</v>
      </c>
    </row>
    <row r="9464" spans="1:5" x14ac:dyDescent="0.3">
      <c r="A9464" s="1">
        <v>10094</v>
      </c>
      <c r="B9464" s="1">
        <v>38.558045249385174</v>
      </c>
      <c r="C9464" s="1">
        <v>-3.3610584476216681</v>
      </c>
      <c r="D9464" s="1">
        <v>-1.5205942271556765</v>
      </c>
      <c r="E9464" s="1">
        <v>1071</v>
      </c>
    </row>
    <row r="9465" spans="1:5" x14ac:dyDescent="0.3">
      <c r="A9465" s="1">
        <v>10094</v>
      </c>
      <c r="B9465" s="1">
        <v>27.330969280373022</v>
      </c>
      <c r="C9465" s="1">
        <v>18.769377369765429</v>
      </c>
      <c r="D9465" s="1">
        <v>-1.0479759616562825</v>
      </c>
      <c r="E9465" s="1">
        <v>1072</v>
      </c>
    </row>
    <row r="9466" spans="1:5" x14ac:dyDescent="0.3">
      <c r="A9466" s="1">
        <v>10094</v>
      </c>
      <c r="B9466" s="1">
        <v>30.738896457115523</v>
      </c>
      <c r="C9466" s="1">
        <v>14.183399040432892</v>
      </c>
      <c r="D9466" s="1">
        <v>-1.5794659678044263</v>
      </c>
      <c r="E9466" s="1">
        <v>1073</v>
      </c>
    </row>
    <row r="9467" spans="1:5" x14ac:dyDescent="0.3">
      <c r="A9467" s="1">
        <v>10094</v>
      </c>
      <c r="B9467" s="1">
        <v>29.824418126148586</v>
      </c>
      <c r="C9467" s="1">
        <v>23.710334966056589</v>
      </c>
      <c r="D9467" s="1">
        <v>-0.51778789269966541</v>
      </c>
      <c r="E9467" s="1">
        <v>1074</v>
      </c>
    </row>
    <row r="9468" spans="1:5" x14ac:dyDescent="0.3">
      <c r="A9468" s="1">
        <v>10094</v>
      </c>
      <c r="B9468" s="1">
        <v>30.229577726947056</v>
      </c>
      <c r="C9468" s="1">
        <v>31.594771670027953</v>
      </c>
      <c r="D9468" s="1">
        <v>0.41328412874451431</v>
      </c>
      <c r="E9468" s="1">
        <v>1075</v>
      </c>
    </row>
    <row r="9469" spans="1:5" x14ac:dyDescent="0.3">
      <c r="A9469" s="1">
        <v>10094</v>
      </c>
      <c r="B9469" s="1">
        <v>32.577465333135109</v>
      </c>
      <c r="C9469" s="1">
        <v>25.722527512879832</v>
      </c>
      <c r="D9469" s="1">
        <v>-0.22442008933463303</v>
      </c>
      <c r="E9469" s="1">
        <v>1076</v>
      </c>
    </row>
    <row r="9470" spans="1:5" x14ac:dyDescent="0.3">
      <c r="A9470" s="1">
        <v>10094</v>
      </c>
      <c r="B9470" s="1">
        <v>27.383027845244563</v>
      </c>
      <c r="C9470" s="1">
        <v>35.060095268059548</v>
      </c>
      <c r="D9470" s="1">
        <v>0.55629893481615322</v>
      </c>
      <c r="E9470" s="1">
        <v>1077</v>
      </c>
    </row>
    <row r="9471" spans="1:5" x14ac:dyDescent="0.3">
      <c r="A9471" s="1">
        <v>10094</v>
      </c>
      <c r="B9471" s="1">
        <v>41.872063084549097</v>
      </c>
      <c r="C9471" s="1">
        <v>41.970302698463037</v>
      </c>
      <c r="D9471" s="1">
        <v>0.19381631530324103</v>
      </c>
      <c r="E9471" s="1">
        <v>1078</v>
      </c>
    </row>
    <row r="9472" spans="1:5" x14ac:dyDescent="0.3">
      <c r="A9472" s="1">
        <v>10094</v>
      </c>
      <c r="B9472" s="1">
        <v>39.138499758210251</v>
      </c>
      <c r="C9472" s="1">
        <v>50.245094593369799</v>
      </c>
      <c r="D9472" s="1">
        <v>0.37718962450575738</v>
      </c>
      <c r="E9472" s="1">
        <v>1079</v>
      </c>
    </row>
    <row r="9473" spans="1:5" x14ac:dyDescent="0.3">
      <c r="A9473" s="1">
        <v>10094</v>
      </c>
      <c r="B9473" s="1">
        <v>50.365575727222399</v>
      </c>
      <c r="C9473" s="1">
        <v>28.114658775982704</v>
      </c>
      <c r="D9473" s="1">
        <v>-9.5428640993636349E-2</v>
      </c>
      <c r="E9473" s="1">
        <v>1080</v>
      </c>
    </row>
    <row r="9474" spans="1:5" x14ac:dyDescent="0.3">
      <c r="A9474" s="1">
        <v>10094</v>
      </c>
      <c r="B9474" s="1">
        <v>46.957648550479902</v>
      </c>
      <c r="C9474" s="1">
        <v>32.700637105315245</v>
      </c>
      <c r="D9474" s="1">
        <v>0.4360613651545075</v>
      </c>
      <c r="E9474" s="1">
        <v>1081</v>
      </c>
    </row>
    <row r="9475" spans="1:5" x14ac:dyDescent="0.3">
      <c r="A9475" s="1">
        <v>10094</v>
      </c>
      <c r="B9475" s="1">
        <v>47.872126881446839</v>
      </c>
      <c r="C9475" s="1">
        <v>23.173701179691548</v>
      </c>
      <c r="D9475" s="1">
        <v>-0.62561670995025342</v>
      </c>
      <c r="E9475" s="1">
        <v>1082</v>
      </c>
    </row>
    <row r="9476" spans="1:5" x14ac:dyDescent="0.3">
      <c r="A9476" s="1">
        <v>10094</v>
      </c>
      <c r="B9476" s="1">
        <v>47.466967280648369</v>
      </c>
      <c r="C9476" s="1">
        <v>15.289264475720181</v>
      </c>
      <c r="D9476" s="1">
        <v>-1.5566887313944331</v>
      </c>
      <c r="E9476" s="1">
        <v>1083</v>
      </c>
    </row>
    <row r="9477" spans="1:5" x14ac:dyDescent="0.3">
      <c r="A9477" s="1">
        <v>10094</v>
      </c>
      <c r="B9477" s="1">
        <v>45.119079674460316</v>
      </c>
      <c r="C9477" s="1">
        <v>21.161508632868301</v>
      </c>
      <c r="D9477" s="1">
        <v>-0.91898451331528574</v>
      </c>
      <c r="E9477" s="1">
        <v>1084</v>
      </c>
    </row>
    <row r="9478" spans="1:5" x14ac:dyDescent="0.3">
      <c r="A9478" s="1">
        <v>10094</v>
      </c>
      <c r="B9478" s="1">
        <v>50.313517162350863</v>
      </c>
      <c r="C9478" s="1">
        <v>11.823940877688587</v>
      </c>
      <c r="D9478" s="1">
        <v>-1.6997035374660723</v>
      </c>
      <c r="E9478" s="1">
        <v>1085</v>
      </c>
    </row>
    <row r="9479" spans="1:5" x14ac:dyDescent="0.3">
      <c r="A9479" s="1">
        <v>10094</v>
      </c>
      <c r="B9479" s="1">
        <v>238.52569882586698</v>
      </c>
      <c r="C9479" s="1">
        <v>-65.106959830616276</v>
      </c>
      <c r="D9479" s="1">
        <v>-0.75387458709076416</v>
      </c>
      <c r="E9479" s="1">
        <v>1086</v>
      </c>
    </row>
    <row r="9480" spans="1:5" x14ac:dyDescent="0.3">
      <c r="A9480" s="1">
        <v>10094</v>
      </c>
      <c r="B9480" s="1">
        <v>-190.8382355493051</v>
      </c>
      <c r="C9480" s="1">
        <v>33.287522079781617</v>
      </c>
      <c r="D9480" s="1">
        <v>-0.54829061355860809</v>
      </c>
      <c r="E9480" s="1">
        <v>1087</v>
      </c>
    </row>
    <row r="9481" spans="1:5" x14ac:dyDescent="0.3">
      <c r="A9481" s="1">
        <v>10094</v>
      </c>
      <c r="B9481" s="1">
        <v>295.22036282119609</v>
      </c>
      <c r="C9481" s="1">
        <v>28.23684615006027</v>
      </c>
      <c r="D9481" s="1">
        <v>-1.0846249681895743</v>
      </c>
      <c r="E9481" s="1">
        <v>1088</v>
      </c>
    </row>
    <row r="9482" spans="1:5" x14ac:dyDescent="0.3">
      <c r="A9482" s="1">
        <v>10094</v>
      </c>
      <c r="B9482" s="1">
        <v>-134.14357155397605</v>
      </c>
      <c r="C9482" s="1">
        <v>126.63132806045817</v>
      </c>
      <c r="D9482" s="1">
        <v>-0.87904099465741825</v>
      </c>
      <c r="E9482" s="1">
        <v>1089</v>
      </c>
    </row>
    <row r="9483" spans="1:5" x14ac:dyDescent="0.3">
      <c r="A9483" s="1">
        <v>10094</v>
      </c>
      <c r="B9483" s="1">
        <v>238.52569882586698</v>
      </c>
      <c r="C9483" s="1">
        <v>-65.106959830616276</v>
      </c>
      <c r="D9483" s="1">
        <v>-0.75387458709076416</v>
      </c>
      <c r="E9483" s="1">
        <v>1090</v>
      </c>
    </row>
    <row r="9484" spans="1:5" x14ac:dyDescent="0.3">
      <c r="A9484" s="1">
        <v>10094</v>
      </c>
      <c r="B9484" s="1">
        <v>-190.8382355493051</v>
      </c>
      <c r="C9484" s="1">
        <v>33.287522079781617</v>
      </c>
      <c r="D9484" s="1">
        <v>-0.54829061355860809</v>
      </c>
      <c r="E9484" s="1">
        <v>1091</v>
      </c>
    </row>
    <row r="9485" spans="1:5" x14ac:dyDescent="0.3">
      <c r="A9485" s="1">
        <v>10094</v>
      </c>
      <c r="B9485" s="1">
        <v>295.22036282119609</v>
      </c>
      <c r="C9485" s="1">
        <v>28.23684615006027</v>
      </c>
      <c r="D9485" s="1">
        <v>-1.0846249681895743</v>
      </c>
      <c r="E9485" s="1">
        <v>1092</v>
      </c>
    </row>
    <row r="9486" spans="1:5" x14ac:dyDescent="0.3">
      <c r="A9486" s="1">
        <v>10094</v>
      </c>
      <c r="B9486" s="1">
        <v>-134.14357155397605</v>
      </c>
      <c r="C9486" s="1">
        <v>126.63132806045817</v>
      </c>
      <c r="D9486" s="1">
        <v>-0.87904099465741825</v>
      </c>
      <c r="E9486" s="1">
        <v>1093</v>
      </c>
    </row>
    <row r="9487" spans="1:5" x14ac:dyDescent="0.3">
      <c r="A9487" s="1">
        <v>10094</v>
      </c>
      <c r="B9487" s="1">
        <v>30.215111850995847</v>
      </c>
      <c r="C9487" s="1">
        <v>-134.0940750189327</v>
      </c>
      <c r="D9487" s="1">
        <v>-0.39213250678900297</v>
      </c>
      <c r="E9487" s="1">
        <v>1094</v>
      </c>
    </row>
    <row r="9488" spans="1:5" x14ac:dyDescent="0.3">
      <c r="A9488" s="1">
        <v>10094</v>
      </c>
      <c r="B9488" s="1">
        <v>199.4448182082121</v>
      </c>
      <c r="C9488" s="1">
        <v>162.53924363950085</v>
      </c>
      <c r="D9488" s="1">
        <v>-1.2260372697561592</v>
      </c>
      <c r="E9488" s="1">
        <v>1095</v>
      </c>
    </row>
    <row r="9489" spans="1:5" x14ac:dyDescent="0.3">
      <c r="A9489" s="1">
        <v>10094</v>
      </c>
      <c r="B9489" s="1">
        <v>-95.062690936321147</v>
      </c>
      <c r="C9489" s="1">
        <v>-101.01487540965894</v>
      </c>
      <c r="D9489" s="1">
        <v>-0.40687831199202262</v>
      </c>
      <c r="E9489" s="1">
        <v>1096</v>
      </c>
    </row>
    <row r="9490" spans="1:5" x14ac:dyDescent="0.3">
      <c r="A9490" s="1">
        <v>10094</v>
      </c>
      <c r="B9490" s="1">
        <v>74.167015420895112</v>
      </c>
      <c r="C9490" s="1">
        <v>195.61844324877455</v>
      </c>
      <c r="D9490" s="1">
        <v>-1.2407830749591786</v>
      </c>
      <c r="E9490" s="1">
        <v>1097</v>
      </c>
    </row>
    <row r="9491" spans="1:5" x14ac:dyDescent="0.3">
      <c r="A9491" s="1">
        <v>10094</v>
      </c>
      <c r="B9491" s="1">
        <v>30.215111850995847</v>
      </c>
      <c r="C9491" s="1">
        <v>-134.0940750189327</v>
      </c>
      <c r="D9491" s="1">
        <v>-0.39213250678900297</v>
      </c>
      <c r="E9491" s="1">
        <v>1098</v>
      </c>
    </row>
    <row r="9492" spans="1:5" x14ac:dyDescent="0.3">
      <c r="A9492" s="1">
        <v>10094</v>
      </c>
      <c r="B9492" s="1">
        <v>199.4448182082121</v>
      </c>
      <c r="C9492" s="1">
        <v>162.53924363950085</v>
      </c>
      <c r="D9492" s="1">
        <v>-1.2260372697561592</v>
      </c>
      <c r="E9492" s="1">
        <v>1099</v>
      </c>
    </row>
    <row r="9493" spans="1:5" x14ac:dyDescent="0.3">
      <c r="A9493" s="1">
        <v>10094</v>
      </c>
      <c r="B9493" s="1">
        <v>-95.062690936321147</v>
      </c>
      <c r="C9493" s="1">
        <v>-101.01487540965894</v>
      </c>
      <c r="D9493" s="1">
        <v>-0.40687831199202262</v>
      </c>
      <c r="E9493" s="1">
        <v>1100</v>
      </c>
    </row>
    <row r="9494" spans="1:5" x14ac:dyDescent="0.3">
      <c r="A9494" s="1">
        <v>10094</v>
      </c>
      <c r="B9494" s="1">
        <v>74.167015420895112</v>
      </c>
      <c r="C9494" s="1">
        <v>195.61844324877455</v>
      </c>
      <c r="D9494" s="1">
        <v>-1.2407830749591786</v>
      </c>
      <c r="E9494" s="1">
        <v>1101</v>
      </c>
    </row>
    <row r="9495" spans="1:5" x14ac:dyDescent="0.3">
      <c r="A9495" s="1">
        <v>10094</v>
      </c>
      <c r="B9495" s="1">
        <v>200.85346733893977</v>
      </c>
      <c r="C9495" s="1">
        <v>274.40115037351916</v>
      </c>
      <c r="D9495" s="1">
        <v>28.756061745229122</v>
      </c>
      <c r="E9495" s="1">
        <v>1102</v>
      </c>
    </row>
    <row r="9496" spans="1:5" x14ac:dyDescent="0.3">
      <c r="A9496" s="1">
        <v>10094</v>
      </c>
      <c r="B9496" s="1">
        <v>-45.344899672861828</v>
      </c>
      <c r="C9496" s="1">
        <v>-43.691588571631947</v>
      </c>
      <c r="D9496" s="1">
        <v>-14.534148135410007</v>
      </c>
      <c r="E9496" s="1">
        <v>1103</v>
      </c>
    </row>
    <row r="9497" spans="1:5" x14ac:dyDescent="0.3">
      <c r="A9497" s="1">
        <v>10094</v>
      </c>
      <c r="B9497" s="1">
        <v>149.72702694475279</v>
      </c>
      <c r="C9497" s="1">
        <v>105.21595680147384</v>
      </c>
      <c r="D9497" s="1">
        <v>12.901232553661822</v>
      </c>
      <c r="E9497" s="1">
        <v>1104</v>
      </c>
    </row>
    <row r="9498" spans="1:5" x14ac:dyDescent="0.3">
      <c r="A9498" s="1">
        <v>10094</v>
      </c>
      <c r="B9498" s="1">
        <v>-96.471340067048786</v>
      </c>
      <c r="C9498" s="1">
        <v>-212.8767821436773</v>
      </c>
      <c r="D9498" s="1">
        <v>-30.388977326977308</v>
      </c>
      <c r="E9498" s="1">
        <v>1105</v>
      </c>
    </row>
    <row r="9499" spans="1:5" x14ac:dyDescent="0.3">
      <c r="A9499" s="1">
        <v>10094</v>
      </c>
      <c r="B9499" s="1">
        <v>179.71128835767806</v>
      </c>
      <c r="C9499" s="1">
        <v>361.00310023650866</v>
      </c>
      <c r="D9499" s="1">
        <v>31.752252518368206</v>
      </c>
      <c r="E9499" s="1">
        <v>1106</v>
      </c>
    </row>
    <row r="9500" spans="1:5" x14ac:dyDescent="0.3">
      <c r="A9500" s="1">
        <v>10094</v>
      </c>
      <c r="B9500" s="1">
        <v>-5.7336907769347416</v>
      </c>
      <c r="C9500" s="1">
        <v>-205.94581647585355</v>
      </c>
      <c r="D9500" s="1">
        <v>-20.147700963245299</v>
      </c>
      <c r="E9500" s="1">
        <v>1107</v>
      </c>
    </row>
    <row r="9501" spans="1:5" x14ac:dyDescent="0.3">
      <c r="A9501" s="1">
        <v>10094</v>
      </c>
      <c r="B9501" s="1">
        <v>110.11581804882572</v>
      </c>
      <c r="C9501" s="1">
        <v>267.47018470569543</v>
      </c>
      <c r="D9501" s="1">
        <v>18.514785381497116</v>
      </c>
      <c r="E9501" s="1">
        <v>1108</v>
      </c>
    </row>
    <row r="9502" spans="1:5" x14ac:dyDescent="0.3">
      <c r="A9502" s="1">
        <v>10094</v>
      </c>
      <c r="B9502" s="1">
        <v>-75.329161085787078</v>
      </c>
      <c r="C9502" s="1">
        <v>-299.47873200666669</v>
      </c>
      <c r="D9502" s="1">
        <v>-33.385168100116388</v>
      </c>
      <c r="E9502" s="1">
        <v>1109</v>
      </c>
    </row>
    <row r="9503" spans="1:5" x14ac:dyDescent="0.3">
      <c r="A9503" s="1">
        <v>10094</v>
      </c>
      <c r="B9503" s="1">
        <v>226.43956960246325</v>
      </c>
      <c r="C9503" s="1">
        <v>-72.400032119954872</v>
      </c>
      <c r="D9503" s="1">
        <v>-0.57601164890077783</v>
      </c>
      <c r="E9503" s="1">
        <v>1110</v>
      </c>
    </row>
    <row r="9504" spans="1:5" x14ac:dyDescent="0.3">
      <c r="A9504" s="1">
        <v>10094</v>
      </c>
      <c r="B9504" s="1">
        <v>-204.65095466176649</v>
      </c>
      <c r="C9504" s="1">
        <v>24.952582320537505</v>
      </c>
      <c r="D9504" s="1">
        <v>-0.34501868419862242</v>
      </c>
      <c r="E9504" s="1">
        <v>1111</v>
      </c>
    </row>
    <row r="9505" spans="1:5" x14ac:dyDescent="0.3">
      <c r="A9505" s="1">
        <v>10094</v>
      </c>
      <c r="B9505" s="1">
        <v>283.13423359779233</v>
      </c>
      <c r="C9505" s="1">
        <v>20.943773860721681</v>
      </c>
      <c r="D9505" s="1">
        <v>-0.90676202999958599</v>
      </c>
      <c r="E9505" s="1">
        <v>1112</v>
      </c>
    </row>
    <row r="9506" spans="1:5" x14ac:dyDescent="0.3">
      <c r="A9506" s="1">
        <v>10094</v>
      </c>
      <c r="B9506" s="1">
        <v>-147.95629066643744</v>
      </c>
      <c r="C9506" s="1">
        <v>118.29638830121405</v>
      </c>
      <c r="D9506" s="1">
        <v>-0.67576906529743241</v>
      </c>
      <c r="E9506" s="1">
        <v>1113</v>
      </c>
    </row>
    <row r="9507" spans="1:5" x14ac:dyDescent="0.3">
      <c r="A9507" s="1">
        <v>10094</v>
      </c>
      <c r="B9507" s="1">
        <v>226.43956960246325</v>
      </c>
      <c r="C9507" s="1">
        <v>-72.400032119954872</v>
      </c>
      <c r="D9507" s="1">
        <v>-0.57601164890077783</v>
      </c>
      <c r="E9507" s="1">
        <v>1114</v>
      </c>
    </row>
    <row r="9508" spans="1:5" x14ac:dyDescent="0.3">
      <c r="A9508" s="1">
        <v>10094</v>
      </c>
      <c r="B9508" s="1">
        <v>-204.65095466176649</v>
      </c>
      <c r="C9508" s="1">
        <v>24.952582320537505</v>
      </c>
      <c r="D9508" s="1">
        <v>-0.34501868419862242</v>
      </c>
      <c r="E9508" s="1">
        <v>1115</v>
      </c>
    </row>
    <row r="9509" spans="1:5" x14ac:dyDescent="0.3">
      <c r="A9509" s="1">
        <v>10094</v>
      </c>
      <c r="B9509" s="1">
        <v>283.13423359779233</v>
      </c>
      <c r="C9509" s="1">
        <v>20.943773860721681</v>
      </c>
      <c r="D9509" s="1">
        <v>-0.90676202999958599</v>
      </c>
      <c r="E9509" s="1">
        <v>1116</v>
      </c>
    </row>
    <row r="9510" spans="1:5" x14ac:dyDescent="0.3">
      <c r="A9510" s="1">
        <v>10094</v>
      </c>
      <c r="B9510" s="1">
        <v>-147.95629066643744</v>
      </c>
      <c r="C9510" s="1">
        <v>118.29638830121405</v>
      </c>
      <c r="D9510" s="1">
        <v>-0.67576906529743241</v>
      </c>
      <c r="E9510" s="1">
        <v>1117</v>
      </c>
    </row>
    <row r="9511" spans="1:5" x14ac:dyDescent="0.3">
      <c r="A9511" s="1">
        <v>10094</v>
      </c>
      <c r="B9511" s="1">
        <v>18.128982627592137</v>
      </c>
      <c r="C9511" s="1">
        <v>-141.38714730827127</v>
      </c>
      <c r="D9511" s="1">
        <v>-0.21426956859901655</v>
      </c>
      <c r="E9511" s="1">
        <v>1118</v>
      </c>
    </row>
    <row r="9512" spans="1:5" x14ac:dyDescent="0.3">
      <c r="A9512" s="1">
        <v>10094</v>
      </c>
      <c r="B9512" s="1">
        <v>185.6320990957507</v>
      </c>
      <c r="C9512" s="1">
        <v>154.20430388025673</v>
      </c>
      <c r="D9512" s="1">
        <v>-1.0227653403961745</v>
      </c>
      <c r="E9512" s="1">
        <v>1119</v>
      </c>
    </row>
    <row r="9513" spans="1:5" x14ac:dyDescent="0.3">
      <c r="A9513" s="1">
        <v>10094</v>
      </c>
      <c r="B9513" s="1">
        <v>-107.14882015972485</v>
      </c>
      <c r="C9513" s="1">
        <v>-108.30794769899754</v>
      </c>
      <c r="D9513" s="1">
        <v>-0.22901537380203535</v>
      </c>
      <c r="E9513" s="1">
        <v>1120</v>
      </c>
    </row>
    <row r="9514" spans="1:5" x14ac:dyDescent="0.3">
      <c r="A9514" s="1">
        <v>10094</v>
      </c>
      <c r="B9514" s="1">
        <v>60.35429630843371</v>
      </c>
      <c r="C9514" s="1">
        <v>187.28350348953043</v>
      </c>
      <c r="D9514" s="1">
        <v>-1.0375111455991928</v>
      </c>
      <c r="E9514" s="1">
        <v>1121</v>
      </c>
    </row>
    <row r="9515" spans="1:5" x14ac:dyDescent="0.3">
      <c r="A9515" s="1">
        <v>10094</v>
      </c>
      <c r="B9515" s="1">
        <v>18.128982627592137</v>
      </c>
      <c r="C9515" s="1">
        <v>-141.38714730827127</v>
      </c>
      <c r="D9515" s="1">
        <v>-0.21426956859901655</v>
      </c>
      <c r="E9515" s="1">
        <v>1122</v>
      </c>
    </row>
    <row r="9516" spans="1:5" x14ac:dyDescent="0.3">
      <c r="A9516" s="1">
        <v>10094</v>
      </c>
      <c r="B9516" s="1">
        <v>185.6320990957507</v>
      </c>
      <c r="C9516" s="1">
        <v>154.20430388025673</v>
      </c>
      <c r="D9516" s="1">
        <v>-1.0227653403961745</v>
      </c>
      <c r="E9516" s="1">
        <v>1123</v>
      </c>
    </row>
    <row r="9517" spans="1:5" x14ac:dyDescent="0.3">
      <c r="A9517" s="1">
        <v>10094</v>
      </c>
      <c r="B9517" s="1">
        <v>-107.14882015972485</v>
      </c>
      <c r="C9517" s="1">
        <v>-108.30794769899754</v>
      </c>
      <c r="D9517" s="1">
        <v>-0.22901537380203535</v>
      </c>
      <c r="E9517" s="1">
        <v>1124</v>
      </c>
    </row>
    <row r="9518" spans="1:5" x14ac:dyDescent="0.3">
      <c r="A9518" s="1">
        <v>10094</v>
      </c>
      <c r="B9518" s="1">
        <v>60.35429630843371</v>
      </c>
      <c r="C9518" s="1">
        <v>187.28350348953043</v>
      </c>
      <c r="D9518" s="1">
        <v>-1.0375111455991928</v>
      </c>
      <c r="E9518" s="1">
        <v>1125</v>
      </c>
    </row>
    <row r="9519" spans="1:5" x14ac:dyDescent="0.3">
      <c r="A9519" s="1">
        <v>10094</v>
      </c>
      <c r="B9519" s="1">
        <v>188.76733811553603</v>
      </c>
      <c r="C9519" s="1">
        <v>267.10807808418059</v>
      </c>
      <c r="D9519" s="1">
        <v>28.933924683419107</v>
      </c>
      <c r="E9519" s="1">
        <v>1126</v>
      </c>
    </row>
    <row r="9520" spans="1:5" x14ac:dyDescent="0.3">
      <c r="A9520" s="1">
        <v>10094</v>
      </c>
      <c r="B9520" s="1">
        <v>-59.157618785323237</v>
      </c>
      <c r="C9520" s="1">
        <v>-52.026528330876054</v>
      </c>
      <c r="D9520" s="1">
        <v>-14.330876206050023</v>
      </c>
      <c r="E9520" s="1">
        <v>1127</v>
      </c>
    </row>
    <row r="9521" spans="1:5" x14ac:dyDescent="0.3">
      <c r="A9521" s="1">
        <v>10094</v>
      </c>
      <c r="B9521" s="1">
        <v>137.64089772134909</v>
      </c>
      <c r="C9521" s="1">
        <v>97.922884512135241</v>
      </c>
      <c r="D9521" s="1">
        <v>13.079095491851811</v>
      </c>
      <c r="E9521" s="1">
        <v>1128</v>
      </c>
    </row>
    <row r="9522" spans="1:5" x14ac:dyDescent="0.3">
      <c r="A9522" s="1">
        <v>10094</v>
      </c>
      <c r="B9522" s="1">
        <v>-110.28405917951019</v>
      </c>
      <c r="C9522" s="1">
        <v>-221.2117219029214</v>
      </c>
      <c r="D9522" s="1">
        <v>-30.185705397617319</v>
      </c>
      <c r="E9522" s="1">
        <v>1129</v>
      </c>
    </row>
    <row r="9523" spans="1:5" x14ac:dyDescent="0.3">
      <c r="A9523" s="1">
        <v>10094</v>
      </c>
      <c r="B9523" s="1">
        <v>167.62515913427436</v>
      </c>
      <c r="C9523" s="1">
        <v>353.71002794717009</v>
      </c>
      <c r="D9523" s="1">
        <v>31.930115456558188</v>
      </c>
      <c r="E9523" s="1">
        <v>1130</v>
      </c>
    </row>
    <row r="9524" spans="1:5" x14ac:dyDescent="0.3">
      <c r="A9524" s="1">
        <v>10094</v>
      </c>
      <c r="B9524" s="1">
        <v>-19.546409889396152</v>
      </c>
      <c r="C9524" s="1">
        <v>-214.28075623509764</v>
      </c>
      <c r="D9524" s="1">
        <v>-19.94442903388531</v>
      </c>
      <c r="E9524" s="1">
        <v>1131</v>
      </c>
    </row>
    <row r="9525" spans="1:5" x14ac:dyDescent="0.3">
      <c r="A9525" s="1">
        <v>10094</v>
      </c>
      <c r="B9525" s="1">
        <v>98.029688825421999</v>
      </c>
      <c r="C9525" s="1">
        <v>260.17711241635686</v>
      </c>
      <c r="D9525" s="1">
        <v>18.692648319687105</v>
      </c>
      <c r="E9525" s="1">
        <v>1132</v>
      </c>
    </row>
    <row r="9526" spans="1:5" x14ac:dyDescent="0.3">
      <c r="A9526" s="1">
        <v>10094</v>
      </c>
      <c r="B9526" s="1">
        <v>79.037200045787557</v>
      </c>
      <c r="C9526" s="1">
        <v>248.71657024739619</v>
      </c>
      <c r="D9526" s="1">
        <v>18.972147222557084</v>
      </c>
      <c r="E9526" s="1">
        <v>1133</v>
      </c>
    </row>
    <row r="9527" spans="1:5" x14ac:dyDescent="0.3">
      <c r="A9527" s="1">
        <v>10094</v>
      </c>
      <c r="B9527" s="1">
        <v>513.74086337869221</v>
      </c>
      <c r="C9527" s="1">
        <v>-91.10855128766643</v>
      </c>
      <c r="D9527" s="1">
        <v>-0.76213114012612282</v>
      </c>
      <c r="E9527" s="1">
        <v>1134</v>
      </c>
    </row>
    <row r="9528" spans="1:5" x14ac:dyDescent="0.3">
      <c r="A9528" s="1">
        <v>10094</v>
      </c>
      <c r="B9528" s="1">
        <v>-409.3587361068013</v>
      </c>
      <c r="C9528" s="1">
        <v>152.63291951750836</v>
      </c>
      <c r="D9528" s="1">
        <v>-0.87078444162205781</v>
      </c>
      <c r="E9528" s="1">
        <v>1135</v>
      </c>
    </row>
    <row r="9529" spans="1:5" x14ac:dyDescent="0.3">
      <c r="A9529" s="1">
        <v>10094</v>
      </c>
      <c r="B9529" s="1">
        <v>-156.6840142415827</v>
      </c>
      <c r="C9529" s="1">
        <v>-313.13604844546632</v>
      </c>
      <c r="D9529" s="1">
        <v>0.40209624475310374</v>
      </c>
      <c r="E9529" s="1">
        <v>1136</v>
      </c>
    </row>
    <row r="9530" spans="1:5" x14ac:dyDescent="0.3">
      <c r="A9530" s="1">
        <v>10094</v>
      </c>
      <c r="B9530" s="1">
        <v>261.06614151347367</v>
      </c>
      <c r="C9530" s="1">
        <v>374.66041667530817</v>
      </c>
      <c r="D9530" s="1">
        <v>-2.0350118265012842</v>
      </c>
      <c r="E9530" s="1">
        <v>1137</v>
      </c>
    </row>
    <row r="9531" spans="1:5" x14ac:dyDescent="0.3">
      <c r="A9531" s="1">
        <v>10094</v>
      </c>
      <c r="B9531" s="1">
        <v>513.74086337869221</v>
      </c>
      <c r="C9531" s="1">
        <v>-91.10855128766643</v>
      </c>
      <c r="D9531" s="1">
        <v>-0.76213114012612282</v>
      </c>
      <c r="E9531" s="1">
        <v>1138</v>
      </c>
    </row>
    <row r="9532" spans="1:5" x14ac:dyDescent="0.3">
      <c r="A9532" s="1">
        <v>10094</v>
      </c>
      <c r="B9532" s="1">
        <v>-409.3587361068013</v>
      </c>
      <c r="C9532" s="1">
        <v>152.63291951750836</v>
      </c>
      <c r="D9532" s="1">
        <v>-0.87078444162205781</v>
      </c>
      <c r="E9532" s="1">
        <v>1139</v>
      </c>
    </row>
    <row r="9533" spans="1:5" x14ac:dyDescent="0.3">
      <c r="A9533" s="1">
        <v>10094</v>
      </c>
      <c r="B9533" s="1">
        <v>-156.6840142415827</v>
      </c>
      <c r="C9533" s="1">
        <v>-313.13604844546632</v>
      </c>
      <c r="D9533" s="1">
        <v>0.40209624475310374</v>
      </c>
      <c r="E9533" s="1">
        <v>1140</v>
      </c>
    </row>
    <row r="9534" spans="1:5" x14ac:dyDescent="0.3">
      <c r="A9534" s="1">
        <v>10094</v>
      </c>
      <c r="B9534" s="1">
        <v>261.06614151347367</v>
      </c>
      <c r="C9534" s="1">
        <v>374.66041667530817</v>
      </c>
      <c r="D9534" s="1">
        <v>-2.0350118265012842</v>
      </c>
      <c r="E9534" s="1">
        <v>1141</v>
      </c>
    </row>
    <row r="9535" spans="1:5" x14ac:dyDescent="0.3">
      <c r="A9535" s="1">
        <v>10094</v>
      </c>
      <c r="B9535" s="1">
        <v>500.39807224654447</v>
      </c>
      <c r="C9535" s="1">
        <v>-98.428717329713308</v>
      </c>
      <c r="D9535" s="1">
        <v>-0.51737565057699253</v>
      </c>
      <c r="E9535" s="1">
        <v>1142</v>
      </c>
    </row>
    <row r="9536" spans="1:5" x14ac:dyDescent="0.3">
      <c r="A9536" s="1">
        <v>10094</v>
      </c>
      <c r="B9536" s="1">
        <v>-422.7015272389491</v>
      </c>
      <c r="C9536" s="1">
        <v>145.31275347546148</v>
      </c>
      <c r="D9536" s="1">
        <v>-0.62602895207292752</v>
      </c>
      <c r="E9536" s="1">
        <v>1143</v>
      </c>
    </row>
    <row r="9537" spans="1:5" x14ac:dyDescent="0.3">
      <c r="A9537" s="1">
        <v>10094</v>
      </c>
      <c r="B9537" s="1">
        <v>-170.02680537373047</v>
      </c>
      <c r="C9537" s="1">
        <v>-320.45621448751319</v>
      </c>
      <c r="D9537" s="1">
        <v>0.64685173430223586</v>
      </c>
      <c r="E9537" s="1">
        <v>1144</v>
      </c>
    </row>
    <row r="9538" spans="1:5" x14ac:dyDescent="0.3">
      <c r="A9538" s="1">
        <v>10094</v>
      </c>
      <c r="B9538" s="1">
        <v>247.72335038132593</v>
      </c>
      <c r="C9538" s="1">
        <v>367.34025063326135</v>
      </c>
      <c r="D9538" s="1">
        <v>-1.7902563369521522</v>
      </c>
      <c r="E9538" s="1">
        <v>1145</v>
      </c>
    </row>
    <row r="9539" spans="1:5" x14ac:dyDescent="0.3">
      <c r="A9539" s="1">
        <v>10094</v>
      </c>
      <c r="B9539" s="1">
        <v>500.39807224654447</v>
      </c>
      <c r="C9539" s="1">
        <v>-98.428717329713308</v>
      </c>
      <c r="D9539" s="1">
        <v>-0.51737565057699253</v>
      </c>
      <c r="E9539" s="1">
        <v>1146</v>
      </c>
    </row>
    <row r="9540" spans="1:5" x14ac:dyDescent="0.3">
      <c r="A9540" s="1">
        <v>10094</v>
      </c>
      <c r="B9540" s="1">
        <v>-422.7015272389491</v>
      </c>
      <c r="C9540" s="1">
        <v>145.31275347546148</v>
      </c>
      <c r="D9540" s="1">
        <v>-0.62602895207292752</v>
      </c>
      <c r="E9540" s="1">
        <v>1147</v>
      </c>
    </row>
    <row r="9541" spans="1:5" x14ac:dyDescent="0.3">
      <c r="A9541" s="1">
        <v>10094</v>
      </c>
      <c r="B9541" s="1">
        <v>-170.02680537373047</v>
      </c>
      <c r="C9541" s="1">
        <v>-320.45621448751319</v>
      </c>
      <c r="D9541" s="1">
        <v>0.64685173430223586</v>
      </c>
      <c r="E9541" s="1">
        <v>1148</v>
      </c>
    </row>
    <row r="9542" spans="1:5" x14ac:dyDescent="0.3">
      <c r="A9542" s="1">
        <v>10094</v>
      </c>
      <c r="B9542" s="1">
        <v>247.72335038132593</v>
      </c>
      <c r="C9542" s="1">
        <v>367.34025063326135</v>
      </c>
      <c r="D9542" s="1">
        <v>-1.7902563369521522</v>
      </c>
      <c r="E9542" s="1">
        <v>1149</v>
      </c>
    </row>
    <row r="9543" spans="1:5" x14ac:dyDescent="0.3">
      <c r="A9543" s="1">
        <v>10094</v>
      </c>
      <c r="B9543" s="1">
        <v>106.67714308150013</v>
      </c>
      <c r="C9543" s="1">
        <v>69.409169125493861</v>
      </c>
      <c r="D9543" s="1">
        <v>-1.1381620964588137E-2</v>
      </c>
      <c r="E9543" s="1">
        <v>1001</v>
      </c>
    </row>
    <row r="9544" spans="1:5" x14ac:dyDescent="0.3">
      <c r="A9544" s="1">
        <v>10094</v>
      </c>
      <c r="B9544" s="1">
        <v>78.624852765978659</v>
      </c>
      <c r="C9544" s="1">
        <v>60.478487031160256</v>
      </c>
      <c r="D9544" s="1">
        <v>0.19138781711374486</v>
      </c>
      <c r="E9544" s="1">
        <v>1002</v>
      </c>
    </row>
    <row r="9545" spans="1:5" x14ac:dyDescent="0.3">
      <c r="A9545" s="1">
        <v>10094</v>
      </c>
      <c r="B9545" s="1">
        <v>100.91930198121713</v>
      </c>
      <c r="C9545" s="1">
        <v>74.901107356602566</v>
      </c>
      <c r="D9545" s="1">
        <v>0.20044347237013038</v>
      </c>
      <c r="E9545" s="1">
        <v>1003</v>
      </c>
    </row>
    <row r="9546" spans="1:5" x14ac:dyDescent="0.3">
      <c r="A9546" s="1">
        <v>10094</v>
      </c>
      <c r="B9546" s="1">
        <v>87.010597463990905</v>
      </c>
      <c r="C9546" s="1">
        <v>64.328265909182221</v>
      </c>
      <c r="D9546" s="1">
        <v>0.14597288164319308</v>
      </c>
      <c r="E9546" s="1">
        <v>1004</v>
      </c>
    </row>
    <row r="9547" spans="1:5" x14ac:dyDescent="0.3">
      <c r="A9547" s="1">
        <v>10094</v>
      </c>
      <c r="B9547" s="1">
        <v>158.35283495275397</v>
      </c>
      <c r="C9547" s="1">
        <v>110.48065095059759</v>
      </c>
      <c r="D9547" s="1">
        <v>0.17495097846362684</v>
      </c>
      <c r="E9547" s="1">
        <v>1005</v>
      </c>
    </row>
    <row r="9548" spans="1:5" x14ac:dyDescent="0.3">
      <c r="A9548" s="1">
        <v>10094</v>
      </c>
      <c r="B9548" s="1">
        <v>70.943507159720582</v>
      </c>
      <c r="C9548" s="1">
        <v>50.462377762038784</v>
      </c>
      <c r="D9548" s="1">
        <v>-0.36912263612492857</v>
      </c>
      <c r="E9548" s="1">
        <v>1006</v>
      </c>
    </row>
    <row r="9549" spans="1:5" x14ac:dyDescent="0.3">
      <c r="A9549" s="1">
        <v>10094</v>
      </c>
      <c r="B9549" s="1">
        <v>74.272601615511888</v>
      </c>
      <c r="C9549" s="1">
        <v>49.707395310373059</v>
      </c>
      <c r="D9549" s="1">
        <v>-0.50945570624090442</v>
      </c>
      <c r="E9549" s="1">
        <v>1007</v>
      </c>
    </row>
    <row r="9550" spans="1:5" x14ac:dyDescent="0.3">
      <c r="A9550" s="1">
        <v>10094</v>
      </c>
      <c r="B9550" s="1">
        <v>108.88501790153249</v>
      </c>
      <c r="C9550" s="1">
        <v>69.76722014022755</v>
      </c>
      <c r="D9550" s="1">
        <v>-0.42250010738205651</v>
      </c>
      <c r="E9550" s="1">
        <v>1008</v>
      </c>
    </row>
    <row r="9551" spans="1:5" x14ac:dyDescent="0.3">
      <c r="A9551" s="1">
        <v>10094</v>
      </c>
      <c r="B9551" s="1">
        <v>98.797749298533603</v>
      </c>
      <c r="C9551" s="1">
        <v>65.018053452532541</v>
      </c>
      <c r="D9551" s="1">
        <v>-0.71516219270327797</v>
      </c>
      <c r="E9551" s="1">
        <v>1009</v>
      </c>
    </row>
    <row r="9552" spans="1:5" x14ac:dyDescent="0.3">
      <c r="A9552" s="1">
        <v>10094</v>
      </c>
      <c r="B9552" s="1">
        <v>104.41684273519751</v>
      </c>
      <c r="C9552" s="1">
        <v>69.922359467377063</v>
      </c>
      <c r="D9552" s="1">
        <v>-0.18592440233624657</v>
      </c>
      <c r="E9552" s="1">
        <v>1010</v>
      </c>
    </row>
    <row r="9553" spans="1:5" x14ac:dyDescent="0.3">
      <c r="A9553" s="1">
        <v>10094</v>
      </c>
      <c r="B9553" s="1">
        <v>112.08204093718433</v>
      </c>
      <c r="C9553" s="1">
        <v>73.473320083809455</v>
      </c>
      <c r="D9553" s="1">
        <v>0.39458762196154162</v>
      </c>
      <c r="E9553" s="1">
        <v>1011</v>
      </c>
    </row>
    <row r="9554" spans="1:5" x14ac:dyDescent="0.3">
      <c r="A9554" s="1">
        <v>10094</v>
      </c>
      <c r="B9554" s="1">
        <v>93.964078749248102</v>
      </c>
      <c r="C9554" s="1">
        <v>65.605847324369819</v>
      </c>
      <c r="D9554" s="1">
        <v>0.18978346572141022</v>
      </c>
      <c r="E9554" s="1">
        <v>1012</v>
      </c>
    </row>
    <row r="9555" spans="1:5" x14ac:dyDescent="0.3">
      <c r="A9555" s="1">
        <v>10094</v>
      </c>
      <c r="B9555" s="1">
        <v>112.48854014211221</v>
      </c>
      <c r="C9555" s="1">
        <v>75.589199495050281</v>
      </c>
      <c r="D9555" s="1">
        <v>0.41118566491641934</v>
      </c>
      <c r="E9555" s="1">
        <v>1013</v>
      </c>
    </row>
    <row r="9556" spans="1:5" x14ac:dyDescent="0.3">
      <c r="A9556" s="1">
        <v>10094</v>
      </c>
      <c r="B9556" s="1">
        <v>125.41270296111364</v>
      </c>
      <c r="C9556" s="1">
        <v>82.373851891574972</v>
      </c>
      <c r="D9556" s="1">
        <v>0.44753332286098357</v>
      </c>
      <c r="E9556" s="1">
        <v>1014</v>
      </c>
    </row>
    <row r="9557" spans="1:5" x14ac:dyDescent="0.3">
      <c r="A9557" s="1">
        <v>10094</v>
      </c>
      <c r="B9557" s="1">
        <v>122.08360850532232</v>
      </c>
      <c r="C9557" s="1">
        <v>83.128834343240712</v>
      </c>
      <c r="D9557" s="1">
        <v>0.5878663929769592</v>
      </c>
      <c r="E9557" s="1">
        <v>1015</v>
      </c>
    </row>
    <row r="9558" spans="1:5" x14ac:dyDescent="0.3">
      <c r="A9558" s="1">
        <v>10094</v>
      </c>
      <c r="B9558" s="1">
        <v>87.471192219301713</v>
      </c>
      <c r="C9558" s="1">
        <v>63.069009513386213</v>
      </c>
      <c r="D9558" s="1">
        <v>0.50091079411811135</v>
      </c>
      <c r="E9558" s="1">
        <v>1016</v>
      </c>
    </row>
    <row r="9559" spans="1:5" x14ac:dyDescent="0.3">
      <c r="A9559" s="1">
        <v>10094</v>
      </c>
      <c r="B9559" s="1">
        <v>97.558460822300603</v>
      </c>
      <c r="C9559" s="1">
        <v>67.818176201081229</v>
      </c>
      <c r="D9559" s="1">
        <v>0.79357287943933286</v>
      </c>
      <c r="E9559" s="1">
        <v>1017</v>
      </c>
    </row>
    <row r="9560" spans="1:5" x14ac:dyDescent="0.3">
      <c r="A9560" s="1">
        <v>10094</v>
      </c>
      <c r="B9560" s="1">
        <v>91.9393673856367</v>
      </c>
      <c r="C9560" s="1">
        <v>62.913870186236714</v>
      </c>
      <c r="D9560" s="1">
        <v>0.26433508907230147</v>
      </c>
      <c r="E9560" s="1">
        <v>1018</v>
      </c>
    </row>
    <row r="9561" spans="1:5" x14ac:dyDescent="0.3">
      <c r="A9561" s="1">
        <v>10094</v>
      </c>
      <c r="B9561" s="1">
        <v>84.274169183649889</v>
      </c>
      <c r="C9561" s="1">
        <v>59.362909569804323</v>
      </c>
      <c r="D9561" s="1">
        <v>-0.31617693522548668</v>
      </c>
      <c r="E9561" s="1">
        <v>1019</v>
      </c>
    </row>
    <row r="9562" spans="1:5" x14ac:dyDescent="0.3">
      <c r="A9562" s="1">
        <v>10094</v>
      </c>
      <c r="B9562" s="1">
        <v>102.39213137158612</v>
      </c>
      <c r="C9562" s="1">
        <v>67.230382329243952</v>
      </c>
      <c r="D9562" s="1">
        <v>-0.11137277898535536</v>
      </c>
      <c r="E9562" s="1">
        <v>1020</v>
      </c>
    </row>
    <row r="9563" spans="1:5" x14ac:dyDescent="0.3">
      <c r="A9563" s="1">
        <v>10094</v>
      </c>
      <c r="B9563" s="1">
        <v>83.867669978721992</v>
      </c>
      <c r="C9563" s="1">
        <v>57.247030158563483</v>
      </c>
      <c r="D9563" s="1">
        <v>-0.33277497818036433</v>
      </c>
      <c r="E9563" s="1">
        <v>1021</v>
      </c>
    </row>
    <row r="9564" spans="1:5" x14ac:dyDescent="0.3">
      <c r="A9564" s="1">
        <v>10094</v>
      </c>
      <c r="B9564" s="1">
        <v>142.28574464848364</v>
      </c>
      <c r="C9564" s="1">
        <v>96.61476280345417</v>
      </c>
      <c r="D9564" s="1">
        <v>-0.34014453930449473</v>
      </c>
      <c r="E9564" s="1">
        <v>1022</v>
      </c>
    </row>
    <row r="9565" spans="1:5" x14ac:dyDescent="0.3">
      <c r="A9565" s="1">
        <v>10094</v>
      </c>
      <c r="B9565" s="1">
        <v>145.61483910427495</v>
      </c>
      <c r="C9565" s="1">
        <v>95.859780351788444</v>
      </c>
      <c r="D9565" s="1">
        <v>-0.48047760942047035</v>
      </c>
      <c r="E9565" s="1">
        <v>1023</v>
      </c>
    </row>
    <row r="9566" spans="1:5" x14ac:dyDescent="0.3">
      <c r="A9566" s="1">
        <v>10094</v>
      </c>
      <c r="B9566" s="1">
        <v>180.2272553902956</v>
      </c>
      <c r="C9566" s="1">
        <v>115.91960518164295</v>
      </c>
      <c r="D9566" s="1">
        <v>-0.39352201056162267</v>
      </c>
      <c r="E9566" s="1">
        <v>1024</v>
      </c>
    </row>
    <row r="9567" spans="1:5" x14ac:dyDescent="0.3">
      <c r="A9567" s="1">
        <v>10094</v>
      </c>
      <c r="B9567" s="1">
        <v>170.13998678729669</v>
      </c>
      <c r="C9567" s="1">
        <v>111.17043849394794</v>
      </c>
      <c r="D9567" s="1">
        <v>-0.68618409588284424</v>
      </c>
      <c r="E9567" s="1">
        <v>1025</v>
      </c>
    </row>
    <row r="9568" spans="1:5" x14ac:dyDescent="0.3">
      <c r="A9568" s="1">
        <v>10094</v>
      </c>
      <c r="B9568" s="1">
        <v>175.75908022396058</v>
      </c>
      <c r="C9568" s="1">
        <v>116.07474450879245</v>
      </c>
      <c r="D9568" s="1">
        <v>-0.15694630551581271</v>
      </c>
      <c r="E9568" s="1">
        <v>1026</v>
      </c>
    </row>
    <row r="9569" spans="1:5" x14ac:dyDescent="0.3">
      <c r="A9569" s="1">
        <v>10094</v>
      </c>
      <c r="B9569" s="1">
        <v>183.42427842594739</v>
      </c>
      <c r="C9569" s="1">
        <v>119.62570512522484</v>
      </c>
      <c r="D9569" s="1">
        <v>0.42356571878197546</v>
      </c>
      <c r="E9569" s="1">
        <v>1027</v>
      </c>
    </row>
    <row r="9570" spans="1:5" x14ac:dyDescent="0.3">
      <c r="A9570" s="1">
        <v>10094</v>
      </c>
      <c r="B9570" s="1">
        <v>165.30631623801116</v>
      </c>
      <c r="C9570" s="1">
        <v>111.75823236578522</v>
      </c>
      <c r="D9570" s="1">
        <v>0.21876156254184412</v>
      </c>
      <c r="E9570" s="1">
        <v>1028</v>
      </c>
    </row>
    <row r="9571" spans="1:5" x14ac:dyDescent="0.3">
      <c r="A9571" s="1">
        <v>10094</v>
      </c>
      <c r="B9571" s="1">
        <v>183.8307776308753</v>
      </c>
      <c r="C9571" s="1">
        <v>121.74158453646567</v>
      </c>
      <c r="D9571" s="1">
        <v>0.44016376173685318</v>
      </c>
      <c r="E9571" s="1">
        <v>1029</v>
      </c>
    </row>
    <row r="9572" spans="1:5" x14ac:dyDescent="0.3">
      <c r="A9572" s="1">
        <v>10094</v>
      </c>
      <c r="B9572" s="1">
        <v>196.7549404498767</v>
      </c>
      <c r="C9572" s="1">
        <v>128.52623693299037</v>
      </c>
      <c r="D9572" s="1">
        <v>0.47651141968141736</v>
      </c>
      <c r="E9572" s="1">
        <v>1030</v>
      </c>
    </row>
    <row r="9573" spans="1:5" x14ac:dyDescent="0.3">
      <c r="A9573" s="1">
        <v>10094</v>
      </c>
      <c r="B9573" s="1">
        <v>193.42584599408539</v>
      </c>
      <c r="C9573" s="1">
        <v>129.28121938465611</v>
      </c>
      <c r="D9573" s="1">
        <v>0.61684448979739304</v>
      </c>
      <c r="E9573" s="1">
        <v>1031</v>
      </c>
    </row>
    <row r="9574" spans="1:5" x14ac:dyDescent="0.3">
      <c r="A9574" s="1">
        <v>10094</v>
      </c>
      <c r="B9574" s="1">
        <v>158.81342970806477</v>
      </c>
      <c r="C9574" s="1">
        <v>109.22139455480161</v>
      </c>
      <c r="D9574" s="1">
        <v>0.5298888909385453</v>
      </c>
      <c r="E9574" s="1">
        <v>1032</v>
      </c>
    </row>
    <row r="9575" spans="1:5" x14ac:dyDescent="0.3">
      <c r="A9575" s="1">
        <v>10094</v>
      </c>
      <c r="B9575" s="1">
        <v>168.90069831106368</v>
      </c>
      <c r="C9575" s="1">
        <v>113.97056124249663</v>
      </c>
      <c r="D9575" s="1">
        <v>0.8225509762597667</v>
      </c>
      <c r="E9575" s="1">
        <v>1033</v>
      </c>
    </row>
    <row r="9576" spans="1:5" x14ac:dyDescent="0.3">
      <c r="A9576" s="1">
        <v>10094</v>
      </c>
      <c r="B9576" s="1">
        <v>163.28160487439979</v>
      </c>
      <c r="C9576" s="1">
        <v>109.06625522765212</v>
      </c>
      <c r="D9576" s="1">
        <v>0.29331318589273531</v>
      </c>
      <c r="E9576" s="1">
        <v>1034</v>
      </c>
    </row>
    <row r="9577" spans="1:5" x14ac:dyDescent="0.3">
      <c r="A9577" s="1">
        <v>10094</v>
      </c>
      <c r="B9577" s="1">
        <v>155.61640667241298</v>
      </c>
      <c r="C9577" s="1">
        <v>105.51529461121973</v>
      </c>
      <c r="D9577" s="1">
        <v>-0.28719883840505284</v>
      </c>
      <c r="E9577" s="1">
        <v>1035</v>
      </c>
    </row>
    <row r="9578" spans="1:5" x14ac:dyDescent="0.3">
      <c r="A9578" s="1">
        <v>10094</v>
      </c>
      <c r="B9578" s="1">
        <v>173.73436886034918</v>
      </c>
      <c r="C9578" s="1">
        <v>113.38276737065934</v>
      </c>
      <c r="D9578" s="1">
        <v>-8.2394682164921504E-2</v>
      </c>
      <c r="E9578" s="1">
        <v>1036</v>
      </c>
    </row>
    <row r="9579" spans="1:5" x14ac:dyDescent="0.3">
      <c r="A9579" s="1">
        <v>10094</v>
      </c>
      <c r="B9579" s="1">
        <v>155.20990746748507</v>
      </c>
      <c r="C9579" s="1">
        <v>103.39941519997888</v>
      </c>
      <c r="D9579" s="1">
        <v>-0.30379688135993071</v>
      </c>
      <c r="E9579" s="1">
        <v>1037</v>
      </c>
    </row>
    <row r="9580" spans="1:5" x14ac:dyDescent="0.3">
      <c r="A9580" s="1">
        <v>10094</v>
      </c>
      <c r="B9580" s="1">
        <v>27.90727089230224</v>
      </c>
      <c r="C9580" s="1">
        <v>27.656169642310889</v>
      </c>
      <c r="D9580" s="1">
        <v>-0.70434377754808453</v>
      </c>
      <c r="E9580" s="1">
        <v>1038</v>
      </c>
    </row>
    <row r="9581" spans="1:5" x14ac:dyDescent="0.3">
      <c r="A9581" s="1">
        <v>10094</v>
      </c>
      <c r="B9581" s="1">
        <v>34.565459803884863</v>
      </c>
      <c r="C9581" s="1">
        <v>26.146204738979428</v>
      </c>
      <c r="D9581" s="1">
        <v>-0.98500991778003577</v>
      </c>
      <c r="E9581" s="1">
        <v>1039</v>
      </c>
    </row>
    <row r="9582" spans="1:5" x14ac:dyDescent="0.3">
      <c r="A9582" s="1">
        <v>10094</v>
      </c>
      <c r="B9582" s="1">
        <v>103.79029237592609</v>
      </c>
      <c r="C9582" s="1">
        <v>66.265854398688418</v>
      </c>
      <c r="D9582" s="1">
        <v>-0.81109872006234007</v>
      </c>
      <c r="E9582" s="1">
        <v>1040</v>
      </c>
    </row>
    <row r="9583" spans="1:5" x14ac:dyDescent="0.3">
      <c r="A9583" s="1">
        <v>10094</v>
      </c>
      <c r="B9583" s="1">
        <v>83.615755169928306</v>
      </c>
      <c r="C9583" s="1">
        <v>56.767521023298393</v>
      </c>
      <c r="D9583" s="1">
        <v>-1.3964228907047831</v>
      </c>
      <c r="E9583" s="1">
        <v>1041</v>
      </c>
    </row>
    <row r="9584" spans="1:5" x14ac:dyDescent="0.3">
      <c r="A9584" s="1">
        <v>10094</v>
      </c>
      <c r="B9584" s="1">
        <v>94.853942043256126</v>
      </c>
      <c r="C9584" s="1">
        <v>66.57613305298743</v>
      </c>
      <c r="D9584" s="1">
        <v>-0.33794730997072031</v>
      </c>
      <c r="E9584" s="1">
        <v>1042</v>
      </c>
    </row>
    <row r="9585" spans="1:5" x14ac:dyDescent="0.3">
      <c r="A9585" s="1">
        <v>10094</v>
      </c>
      <c r="B9585" s="1">
        <v>110.18433844722975</v>
      </c>
      <c r="C9585" s="1">
        <v>73.678054285852198</v>
      </c>
      <c r="D9585" s="1">
        <v>0.82307673862485609</v>
      </c>
      <c r="E9585" s="1">
        <v>1043</v>
      </c>
    </row>
    <row r="9586" spans="1:5" x14ac:dyDescent="0.3">
      <c r="A9586" s="1">
        <v>10094</v>
      </c>
      <c r="B9586" s="1">
        <v>73.948414071357305</v>
      </c>
      <c r="C9586" s="1">
        <v>57.943108766972976</v>
      </c>
      <c r="D9586" s="1">
        <v>0.41346842614459323</v>
      </c>
      <c r="E9586" s="1">
        <v>1044</v>
      </c>
    </row>
    <row r="9587" spans="1:5" x14ac:dyDescent="0.3">
      <c r="A9587" s="1">
        <v>10094</v>
      </c>
      <c r="B9587" s="1">
        <v>110.99733685708551</v>
      </c>
      <c r="C9587" s="1">
        <v>77.909813108333893</v>
      </c>
      <c r="D9587" s="1">
        <v>0.85627282453461151</v>
      </c>
      <c r="E9587" s="1">
        <v>1045</v>
      </c>
    </row>
    <row r="9588" spans="1:5" x14ac:dyDescent="0.3">
      <c r="A9588" s="1">
        <v>10094</v>
      </c>
      <c r="B9588" s="1">
        <v>136.84566249508836</v>
      </c>
      <c r="C9588" s="1">
        <v>91.47911790138329</v>
      </c>
      <c r="D9588" s="1">
        <v>0.92896814042373987</v>
      </c>
      <c r="E9588" s="1">
        <v>1046</v>
      </c>
    </row>
    <row r="9589" spans="1:5" x14ac:dyDescent="0.3">
      <c r="A9589" s="1">
        <v>10094</v>
      </c>
      <c r="B9589" s="1">
        <v>130.18747358350575</v>
      </c>
      <c r="C9589" s="1">
        <v>92.989082804714755</v>
      </c>
      <c r="D9589" s="1">
        <v>1.209634280655691</v>
      </c>
      <c r="E9589" s="1">
        <v>1047</v>
      </c>
    </row>
    <row r="9590" spans="1:5" x14ac:dyDescent="0.3">
      <c r="A9590" s="1">
        <v>10094</v>
      </c>
      <c r="B9590" s="1">
        <v>60.962641011464527</v>
      </c>
      <c r="C9590" s="1">
        <v>52.86943314500575</v>
      </c>
      <c r="D9590" s="1">
        <v>1.0357230829379955</v>
      </c>
      <c r="E9590" s="1">
        <v>1048</v>
      </c>
    </row>
    <row r="9591" spans="1:5" x14ac:dyDescent="0.3">
      <c r="A9591" s="1">
        <v>10094</v>
      </c>
      <c r="B9591" s="1">
        <v>81.137178217462321</v>
      </c>
      <c r="C9591" s="1">
        <v>62.367766520395783</v>
      </c>
      <c r="D9591" s="1">
        <v>1.6210472535804386</v>
      </c>
      <c r="E9591" s="1">
        <v>1049</v>
      </c>
    </row>
    <row r="9592" spans="1:5" x14ac:dyDescent="0.3">
      <c r="A9592" s="1">
        <v>10094</v>
      </c>
      <c r="B9592" s="1">
        <v>69.898991344134501</v>
      </c>
      <c r="C9592" s="1">
        <v>52.55915449070676</v>
      </c>
      <c r="D9592" s="1">
        <v>0.56257167284637588</v>
      </c>
      <c r="E9592" s="1">
        <v>1050</v>
      </c>
    </row>
    <row r="9593" spans="1:5" x14ac:dyDescent="0.3">
      <c r="A9593" s="1">
        <v>10094</v>
      </c>
      <c r="B9593" s="1">
        <v>54.568594940160864</v>
      </c>
      <c r="C9593" s="1">
        <v>45.45723325784197</v>
      </c>
      <c r="D9593" s="1">
        <v>-0.59845237574920063</v>
      </c>
      <c r="E9593" s="1">
        <v>1051</v>
      </c>
    </row>
    <row r="9594" spans="1:5" x14ac:dyDescent="0.3">
      <c r="A9594" s="1">
        <v>10094</v>
      </c>
      <c r="B9594" s="1">
        <v>90.804519316033321</v>
      </c>
      <c r="C9594" s="1">
        <v>61.1921787767212</v>
      </c>
      <c r="D9594" s="1">
        <v>-0.18884406326893782</v>
      </c>
      <c r="E9594" s="1">
        <v>1052</v>
      </c>
    </row>
    <row r="9595" spans="1:5" x14ac:dyDescent="0.3">
      <c r="A9595" s="1">
        <v>10094</v>
      </c>
      <c r="B9595" s="1">
        <v>50.765467201272607</v>
      </c>
      <c r="C9595" s="1">
        <v>39.903962255886086</v>
      </c>
      <c r="D9595" s="1">
        <v>-0.61749742070555358</v>
      </c>
      <c r="E9595" s="1">
        <v>1053</v>
      </c>
    </row>
    <row r="9596" spans="1:5" x14ac:dyDescent="0.3">
      <c r="A9596" s="1">
        <v>10094</v>
      </c>
      <c r="B9596" s="1">
        <v>27.90727089230224</v>
      </c>
      <c r="C9596" s="1">
        <v>27.656169642310889</v>
      </c>
      <c r="D9596" s="1">
        <v>-0.70434377754808453</v>
      </c>
      <c r="E9596" s="1">
        <v>1054</v>
      </c>
    </row>
    <row r="9597" spans="1:5" x14ac:dyDescent="0.3">
      <c r="A9597" s="1">
        <v>10094</v>
      </c>
      <c r="B9597" s="1">
        <v>34.565459803884863</v>
      </c>
      <c r="C9597" s="1">
        <v>26.146204738979428</v>
      </c>
      <c r="D9597" s="1">
        <v>-0.98500991778003577</v>
      </c>
      <c r="E9597" s="1">
        <v>1055</v>
      </c>
    </row>
    <row r="9598" spans="1:5" x14ac:dyDescent="0.3">
      <c r="A9598" s="1">
        <v>10094</v>
      </c>
      <c r="B9598" s="1">
        <v>103.79029237592609</v>
      </c>
      <c r="C9598" s="1">
        <v>66.265854398688418</v>
      </c>
      <c r="D9598" s="1">
        <v>-0.81109872006234007</v>
      </c>
      <c r="E9598" s="1">
        <v>1056</v>
      </c>
    </row>
    <row r="9599" spans="1:5" x14ac:dyDescent="0.3">
      <c r="A9599" s="1">
        <v>10094</v>
      </c>
      <c r="B9599" s="1">
        <v>83.615755169928306</v>
      </c>
      <c r="C9599" s="1">
        <v>56.767521023298393</v>
      </c>
      <c r="D9599" s="1">
        <v>-1.3964228907047831</v>
      </c>
      <c r="E9599" s="1">
        <v>1057</v>
      </c>
    </row>
    <row r="9600" spans="1:5" x14ac:dyDescent="0.3">
      <c r="A9600" s="1">
        <v>10094</v>
      </c>
      <c r="B9600" s="1">
        <v>94.853942043256126</v>
      </c>
      <c r="C9600" s="1">
        <v>66.57613305298743</v>
      </c>
      <c r="D9600" s="1">
        <v>-0.33794730997072031</v>
      </c>
      <c r="E9600" s="1">
        <v>1058</v>
      </c>
    </row>
    <row r="9601" spans="1:5" x14ac:dyDescent="0.3">
      <c r="A9601" s="1">
        <v>10094</v>
      </c>
      <c r="B9601" s="1">
        <v>110.18433844722975</v>
      </c>
      <c r="C9601" s="1">
        <v>73.678054285852198</v>
      </c>
      <c r="D9601" s="1">
        <v>0.82307673862485609</v>
      </c>
      <c r="E9601" s="1">
        <v>1059</v>
      </c>
    </row>
    <row r="9602" spans="1:5" x14ac:dyDescent="0.3">
      <c r="A9602" s="1">
        <v>10094</v>
      </c>
      <c r="B9602" s="1">
        <v>73.948414071357305</v>
      </c>
      <c r="C9602" s="1">
        <v>57.943108766972976</v>
      </c>
      <c r="D9602" s="1">
        <v>0.41346842614459323</v>
      </c>
      <c r="E9602" s="1">
        <v>1060</v>
      </c>
    </row>
    <row r="9603" spans="1:5" x14ac:dyDescent="0.3">
      <c r="A9603" s="1">
        <v>10094</v>
      </c>
      <c r="B9603" s="1">
        <v>110.99733685708551</v>
      </c>
      <c r="C9603" s="1">
        <v>77.909813108333893</v>
      </c>
      <c r="D9603" s="1">
        <v>0.85627282453461151</v>
      </c>
      <c r="E9603" s="1">
        <v>1061</v>
      </c>
    </row>
    <row r="9604" spans="1:5" x14ac:dyDescent="0.3">
      <c r="A9604" s="1">
        <v>10094</v>
      </c>
      <c r="B9604" s="1">
        <v>136.84566249508836</v>
      </c>
      <c r="C9604" s="1">
        <v>91.47911790138329</v>
      </c>
      <c r="D9604" s="1">
        <v>0.92896814042373987</v>
      </c>
      <c r="E9604" s="1">
        <v>1062</v>
      </c>
    </row>
    <row r="9605" spans="1:5" x14ac:dyDescent="0.3">
      <c r="A9605" s="1">
        <v>10094</v>
      </c>
      <c r="B9605" s="1">
        <v>130.18747358350575</v>
      </c>
      <c r="C9605" s="1">
        <v>92.989082804714755</v>
      </c>
      <c r="D9605" s="1">
        <v>1.209634280655691</v>
      </c>
      <c r="E9605" s="1">
        <v>1063</v>
      </c>
    </row>
    <row r="9606" spans="1:5" x14ac:dyDescent="0.3">
      <c r="A9606" s="1">
        <v>10094</v>
      </c>
      <c r="B9606" s="1">
        <v>60.962641011464527</v>
      </c>
      <c r="C9606" s="1">
        <v>52.86943314500575</v>
      </c>
      <c r="D9606" s="1">
        <v>1.0357230829379955</v>
      </c>
      <c r="E9606" s="1">
        <v>1064</v>
      </c>
    </row>
    <row r="9607" spans="1:5" x14ac:dyDescent="0.3">
      <c r="A9607" s="1">
        <v>10094</v>
      </c>
      <c r="B9607" s="1">
        <v>81.137178217462321</v>
      </c>
      <c r="C9607" s="1">
        <v>62.367766520395783</v>
      </c>
      <c r="D9607" s="1">
        <v>1.6210472535804386</v>
      </c>
      <c r="E9607" s="1">
        <v>1065</v>
      </c>
    </row>
    <row r="9608" spans="1:5" x14ac:dyDescent="0.3">
      <c r="A9608" s="1">
        <v>10094</v>
      </c>
      <c r="B9608" s="1">
        <v>69.898991344134501</v>
      </c>
      <c r="C9608" s="1">
        <v>52.55915449070676</v>
      </c>
      <c r="D9608" s="1">
        <v>0.56257167284637588</v>
      </c>
      <c r="E9608" s="1">
        <v>1066</v>
      </c>
    </row>
    <row r="9609" spans="1:5" x14ac:dyDescent="0.3">
      <c r="A9609" s="1">
        <v>10094</v>
      </c>
      <c r="B9609" s="1">
        <v>54.568594940160864</v>
      </c>
      <c r="C9609" s="1">
        <v>45.45723325784197</v>
      </c>
      <c r="D9609" s="1">
        <v>-0.59845237574920063</v>
      </c>
      <c r="E9609" s="1">
        <v>1067</v>
      </c>
    </row>
    <row r="9610" spans="1:5" x14ac:dyDescent="0.3">
      <c r="A9610" s="1">
        <v>10094</v>
      </c>
      <c r="B9610" s="1">
        <v>90.804519316033321</v>
      </c>
      <c r="C9610" s="1">
        <v>61.1921787767212</v>
      </c>
      <c r="D9610" s="1">
        <v>-0.18884406326893782</v>
      </c>
      <c r="E9610" s="1">
        <v>1068</v>
      </c>
    </row>
    <row r="9611" spans="1:5" x14ac:dyDescent="0.3">
      <c r="A9611" s="1">
        <v>10094</v>
      </c>
      <c r="B9611" s="1">
        <v>90.804519316033321</v>
      </c>
      <c r="C9611" s="1">
        <v>61.1921787767212</v>
      </c>
      <c r="D9611" s="1">
        <v>-0.18884406326893782</v>
      </c>
      <c r="E9611" s="1">
        <v>1069</v>
      </c>
    </row>
    <row r="9612" spans="1:5" x14ac:dyDescent="0.3">
      <c r="A9612" s="1">
        <v>10094</v>
      </c>
      <c r="B9612" s="1">
        <v>14.108967608142743</v>
      </c>
      <c r="C9612" s="1">
        <v>12.708706022566997</v>
      </c>
      <c r="D9612" s="1">
        <v>-0.82397271532029037</v>
      </c>
      <c r="E9612" s="1">
        <v>1070</v>
      </c>
    </row>
    <row r="9613" spans="1:5" x14ac:dyDescent="0.3">
      <c r="A9613" s="1">
        <v>10094</v>
      </c>
      <c r="B9613" s="1">
        <v>20.767156519725368</v>
      </c>
      <c r="C9613" s="1">
        <v>11.198741119235542</v>
      </c>
      <c r="D9613" s="1">
        <v>-1.1046388555522417</v>
      </c>
      <c r="E9613" s="1">
        <v>1071</v>
      </c>
    </row>
    <row r="9614" spans="1:5" x14ac:dyDescent="0.3">
      <c r="A9614" s="1">
        <v>10094</v>
      </c>
      <c r="B9614" s="1">
        <v>89.991989091766584</v>
      </c>
      <c r="C9614" s="1">
        <v>51.31839077894454</v>
      </c>
      <c r="D9614" s="1">
        <v>-0.93072765783454592</v>
      </c>
      <c r="E9614" s="1">
        <v>1072</v>
      </c>
    </row>
    <row r="9615" spans="1:5" x14ac:dyDescent="0.3">
      <c r="A9615" s="1">
        <v>10094</v>
      </c>
      <c r="B9615" s="1">
        <v>69.817451885768804</v>
      </c>
      <c r="C9615" s="1">
        <v>41.820057403554507</v>
      </c>
      <c r="D9615" s="1">
        <v>-1.516051828476989</v>
      </c>
      <c r="E9615" s="1">
        <v>1073</v>
      </c>
    </row>
    <row r="9616" spans="1:5" x14ac:dyDescent="0.3">
      <c r="A9616" s="1">
        <v>10094</v>
      </c>
      <c r="B9616" s="1">
        <v>81.055638759096624</v>
      </c>
      <c r="C9616" s="1">
        <v>51.62866943324353</v>
      </c>
      <c r="D9616" s="1">
        <v>-0.45757624774292616</v>
      </c>
      <c r="E9616" s="1">
        <v>1074</v>
      </c>
    </row>
    <row r="9617" spans="1:5" x14ac:dyDescent="0.3">
      <c r="A9617" s="1">
        <v>10094</v>
      </c>
      <c r="B9617" s="1">
        <v>96.386035163070247</v>
      </c>
      <c r="C9617" s="1">
        <v>58.730590666108313</v>
      </c>
      <c r="D9617" s="1">
        <v>0.70344780085265013</v>
      </c>
      <c r="E9617" s="1">
        <v>1075</v>
      </c>
    </row>
    <row r="9618" spans="1:5" x14ac:dyDescent="0.3">
      <c r="A9618" s="1">
        <v>10094</v>
      </c>
      <c r="B9618" s="1">
        <v>60.150110787197804</v>
      </c>
      <c r="C9618" s="1">
        <v>42.995645147229084</v>
      </c>
      <c r="D9618" s="1">
        <v>0.29383948837238738</v>
      </c>
      <c r="E9618" s="1">
        <v>1076</v>
      </c>
    </row>
    <row r="9619" spans="1:5" x14ac:dyDescent="0.3">
      <c r="A9619" s="1">
        <v>10094</v>
      </c>
      <c r="B9619" s="1">
        <v>97.199033572926012</v>
      </c>
      <c r="C9619" s="1">
        <v>62.962349488590014</v>
      </c>
      <c r="D9619" s="1">
        <v>0.73664388676240555</v>
      </c>
      <c r="E9619" s="1">
        <v>1077</v>
      </c>
    </row>
    <row r="9620" spans="1:5" x14ac:dyDescent="0.3">
      <c r="A9620" s="1">
        <v>10094</v>
      </c>
      <c r="B9620" s="1">
        <v>123.04735921092887</v>
      </c>
      <c r="C9620" s="1">
        <v>76.531654281639405</v>
      </c>
      <c r="D9620" s="1">
        <v>0.80933920265153403</v>
      </c>
      <c r="E9620" s="1">
        <v>1078</v>
      </c>
    </row>
    <row r="9621" spans="1:5" x14ac:dyDescent="0.3">
      <c r="A9621" s="1">
        <v>10094</v>
      </c>
      <c r="B9621" s="1">
        <v>116.38917029934625</v>
      </c>
      <c r="C9621" s="1">
        <v>78.041619184970855</v>
      </c>
      <c r="D9621" s="1">
        <v>1.0900053428834853</v>
      </c>
      <c r="E9621" s="1">
        <v>1079</v>
      </c>
    </row>
    <row r="9622" spans="1:5" x14ac:dyDescent="0.3">
      <c r="A9622" s="1">
        <v>10094</v>
      </c>
      <c r="B9622" s="1">
        <v>47.164337727305025</v>
      </c>
      <c r="C9622" s="1">
        <v>37.921969525261872</v>
      </c>
      <c r="D9622" s="1">
        <v>0.9160941451657898</v>
      </c>
      <c r="E9622" s="1">
        <v>1080</v>
      </c>
    </row>
    <row r="9623" spans="1:5" x14ac:dyDescent="0.3">
      <c r="A9623" s="1">
        <v>10094</v>
      </c>
      <c r="B9623" s="1">
        <v>67.338874933302804</v>
      </c>
      <c r="C9623" s="1">
        <v>47.42030290065189</v>
      </c>
      <c r="D9623" s="1">
        <v>1.5014183158082328</v>
      </c>
      <c r="E9623" s="1">
        <v>1081</v>
      </c>
    </row>
    <row r="9624" spans="1:5" x14ac:dyDescent="0.3">
      <c r="A9624" s="1">
        <v>10094</v>
      </c>
      <c r="B9624" s="1">
        <v>56.100688059974992</v>
      </c>
      <c r="C9624" s="1">
        <v>37.611690870962867</v>
      </c>
      <c r="D9624" s="1">
        <v>0.44294273507416987</v>
      </c>
      <c r="E9624" s="1">
        <v>1082</v>
      </c>
    </row>
    <row r="9625" spans="1:5" x14ac:dyDescent="0.3">
      <c r="A9625" s="1">
        <v>10094</v>
      </c>
      <c r="B9625" s="1">
        <v>40.770291656001369</v>
      </c>
      <c r="C9625" s="1">
        <v>30.509769638098089</v>
      </c>
      <c r="D9625" s="1">
        <v>-0.71808131352140647</v>
      </c>
      <c r="E9625" s="1">
        <v>1083</v>
      </c>
    </row>
    <row r="9626" spans="1:5" x14ac:dyDescent="0.3">
      <c r="A9626" s="1">
        <v>10094</v>
      </c>
      <c r="B9626" s="1">
        <v>77.006216031873819</v>
      </c>
      <c r="C9626" s="1">
        <v>46.244715156977314</v>
      </c>
      <c r="D9626" s="1">
        <v>-0.30847300104114367</v>
      </c>
      <c r="E9626" s="1">
        <v>1084</v>
      </c>
    </row>
    <row r="9627" spans="1:5" x14ac:dyDescent="0.3">
      <c r="A9627" s="1">
        <v>10094</v>
      </c>
      <c r="B9627" s="1">
        <v>39.957293246145611</v>
      </c>
      <c r="C9627" s="1">
        <v>26.278010815616391</v>
      </c>
      <c r="D9627" s="1">
        <v>-0.7512773994311619</v>
      </c>
      <c r="E9627" s="1">
        <v>1085</v>
      </c>
    </row>
    <row r="9628" spans="1:5" x14ac:dyDescent="0.3">
      <c r="A9628" s="1">
        <v>10094</v>
      </c>
      <c r="B9628" s="1">
        <v>-473.12579954400388</v>
      </c>
      <c r="C9628" s="1">
        <v>-255.20511276676507</v>
      </c>
      <c r="D9628" s="1">
        <v>6.7483506610440394</v>
      </c>
      <c r="E9628" s="1">
        <v>1086</v>
      </c>
    </row>
    <row r="9629" spans="1:5" x14ac:dyDescent="0.3">
      <c r="A9629" s="1">
        <v>10094</v>
      </c>
      <c r="B9629" s="1">
        <v>647.47724864106647</v>
      </c>
      <c r="C9629" s="1">
        <v>321.67453356456195</v>
      </c>
      <c r="D9629" s="1">
        <v>-5.8088772099526738</v>
      </c>
      <c r="E9629" s="1">
        <v>1087</v>
      </c>
    </row>
    <row r="9630" spans="1:5" x14ac:dyDescent="0.3">
      <c r="A9630" s="1">
        <v>10094</v>
      </c>
      <c r="B9630" s="1">
        <v>-486.93716140849017</v>
      </c>
      <c r="C9630" s="1">
        <v>-206.86708432753611</v>
      </c>
      <c r="D9630" s="1">
        <v>6.0029009362779977</v>
      </c>
      <c r="E9630" s="1">
        <v>1088</v>
      </c>
    </row>
    <row r="9631" spans="1:5" x14ac:dyDescent="0.3">
      <c r="A9631" s="1">
        <v>10094</v>
      </c>
      <c r="B9631" s="1">
        <v>633.66588677658024</v>
      </c>
      <c r="C9631" s="1">
        <v>370.01256200379095</v>
      </c>
      <c r="D9631" s="1">
        <v>-6.5543269347187163</v>
      </c>
      <c r="E9631" s="1">
        <v>1089</v>
      </c>
    </row>
    <row r="9632" spans="1:5" x14ac:dyDescent="0.3">
      <c r="A9632" s="1">
        <v>10094</v>
      </c>
      <c r="B9632" s="1">
        <v>-473.12579954400388</v>
      </c>
      <c r="C9632" s="1">
        <v>-255.20511276676507</v>
      </c>
      <c r="D9632" s="1">
        <v>6.7483506610440394</v>
      </c>
      <c r="E9632" s="1">
        <v>1090</v>
      </c>
    </row>
    <row r="9633" spans="1:5" x14ac:dyDescent="0.3">
      <c r="A9633" s="1">
        <v>10094</v>
      </c>
      <c r="B9633" s="1">
        <v>647.47724864106647</v>
      </c>
      <c r="C9633" s="1">
        <v>321.67453356456195</v>
      </c>
      <c r="D9633" s="1">
        <v>-5.8088772099526738</v>
      </c>
      <c r="E9633" s="1">
        <v>1091</v>
      </c>
    </row>
    <row r="9634" spans="1:5" x14ac:dyDescent="0.3">
      <c r="A9634" s="1">
        <v>10094</v>
      </c>
      <c r="B9634" s="1">
        <v>-486.93716140849017</v>
      </c>
      <c r="C9634" s="1">
        <v>-206.86708432753611</v>
      </c>
      <c r="D9634" s="1">
        <v>6.0029009362779977</v>
      </c>
      <c r="E9634" s="1">
        <v>1092</v>
      </c>
    </row>
    <row r="9635" spans="1:5" x14ac:dyDescent="0.3">
      <c r="A9635" s="1">
        <v>10094</v>
      </c>
      <c r="B9635" s="1">
        <v>633.66588677658024</v>
      </c>
      <c r="C9635" s="1">
        <v>370.01256200379095</v>
      </c>
      <c r="D9635" s="1">
        <v>-6.5543269347187163</v>
      </c>
      <c r="E9635" s="1">
        <v>1093</v>
      </c>
    </row>
    <row r="9636" spans="1:5" x14ac:dyDescent="0.3">
      <c r="A9636" s="1">
        <v>10094</v>
      </c>
      <c r="B9636" s="1">
        <v>-56.738808068999511</v>
      </c>
      <c r="C9636" s="1">
        <v>-102.88406334238866</v>
      </c>
      <c r="D9636" s="1">
        <v>3.2306474675010475</v>
      </c>
      <c r="E9636" s="1">
        <v>1094</v>
      </c>
    </row>
    <row r="9637" spans="1:5" x14ac:dyDescent="0.3">
      <c r="A9637" s="1">
        <v>10094</v>
      </c>
      <c r="B9637" s="1">
        <v>-132.65010320290725</v>
      </c>
      <c r="C9637" s="1">
        <v>36.29141797636246</v>
      </c>
      <c r="D9637" s="1">
        <v>0.78176210668534352</v>
      </c>
      <c r="E9637" s="1">
        <v>1095</v>
      </c>
    </row>
    <row r="9638" spans="1:5" x14ac:dyDescent="0.3">
      <c r="A9638" s="1">
        <v>10094</v>
      </c>
      <c r="B9638" s="1">
        <v>293.19019043548371</v>
      </c>
      <c r="C9638" s="1">
        <v>78.516031260663382</v>
      </c>
      <c r="D9638" s="1">
        <v>-0.58773838036002057</v>
      </c>
      <c r="E9638" s="1">
        <v>1096</v>
      </c>
    </row>
    <row r="9639" spans="1:5" x14ac:dyDescent="0.3">
      <c r="A9639" s="1">
        <v>10094</v>
      </c>
      <c r="B9639" s="1">
        <v>217.27889530157591</v>
      </c>
      <c r="C9639" s="1">
        <v>217.69151257941454</v>
      </c>
      <c r="D9639" s="1">
        <v>-3.0366237411757244</v>
      </c>
      <c r="E9639" s="1">
        <v>1097</v>
      </c>
    </row>
    <row r="9640" spans="1:5" x14ac:dyDescent="0.3">
      <c r="A9640" s="1">
        <v>10094</v>
      </c>
      <c r="B9640" s="1">
        <v>-56.738808068999511</v>
      </c>
      <c r="C9640" s="1">
        <v>-102.88406334238866</v>
      </c>
      <c r="D9640" s="1">
        <v>3.2306474675010475</v>
      </c>
      <c r="E9640" s="1">
        <v>1098</v>
      </c>
    </row>
    <row r="9641" spans="1:5" x14ac:dyDescent="0.3">
      <c r="A9641" s="1">
        <v>10094</v>
      </c>
      <c r="B9641" s="1">
        <v>-132.65010320290725</v>
      </c>
      <c r="C9641" s="1">
        <v>36.29141797636246</v>
      </c>
      <c r="D9641" s="1">
        <v>0.78176210668534352</v>
      </c>
      <c r="E9641" s="1">
        <v>1099</v>
      </c>
    </row>
    <row r="9642" spans="1:5" x14ac:dyDescent="0.3">
      <c r="A9642" s="1">
        <v>10094</v>
      </c>
      <c r="B9642" s="1">
        <v>293.19019043548371</v>
      </c>
      <c r="C9642" s="1">
        <v>78.516031260663382</v>
      </c>
      <c r="D9642" s="1">
        <v>-0.58773838036002057</v>
      </c>
      <c r="E9642" s="1">
        <v>1100</v>
      </c>
    </row>
    <row r="9643" spans="1:5" x14ac:dyDescent="0.3">
      <c r="A9643" s="1">
        <v>10094</v>
      </c>
      <c r="B9643" s="1">
        <v>217.27889530157591</v>
      </c>
      <c r="C9643" s="1">
        <v>217.69151257941454</v>
      </c>
      <c r="D9643" s="1">
        <v>-3.0366237411757244</v>
      </c>
      <c r="E9643" s="1">
        <v>1101</v>
      </c>
    </row>
    <row r="9644" spans="1:5" x14ac:dyDescent="0.3">
      <c r="A9644" s="1">
        <v>10094</v>
      </c>
      <c r="B9644" s="1">
        <v>821.67771492867871</v>
      </c>
      <c r="C9644" s="1">
        <v>507.63893565037398</v>
      </c>
      <c r="D9644" s="1">
        <v>11.351002277828917</v>
      </c>
      <c r="E9644" s="1">
        <v>1102</v>
      </c>
    </row>
    <row r="9645" spans="1:5" x14ac:dyDescent="0.3">
      <c r="A9645" s="1">
        <v>10094</v>
      </c>
      <c r="B9645" s="1">
        <v>-419.93600327899782</v>
      </c>
      <c r="C9645" s="1">
        <v>-240.74316566407779</v>
      </c>
      <c r="D9645" s="1">
        <v>-3.2089801555820756</v>
      </c>
      <c r="E9645" s="1">
        <v>1103</v>
      </c>
    </row>
    <row r="9646" spans="1:5" x14ac:dyDescent="0.3">
      <c r="A9646" s="1">
        <v>10094</v>
      </c>
      <c r="B9646" s="1">
        <v>580.47609051157417</v>
      </c>
      <c r="C9646" s="1">
        <v>355.55061490110364</v>
      </c>
      <c r="D9646" s="1">
        <v>3.4030038819073982</v>
      </c>
      <c r="E9646" s="1">
        <v>1104</v>
      </c>
    </row>
    <row r="9647" spans="1:5" x14ac:dyDescent="0.3">
      <c r="A9647" s="1">
        <v>10094</v>
      </c>
      <c r="B9647" s="1">
        <v>-661.1376276961023</v>
      </c>
      <c r="C9647" s="1">
        <v>-392.8314864133481</v>
      </c>
      <c r="D9647" s="1">
        <v>-11.156978551503595</v>
      </c>
      <c r="E9647" s="1">
        <v>1105</v>
      </c>
    </row>
    <row r="9648" spans="1:5" x14ac:dyDescent="0.3">
      <c r="A9648" s="1">
        <v>10094</v>
      </c>
      <c r="B9648" s="1">
        <v>676.31528277897814</v>
      </c>
      <c r="C9648" s="1">
        <v>428.20432293874882</v>
      </c>
      <c r="D9648" s="1">
        <v>15.381363317493737</v>
      </c>
      <c r="E9648" s="1">
        <v>1106</v>
      </c>
    </row>
    <row r="9649" spans="1:5" x14ac:dyDescent="0.3">
      <c r="A9649" s="1">
        <v>10094</v>
      </c>
      <c r="B9649" s="1">
        <v>-147.59029706748973</v>
      </c>
      <c r="C9649" s="1">
        <v>-91.917397020458196</v>
      </c>
      <c r="D9649" s="1">
        <v>-10.760116356333405</v>
      </c>
      <c r="E9649" s="1">
        <v>1107</v>
      </c>
    </row>
    <row r="9650" spans="1:5" x14ac:dyDescent="0.3">
      <c r="A9650" s="1">
        <v>10094</v>
      </c>
      <c r="B9650" s="1">
        <v>308.13038430006617</v>
      </c>
      <c r="C9650" s="1">
        <v>206.72484625748405</v>
      </c>
      <c r="D9650" s="1">
        <v>10.954140082658727</v>
      </c>
      <c r="E9650" s="1">
        <v>1108</v>
      </c>
    </row>
    <row r="9651" spans="1:5" x14ac:dyDescent="0.3">
      <c r="A9651" s="1">
        <v>10094</v>
      </c>
      <c r="B9651" s="1">
        <v>-515.77519554640162</v>
      </c>
      <c r="C9651" s="1">
        <v>-313.39687370172294</v>
      </c>
      <c r="D9651" s="1">
        <v>-15.187339591168413</v>
      </c>
      <c r="E9651" s="1">
        <v>1109</v>
      </c>
    </row>
    <row r="9652" spans="1:5" x14ac:dyDescent="0.3">
      <c r="A9652" s="1">
        <v>10094</v>
      </c>
      <c r="B9652" s="1">
        <v>-494.46122816030396</v>
      </c>
      <c r="C9652" s="1">
        <v>-269.08694659186381</v>
      </c>
      <c r="D9652" s="1">
        <v>6.7506269852369565</v>
      </c>
      <c r="E9652" s="1">
        <v>1110</v>
      </c>
    </row>
    <row r="9653" spans="1:5" x14ac:dyDescent="0.3">
      <c r="A9653" s="1">
        <v>10094</v>
      </c>
      <c r="B9653" s="1">
        <v>623.09390165100945</v>
      </c>
      <c r="C9653" s="1">
        <v>305.80958062159192</v>
      </c>
      <c r="D9653" s="1">
        <v>-5.8062756965893403</v>
      </c>
      <c r="E9653" s="1">
        <v>1111</v>
      </c>
    </row>
    <row r="9654" spans="1:5" x14ac:dyDescent="0.3">
      <c r="A9654" s="1">
        <v>10094</v>
      </c>
      <c r="B9654" s="1">
        <v>-508.27259002479019</v>
      </c>
      <c r="C9654" s="1">
        <v>-220.74891815263487</v>
      </c>
      <c r="D9654" s="1">
        <v>6.0051772604709148</v>
      </c>
      <c r="E9654" s="1">
        <v>1112</v>
      </c>
    </row>
    <row r="9655" spans="1:5" x14ac:dyDescent="0.3">
      <c r="A9655" s="1">
        <v>10094</v>
      </c>
      <c r="B9655" s="1">
        <v>609.28253978652322</v>
      </c>
      <c r="C9655" s="1">
        <v>354.14760906082091</v>
      </c>
      <c r="D9655" s="1">
        <v>-6.5517254213553819</v>
      </c>
      <c r="E9655" s="1">
        <v>1113</v>
      </c>
    </row>
    <row r="9656" spans="1:5" x14ac:dyDescent="0.3">
      <c r="A9656" s="1">
        <v>10094</v>
      </c>
      <c r="B9656" s="1">
        <v>-494.46122816030396</v>
      </c>
      <c r="C9656" s="1">
        <v>-269.08694659186381</v>
      </c>
      <c r="D9656" s="1">
        <v>6.7506269852369565</v>
      </c>
      <c r="E9656" s="1">
        <v>1114</v>
      </c>
    </row>
    <row r="9657" spans="1:5" x14ac:dyDescent="0.3">
      <c r="A9657" s="1">
        <v>10094</v>
      </c>
      <c r="B9657" s="1">
        <v>623.09390165100945</v>
      </c>
      <c r="C9657" s="1">
        <v>305.80958062159192</v>
      </c>
      <c r="D9657" s="1">
        <v>-5.8062756965893403</v>
      </c>
      <c r="E9657" s="1">
        <v>1115</v>
      </c>
    </row>
    <row r="9658" spans="1:5" x14ac:dyDescent="0.3">
      <c r="A9658" s="1">
        <v>10094</v>
      </c>
      <c r="B9658" s="1">
        <v>-508.27259002479019</v>
      </c>
      <c r="C9658" s="1">
        <v>-220.74891815263487</v>
      </c>
      <c r="D9658" s="1">
        <v>6.0051772604709148</v>
      </c>
      <c r="E9658" s="1">
        <v>1116</v>
      </c>
    </row>
    <row r="9659" spans="1:5" x14ac:dyDescent="0.3">
      <c r="A9659" s="1">
        <v>10094</v>
      </c>
      <c r="B9659" s="1">
        <v>609.28253978652322</v>
      </c>
      <c r="C9659" s="1">
        <v>354.14760906082091</v>
      </c>
      <c r="D9659" s="1">
        <v>-6.5517254213553819</v>
      </c>
      <c r="E9659" s="1">
        <v>1117</v>
      </c>
    </row>
    <row r="9660" spans="1:5" x14ac:dyDescent="0.3">
      <c r="A9660" s="1">
        <v>10094</v>
      </c>
      <c r="B9660" s="1">
        <v>-78.074236685299539</v>
      </c>
      <c r="C9660" s="1">
        <v>-116.76589716748742</v>
      </c>
      <c r="D9660" s="1">
        <v>3.2329237916939646</v>
      </c>
      <c r="E9660" s="1">
        <v>1118</v>
      </c>
    </row>
    <row r="9661" spans="1:5" x14ac:dyDescent="0.3">
      <c r="A9661" s="1">
        <v>10094</v>
      </c>
      <c r="B9661" s="1">
        <v>-157.03345019296444</v>
      </c>
      <c r="C9661" s="1">
        <v>20.426465033392436</v>
      </c>
      <c r="D9661" s="1">
        <v>0.7843636200486781</v>
      </c>
      <c r="E9661" s="1">
        <v>1119</v>
      </c>
    </row>
    <row r="9662" spans="1:5" x14ac:dyDescent="0.3">
      <c r="A9662" s="1">
        <v>10094</v>
      </c>
      <c r="B9662" s="1">
        <v>271.85476181918364</v>
      </c>
      <c r="C9662" s="1">
        <v>64.634197435564644</v>
      </c>
      <c r="D9662" s="1">
        <v>-0.58546205616710356</v>
      </c>
      <c r="E9662" s="1">
        <v>1120</v>
      </c>
    </row>
    <row r="9663" spans="1:5" x14ac:dyDescent="0.3">
      <c r="A9663" s="1">
        <v>10094</v>
      </c>
      <c r="B9663" s="1">
        <v>192.89554831151875</v>
      </c>
      <c r="C9663" s="1">
        <v>201.8265596364445</v>
      </c>
      <c r="D9663" s="1">
        <v>-3.0340222278123896</v>
      </c>
      <c r="E9663" s="1">
        <v>1121</v>
      </c>
    </row>
    <row r="9664" spans="1:5" x14ac:dyDescent="0.3">
      <c r="A9664" s="1">
        <v>10094</v>
      </c>
      <c r="B9664" s="1">
        <v>-78.074236685299539</v>
      </c>
      <c r="C9664" s="1">
        <v>-116.76589716748742</v>
      </c>
      <c r="D9664" s="1">
        <v>3.2329237916939646</v>
      </c>
      <c r="E9664" s="1">
        <v>1122</v>
      </c>
    </row>
    <row r="9665" spans="1:5" x14ac:dyDescent="0.3">
      <c r="A9665" s="1">
        <v>10094</v>
      </c>
      <c r="B9665" s="1">
        <v>-157.03345019296444</v>
      </c>
      <c r="C9665" s="1">
        <v>20.426465033392436</v>
      </c>
      <c r="D9665" s="1">
        <v>0.7843636200486781</v>
      </c>
      <c r="E9665" s="1">
        <v>1123</v>
      </c>
    </row>
    <row r="9666" spans="1:5" x14ac:dyDescent="0.3">
      <c r="A9666" s="1">
        <v>10094</v>
      </c>
      <c r="B9666" s="1">
        <v>271.85476181918364</v>
      </c>
      <c r="C9666" s="1">
        <v>64.634197435564644</v>
      </c>
      <c r="D9666" s="1">
        <v>-0.58546205616710356</v>
      </c>
      <c r="E9666" s="1">
        <v>1124</v>
      </c>
    </row>
    <row r="9667" spans="1:5" x14ac:dyDescent="0.3">
      <c r="A9667" s="1">
        <v>10094</v>
      </c>
      <c r="B9667" s="1">
        <v>192.89554831151875</v>
      </c>
      <c r="C9667" s="1">
        <v>201.8265596364445</v>
      </c>
      <c r="D9667" s="1">
        <v>-3.0340222278123896</v>
      </c>
      <c r="E9667" s="1">
        <v>1125</v>
      </c>
    </row>
    <row r="9668" spans="1:5" x14ac:dyDescent="0.3">
      <c r="A9668" s="1">
        <v>10094</v>
      </c>
      <c r="B9668" s="1">
        <v>800.34228631237875</v>
      </c>
      <c r="C9668" s="1">
        <v>493.75710182527524</v>
      </c>
      <c r="D9668" s="1">
        <v>11.353278602021833</v>
      </c>
      <c r="E9668" s="1">
        <v>1126</v>
      </c>
    </row>
    <row r="9669" spans="1:5" x14ac:dyDescent="0.3">
      <c r="A9669" s="1">
        <v>10094</v>
      </c>
      <c r="B9669" s="1">
        <v>-444.31935026905501</v>
      </c>
      <c r="C9669" s="1">
        <v>-256.60811860704786</v>
      </c>
      <c r="D9669" s="1">
        <v>-3.2063786422187412</v>
      </c>
      <c r="E9669" s="1">
        <v>1127</v>
      </c>
    </row>
    <row r="9670" spans="1:5" x14ac:dyDescent="0.3">
      <c r="A9670" s="1">
        <v>10094</v>
      </c>
      <c r="B9670" s="1">
        <v>559.14066189527421</v>
      </c>
      <c r="C9670" s="1">
        <v>341.6687810760049</v>
      </c>
      <c r="D9670" s="1">
        <v>3.4052802061003158</v>
      </c>
      <c r="E9670" s="1">
        <v>1128</v>
      </c>
    </row>
    <row r="9671" spans="1:5" x14ac:dyDescent="0.3">
      <c r="A9671" s="1">
        <v>10094</v>
      </c>
      <c r="B9671" s="1">
        <v>-685.52097468615955</v>
      </c>
      <c r="C9671" s="1">
        <v>-408.69643935631814</v>
      </c>
      <c r="D9671" s="1">
        <v>-11.154377038140259</v>
      </c>
      <c r="E9671" s="1">
        <v>1129</v>
      </c>
    </row>
    <row r="9672" spans="1:5" x14ac:dyDescent="0.3">
      <c r="A9672" s="1">
        <v>10094</v>
      </c>
      <c r="B9672" s="1">
        <v>654.97985416267807</v>
      </c>
      <c r="C9672" s="1">
        <v>414.32248911365008</v>
      </c>
      <c r="D9672" s="1">
        <v>15.383639641686656</v>
      </c>
      <c r="E9672" s="1">
        <v>1130</v>
      </c>
    </row>
    <row r="9673" spans="1:5" x14ac:dyDescent="0.3">
      <c r="A9673" s="1">
        <v>10094</v>
      </c>
      <c r="B9673" s="1">
        <v>-171.97364405754692</v>
      </c>
      <c r="C9673" s="1">
        <v>-107.78234996342823</v>
      </c>
      <c r="D9673" s="1">
        <v>-10.757514842970071</v>
      </c>
      <c r="E9673" s="1">
        <v>1131</v>
      </c>
    </row>
    <row r="9674" spans="1:5" x14ac:dyDescent="0.3">
      <c r="A9674" s="1">
        <v>10094</v>
      </c>
      <c r="B9674" s="1">
        <v>286.79495568376609</v>
      </c>
      <c r="C9674" s="1">
        <v>192.84301243238531</v>
      </c>
      <c r="D9674" s="1">
        <v>10.956416406851648</v>
      </c>
      <c r="E9674" s="1">
        <v>1132</v>
      </c>
    </row>
    <row r="9675" spans="1:5" x14ac:dyDescent="0.3">
      <c r="A9675" s="1">
        <v>10094</v>
      </c>
      <c r="B9675" s="1">
        <v>253.26785357243753</v>
      </c>
      <c r="C9675" s="1">
        <v>171.02870213580152</v>
      </c>
      <c r="D9675" s="1">
        <v>10.959993487726232</v>
      </c>
      <c r="E9675" s="1">
        <v>1133</v>
      </c>
    </row>
    <row r="9676" spans="1:5" x14ac:dyDescent="0.3">
      <c r="A9676" s="1">
        <v>10094</v>
      </c>
      <c r="B9676" s="1">
        <v>-1208.9420561370707</v>
      </c>
      <c r="C9676" s="1">
        <v>-610.91241339273131</v>
      </c>
      <c r="D9676" s="1">
        <v>14.164749197387648</v>
      </c>
      <c r="E9676" s="1">
        <v>1134</v>
      </c>
    </row>
    <row r="9677" spans="1:5" x14ac:dyDescent="0.3">
      <c r="A9677" s="1">
        <v>10094</v>
      </c>
      <c r="B9677" s="1">
        <v>1369.4821433696472</v>
      </c>
      <c r="C9677" s="1">
        <v>725.71986262975724</v>
      </c>
      <c r="D9677" s="1">
        <v>-13.970725471062323</v>
      </c>
      <c r="E9677" s="1">
        <v>1135</v>
      </c>
    </row>
    <row r="9678" spans="1:5" x14ac:dyDescent="0.3">
      <c r="A9678" s="1">
        <v>10094</v>
      </c>
      <c r="B9678" s="1">
        <v>131.15400838018485</v>
      </c>
      <c r="C9678" s="1">
        <v>-120.68374857864634</v>
      </c>
      <c r="D9678" s="1">
        <v>2.8434055859849177</v>
      </c>
      <c r="E9678" s="1">
        <v>1136</v>
      </c>
    </row>
    <row r="9679" spans="1:5" x14ac:dyDescent="0.3">
      <c r="A9679" s="1">
        <v>10094</v>
      </c>
      <c r="B9679" s="1">
        <v>29.38607885239157</v>
      </c>
      <c r="C9679" s="1">
        <v>235.49119781567219</v>
      </c>
      <c r="D9679" s="1">
        <v>-2.6493818596595919</v>
      </c>
      <c r="E9679" s="1">
        <v>1137</v>
      </c>
    </row>
    <row r="9680" spans="1:5" x14ac:dyDescent="0.3">
      <c r="A9680" s="1">
        <v>10094</v>
      </c>
      <c r="B9680" s="1">
        <v>-1208.9420561370707</v>
      </c>
      <c r="C9680" s="1">
        <v>-610.91241339273131</v>
      </c>
      <c r="D9680" s="1">
        <v>14.164749197387648</v>
      </c>
      <c r="E9680" s="1">
        <v>1138</v>
      </c>
    </row>
    <row r="9681" spans="1:5" x14ac:dyDescent="0.3">
      <c r="A9681" s="1">
        <v>10094</v>
      </c>
      <c r="B9681" s="1">
        <v>1369.4821433696472</v>
      </c>
      <c r="C9681" s="1">
        <v>725.71986262975724</v>
      </c>
      <c r="D9681" s="1">
        <v>-13.970725471062323</v>
      </c>
      <c r="E9681" s="1">
        <v>1139</v>
      </c>
    </row>
    <row r="9682" spans="1:5" x14ac:dyDescent="0.3">
      <c r="A9682" s="1">
        <v>10094</v>
      </c>
      <c r="B9682" s="1">
        <v>131.15400838018485</v>
      </c>
      <c r="C9682" s="1">
        <v>-120.68374857864634</v>
      </c>
      <c r="D9682" s="1">
        <v>2.8434055859849177</v>
      </c>
      <c r="E9682" s="1">
        <v>1140</v>
      </c>
    </row>
    <row r="9683" spans="1:5" x14ac:dyDescent="0.3">
      <c r="A9683" s="1">
        <v>10094</v>
      </c>
      <c r="B9683" s="1">
        <v>29.38607885239157</v>
      </c>
      <c r="C9683" s="1">
        <v>235.49119781567219</v>
      </c>
      <c r="D9683" s="1">
        <v>-2.6493818596595919</v>
      </c>
      <c r="E9683" s="1">
        <v>1141</v>
      </c>
    </row>
    <row r="9684" spans="1:5" x14ac:dyDescent="0.3">
      <c r="A9684" s="1">
        <v>10094</v>
      </c>
      <c r="B9684" s="1">
        <v>-1220.6339363438231</v>
      </c>
      <c r="C9684" s="1">
        <v>-623.695957859141</v>
      </c>
      <c r="D9684" s="1">
        <v>14.060420577890609</v>
      </c>
      <c r="E9684" s="1">
        <v>1142</v>
      </c>
    </row>
    <row r="9685" spans="1:5" x14ac:dyDescent="0.3">
      <c r="A9685" s="1">
        <v>10094</v>
      </c>
      <c r="B9685" s="1">
        <v>1357.7902631628949</v>
      </c>
      <c r="C9685" s="1">
        <v>712.93631816334744</v>
      </c>
      <c r="D9685" s="1">
        <v>-14.075054090559364</v>
      </c>
      <c r="E9685" s="1">
        <v>1143</v>
      </c>
    </row>
    <row r="9686" spans="1:5" x14ac:dyDescent="0.3">
      <c r="A9686" s="1">
        <v>10094</v>
      </c>
      <c r="B9686" s="1">
        <v>119.46212817343245</v>
      </c>
      <c r="C9686" s="1">
        <v>-133.4672930450561</v>
      </c>
      <c r="D9686" s="1">
        <v>2.7390769664878771</v>
      </c>
      <c r="E9686" s="1">
        <v>1144</v>
      </c>
    </row>
    <row r="9687" spans="1:5" x14ac:dyDescent="0.3">
      <c r="A9687" s="1">
        <v>10094</v>
      </c>
      <c r="B9687" s="1">
        <v>17.694198645639169</v>
      </c>
      <c r="C9687" s="1">
        <v>222.7076533492625</v>
      </c>
      <c r="D9687" s="1">
        <v>-2.7537104791566325</v>
      </c>
      <c r="E9687" s="1">
        <v>1145</v>
      </c>
    </row>
    <row r="9688" spans="1:5" x14ac:dyDescent="0.3">
      <c r="A9688" s="1">
        <v>10094</v>
      </c>
      <c r="B9688" s="1">
        <v>-1220.6339363438231</v>
      </c>
      <c r="C9688" s="1">
        <v>-623.695957859141</v>
      </c>
      <c r="D9688" s="1">
        <v>14.060420577890609</v>
      </c>
      <c r="E9688" s="1">
        <v>1146</v>
      </c>
    </row>
    <row r="9689" spans="1:5" x14ac:dyDescent="0.3">
      <c r="A9689" s="1">
        <v>10094</v>
      </c>
      <c r="B9689" s="1">
        <v>1357.7902631628949</v>
      </c>
      <c r="C9689" s="1">
        <v>712.93631816334744</v>
      </c>
      <c r="D9689" s="1">
        <v>-14.075054090559364</v>
      </c>
      <c r="E9689" s="1">
        <v>1147</v>
      </c>
    </row>
    <row r="9690" spans="1:5" x14ac:dyDescent="0.3">
      <c r="A9690" s="1">
        <v>10094</v>
      </c>
      <c r="B9690" s="1">
        <v>119.46212817343245</v>
      </c>
      <c r="C9690" s="1">
        <v>-133.4672930450561</v>
      </c>
      <c r="D9690" s="1">
        <v>2.7390769664878771</v>
      </c>
      <c r="E9690" s="1">
        <v>1148</v>
      </c>
    </row>
    <row r="9691" spans="1:5" x14ac:dyDescent="0.3">
      <c r="A9691" s="1">
        <v>10094</v>
      </c>
      <c r="B9691" s="1">
        <v>17.694198645639169</v>
      </c>
      <c r="C9691" s="1">
        <v>222.7076533492625</v>
      </c>
      <c r="D9691" s="1">
        <v>-2.7537104791566325</v>
      </c>
      <c r="E9691" s="1">
        <v>1149</v>
      </c>
    </row>
    <row r="9692" spans="1:5" x14ac:dyDescent="0.3">
      <c r="A9692" s="1">
        <v>10094</v>
      </c>
      <c r="B9692" s="1">
        <v>28.489105386811847</v>
      </c>
      <c r="C9692" s="1">
        <v>-266.38626502789418</v>
      </c>
      <c r="D9692" s="1">
        <v>2.3584838837702629</v>
      </c>
      <c r="E9692" s="1">
        <v>1001</v>
      </c>
    </row>
    <row r="9693" spans="1:5" x14ac:dyDescent="0.3">
      <c r="A9693" s="1">
        <v>10094</v>
      </c>
      <c r="B9693" s="1">
        <v>5.7704354862926657</v>
      </c>
      <c r="C9693" s="1">
        <v>-254.56020344609757</v>
      </c>
      <c r="D9693" s="1">
        <v>1.6835511351381824</v>
      </c>
      <c r="E9693" s="1">
        <v>1002</v>
      </c>
    </row>
    <row r="9694" spans="1:5" x14ac:dyDescent="0.3">
      <c r="A9694" s="1">
        <v>10094</v>
      </c>
      <c r="B9694" s="1">
        <v>9.6004205013753676</v>
      </c>
      <c r="C9694" s="1">
        <v>-317.33056689440781</v>
      </c>
      <c r="D9694" s="1">
        <v>2.090368145257532</v>
      </c>
      <c r="E9694" s="1">
        <v>1003</v>
      </c>
    </row>
    <row r="9695" spans="1:5" x14ac:dyDescent="0.3">
      <c r="A9695" s="1">
        <v>10094</v>
      </c>
      <c r="B9695" s="1">
        <v>10.685029069578428</v>
      </c>
      <c r="C9695" s="1">
        <v>-261.24048278222176</v>
      </c>
      <c r="D9695" s="1">
        <v>1.7280889205345269</v>
      </c>
      <c r="E9695" s="1">
        <v>1004</v>
      </c>
    </row>
    <row r="9696" spans="1:5" x14ac:dyDescent="0.3">
      <c r="A9696" s="1">
        <v>10094</v>
      </c>
      <c r="B9696" s="1">
        <v>22.940981117843069</v>
      </c>
      <c r="C9696" s="1">
        <v>-462.10564581681439</v>
      </c>
      <c r="D9696" s="1">
        <v>3.0299033529164459</v>
      </c>
      <c r="E9696" s="1">
        <v>1005</v>
      </c>
    </row>
    <row r="9697" spans="1:5" x14ac:dyDescent="0.3">
      <c r="A9697" s="1">
        <v>10094</v>
      </c>
      <c r="B9697" s="1">
        <v>3.5222520873816427</v>
      </c>
      <c r="C9697" s="1">
        <v>-231.13689290471288</v>
      </c>
      <c r="D9697" s="1">
        <v>1.4701003645545387</v>
      </c>
      <c r="E9697" s="1">
        <v>1006</v>
      </c>
    </row>
    <row r="9698" spans="1:5" x14ac:dyDescent="0.3">
      <c r="A9698" s="1">
        <v>10094</v>
      </c>
      <c r="B9698" s="1">
        <v>6.376313932584722</v>
      </c>
      <c r="C9698" s="1">
        <v>-235.59353193618236</v>
      </c>
      <c r="D9698" s="1">
        <v>1.6723287491528562</v>
      </c>
      <c r="E9698" s="1">
        <v>1007</v>
      </c>
    </row>
    <row r="9699" spans="1:5" x14ac:dyDescent="0.3">
      <c r="A9699" s="1">
        <v>10094</v>
      </c>
      <c r="B9699" s="1">
        <v>32.126426796212158</v>
      </c>
      <c r="C9699" s="1">
        <v>-258.00599396824805</v>
      </c>
      <c r="D9699" s="1">
        <v>2.4307169728329132</v>
      </c>
      <c r="E9699" s="1">
        <v>1008</v>
      </c>
    </row>
    <row r="9700" spans="1:5" x14ac:dyDescent="0.3">
      <c r="A9700" s="1">
        <v>10094</v>
      </c>
      <c r="B9700" s="1">
        <v>22.690038908396513</v>
      </c>
      <c r="C9700" s="1">
        <v>-256.2023072452854</v>
      </c>
      <c r="D9700" s="1">
        <v>2.206273798209939</v>
      </c>
      <c r="E9700" s="1">
        <v>1009</v>
      </c>
    </row>
    <row r="9701" spans="1:5" x14ac:dyDescent="0.3">
      <c r="A9701" s="1">
        <v>10094</v>
      </c>
      <c r="B9701" s="1">
        <v>33.613567011192806</v>
      </c>
      <c r="C9701" s="1">
        <v>-232.99329399209336</v>
      </c>
      <c r="D9701" s="1">
        <v>2.208547694991851</v>
      </c>
      <c r="E9701" s="1">
        <v>1010</v>
      </c>
    </row>
    <row r="9702" spans="1:5" x14ac:dyDescent="0.3">
      <c r="A9702" s="1">
        <v>10094</v>
      </c>
      <c r="B9702" s="1">
        <v>44.460572995031718</v>
      </c>
      <c r="C9702" s="1">
        <v>-220.01863679393955</v>
      </c>
      <c r="D9702" s="1">
        <v>2.237345342570733</v>
      </c>
      <c r="E9702" s="1">
        <v>1011</v>
      </c>
    </row>
    <row r="9703" spans="1:5" x14ac:dyDescent="0.3">
      <c r="A9703" s="1">
        <v>10094</v>
      </c>
      <c r="B9703" s="1">
        <v>23.143024140859264</v>
      </c>
      <c r="C9703" s="1">
        <v>-236.94154942383841</v>
      </c>
      <c r="D9703" s="1">
        <v>1.8756997667065138</v>
      </c>
      <c r="E9703" s="1">
        <v>1012</v>
      </c>
    </row>
    <row r="9704" spans="1:5" x14ac:dyDescent="0.3">
      <c r="A9704" s="1">
        <v>10094</v>
      </c>
      <c r="B9704" s="1">
        <v>44.26410110480451</v>
      </c>
      <c r="C9704" s="1">
        <v>-221.42997328645743</v>
      </c>
      <c r="D9704" s="1">
        <v>2.2559717463423952</v>
      </c>
      <c r="E9704" s="1">
        <v>1013</v>
      </c>
    </row>
    <row r="9705" spans="1:5" x14ac:dyDescent="0.3">
      <c r="A9705" s="1">
        <v>10094</v>
      </c>
      <c r="B9705" s="1">
        <v>42.733798516905892</v>
      </c>
      <c r="C9705" s="1">
        <v>-274.90115520403231</v>
      </c>
      <c r="D9705" s="1">
        <v>2.5805344614860313</v>
      </c>
      <c r="E9705" s="1">
        <v>1014</v>
      </c>
    </row>
    <row r="9706" spans="1:5" x14ac:dyDescent="0.3">
      <c r="A9706" s="1">
        <v>10094</v>
      </c>
      <c r="B9706" s="1">
        <v>39.879736671702823</v>
      </c>
      <c r="C9706" s="1">
        <v>-270.44451617256283</v>
      </c>
      <c r="D9706" s="1">
        <v>2.3783060768877138</v>
      </c>
      <c r="E9706" s="1">
        <v>1015</v>
      </c>
    </row>
    <row r="9707" spans="1:5" x14ac:dyDescent="0.3">
      <c r="A9707" s="1">
        <v>10094</v>
      </c>
      <c r="B9707" s="1">
        <v>14.129623808075385</v>
      </c>
      <c r="C9707" s="1">
        <v>-248.03205414049711</v>
      </c>
      <c r="D9707" s="1">
        <v>1.619917853207657</v>
      </c>
      <c r="E9707" s="1">
        <v>1016</v>
      </c>
    </row>
    <row r="9708" spans="1:5" x14ac:dyDescent="0.3">
      <c r="A9708" s="1">
        <v>10094</v>
      </c>
      <c r="B9708" s="1">
        <v>23.566011695891028</v>
      </c>
      <c r="C9708" s="1">
        <v>-249.83574086345976</v>
      </c>
      <c r="D9708" s="1">
        <v>1.8443610278306315</v>
      </c>
      <c r="E9708" s="1">
        <v>1017</v>
      </c>
    </row>
    <row r="9709" spans="1:5" x14ac:dyDescent="0.3">
      <c r="A9709" s="1">
        <v>10094</v>
      </c>
      <c r="B9709" s="1">
        <v>12.642483593094742</v>
      </c>
      <c r="C9709" s="1">
        <v>-273.04475411665186</v>
      </c>
      <c r="D9709" s="1">
        <v>1.8420871310487192</v>
      </c>
      <c r="E9709" s="1">
        <v>1018</v>
      </c>
    </row>
    <row r="9710" spans="1:5" x14ac:dyDescent="0.3">
      <c r="A9710" s="1">
        <v>10094</v>
      </c>
      <c r="B9710" s="1">
        <v>1.795477609255824</v>
      </c>
      <c r="C9710" s="1">
        <v>-286.01941131480561</v>
      </c>
      <c r="D9710" s="1">
        <v>1.8132894834698372</v>
      </c>
      <c r="E9710" s="1">
        <v>1019</v>
      </c>
    </row>
    <row r="9711" spans="1:5" x14ac:dyDescent="0.3">
      <c r="A9711" s="1">
        <v>10094</v>
      </c>
      <c r="B9711" s="1">
        <v>23.11302646342828</v>
      </c>
      <c r="C9711" s="1">
        <v>-269.09649868490681</v>
      </c>
      <c r="D9711" s="1">
        <v>2.1749350593340564</v>
      </c>
      <c r="E9711" s="1">
        <v>1020</v>
      </c>
    </row>
    <row r="9712" spans="1:5" x14ac:dyDescent="0.3">
      <c r="A9712" s="1">
        <v>10094</v>
      </c>
      <c r="B9712" s="1">
        <v>1.9919494994830311</v>
      </c>
      <c r="C9712" s="1">
        <v>-284.60807482228779</v>
      </c>
      <c r="D9712" s="1">
        <v>1.7946630796981748</v>
      </c>
      <c r="E9712" s="1">
        <v>1021</v>
      </c>
    </row>
    <row r="9713" spans="1:5" x14ac:dyDescent="0.3">
      <c r="A9713" s="1">
        <v>10094</v>
      </c>
      <c r="B9713" s="1">
        <v>15.778204135646279</v>
      </c>
      <c r="C9713" s="1">
        <v>-432.00205593930554</v>
      </c>
      <c r="D9713" s="1">
        <v>2.7719147969364575</v>
      </c>
      <c r="E9713" s="1">
        <v>1022</v>
      </c>
    </row>
    <row r="9714" spans="1:5" x14ac:dyDescent="0.3">
      <c r="A9714" s="1">
        <v>10094</v>
      </c>
      <c r="B9714" s="1">
        <v>18.632265980849358</v>
      </c>
      <c r="C9714" s="1">
        <v>-436.45869497077496</v>
      </c>
      <c r="D9714" s="1">
        <v>2.974143181534775</v>
      </c>
      <c r="E9714" s="1">
        <v>1023</v>
      </c>
    </row>
    <row r="9715" spans="1:5" x14ac:dyDescent="0.3">
      <c r="A9715" s="1">
        <v>10094</v>
      </c>
      <c r="B9715" s="1">
        <v>44.38237884447679</v>
      </c>
      <c r="C9715" s="1">
        <v>-458.87115700284068</v>
      </c>
      <c r="D9715" s="1">
        <v>3.7325314052148317</v>
      </c>
      <c r="E9715" s="1">
        <v>1024</v>
      </c>
    </row>
    <row r="9716" spans="1:5" x14ac:dyDescent="0.3">
      <c r="A9716" s="1">
        <v>10094</v>
      </c>
      <c r="B9716" s="1">
        <v>34.945990956661149</v>
      </c>
      <c r="C9716" s="1">
        <v>-457.06747027987802</v>
      </c>
      <c r="D9716" s="1">
        <v>3.5080882305918575</v>
      </c>
      <c r="E9716" s="1">
        <v>1025</v>
      </c>
    </row>
    <row r="9717" spans="1:5" x14ac:dyDescent="0.3">
      <c r="A9717" s="1">
        <v>10094</v>
      </c>
      <c r="B9717" s="1">
        <v>45.869519059457438</v>
      </c>
      <c r="C9717" s="1">
        <v>-433.85845702668593</v>
      </c>
      <c r="D9717" s="1">
        <v>3.51036212737377</v>
      </c>
      <c r="E9717" s="1">
        <v>1026</v>
      </c>
    </row>
    <row r="9718" spans="1:5" x14ac:dyDescent="0.3">
      <c r="A9718" s="1">
        <v>10094</v>
      </c>
      <c r="B9718" s="1">
        <v>56.71652504329635</v>
      </c>
      <c r="C9718" s="1">
        <v>-420.88379982853218</v>
      </c>
      <c r="D9718" s="1">
        <v>3.539159774952652</v>
      </c>
      <c r="E9718" s="1">
        <v>1027</v>
      </c>
    </row>
    <row r="9719" spans="1:5" x14ac:dyDescent="0.3">
      <c r="A9719" s="1">
        <v>10094</v>
      </c>
      <c r="B9719" s="1">
        <v>35.3989761891239</v>
      </c>
      <c r="C9719" s="1">
        <v>-437.80671245843104</v>
      </c>
      <c r="D9719" s="1">
        <v>3.1775141990884328</v>
      </c>
      <c r="E9719" s="1">
        <v>1028</v>
      </c>
    </row>
    <row r="9720" spans="1:5" x14ac:dyDescent="0.3">
      <c r="A9720" s="1">
        <v>10094</v>
      </c>
      <c r="B9720" s="1">
        <v>56.520053153069149</v>
      </c>
      <c r="C9720" s="1">
        <v>-422.29513632105005</v>
      </c>
      <c r="D9720" s="1">
        <v>3.5577861787243141</v>
      </c>
      <c r="E9720" s="1">
        <v>1029</v>
      </c>
    </row>
    <row r="9721" spans="1:5" x14ac:dyDescent="0.3">
      <c r="A9721" s="1">
        <v>10094</v>
      </c>
      <c r="B9721" s="1">
        <v>54.989750565170539</v>
      </c>
      <c r="C9721" s="1">
        <v>-475.76631823862488</v>
      </c>
      <c r="D9721" s="1">
        <v>3.8823488938679502</v>
      </c>
      <c r="E9721" s="1">
        <v>1030</v>
      </c>
    </row>
    <row r="9722" spans="1:5" x14ac:dyDescent="0.3">
      <c r="A9722" s="1">
        <v>10094</v>
      </c>
      <c r="B9722" s="1">
        <v>52.135688719967455</v>
      </c>
      <c r="C9722" s="1">
        <v>-471.30967920715545</v>
      </c>
      <c r="D9722" s="1">
        <v>3.6801205092696327</v>
      </c>
      <c r="E9722" s="1">
        <v>1031</v>
      </c>
    </row>
    <row r="9723" spans="1:5" x14ac:dyDescent="0.3">
      <c r="A9723" s="1">
        <v>10094</v>
      </c>
      <c r="B9723" s="1">
        <v>26.385575856340022</v>
      </c>
      <c r="C9723" s="1">
        <v>-448.89721717508974</v>
      </c>
      <c r="D9723" s="1">
        <v>2.921732285589576</v>
      </c>
      <c r="E9723" s="1">
        <v>1032</v>
      </c>
    </row>
    <row r="9724" spans="1:5" x14ac:dyDescent="0.3">
      <c r="A9724" s="1">
        <v>10094</v>
      </c>
      <c r="B9724" s="1">
        <v>35.821963744155667</v>
      </c>
      <c r="C9724" s="1">
        <v>-450.70090389805239</v>
      </c>
      <c r="D9724" s="1">
        <v>3.1461754602125502</v>
      </c>
      <c r="E9724" s="1">
        <v>1033</v>
      </c>
    </row>
    <row r="9725" spans="1:5" x14ac:dyDescent="0.3">
      <c r="A9725" s="1">
        <v>10094</v>
      </c>
      <c r="B9725" s="1">
        <v>24.898435641359377</v>
      </c>
      <c r="C9725" s="1">
        <v>-473.90991715124449</v>
      </c>
      <c r="D9725" s="1">
        <v>3.1439015634306378</v>
      </c>
      <c r="E9725" s="1">
        <v>1034</v>
      </c>
    </row>
    <row r="9726" spans="1:5" x14ac:dyDescent="0.3">
      <c r="A9726" s="1">
        <v>10094</v>
      </c>
      <c r="B9726" s="1">
        <v>14.05142965752046</v>
      </c>
      <c r="C9726" s="1">
        <v>-486.88457434939824</v>
      </c>
      <c r="D9726" s="1">
        <v>3.1151039158517562</v>
      </c>
      <c r="E9726" s="1">
        <v>1035</v>
      </c>
    </row>
    <row r="9727" spans="1:5" x14ac:dyDescent="0.3">
      <c r="A9727" s="1">
        <v>10094</v>
      </c>
      <c r="B9727" s="1">
        <v>35.368978511692916</v>
      </c>
      <c r="C9727" s="1">
        <v>-469.96166171949938</v>
      </c>
      <c r="D9727" s="1">
        <v>3.4767494917159754</v>
      </c>
      <c r="E9727" s="1">
        <v>1036</v>
      </c>
    </row>
    <row r="9728" spans="1:5" x14ac:dyDescent="0.3">
      <c r="A9728" s="1">
        <v>10094</v>
      </c>
      <c r="B9728" s="1">
        <v>14.247901547747668</v>
      </c>
      <c r="C9728" s="1">
        <v>-485.47323785688036</v>
      </c>
      <c r="D9728" s="1">
        <v>3.0964775120800936</v>
      </c>
      <c r="E9728" s="1">
        <v>1037</v>
      </c>
    </row>
    <row r="9729" spans="1:5" x14ac:dyDescent="0.3">
      <c r="A9729" s="1">
        <v>10094</v>
      </c>
      <c r="B9729" s="1">
        <v>-27.638811937941256</v>
      </c>
      <c r="C9729" s="1">
        <v>-200.50326190838734</v>
      </c>
      <c r="D9729" s="1">
        <v>0.61506996223049326</v>
      </c>
      <c r="E9729" s="1">
        <v>1038</v>
      </c>
    </row>
    <row r="9730" spans="1:5" x14ac:dyDescent="0.3">
      <c r="A9730" s="1">
        <v>10094</v>
      </c>
      <c r="B9730" s="1">
        <v>-21.930688247535098</v>
      </c>
      <c r="C9730" s="1">
        <v>-209.41653997132627</v>
      </c>
      <c r="D9730" s="1">
        <v>1.0195267314271281</v>
      </c>
      <c r="E9730" s="1">
        <v>1039</v>
      </c>
    </row>
    <row r="9731" spans="1:5" x14ac:dyDescent="0.3">
      <c r="A9731" s="1">
        <v>10094</v>
      </c>
      <c r="B9731" s="1">
        <v>29.569537479719774</v>
      </c>
      <c r="C9731" s="1">
        <v>-254.24146403545777</v>
      </c>
      <c r="D9731" s="1">
        <v>2.5363031787872421</v>
      </c>
      <c r="E9731" s="1">
        <v>1040</v>
      </c>
    </row>
    <row r="9732" spans="1:5" x14ac:dyDescent="0.3">
      <c r="A9732" s="1">
        <v>10094</v>
      </c>
      <c r="B9732" s="1">
        <v>10.696761704088482</v>
      </c>
      <c r="C9732" s="1">
        <v>-250.63409058953246</v>
      </c>
      <c r="D9732" s="1">
        <v>2.0874168295412932</v>
      </c>
      <c r="E9732" s="1">
        <v>1041</v>
      </c>
    </row>
    <row r="9733" spans="1:5" x14ac:dyDescent="0.3">
      <c r="A9733" s="1">
        <v>10094</v>
      </c>
      <c r="B9733" s="1">
        <v>32.54381790968106</v>
      </c>
      <c r="C9733" s="1">
        <v>-204.21606408314832</v>
      </c>
      <c r="D9733" s="1">
        <v>2.0919646231051172</v>
      </c>
      <c r="E9733" s="1">
        <v>1042</v>
      </c>
    </row>
    <row r="9734" spans="1:5" x14ac:dyDescent="0.3">
      <c r="A9734" s="1">
        <v>10094</v>
      </c>
      <c r="B9734" s="1">
        <v>54.237829877358891</v>
      </c>
      <c r="C9734" s="1">
        <v>-178.26674968684068</v>
      </c>
      <c r="D9734" s="1">
        <v>2.1495599182628813</v>
      </c>
      <c r="E9734" s="1">
        <v>1043</v>
      </c>
    </row>
    <row r="9735" spans="1:5" x14ac:dyDescent="0.3">
      <c r="A9735" s="1">
        <v>10094</v>
      </c>
      <c r="B9735" s="1">
        <v>11.602732169013985</v>
      </c>
      <c r="C9735" s="1">
        <v>-212.11257494663843</v>
      </c>
      <c r="D9735" s="1">
        <v>1.4262687665344431</v>
      </c>
      <c r="E9735" s="1">
        <v>1044</v>
      </c>
    </row>
    <row r="9736" spans="1:5" x14ac:dyDescent="0.3">
      <c r="A9736" s="1">
        <v>10094</v>
      </c>
      <c r="B9736" s="1">
        <v>53.844886096904474</v>
      </c>
      <c r="C9736" s="1">
        <v>-181.08942267187646</v>
      </c>
      <c r="D9736" s="1">
        <v>2.1868127258062064</v>
      </c>
      <c r="E9736" s="1">
        <v>1045</v>
      </c>
    </row>
    <row r="9737" spans="1:5" x14ac:dyDescent="0.3">
      <c r="A9737" s="1">
        <v>10094</v>
      </c>
      <c r="B9737" s="1">
        <v>50.784280921107261</v>
      </c>
      <c r="C9737" s="1">
        <v>-288.03178650702625</v>
      </c>
      <c r="D9737" s="1">
        <v>2.8359381560934787</v>
      </c>
      <c r="E9737" s="1">
        <v>1046</v>
      </c>
    </row>
    <row r="9738" spans="1:5" x14ac:dyDescent="0.3">
      <c r="A9738" s="1">
        <v>10094</v>
      </c>
      <c r="B9738" s="1">
        <v>45.076157230701092</v>
      </c>
      <c r="C9738" s="1">
        <v>-279.1185084440873</v>
      </c>
      <c r="D9738" s="1">
        <v>2.4314813868968437</v>
      </c>
      <c r="E9738" s="1">
        <v>1047</v>
      </c>
    </row>
    <row r="9739" spans="1:5" x14ac:dyDescent="0.3">
      <c r="A9739" s="1">
        <v>10094</v>
      </c>
      <c r="B9739" s="1">
        <v>-6.4240684965537733</v>
      </c>
      <c r="C9739" s="1">
        <v>-234.29358437995583</v>
      </c>
      <c r="D9739" s="1">
        <v>0.91470493953672971</v>
      </c>
      <c r="E9739" s="1">
        <v>1048</v>
      </c>
    </row>
    <row r="9740" spans="1:5" x14ac:dyDescent="0.3">
      <c r="A9740" s="1">
        <v>10094</v>
      </c>
      <c r="B9740" s="1">
        <v>12.448707279077519</v>
      </c>
      <c r="C9740" s="1">
        <v>-237.90095782588114</v>
      </c>
      <c r="D9740" s="1">
        <v>1.3635912887826782</v>
      </c>
      <c r="E9740" s="1">
        <v>1049</v>
      </c>
    </row>
    <row r="9741" spans="1:5" x14ac:dyDescent="0.3">
      <c r="A9741" s="1">
        <v>10094</v>
      </c>
      <c r="B9741" s="1">
        <v>-9.3983489265150606</v>
      </c>
      <c r="C9741" s="1">
        <v>-284.3189843322653</v>
      </c>
      <c r="D9741" s="1">
        <v>1.3590434952188541</v>
      </c>
      <c r="E9741" s="1">
        <v>1050</v>
      </c>
    </row>
    <row r="9742" spans="1:5" x14ac:dyDescent="0.3">
      <c r="A9742" s="1">
        <v>10094</v>
      </c>
      <c r="B9742" s="1">
        <v>-31.092360894192893</v>
      </c>
      <c r="C9742" s="1">
        <v>-310.26829872857292</v>
      </c>
      <c r="D9742" s="1">
        <v>1.3014482000610903</v>
      </c>
      <c r="E9742" s="1">
        <v>1051</v>
      </c>
    </row>
    <row r="9743" spans="1:5" x14ac:dyDescent="0.3">
      <c r="A9743" s="1">
        <v>10094</v>
      </c>
      <c r="B9743" s="1">
        <v>11.542736814152015</v>
      </c>
      <c r="C9743" s="1">
        <v>-276.42247346877514</v>
      </c>
      <c r="D9743" s="1">
        <v>2.0247393517895285</v>
      </c>
      <c r="E9743" s="1">
        <v>1052</v>
      </c>
    </row>
    <row r="9744" spans="1:5" x14ac:dyDescent="0.3">
      <c r="A9744" s="1">
        <v>10094</v>
      </c>
      <c r="B9744" s="1">
        <v>-32.83090684599668</v>
      </c>
      <c r="C9744" s="1">
        <v>-304.00473021385261</v>
      </c>
      <c r="D9744" s="1">
        <v>1.1504317497562795</v>
      </c>
      <c r="E9744" s="1">
        <v>1053</v>
      </c>
    </row>
    <row r="9745" spans="1:5" x14ac:dyDescent="0.3">
      <c r="A9745" s="1">
        <v>10094</v>
      </c>
      <c r="B9745" s="1">
        <v>-27.638811937941256</v>
      </c>
      <c r="C9745" s="1">
        <v>-200.50326190838734</v>
      </c>
      <c r="D9745" s="1">
        <v>0.61506996223049326</v>
      </c>
      <c r="E9745" s="1">
        <v>1054</v>
      </c>
    </row>
    <row r="9746" spans="1:5" x14ac:dyDescent="0.3">
      <c r="A9746" s="1">
        <v>10094</v>
      </c>
      <c r="B9746" s="1">
        <v>-21.930688247535098</v>
      </c>
      <c r="C9746" s="1">
        <v>-209.41653997132627</v>
      </c>
      <c r="D9746" s="1">
        <v>1.0195267314271281</v>
      </c>
      <c r="E9746" s="1">
        <v>1055</v>
      </c>
    </row>
    <row r="9747" spans="1:5" x14ac:dyDescent="0.3">
      <c r="A9747" s="1">
        <v>10094</v>
      </c>
      <c r="B9747" s="1">
        <v>29.569537479719774</v>
      </c>
      <c r="C9747" s="1">
        <v>-254.24146403545777</v>
      </c>
      <c r="D9747" s="1">
        <v>2.5363031787872421</v>
      </c>
      <c r="E9747" s="1">
        <v>1056</v>
      </c>
    </row>
    <row r="9748" spans="1:5" x14ac:dyDescent="0.3">
      <c r="A9748" s="1">
        <v>10094</v>
      </c>
      <c r="B9748" s="1">
        <v>10.696761704088482</v>
      </c>
      <c r="C9748" s="1">
        <v>-250.63409058953246</v>
      </c>
      <c r="D9748" s="1">
        <v>2.0874168295412932</v>
      </c>
      <c r="E9748" s="1">
        <v>1057</v>
      </c>
    </row>
    <row r="9749" spans="1:5" x14ac:dyDescent="0.3">
      <c r="A9749" s="1">
        <v>10094</v>
      </c>
      <c r="B9749" s="1">
        <v>32.54381790968106</v>
      </c>
      <c r="C9749" s="1">
        <v>-204.21606408314832</v>
      </c>
      <c r="D9749" s="1">
        <v>2.0919646231051172</v>
      </c>
      <c r="E9749" s="1">
        <v>1058</v>
      </c>
    </row>
    <row r="9750" spans="1:5" x14ac:dyDescent="0.3">
      <c r="A9750" s="1">
        <v>10094</v>
      </c>
      <c r="B9750" s="1">
        <v>54.237829877358891</v>
      </c>
      <c r="C9750" s="1">
        <v>-178.26674968684068</v>
      </c>
      <c r="D9750" s="1">
        <v>2.1495599182628813</v>
      </c>
      <c r="E9750" s="1">
        <v>1059</v>
      </c>
    </row>
    <row r="9751" spans="1:5" x14ac:dyDescent="0.3">
      <c r="A9751" s="1">
        <v>10094</v>
      </c>
      <c r="B9751" s="1">
        <v>11.602732169013985</v>
      </c>
      <c r="C9751" s="1">
        <v>-212.11257494663843</v>
      </c>
      <c r="D9751" s="1">
        <v>1.4262687665344431</v>
      </c>
      <c r="E9751" s="1">
        <v>1060</v>
      </c>
    </row>
    <row r="9752" spans="1:5" x14ac:dyDescent="0.3">
      <c r="A9752" s="1">
        <v>10094</v>
      </c>
      <c r="B9752" s="1">
        <v>53.844886096904474</v>
      </c>
      <c r="C9752" s="1">
        <v>-181.08942267187646</v>
      </c>
      <c r="D9752" s="1">
        <v>2.1868127258062064</v>
      </c>
      <c r="E9752" s="1">
        <v>1061</v>
      </c>
    </row>
    <row r="9753" spans="1:5" x14ac:dyDescent="0.3">
      <c r="A9753" s="1">
        <v>10094</v>
      </c>
      <c r="B9753" s="1">
        <v>50.784280921107261</v>
      </c>
      <c r="C9753" s="1">
        <v>-288.03178650702625</v>
      </c>
      <c r="D9753" s="1">
        <v>2.8359381560934787</v>
      </c>
      <c r="E9753" s="1">
        <v>1062</v>
      </c>
    </row>
    <row r="9754" spans="1:5" x14ac:dyDescent="0.3">
      <c r="A9754" s="1">
        <v>10094</v>
      </c>
      <c r="B9754" s="1">
        <v>45.076157230701092</v>
      </c>
      <c r="C9754" s="1">
        <v>-279.1185084440873</v>
      </c>
      <c r="D9754" s="1">
        <v>2.4314813868968437</v>
      </c>
      <c r="E9754" s="1">
        <v>1063</v>
      </c>
    </row>
    <row r="9755" spans="1:5" x14ac:dyDescent="0.3">
      <c r="A9755" s="1">
        <v>10094</v>
      </c>
      <c r="B9755" s="1">
        <v>-6.4240684965537733</v>
      </c>
      <c r="C9755" s="1">
        <v>-234.29358437995583</v>
      </c>
      <c r="D9755" s="1">
        <v>0.91470493953672971</v>
      </c>
      <c r="E9755" s="1">
        <v>1064</v>
      </c>
    </row>
    <row r="9756" spans="1:5" x14ac:dyDescent="0.3">
      <c r="A9756" s="1">
        <v>10094</v>
      </c>
      <c r="B9756" s="1">
        <v>12.448707279077519</v>
      </c>
      <c r="C9756" s="1">
        <v>-237.90095782588114</v>
      </c>
      <c r="D9756" s="1">
        <v>1.3635912887826782</v>
      </c>
      <c r="E9756" s="1">
        <v>1065</v>
      </c>
    </row>
    <row r="9757" spans="1:5" x14ac:dyDescent="0.3">
      <c r="A9757" s="1">
        <v>10094</v>
      </c>
      <c r="B9757" s="1">
        <v>-9.3983489265150606</v>
      </c>
      <c r="C9757" s="1">
        <v>-284.3189843322653</v>
      </c>
      <c r="D9757" s="1">
        <v>1.3590434952188541</v>
      </c>
      <c r="E9757" s="1">
        <v>1066</v>
      </c>
    </row>
    <row r="9758" spans="1:5" x14ac:dyDescent="0.3">
      <c r="A9758" s="1">
        <v>10094</v>
      </c>
      <c r="B9758" s="1">
        <v>-31.092360894192893</v>
      </c>
      <c r="C9758" s="1">
        <v>-310.26829872857292</v>
      </c>
      <c r="D9758" s="1">
        <v>1.3014482000610903</v>
      </c>
      <c r="E9758" s="1">
        <v>1067</v>
      </c>
    </row>
    <row r="9759" spans="1:5" x14ac:dyDescent="0.3">
      <c r="A9759" s="1">
        <v>10094</v>
      </c>
      <c r="B9759" s="1">
        <v>11.542736814152015</v>
      </c>
      <c r="C9759" s="1">
        <v>-276.42247346877514</v>
      </c>
      <c r="D9759" s="1">
        <v>2.0247393517895285</v>
      </c>
      <c r="E9759" s="1">
        <v>1068</v>
      </c>
    </row>
    <row r="9760" spans="1:5" x14ac:dyDescent="0.3">
      <c r="A9760" s="1">
        <v>10094</v>
      </c>
      <c r="B9760" s="1">
        <v>11.542736814152015</v>
      </c>
      <c r="C9760" s="1">
        <v>-276.42247346877514</v>
      </c>
      <c r="D9760" s="1">
        <v>2.0247393517895285</v>
      </c>
      <c r="E9760" s="1">
        <v>1069</v>
      </c>
    </row>
    <row r="9761" spans="1:5" x14ac:dyDescent="0.3">
      <c r="A9761" s="1">
        <v>10094</v>
      </c>
      <c r="B9761" s="1">
        <v>-20.897121538002349</v>
      </c>
      <c r="C9761" s="1">
        <v>-127.48405093289824</v>
      </c>
      <c r="D9761" s="1">
        <v>0.40573411406367654</v>
      </c>
      <c r="E9761" s="1">
        <v>1070</v>
      </c>
    </row>
    <row r="9762" spans="1:5" x14ac:dyDescent="0.3">
      <c r="A9762" s="1">
        <v>10094</v>
      </c>
      <c r="B9762" s="1">
        <v>-15.188997847596191</v>
      </c>
      <c r="C9762" s="1">
        <v>-136.39732899583717</v>
      </c>
      <c r="D9762" s="1">
        <v>0.81019088326031141</v>
      </c>
      <c r="E9762" s="1">
        <v>1071</v>
      </c>
    </row>
    <row r="9763" spans="1:5" x14ac:dyDescent="0.3">
      <c r="A9763" s="1">
        <v>10094</v>
      </c>
      <c r="B9763" s="1">
        <v>36.311227879658674</v>
      </c>
      <c r="C9763" s="1">
        <v>-181.22225305996864</v>
      </c>
      <c r="D9763" s="1">
        <v>2.3269673306204255</v>
      </c>
      <c r="E9763" s="1">
        <v>1072</v>
      </c>
    </row>
    <row r="9764" spans="1:5" x14ac:dyDescent="0.3">
      <c r="A9764" s="1">
        <v>10094</v>
      </c>
      <c r="B9764" s="1">
        <v>17.438452104027391</v>
      </c>
      <c r="C9764" s="1">
        <v>-177.61487961404333</v>
      </c>
      <c r="D9764" s="1">
        <v>1.8780809813744768</v>
      </c>
      <c r="E9764" s="1">
        <v>1073</v>
      </c>
    </row>
    <row r="9765" spans="1:5" x14ac:dyDescent="0.3">
      <c r="A9765" s="1">
        <v>10094</v>
      </c>
      <c r="B9765" s="1">
        <v>39.285508309619964</v>
      </c>
      <c r="C9765" s="1">
        <v>-131.19685310765919</v>
      </c>
      <c r="D9765" s="1">
        <v>1.8826287749383008</v>
      </c>
      <c r="E9765" s="1">
        <v>1074</v>
      </c>
    </row>
    <row r="9766" spans="1:5" x14ac:dyDescent="0.3">
      <c r="A9766" s="1">
        <v>10094</v>
      </c>
      <c r="B9766" s="1">
        <v>60.979520277297802</v>
      </c>
      <c r="C9766" s="1">
        <v>-105.24753871135158</v>
      </c>
      <c r="D9766" s="1">
        <v>1.9402240700960647</v>
      </c>
      <c r="E9766" s="1">
        <v>1075</v>
      </c>
    </row>
    <row r="9767" spans="1:5" x14ac:dyDescent="0.3">
      <c r="A9767" s="1">
        <v>10094</v>
      </c>
      <c r="B9767" s="1">
        <v>18.34442256895289</v>
      </c>
      <c r="C9767" s="1">
        <v>-139.09336397114933</v>
      </c>
      <c r="D9767" s="1">
        <v>1.2169329183676263</v>
      </c>
      <c r="E9767" s="1">
        <v>1076</v>
      </c>
    </row>
    <row r="9768" spans="1:5" x14ac:dyDescent="0.3">
      <c r="A9768" s="1">
        <v>10094</v>
      </c>
      <c r="B9768" s="1">
        <v>60.586576496843385</v>
      </c>
      <c r="C9768" s="1">
        <v>-108.07021169638736</v>
      </c>
      <c r="D9768" s="1">
        <v>1.9774768776393898</v>
      </c>
      <c r="E9768" s="1">
        <v>1077</v>
      </c>
    </row>
    <row r="9769" spans="1:5" x14ac:dyDescent="0.3">
      <c r="A9769" s="1">
        <v>10094</v>
      </c>
      <c r="B9769" s="1">
        <v>57.525971321046164</v>
      </c>
      <c r="C9769" s="1">
        <v>-215.01257553153712</v>
      </c>
      <c r="D9769" s="1">
        <v>2.6266023079266616</v>
      </c>
      <c r="E9769" s="1">
        <v>1078</v>
      </c>
    </row>
    <row r="9770" spans="1:5" x14ac:dyDescent="0.3">
      <c r="A9770" s="1">
        <v>10094</v>
      </c>
      <c r="B9770" s="1">
        <v>51.817847630640003</v>
      </c>
      <c r="C9770" s="1">
        <v>-206.09929746859819</v>
      </c>
      <c r="D9770" s="1">
        <v>2.2221455387300266</v>
      </c>
      <c r="E9770" s="1">
        <v>1079</v>
      </c>
    </row>
    <row r="9771" spans="1:5" x14ac:dyDescent="0.3">
      <c r="A9771" s="1">
        <v>10094</v>
      </c>
      <c r="B9771" s="1">
        <v>0.31762190338513391</v>
      </c>
      <c r="C9771" s="1">
        <v>-161.27437340446673</v>
      </c>
      <c r="D9771" s="1">
        <v>0.70536909136991299</v>
      </c>
      <c r="E9771" s="1">
        <v>1080</v>
      </c>
    </row>
    <row r="9772" spans="1:5" x14ac:dyDescent="0.3">
      <c r="A9772" s="1">
        <v>10094</v>
      </c>
      <c r="B9772" s="1">
        <v>19.190397679016424</v>
      </c>
      <c r="C9772" s="1">
        <v>-164.88174685039203</v>
      </c>
      <c r="D9772" s="1">
        <v>1.1542554406158616</v>
      </c>
      <c r="E9772" s="1">
        <v>1081</v>
      </c>
    </row>
    <row r="9773" spans="1:5" x14ac:dyDescent="0.3">
      <c r="A9773" s="1">
        <v>10094</v>
      </c>
      <c r="B9773" s="1">
        <v>-2.6566585265761531</v>
      </c>
      <c r="C9773" s="1">
        <v>-211.29977335677617</v>
      </c>
      <c r="D9773" s="1">
        <v>1.1497076470520373</v>
      </c>
      <c r="E9773" s="1">
        <v>1082</v>
      </c>
    </row>
    <row r="9774" spans="1:5" x14ac:dyDescent="0.3">
      <c r="A9774" s="1">
        <v>10094</v>
      </c>
      <c r="B9774" s="1">
        <v>-24.350670494253986</v>
      </c>
      <c r="C9774" s="1">
        <v>-237.24908775308378</v>
      </c>
      <c r="D9774" s="1">
        <v>1.0921123518942737</v>
      </c>
      <c r="E9774" s="1">
        <v>1083</v>
      </c>
    </row>
    <row r="9775" spans="1:5" x14ac:dyDescent="0.3">
      <c r="A9775" s="1">
        <v>10094</v>
      </c>
      <c r="B9775" s="1">
        <v>18.284427214090922</v>
      </c>
      <c r="C9775" s="1">
        <v>-203.40326249328604</v>
      </c>
      <c r="D9775" s="1">
        <v>1.8154035036227119</v>
      </c>
      <c r="E9775" s="1">
        <v>1084</v>
      </c>
    </row>
    <row r="9776" spans="1:5" x14ac:dyDescent="0.3">
      <c r="A9776" s="1">
        <v>10094</v>
      </c>
      <c r="B9776" s="1">
        <v>-23.957726713799573</v>
      </c>
      <c r="C9776" s="1">
        <v>-234.42641476804801</v>
      </c>
      <c r="D9776" s="1">
        <v>1.0548595443509485</v>
      </c>
      <c r="E9776" s="1">
        <v>1085</v>
      </c>
    </row>
    <row r="9777" spans="1:5" x14ac:dyDescent="0.3">
      <c r="A9777" s="1">
        <v>10094</v>
      </c>
      <c r="B9777" s="1">
        <v>-429.724382380073</v>
      </c>
      <c r="C9777" s="1">
        <v>40.434730020130459</v>
      </c>
      <c r="D9777" s="1">
        <v>-14.520294494990702</v>
      </c>
      <c r="E9777" s="1">
        <v>1086</v>
      </c>
    </row>
    <row r="9778" spans="1:5" x14ac:dyDescent="0.3">
      <c r="A9778" s="1">
        <v>10094</v>
      </c>
      <c r="B9778" s="1">
        <v>452.26630556730606</v>
      </c>
      <c r="C9778" s="1">
        <v>-648.85333295304076</v>
      </c>
      <c r="D9778" s="1">
        <v>20.305776748607496</v>
      </c>
      <c r="E9778" s="1">
        <v>1087</v>
      </c>
    </row>
    <row r="9779" spans="1:5" x14ac:dyDescent="0.3">
      <c r="A9779" s="1">
        <v>10094</v>
      </c>
      <c r="B9779" s="1">
        <v>-428.31383165504496</v>
      </c>
      <c r="C9779" s="1">
        <v>175.74824687809527</v>
      </c>
      <c r="D9779" s="1">
        <v>-16.857118504258562</v>
      </c>
      <c r="E9779" s="1">
        <v>1088</v>
      </c>
    </row>
    <row r="9780" spans="1:5" x14ac:dyDescent="0.3">
      <c r="A9780" s="1">
        <v>10094</v>
      </c>
      <c r="B9780" s="1">
        <v>453.67685629233409</v>
      </c>
      <c r="C9780" s="1">
        <v>-513.53981609507593</v>
      </c>
      <c r="D9780" s="1">
        <v>17.968952739339635</v>
      </c>
      <c r="E9780" s="1">
        <v>1089</v>
      </c>
    </row>
    <row r="9781" spans="1:5" x14ac:dyDescent="0.3">
      <c r="A9781" s="1">
        <v>10094</v>
      </c>
      <c r="B9781" s="1">
        <v>-429.724382380073</v>
      </c>
      <c r="C9781" s="1">
        <v>40.434730020130459</v>
      </c>
      <c r="D9781" s="1">
        <v>-14.520294494990702</v>
      </c>
      <c r="E9781" s="1">
        <v>1090</v>
      </c>
    </row>
    <row r="9782" spans="1:5" x14ac:dyDescent="0.3">
      <c r="A9782" s="1">
        <v>10094</v>
      </c>
      <c r="B9782" s="1">
        <v>452.26630556730606</v>
      </c>
      <c r="C9782" s="1">
        <v>-648.85333295304076</v>
      </c>
      <c r="D9782" s="1">
        <v>20.305776748607496</v>
      </c>
      <c r="E9782" s="1">
        <v>1091</v>
      </c>
    </row>
    <row r="9783" spans="1:5" x14ac:dyDescent="0.3">
      <c r="A9783" s="1">
        <v>10094</v>
      </c>
      <c r="B9783" s="1">
        <v>-428.31383165504496</v>
      </c>
      <c r="C9783" s="1">
        <v>175.74824687809527</v>
      </c>
      <c r="D9783" s="1">
        <v>-16.857118504258562</v>
      </c>
      <c r="E9783" s="1">
        <v>1092</v>
      </c>
    </row>
    <row r="9784" spans="1:5" x14ac:dyDescent="0.3">
      <c r="A9784" s="1">
        <v>10094</v>
      </c>
      <c r="B9784" s="1">
        <v>453.67685629233409</v>
      </c>
      <c r="C9784" s="1">
        <v>-513.53981609507593</v>
      </c>
      <c r="D9784" s="1">
        <v>17.968952739339635</v>
      </c>
      <c r="E9784" s="1">
        <v>1093</v>
      </c>
    </row>
    <row r="9785" spans="1:5" x14ac:dyDescent="0.3">
      <c r="A9785" s="1">
        <v>10094</v>
      </c>
      <c r="B9785" s="1">
        <v>-121.57370130709425</v>
      </c>
      <c r="C9785" s="1">
        <v>-380.8222896565934</v>
      </c>
      <c r="D9785" s="1">
        <v>0.50872751800710425</v>
      </c>
      <c r="E9785" s="1">
        <v>1094</v>
      </c>
    </row>
    <row r="9786" spans="1:5" x14ac:dyDescent="0.3">
      <c r="A9786" s="1">
        <v>10094</v>
      </c>
      <c r="B9786" s="1">
        <v>-125.07347621310242</v>
      </c>
      <c r="C9786" s="1">
        <v>140.39832460220052</v>
      </c>
      <c r="D9786" s="1">
        <v>-7.8520461033309257</v>
      </c>
      <c r="E9786" s="1">
        <v>1095</v>
      </c>
    </row>
    <row r="9787" spans="1:5" x14ac:dyDescent="0.3">
      <c r="A9787" s="1">
        <v>10094</v>
      </c>
      <c r="B9787" s="1">
        <v>149.02595012536349</v>
      </c>
      <c r="C9787" s="1">
        <v>-613.50341067714589</v>
      </c>
      <c r="D9787" s="1">
        <v>11.300704347679861</v>
      </c>
      <c r="E9787" s="1">
        <v>1096</v>
      </c>
    </row>
    <row r="9788" spans="1:5" x14ac:dyDescent="0.3">
      <c r="A9788" s="1">
        <v>10094</v>
      </c>
      <c r="B9788" s="1">
        <v>145.52617521935534</v>
      </c>
      <c r="C9788" s="1">
        <v>-92.282796418352049</v>
      </c>
      <c r="D9788" s="1">
        <v>2.9399307263418306</v>
      </c>
      <c r="E9788" s="1">
        <v>1097</v>
      </c>
    </row>
    <row r="9789" spans="1:5" x14ac:dyDescent="0.3">
      <c r="A9789" s="1">
        <v>10094</v>
      </c>
      <c r="B9789" s="1">
        <v>-121.57370130709425</v>
      </c>
      <c r="C9789" s="1">
        <v>-380.8222896565934</v>
      </c>
      <c r="D9789" s="1">
        <v>0.50872751800710425</v>
      </c>
      <c r="E9789" s="1">
        <v>1098</v>
      </c>
    </row>
    <row r="9790" spans="1:5" x14ac:dyDescent="0.3">
      <c r="A9790" s="1">
        <v>10094</v>
      </c>
      <c r="B9790" s="1">
        <v>-125.07347621310242</v>
      </c>
      <c r="C9790" s="1">
        <v>140.39832460220052</v>
      </c>
      <c r="D9790" s="1">
        <v>-7.8520461033309257</v>
      </c>
      <c r="E9790" s="1">
        <v>1099</v>
      </c>
    </row>
    <row r="9791" spans="1:5" x14ac:dyDescent="0.3">
      <c r="A9791" s="1">
        <v>10094</v>
      </c>
      <c r="B9791" s="1">
        <v>149.02595012536349</v>
      </c>
      <c r="C9791" s="1">
        <v>-613.50341067714589</v>
      </c>
      <c r="D9791" s="1">
        <v>11.300704347679861</v>
      </c>
      <c r="E9791" s="1">
        <v>1100</v>
      </c>
    </row>
    <row r="9792" spans="1:5" x14ac:dyDescent="0.3">
      <c r="A9792" s="1">
        <v>10094</v>
      </c>
      <c r="B9792" s="1">
        <v>145.52617521935534</v>
      </c>
      <c r="C9792" s="1">
        <v>-92.282796418352049</v>
      </c>
      <c r="D9792" s="1">
        <v>2.9399307263418306</v>
      </c>
      <c r="E9792" s="1">
        <v>1101</v>
      </c>
    </row>
    <row r="9793" spans="1:5" x14ac:dyDescent="0.3">
      <c r="A9793" s="1">
        <v>10094</v>
      </c>
      <c r="B9793" s="1">
        <v>572.41488537228872</v>
      </c>
      <c r="C9793" s="1">
        <v>196.1668988625035</v>
      </c>
      <c r="D9793" s="1">
        <v>20.086898788597672</v>
      </c>
      <c r="E9793" s="1">
        <v>1102</v>
      </c>
    </row>
    <row r="9794" spans="1:5" x14ac:dyDescent="0.3">
      <c r="A9794" s="1">
        <v>10094</v>
      </c>
      <c r="B9794" s="1">
        <v>-339.99571136847067</v>
      </c>
      <c r="C9794" s="1">
        <v>-533.35989658358415</v>
      </c>
      <c r="D9794" s="1">
        <v>-12.638426560059903</v>
      </c>
      <c r="E9794" s="1">
        <v>1103</v>
      </c>
    </row>
    <row r="9795" spans="1:5" x14ac:dyDescent="0.3">
      <c r="A9795" s="1">
        <v>10094</v>
      </c>
      <c r="B9795" s="1">
        <v>363.94818528073176</v>
      </c>
      <c r="C9795" s="1">
        <v>60.254810508638705</v>
      </c>
      <c r="D9795" s="1">
        <v>16.087084804408839</v>
      </c>
      <c r="E9795" s="1">
        <v>1104</v>
      </c>
    </row>
    <row r="9796" spans="1:5" x14ac:dyDescent="0.3">
      <c r="A9796" s="1">
        <v>10094</v>
      </c>
      <c r="B9796" s="1">
        <v>-548.46241146002762</v>
      </c>
      <c r="C9796" s="1">
        <v>-669.27198493744902</v>
      </c>
      <c r="D9796" s="1">
        <v>-16.638240544248738</v>
      </c>
      <c r="E9796" s="1">
        <v>1105</v>
      </c>
    </row>
    <row r="9797" spans="1:5" x14ac:dyDescent="0.3">
      <c r="A9797" s="1">
        <v>10094</v>
      </c>
      <c r="B9797" s="1">
        <v>496.36814070330712</v>
      </c>
      <c r="C9797" s="1">
        <v>71.388743093483328</v>
      </c>
      <c r="D9797" s="1">
        <v>13.511720679834221</v>
      </c>
      <c r="E9797" s="1">
        <v>1106</v>
      </c>
    </row>
    <row r="9798" spans="1:5" x14ac:dyDescent="0.3">
      <c r="A9798" s="1">
        <v>10094</v>
      </c>
      <c r="B9798" s="1">
        <v>-197.51732767830975</v>
      </c>
      <c r="C9798" s="1">
        <v>-299.58013347610961</v>
      </c>
      <c r="D9798" s="1">
        <v>-0.31941470111228593</v>
      </c>
      <c r="E9798" s="1">
        <v>1107</v>
      </c>
    </row>
    <row r="9799" spans="1:5" x14ac:dyDescent="0.3">
      <c r="A9799" s="1">
        <v>10094</v>
      </c>
      <c r="B9799" s="1">
        <v>221.4698015905708</v>
      </c>
      <c r="C9799" s="1">
        <v>-173.52495259883585</v>
      </c>
      <c r="D9799" s="1">
        <v>3.7680729454612196</v>
      </c>
      <c r="E9799" s="1">
        <v>1108</v>
      </c>
    </row>
    <row r="9800" spans="1:5" x14ac:dyDescent="0.3">
      <c r="A9800" s="1">
        <v>10094</v>
      </c>
      <c r="B9800" s="1">
        <v>-472.41566679104608</v>
      </c>
      <c r="C9800" s="1">
        <v>-544.49382916842887</v>
      </c>
      <c r="D9800" s="1">
        <v>-10.063062435485287</v>
      </c>
      <c r="E9800" s="1">
        <v>1109</v>
      </c>
    </row>
    <row r="9801" spans="1:5" x14ac:dyDescent="0.3">
      <c r="A9801" s="1">
        <v>10094</v>
      </c>
      <c r="B9801" s="1">
        <v>-435.42220345743544</v>
      </c>
      <c r="C9801" s="1">
        <v>93.711983025709316</v>
      </c>
      <c r="D9801" s="1">
        <v>-14.991991271744757</v>
      </c>
      <c r="E9801" s="1">
        <v>1110</v>
      </c>
    </row>
    <row r="9802" spans="1:5" x14ac:dyDescent="0.3">
      <c r="A9802" s="1">
        <v>10094</v>
      </c>
      <c r="B9802" s="1">
        <v>445.75451005032045</v>
      </c>
      <c r="C9802" s="1">
        <v>-587.96504380380782</v>
      </c>
      <c r="D9802" s="1">
        <v>19.766694718031438</v>
      </c>
      <c r="E9802" s="1">
        <v>1111</v>
      </c>
    </row>
    <row r="9803" spans="1:5" x14ac:dyDescent="0.3">
      <c r="A9803" s="1">
        <v>10094</v>
      </c>
      <c r="B9803" s="1">
        <v>-434.01165273240736</v>
      </c>
      <c r="C9803" s="1">
        <v>229.02549988367412</v>
      </c>
      <c r="D9803" s="1">
        <v>-17.328815281012616</v>
      </c>
      <c r="E9803" s="1">
        <v>1112</v>
      </c>
    </row>
    <row r="9804" spans="1:5" x14ac:dyDescent="0.3">
      <c r="A9804" s="1">
        <v>10094</v>
      </c>
      <c r="B9804" s="1">
        <v>447.16506077534854</v>
      </c>
      <c r="C9804" s="1">
        <v>-452.65152694584299</v>
      </c>
      <c r="D9804" s="1">
        <v>17.429870708763577</v>
      </c>
      <c r="E9804" s="1">
        <v>1113</v>
      </c>
    </row>
    <row r="9805" spans="1:5" x14ac:dyDescent="0.3">
      <c r="A9805" s="1">
        <v>10094</v>
      </c>
      <c r="B9805" s="1">
        <v>-435.42220345743544</v>
      </c>
      <c r="C9805" s="1">
        <v>93.711983025709316</v>
      </c>
      <c r="D9805" s="1">
        <v>-14.991991271744757</v>
      </c>
      <c r="E9805" s="1">
        <v>1114</v>
      </c>
    </row>
    <row r="9806" spans="1:5" x14ac:dyDescent="0.3">
      <c r="A9806" s="1">
        <v>10094</v>
      </c>
      <c r="B9806" s="1">
        <v>445.75451005032045</v>
      </c>
      <c r="C9806" s="1">
        <v>-587.96504380380782</v>
      </c>
      <c r="D9806" s="1">
        <v>19.766694718031438</v>
      </c>
      <c r="E9806" s="1">
        <v>1115</v>
      </c>
    </row>
    <row r="9807" spans="1:5" x14ac:dyDescent="0.3">
      <c r="A9807" s="1">
        <v>10094</v>
      </c>
      <c r="B9807" s="1">
        <v>-434.01165273240736</v>
      </c>
      <c r="C9807" s="1">
        <v>229.02549988367412</v>
      </c>
      <c r="D9807" s="1">
        <v>-17.328815281012616</v>
      </c>
      <c r="E9807" s="1">
        <v>1116</v>
      </c>
    </row>
    <row r="9808" spans="1:5" x14ac:dyDescent="0.3">
      <c r="A9808" s="1">
        <v>10094</v>
      </c>
      <c r="B9808" s="1">
        <v>447.16506077534854</v>
      </c>
      <c r="C9808" s="1">
        <v>-452.65152694584299</v>
      </c>
      <c r="D9808" s="1">
        <v>17.429870708763577</v>
      </c>
      <c r="E9808" s="1">
        <v>1117</v>
      </c>
    </row>
    <row r="9809" spans="1:5" x14ac:dyDescent="0.3">
      <c r="A9809" s="1">
        <v>10094</v>
      </c>
      <c r="B9809" s="1">
        <v>-127.27152238445662</v>
      </c>
      <c r="C9809" s="1">
        <v>-327.54503665101458</v>
      </c>
      <c r="D9809" s="1">
        <v>3.7030741253051926E-2</v>
      </c>
      <c r="E9809" s="1">
        <v>1118</v>
      </c>
    </row>
    <row r="9810" spans="1:5" x14ac:dyDescent="0.3">
      <c r="A9810" s="1">
        <v>10094</v>
      </c>
      <c r="B9810" s="1">
        <v>-131.58527173008798</v>
      </c>
      <c r="C9810" s="1">
        <v>201.28661375143344</v>
      </c>
      <c r="D9810" s="1">
        <v>-8.391128133906987</v>
      </c>
      <c r="E9810" s="1">
        <v>1119</v>
      </c>
    </row>
    <row r="9811" spans="1:5" x14ac:dyDescent="0.3">
      <c r="A9811" s="1">
        <v>10094</v>
      </c>
      <c r="B9811" s="1">
        <v>143.3281290480011</v>
      </c>
      <c r="C9811" s="1">
        <v>-560.22615767156719</v>
      </c>
      <c r="D9811" s="1">
        <v>10.829007570925809</v>
      </c>
      <c r="E9811" s="1">
        <v>1120</v>
      </c>
    </row>
    <row r="9812" spans="1:5" x14ac:dyDescent="0.3">
      <c r="A9812" s="1">
        <v>10094</v>
      </c>
      <c r="B9812" s="1">
        <v>139.01437970236975</v>
      </c>
      <c r="C9812" s="1">
        <v>-31.394507269119146</v>
      </c>
      <c r="D9812" s="1">
        <v>2.4008486957657698</v>
      </c>
      <c r="E9812" s="1">
        <v>1121</v>
      </c>
    </row>
    <row r="9813" spans="1:5" x14ac:dyDescent="0.3">
      <c r="A9813" s="1">
        <v>10094</v>
      </c>
      <c r="B9813" s="1">
        <v>-127.27152238445662</v>
      </c>
      <c r="C9813" s="1">
        <v>-327.54503665101458</v>
      </c>
      <c r="D9813" s="1">
        <v>3.7030741253051926E-2</v>
      </c>
      <c r="E9813" s="1">
        <v>1122</v>
      </c>
    </row>
    <row r="9814" spans="1:5" x14ac:dyDescent="0.3">
      <c r="A9814" s="1">
        <v>10094</v>
      </c>
      <c r="B9814" s="1">
        <v>-131.58527173008798</v>
      </c>
      <c r="C9814" s="1">
        <v>201.28661375143344</v>
      </c>
      <c r="D9814" s="1">
        <v>-8.391128133906987</v>
      </c>
      <c r="E9814" s="1">
        <v>1123</v>
      </c>
    </row>
    <row r="9815" spans="1:5" x14ac:dyDescent="0.3">
      <c r="A9815" s="1">
        <v>10094</v>
      </c>
      <c r="B9815" s="1">
        <v>143.3281290480011</v>
      </c>
      <c r="C9815" s="1">
        <v>-560.22615767156719</v>
      </c>
      <c r="D9815" s="1">
        <v>10.829007570925809</v>
      </c>
      <c r="E9815" s="1">
        <v>1124</v>
      </c>
    </row>
    <row r="9816" spans="1:5" x14ac:dyDescent="0.3">
      <c r="A9816" s="1">
        <v>10094</v>
      </c>
      <c r="B9816" s="1">
        <v>139.01437970236975</v>
      </c>
      <c r="C9816" s="1">
        <v>-31.394507269119146</v>
      </c>
      <c r="D9816" s="1">
        <v>2.4008486957657698</v>
      </c>
      <c r="E9816" s="1">
        <v>1125</v>
      </c>
    </row>
    <row r="9817" spans="1:5" x14ac:dyDescent="0.3">
      <c r="A9817" s="1">
        <v>10094</v>
      </c>
      <c r="B9817" s="1">
        <v>566.71706429492644</v>
      </c>
      <c r="C9817" s="1">
        <v>249.44415186808234</v>
      </c>
      <c r="D9817" s="1">
        <v>19.615202011843618</v>
      </c>
      <c r="E9817" s="1">
        <v>1126</v>
      </c>
    </row>
    <row r="9818" spans="1:5" x14ac:dyDescent="0.3">
      <c r="A9818" s="1">
        <v>10094</v>
      </c>
      <c r="B9818" s="1">
        <v>-346.50750688545628</v>
      </c>
      <c r="C9818" s="1">
        <v>-472.47160743435126</v>
      </c>
      <c r="D9818" s="1">
        <v>-13.177508590635963</v>
      </c>
      <c r="E9818" s="1">
        <v>1127</v>
      </c>
    </row>
    <row r="9819" spans="1:5" x14ac:dyDescent="0.3">
      <c r="A9819" s="1">
        <v>10094</v>
      </c>
      <c r="B9819" s="1">
        <v>358.25036420336943</v>
      </c>
      <c r="C9819" s="1">
        <v>113.53206351421755</v>
      </c>
      <c r="D9819" s="1">
        <v>15.615388027654786</v>
      </c>
      <c r="E9819" s="1">
        <v>1128</v>
      </c>
    </row>
    <row r="9820" spans="1:5" x14ac:dyDescent="0.3">
      <c r="A9820" s="1">
        <v>10094</v>
      </c>
      <c r="B9820" s="1">
        <v>-554.9742069770133</v>
      </c>
      <c r="C9820" s="1">
        <v>-608.38369578821607</v>
      </c>
      <c r="D9820" s="1">
        <v>-17.1773225748248</v>
      </c>
      <c r="E9820" s="1">
        <v>1129</v>
      </c>
    </row>
    <row r="9821" spans="1:5" x14ac:dyDescent="0.3">
      <c r="A9821" s="1">
        <v>10094</v>
      </c>
      <c r="B9821" s="1">
        <v>490.67031962594479</v>
      </c>
      <c r="C9821" s="1">
        <v>124.66599609906217</v>
      </c>
      <c r="D9821" s="1">
        <v>13.04002390308017</v>
      </c>
      <c r="E9821" s="1">
        <v>1130</v>
      </c>
    </row>
    <row r="9822" spans="1:5" x14ac:dyDescent="0.3">
      <c r="A9822" s="1">
        <v>10094</v>
      </c>
      <c r="B9822" s="1">
        <v>-204.02912319529531</v>
      </c>
      <c r="C9822" s="1">
        <v>-238.69184432687669</v>
      </c>
      <c r="D9822" s="1">
        <v>-0.85849673168834584</v>
      </c>
      <c r="E9822" s="1">
        <v>1131</v>
      </c>
    </row>
    <row r="9823" spans="1:5" x14ac:dyDescent="0.3">
      <c r="A9823" s="1">
        <v>10094</v>
      </c>
      <c r="B9823" s="1">
        <v>215.77198051320843</v>
      </c>
      <c r="C9823" s="1">
        <v>-120.24769959325698</v>
      </c>
      <c r="D9823" s="1">
        <v>3.2963761687071673</v>
      </c>
      <c r="E9823" s="1">
        <v>1132</v>
      </c>
    </row>
    <row r="9824" spans="1:5" x14ac:dyDescent="0.3">
      <c r="A9824" s="1">
        <v>10094</v>
      </c>
      <c r="B9824" s="1">
        <v>206.81826167735326</v>
      </c>
      <c r="C9824" s="1">
        <v>-36.526302013061709</v>
      </c>
      <c r="D9824" s="1">
        <v>2.5551383766650848</v>
      </c>
      <c r="E9824" s="1">
        <v>1133</v>
      </c>
    </row>
    <row r="9825" spans="1:5" x14ac:dyDescent="0.3">
      <c r="A9825" s="1">
        <v>10094</v>
      </c>
      <c r="B9825" s="1">
        <v>-984.96984726871381</v>
      </c>
      <c r="C9825" s="1">
        <v>620.69369230140512</v>
      </c>
      <c r="D9825" s="1">
        <v>-38.035585513462003</v>
      </c>
      <c r="E9825" s="1">
        <v>1134</v>
      </c>
    </row>
    <row r="9826" spans="1:5" x14ac:dyDescent="0.3">
      <c r="A9826" s="1">
        <v>10094</v>
      </c>
      <c r="B9826" s="1">
        <v>1008.9223211809747</v>
      </c>
      <c r="C9826" s="1">
        <v>-1093.7987783763506</v>
      </c>
      <c r="D9826" s="1">
        <v>41.48424375781093</v>
      </c>
      <c r="E9826" s="1">
        <v>1135</v>
      </c>
    </row>
    <row r="9827" spans="1:5" x14ac:dyDescent="0.3">
      <c r="A9827" s="1">
        <v>10094</v>
      </c>
      <c r="B9827" s="1">
        <v>6.7794711270798791</v>
      </c>
      <c r="C9827" s="1">
        <v>-735.07602619839565</v>
      </c>
      <c r="D9827" s="1">
        <v>10.333680735266576</v>
      </c>
      <c r="E9827" s="1">
        <v>1136</v>
      </c>
    </row>
    <row r="9828" spans="1:5" x14ac:dyDescent="0.3">
      <c r="A9828" s="1">
        <v>10094</v>
      </c>
      <c r="B9828" s="1">
        <v>17.173002785181183</v>
      </c>
      <c r="C9828" s="1">
        <v>261.97094012345019</v>
      </c>
      <c r="D9828" s="1">
        <v>-6.885022490917641</v>
      </c>
      <c r="E9828" s="1">
        <v>1137</v>
      </c>
    </row>
    <row r="9829" spans="1:5" x14ac:dyDescent="0.3">
      <c r="A9829" s="1">
        <v>10094</v>
      </c>
      <c r="B9829" s="1">
        <v>-984.96984726871381</v>
      </c>
      <c r="C9829" s="1">
        <v>620.69369230140512</v>
      </c>
      <c r="D9829" s="1">
        <v>-38.035585513462003</v>
      </c>
      <c r="E9829" s="1">
        <v>1138</v>
      </c>
    </row>
    <row r="9830" spans="1:5" x14ac:dyDescent="0.3">
      <c r="A9830" s="1">
        <v>10094</v>
      </c>
      <c r="B9830" s="1">
        <v>1008.9223211809747</v>
      </c>
      <c r="C9830" s="1">
        <v>-1093.7987783763506</v>
      </c>
      <c r="D9830" s="1">
        <v>41.48424375781093</v>
      </c>
      <c r="E9830" s="1">
        <v>1139</v>
      </c>
    </row>
    <row r="9831" spans="1:5" x14ac:dyDescent="0.3">
      <c r="A9831" s="1">
        <v>10094</v>
      </c>
      <c r="B9831" s="1">
        <v>6.7794711270798791</v>
      </c>
      <c r="C9831" s="1">
        <v>-735.07602619839565</v>
      </c>
      <c r="D9831" s="1">
        <v>10.333680735266576</v>
      </c>
      <c r="E9831" s="1">
        <v>1140</v>
      </c>
    </row>
    <row r="9832" spans="1:5" x14ac:dyDescent="0.3">
      <c r="A9832" s="1">
        <v>10094</v>
      </c>
      <c r="B9832" s="1">
        <v>17.173002785181183</v>
      </c>
      <c r="C9832" s="1">
        <v>261.97094012345019</v>
      </c>
      <c r="D9832" s="1">
        <v>-6.885022490917641</v>
      </c>
      <c r="E9832" s="1">
        <v>1141</v>
      </c>
    </row>
    <row r="9833" spans="1:5" x14ac:dyDescent="0.3">
      <c r="A9833" s="1">
        <v>10094</v>
      </c>
      <c r="B9833" s="1">
        <v>-978.63165933332232</v>
      </c>
      <c r="C9833" s="1">
        <v>685.99792210666021</v>
      </c>
      <c r="D9833" s="1">
        <v>-38.243746424641294</v>
      </c>
      <c r="E9833" s="1">
        <v>1142</v>
      </c>
    </row>
    <row r="9834" spans="1:5" x14ac:dyDescent="0.3">
      <c r="A9834" s="1">
        <v>10094</v>
      </c>
      <c r="B9834" s="1">
        <v>1015.2605091163662</v>
      </c>
      <c r="C9834" s="1">
        <v>-1028.4945485710955</v>
      </c>
      <c r="D9834" s="1">
        <v>41.276082846631638</v>
      </c>
      <c r="E9834" s="1">
        <v>1143</v>
      </c>
    </row>
    <row r="9835" spans="1:5" x14ac:dyDescent="0.3">
      <c r="A9835" s="1">
        <v>10094</v>
      </c>
      <c r="B9835" s="1">
        <v>13.117659062471255</v>
      </c>
      <c r="C9835" s="1">
        <v>-669.77179639314068</v>
      </c>
      <c r="D9835" s="1">
        <v>10.125519824087277</v>
      </c>
      <c r="E9835" s="1">
        <v>1144</v>
      </c>
    </row>
    <row r="9836" spans="1:5" x14ac:dyDescent="0.3">
      <c r="A9836" s="1">
        <v>10094</v>
      </c>
      <c r="B9836" s="1">
        <v>23.511190720572557</v>
      </c>
      <c r="C9836" s="1">
        <v>327.27516992870528</v>
      </c>
      <c r="D9836" s="1">
        <v>-7.0931834020969395</v>
      </c>
      <c r="E9836" s="1">
        <v>1145</v>
      </c>
    </row>
    <row r="9837" spans="1:5" x14ac:dyDescent="0.3">
      <c r="A9837" s="1">
        <v>10094</v>
      </c>
      <c r="B9837" s="1">
        <v>-978.63165933332232</v>
      </c>
      <c r="C9837" s="1">
        <v>685.99792210666021</v>
      </c>
      <c r="D9837" s="1">
        <v>-38.243746424641294</v>
      </c>
      <c r="E9837" s="1">
        <v>1146</v>
      </c>
    </row>
    <row r="9838" spans="1:5" x14ac:dyDescent="0.3">
      <c r="A9838" s="1">
        <v>10094</v>
      </c>
      <c r="B9838" s="1">
        <v>1015.2605091163662</v>
      </c>
      <c r="C9838" s="1">
        <v>-1028.4945485710955</v>
      </c>
      <c r="D9838" s="1">
        <v>41.276082846631638</v>
      </c>
      <c r="E9838" s="1">
        <v>1147</v>
      </c>
    </row>
    <row r="9839" spans="1:5" x14ac:dyDescent="0.3">
      <c r="A9839" s="1">
        <v>10094</v>
      </c>
      <c r="B9839" s="1">
        <v>13.117659062471255</v>
      </c>
      <c r="C9839" s="1">
        <v>-669.77179639314068</v>
      </c>
      <c r="D9839" s="1">
        <v>10.125519824087277</v>
      </c>
      <c r="E9839" s="1">
        <v>1148</v>
      </c>
    </row>
    <row r="9840" spans="1:5" x14ac:dyDescent="0.3">
      <c r="A9840" s="1">
        <v>10094</v>
      </c>
      <c r="B9840" s="1">
        <v>23.511190720572557</v>
      </c>
      <c r="C9840" s="1">
        <v>327.27516992870528</v>
      </c>
      <c r="D9840" s="1">
        <v>-7.0931834020969395</v>
      </c>
      <c r="E9840" s="1">
        <v>1149</v>
      </c>
    </row>
    <row r="9841" spans="1:5" x14ac:dyDescent="0.3">
      <c r="A9841" s="1">
        <v>10094</v>
      </c>
      <c r="B9841" s="1">
        <v>20.671679102221542</v>
      </c>
      <c r="C9841" s="1">
        <v>-134.90198724058351</v>
      </c>
      <c r="D9841" s="1">
        <v>2.7479393744563483</v>
      </c>
      <c r="E9841" s="1">
        <v>1001</v>
      </c>
    </row>
    <row r="9842" spans="1:5" x14ac:dyDescent="0.3">
      <c r="A9842" s="1">
        <v>10094</v>
      </c>
      <c r="B9842" s="1">
        <v>19.042000248454933</v>
      </c>
      <c r="C9842" s="1">
        <v>-139.47616701337589</v>
      </c>
      <c r="D9842" s="1">
        <v>2.9307639678090558</v>
      </c>
      <c r="E9842" s="1">
        <v>1002</v>
      </c>
    </row>
    <row r="9843" spans="1:5" x14ac:dyDescent="0.3">
      <c r="A9843" s="1">
        <v>10094</v>
      </c>
      <c r="B9843" s="1">
        <v>22.221187183561142</v>
      </c>
      <c r="C9843" s="1">
        <v>-176.47964632868212</v>
      </c>
      <c r="D9843" s="1">
        <v>3.6135109030574175</v>
      </c>
      <c r="E9843" s="1">
        <v>1003</v>
      </c>
    </row>
    <row r="9844" spans="1:5" x14ac:dyDescent="0.3">
      <c r="A9844" s="1">
        <v>10094</v>
      </c>
      <c r="B9844" s="1">
        <v>18.719465074580501</v>
      </c>
      <c r="C9844" s="1">
        <v>-140.44816910008623</v>
      </c>
      <c r="D9844" s="1">
        <v>2.9154608437838214</v>
      </c>
      <c r="E9844" s="1">
        <v>1004</v>
      </c>
    </row>
    <row r="9845" spans="1:5" x14ac:dyDescent="0.3">
      <c r="A9845" s="1">
        <v>10094</v>
      </c>
      <c r="B9845" s="1">
        <v>28.892863266920372</v>
      </c>
      <c r="C9845" s="1">
        <v>-258.85930290906612</v>
      </c>
      <c r="D9845" s="1">
        <v>5.1002510365785803</v>
      </c>
      <c r="E9845" s="1">
        <v>1005</v>
      </c>
    </row>
    <row r="9846" spans="1:5" x14ac:dyDescent="0.3">
      <c r="A9846" s="1">
        <v>10094</v>
      </c>
      <c r="B9846" s="1">
        <v>22.739146436632836</v>
      </c>
      <c r="C9846" s="1">
        <v>-116.04517296277018</v>
      </c>
      <c r="D9846" s="1">
        <v>2.4094892083832695</v>
      </c>
      <c r="E9846" s="1">
        <v>1006</v>
      </c>
    </row>
    <row r="9847" spans="1:5" x14ac:dyDescent="0.3">
      <c r="A9847" s="1">
        <v>10094</v>
      </c>
      <c r="B9847" s="1">
        <v>25.578464892826545</v>
      </c>
      <c r="C9847" s="1">
        <v>-112.25125557780659</v>
      </c>
      <c r="D9847" s="1">
        <v>2.4054033596859909</v>
      </c>
      <c r="E9847" s="1">
        <v>1007</v>
      </c>
    </row>
    <row r="9848" spans="1:5" x14ac:dyDescent="0.3">
      <c r="A9848" s="1">
        <v>10094</v>
      </c>
      <c r="B9848" s="1">
        <v>13.530203263743177</v>
      </c>
      <c r="C9848" s="1">
        <v>-126.88423540986933</v>
      </c>
      <c r="D9848" s="1">
        <v>2.7514524556643627</v>
      </c>
      <c r="E9848" s="1">
        <v>1008</v>
      </c>
    </row>
    <row r="9849" spans="1:5" x14ac:dyDescent="0.3">
      <c r="A9849" s="1">
        <v>10094</v>
      </c>
      <c r="B9849" s="1">
        <v>16.074861212939116</v>
      </c>
      <c r="C9849" s="1">
        <v>-126.26112322853244</v>
      </c>
      <c r="D9849" s="1">
        <v>2.7403676583642715</v>
      </c>
      <c r="E9849" s="1">
        <v>1009</v>
      </c>
    </row>
    <row r="9850" spans="1:5" x14ac:dyDescent="0.3">
      <c r="A9850" s="1">
        <v>10094</v>
      </c>
      <c r="B9850" s="1">
        <v>16.734825416450509</v>
      </c>
      <c r="C9850" s="1">
        <v>-110.89001199581891</v>
      </c>
      <c r="D9850" s="1">
        <v>2.2523471807570541</v>
      </c>
      <c r="E9850" s="1">
        <v>1010</v>
      </c>
    </row>
    <row r="9851" spans="1:5" x14ac:dyDescent="0.3">
      <c r="A9851" s="1">
        <v>10094</v>
      </c>
      <c r="B9851" s="1">
        <v>16.961617049772435</v>
      </c>
      <c r="C9851" s="1">
        <v>-98.638958059179799</v>
      </c>
      <c r="D9851" s="1">
        <v>1.7520885574285163</v>
      </c>
      <c r="E9851" s="1">
        <v>1011</v>
      </c>
    </row>
    <row r="9852" spans="1:5" x14ac:dyDescent="0.3">
      <c r="A9852" s="1">
        <v>10094</v>
      </c>
      <c r="B9852" s="1">
        <v>17.033786423436947</v>
      </c>
      <c r="C9852" s="1">
        <v>-117.28085294918819</v>
      </c>
      <c r="D9852" s="1">
        <v>2.2493970787507949</v>
      </c>
      <c r="E9852" s="1">
        <v>1012</v>
      </c>
    </row>
    <row r="9853" spans="1:5" x14ac:dyDescent="0.3">
      <c r="A9853" s="1">
        <v>10094</v>
      </c>
      <c r="B9853" s="1">
        <v>15.138333598774741</v>
      </c>
      <c r="C9853" s="1">
        <v>-101.78275290733163</v>
      </c>
      <c r="D9853" s="1">
        <v>1.7724947633672601</v>
      </c>
      <c r="E9853" s="1">
        <v>1013</v>
      </c>
    </row>
    <row r="9854" spans="1:5" x14ac:dyDescent="0.3">
      <c r="A9854" s="1">
        <v>10094</v>
      </c>
      <c r="B9854" s="1">
        <v>14.736606050919072</v>
      </c>
      <c r="C9854" s="1">
        <v>-136.90852495718909</v>
      </c>
      <c r="D9854" s="1">
        <v>2.6775054147430488</v>
      </c>
      <c r="E9854" s="1">
        <v>1014</v>
      </c>
    </row>
    <row r="9855" spans="1:5" x14ac:dyDescent="0.3">
      <c r="A9855" s="1">
        <v>10094</v>
      </c>
      <c r="B9855" s="1">
        <v>11.897287594725363</v>
      </c>
      <c r="C9855" s="1">
        <v>-140.70244234215266</v>
      </c>
      <c r="D9855" s="1">
        <v>2.6815912634403274</v>
      </c>
      <c r="E9855" s="1">
        <v>1015</v>
      </c>
    </row>
    <row r="9856" spans="1:5" x14ac:dyDescent="0.3">
      <c r="A9856" s="1">
        <v>10094</v>
      </c>
      <c r="B9856" s="1">
        <v>23.945549223808733</v>
      </c>
      <c r="C9856" s="1">
        <v>-126.06946251008993</v>
      </c>
      <c r="D9856" s="1">
        <v>2.3355421674619556</v>
      </c>
      <c r="E9856" s="1">
        <v>1016</v>
      </c>
    </row>
    <row r="9857" spans="1:5" x14ac:dyDescent="0.3">
      <c r="A9857" s="1">
        <v>10094</v>
      </c>
      <c r="B9857" s="1">
        <v>21.400891274612793</v>
      </c>
      <c r="C9857" s="1">
        <v>-126.69257469142683</v>
      </c>
      <c r="D9857" s="1">
        <v>2.3466269647620468</v>
      </c>
      <c r="E9857" s="1">
        <v>1017</v>
      </c>
    </row>
    <row r="9858" spans="1:5" x14ac:dyDescent="0.3">
      <c r="A9858" s="1">
        <v>10094</v>
      </c>
      <c r="B9858" s="1">
        <v>20.7409270711014</v>
      </c>
      <c r="C9858" s="1">
        <v>-142.06368592414034</v>
      </c>
      <c r="D9858" s="1">
        <v>2.8346474423692642</v>
      </c>
      <c r="E9858" s="1">
        <v>1018</v>
      </c>
    </row>
    <row r="9859" spans="1:5" x14ac:dyDescent="0.3">
      <c r="A9859" s="1">
        <v>10094</v>
      </c>
      <c r="B9859" s="1">
        <v>20.514135437779473</v>
      </c>
      <c r="C9859" s="1">
        <v>-154.31473986077947</v>
      </c>
      <c r="D9859" s="1">
        <v>3.3349060656978016</v>
      </c>
      <c r="E9859" s="1">
        <v>1019</v>
      </c>
    </row>
    <row r="9860" spans="1:5" x14ac:dyDescent="0.3">
      <c r="A9860" s="1">
        <v>10094</v>
      </c>
      <c r="B9860" s="1">
        <v>20.441966064114961</v>
      </c>
      <c r="C9860" s="1">
        <v>-135.67284497077105</v>
      </c>
      <c r="D9860" s="1">
        <v>2.8375975443755239</v>
      </c>
      <c r="E9860" s="1">
        <v>1020</v>
      </c>
    </row>
    <row r="9861" spans="1:5" x14ac:dyDescent="0.3">
      <c r="A9861" s="1">
        <v>10094</v>
      </c>
      <c r="B9861" s="1">
        <v>22.337418888777169</v>
      </c>
      <c r="C9861" s="1">
        <v>-151.17094501262764</v>
      </c>
      <c r="D9861" s="1">
        <v>3.3144998597590583</v>
      </c>
      <c r="E9861" s="1">
        <v>1021</v>
      </c>
    </row>
    <row r="9862" spans="1:5" x14ac:dyDescent="0.3">
      <c r="A9862" s="1">
        <v>10094</v>
      </c>
      <c r="B9862" s="1">
        <v>32.912544628972704</v>
      </c>
      <c r="C9862" s="1">
        <v>-234.45630677175009</v>
      </c>
      <c r="D9862" s="1">
        <v>4.5942794011780279</v>
      </c>
      <c r="E9862" s="1">
        <v>1022</v>
      </c>
    </row>
    <row r="9863" spans="1:5" x14ac:dyDescent="0.3">
      <c r="A9863" s="1">
        <v>10094</v>
      </c>
      <c r="B9863" s="1">
        <v>35.75186308516642</v>
      </c>
      <c r="C9863" s="1">
        <v>-230.66238938678649</v>
      </c>
      <c r="D9863" s="1">
        <v>4.5901935524807485</v>
      </c>
      <c r="E9863" s="1">
        <v>1023</v>
      </c>
    </row>
    <row r="9864" spans="1:5" x14ac:dyDescent="0.3">
      <c r="A9864" s="1">
        <v>10094</v>
      </c>
      <c r="B9864" s="1">
        <v>23.703601456083049</v>
      </c>
      <c r="C9864" s="1">
        <v>-245.29536921884926</v>
      </c>
      <c r="D9864" s="1">
        <v>4.9362426484591202</v>
      </c>
      <c r="E9864" s="1">
        <v>1024</v>
      </c>
    </row>
    <row r="9865" spans="1:5" x14ac:dyDescent="0.3">
      <c r="A9865" s="1">
        <v>10094</v>
      </c>
      <c r="B9865" s="1">
        <v>26.248259405278986</v>
      </c>
      <c r="C9865" s="1">
        <v>-244.67225703751234</v>
      </c>
      <c r="D9865" s="1">
        <v>4.9251578511590299</v>
      </c>
      <c r="E9865" s="1">
        <v>1025</v>
      </c>
    </row>
    <row r="9866" spans="1:5" x14ac:dyDescent="0.3">
      <c r="A9866" s="1">
        <v>10094</v>
      </c>
      <c r="B9866" s="1">
        <v>26.908223608790379</v>
      </c>
      <c r="C9866" s="1">
        <v>-229.30114580479881</v>
      </c>
      <c r="D9866" s="1">
        <v>4.4371373735518116</v>
      </c>
      <c r="E9866" s="1">
        <v>1026</v>
      </c>
    </row>
    <row r="9867" spans="1:5" x14ac:dyDescent="0.3">
      <c r="A9867" s="1">
        <v>10094</v>
      </c>
      <c r="B9867" s="1">
        <v>27.135015242112306</v>
      </c>
      <c r="C9867" s="1">
        <v>-217.05009186815971</v>
      </c>
      <c r="D9867" s="1">
        <v>3.9368787502232743</v>
      </c>
      <c r="E9867" s="1">
        <v>1027</v>
      </c>
    </row>
    <row r="9868" spans="1:5" x14ac:dyDescent="0.3">
      <c r="A9868" s="1">
        <v>10094</v>
      </c>
      <c r="B9868" s="1">
        <v>27.207184615776818</v>
      </c>
      <c r="C9868" s="1">
        <v>-235.69198675816813</v>
      </c>
      <c r="D9868" s="1">
        <v>4.4341872715455528</v>
      </c>
      <c r="E9868" s="1">
        <v>1028</v>
      </c>
    </row>
    <row r="9869" spans="1:5" x14ac:dyDescent="0.3">
      <c r="A9869" s="1">
        <v>10094</v>
      </c>
      <c r="B9869" s="1">
        <v>25.311731791114614</v>
      </c>
      <c r="C9869" s="1">
        <v>-220.19388671631154</v>
      </c>
      <c r="D9869" s="1">
        <v>3.9572849561620176</v>
      </c>
      <c r="E9869" s="1">
        <v>1029</v>
      </c>
    </row>
    <row r="9870" spans="1:5" x14ac:dyDescent="0.3">
      <c r="A9870" s="1">
        <v>10094</v>
      </c>
      <c r="B9870" s="1">
        <v>24.910004243258943</v>
      </c>
      <c r="C9870" s="1">
        <v>-255.31965876616897</v>
      </c>
      <c r="D9870" s="1">
        <v>4.8622956075378063</v>
      </c>
      <c r="E9870" s="1">
        <v>1030</v>
      </c>
    </row>
    <row r="9871" spans="1:5" x14ac:dyDescent="0.3">
      <c r="A9871" s="1">
        <v>10094</v>
      </c>
      <c r="B9871" s="1">
        <v>22.070685787065234</v>
      </c>
      <c r="C9871" s="1">
        <v>-259.11357615113258</v>
      </c>
      <c r="D9871" s="1">
        <v>4.8663814562350858</v>
      </c>
      <c r="E9871" s="1">
        <v>1031</v>
      </c>
    </row>
    <row r="9872" spans="1:5" x14ac:dyDescent="0.3">
      <c r="A9872" s="1">
        <v>10094</v>
      </c>
      <c r="B9872" s="1">
        <v>34.1189474161486</v>
      </c>
      <c r="C9872" s="1">
        <v>-244.48059631906983</v>
      </c>
      <c r="D9872" s="1">
        <v>4.5203323602567131</v>
      </c>
      <c r="E9872" s="1">
        <v>1032</v>
      </c>
    </row>
    <row r="9873" spans="1:5" x14ac:dyDescent="0.3">
      <c r="A9873" s="1">
        <v>10094</v>
      </c>
      <c r="B9873" s="1">
        <v>31.574289466952663</v>
      </c>
      <c r="C9873" s="1">
        <v>-245.10370850040673</v>
      </c>
      <c r="D9873" s="1">
        <v>4.5314171575568043</v>
      </c>
      <c r="E9873" s="1">
        <v>1033</v>
      </c>
    </row>
    <row r="9874" spans="1:5" x14ac:dyDescent="0.3">
      <c r="A9874" s="1">
        <v>10094</v>
      </c>
      <c r="B9874" s="1">
        <v>30.91432526344127</v>
      </c>
      <c r="C9874" s="1">
        <v>-260.47481973312028</v>
      </c>
      <c r="D9874" s="1">
        <v>5.0194376351640217</v>
      </c>
      <c r="E9874" s="1">
        <v>1034</v>
      </c>
    </row>
    <row r="9875" spans="1:5" x14ac:dyDescent="0.3">
      <c r="A9875" s="1">
        <v>10094</v>
      </c>
      <c r="B9875" s="1">
        <v>30.687533630119347</v>
      </c>
      <c r="C9875" s="1">
        <v>-272.72587366975938</v>
      </c>
      <c r="D9875" s="1">
        <v>5.5196962584925595</v>
      </c>
      <c r="E9875" s="1">
        <v>1035</v>
      </c>
    </row>
    <row r="9876" spans="1:5" x14ac:dyDescent="0.3">
      <c r="A9876" s="1">
        <v>10094</v>
      </c>
      <c r="B9876" s="1">
        <v>30.615364256454832</v>
      </c>
      <c r="C9876" s="1">
        <v>-254.08397877975096</v>
      </c>
      <c r="D9876" s="1">
        <v>5.0223877371702814</v>
      </c>
      <c r="E9876" s="1">
        <v>1036</v>
      </c>
    </row>
    <row r="9877" spans="1:5" x14ac:dyDescent="0.3">
      <c r="A9877" s="1">
        <v>10094</v>
      </c>
      <c r="B9877" s="1">
        <v>32.51081708111704</v>
      </c>
      <c r="C9877" s="1">
        <v>-269.58207882160758</v>
      </c>
      <c r="D9877" s="1">
        <v>5.4992900525538158</v>
      </c>
      <c r="E9877" s="1">
        <v>1037</v>
      </c>
    </row>
    <row r="9878" spans="1:5" x14ac:dyDescent="0.3">
      <c r="A9878" s="1">
        <v>10094</v>
      </c>
      <c r="B9878" s="1">
        <v>26.021240727935993</v>
      </c>
      <c r="C9878" s="1">
        <v>-112.12779735531092</v>
      </c>
      <c r="D9878" s="1">
        <v>2.5181116528147189</v>
      </c>
      <c r="E9878" s="1">
        <v>1038</v>
      </c>
    </row>
    <row r="9879" spans="1:5" x14ac:dyDescent="0.3">
      <c r="A9879" s="1">
        <v>10094</v>
      </c>
      <c r="B9879" s="1">
        <v>31.699877640323411</v>
      </c>
      <c r="C9879" s="1">
        <v>-104.53996258538373</v>
      </c>
      <c r="D9879" s="1">
        <v>2.5099399554201609</v>
      </c>
      <c r="E9879" s="1">
        <v>1039</v>
      </c>
    </row>
    <row r="9880" spans="1:5" x14ac:dyDescent="0.3">
      <c r="A9880" s="1">
        <v>10094</v>
      </c>
      <c r="B9880" s="1">
        <v>7.6033543821566765</v>
      </c>
      <c r="C9880" s="1">
        <v>-133.80592224950922</v>
      </c>
      <c r="D9880" s="1">
        <v>3.2020381473769044</v>
      </c>
      <c r="E9880" s="1">
        <v>1040</v>
      </c>
    </row>
    <row r="9881" spans="1:5" x14ac:dyDescent="0.3">
      <c r="A9881" s="1">
        <v>10094</v>
      </c>
      <c r="B9881" s="1">
        <v>12.692670280548553</v>
      </c>
      <c r="C9881" s="1">
        <v>-132.55969788683544</v>
      </c>
      <c r="D9881" s="1">
        <v>3.1798685527767221</v>
      </c>
      <c r="E9881" s="1">
        <v>1041</v>
      </c>
    </row>
    <row r="9882" spans="1:5" x14ac:dyDescent="0.3">
      <c r="A9882" s="1">
        <v>10094</v>
      </c>
      <c r="B9882" s="1">
        <v>14.012598687571337</v>
      </c>
      <c r="C9882" s="1">
        <v>-101.81747542140836</v>
      </c>
      <c r="D9882" s="1">
        <v>2.2038275975622867</v>
      </c>
      <c r="E9882" s="1">
        <v>1042</v>
      </c>
    </row>
    <row r="9883" spans="1:5" x14ac:dyDescent="0.3">
      <c r="A9883" s="1">
        <v>10094</v>
      </c>
      <c r="B9883" s="1">
        <v>14.466181954215193</v>
      </c>
      <c r="C9883" s="1">
        <v>-77.315367548130141</v>
      </c>
      <c r="D9883" s="1">
        <v>1.2033103509052121</v>
      </c>
      <c r="E9883" s="1">
        <v>1043</v>
      </c>
    </row>
    <row r="9884" spans="1:5" x14ac:dyDescent="0.3">
      <c r="A9884" s="1">
        <v>10094</v>
      </c>
      <c r="B9884" s="1">
        <v>14.610520701544221</v>
      </c>
      <c r="C9884" s="1">
        <v>-114.59915732814694</v>
      </c>
      <c r="D9884" s="1">
        <v>2.1979273935497692</v>
      </c>
      <c r="E9884" s="1">
        <v>1044</v>
      </c>
    </row>
    <row r="9885" spans="1:5" x14ac:dyDescent="0.3">
      <c r="A9885" s="1">
        <v>10094</v>
      </c>
      <c r="B9885" s="1">
        <v>10.819615052219802</v>
      </c>
      <c r="C9885" s="1">
        <v>-83.602957244433796</v>
      </c>
      <c r="D9885" s="1">
        <v>1.244122762782699</v>
      </c>
      <c r="E9885" s="1">
        <v>1045</v>
      </c>
    </row>
    <row r="9886" spans="1:5" x14ac:dyDescent="0.3">
      <c r="A9886" s="1">
        <v>10094</v>
      </c>
      <c r="B9886" s="1">
        <v>10.016159956508465</v>
      </c>
      <c r="C9886" s="1">
        <v>-153.8545013441487</v>
      </c>
      <c r="D9886" s="1">
        <v>3.0541440655342762</v>
      </c>
      <c r="E9886" s="1">
        <v>1046</v>
      </c>
    </row>
    <row r="9887" spans="1:5" x14ac:dyDescent="0.3">
      <c r="A9887" s="1">
        <v>10094</v>
      </c>
      <c r="B9887" s="1">
        <v>4.3375230441210482</v>
      </c>
      <c r="C9887" s="1">
        <v>-161.44233611407591</v>
      </c>
      <c r="D9887" s="1">
        <v>3.0623157629288342</v>
      </c>
      <c r="E9887" s="1">
        <v>1047</v>
      </c>
    </row>
    <row r="9888" spans="1:5" x14ac:dyDescent="0.3">
      <c r="A9888" s="1">
        <v>10094</v>
      </c>
      <c r="B9888" s="1">
        <v>28.434046302287783</v>
      </c>
      <c r="C9888" s="1">
        <v>-132.17637644995042</v>
      </c>
      <c r="D9888" s="1">
        <v>2.3702175709720907</v>
      </c>
      <c r="E9888" s="1">
        <v>1048</v>
      </c>
    </row>
    <row r="9889" spans="1:5" x14ac:dyDescent="0.3">
      <c r="A9889" s="1">
        <v>10094</v>
      </c>
      <c r="B9889" s="1">
        <v>23.344730403895905</v>
      </c>
      <c r="C9889" s="1">
        <v>-133.42260081262421</v>
      </c>
      <c r="D9889" s="1">
        <v>2.392387165572273</v>
      </c>
      <c r="E9889" s="1">
        <v>1049</v>
      </c>
    </row>
    <row r="9890" spans="1:5" x14ac:dyDescent="0.3">
      <c r="A9890" s="1">
        <v>10094</v>
      </c>
      <c r="B9890" s="1">
        <v>22.024801996873123</v>
      </c>
      <c r="C9890" s="1">
        <v>-164.16482327805127</v>
      </c>
      <c r="D9890" s="1">
        <v>3.3684281207867084</v>
      </c>
      <c r="E9890" s="1">
        <v>1050</v>
      </c>
    </row>
    <row r="9891" spans="1:5" x14ac:dyDescent="0.3">
      <c r="A9891" s="1">
        <v>10094</v>
      </c>
      <c r="B9891" s="1">
        <v>21.571218730229266</v>
      </c>
      <c r="C9891" s="1">
        <v>-188.66693115132949</v>
      </c>
      <c r="D9891" s="1">
        <v>4.368945367443783</v>
      </c>
      <c r="E9891" s="1">
        <v>1051</v>
      </c>
    </row>
    <row r="9892" spans="1:5" x14ac:dyDescent="0.3">
      <c r="A9892" s="1">
        <v>10094</v>
      </c>
      <c r="B9892" s="1">
        <v>21.426879982900239</v>
      </c>
      <c r="C9892" s="1">
        <v>-151.38314137131269</v>
      </c>
      <c r="D9892" s="1">
        <v>3.3743283247992264</v>
      </c>
      <c r="E9892" s="1">
        <v>1052</v>
      </c>
    </row>
    <row r="9893" spans="1:5" x14ac:dyDescent="0.3">
      <c r="A9893" s="1">
        <v>10094</v>
      </c>
      <c r="B9893" s="1">
        <v>24.106241278447182</v>
      </c>
      <c r="C9893" s="1">
        <v>-181.72588908919064</v>
      </c>
      <c r="D9893" s="1">
        <v>4.2781340738125211</v>
      </c>
      <c r="E9893" s="1">
        <v>1053</v>
      </c>
    </row>
    <row r="9894" spans="1:5" x14ac:dyDescent="0.3">
      <c r="A9894" s="1">
        <v>10094</v>
      </c>
      <c r="B9894" s="1">
        <v>26.021240727935993</v>
      </c>
      <c r="C9894" s="1">
        <v>-112.12779735531092</v>
      </c>
      <c r="D9894" s="1">
        <v>2.5181116528147189</v>
      </c>
      <c r="E9894" s="1">
        <v>1054</v>
      </c>
    </row>
    <row r="9895" spans="1:5" x14ac:dyDescent="0.3">
      <c r="A9895" s="1">
        <v>10094</v>
      </c>
      <c r="B9895" s="1">
        <v>31.699877640323411</v>
      </c>
      <c r="C9895" s="1">
        <v>-104.53996258538373</v>
      </c>
      <c r="D9895" s="1">
        <v>2.5099399554201609</v>
      </c>
      <c r="E9895" s="1">
        <v>1055</v>
      </c>
    </row>
    <row r="9896" spans="1:5" x14ac:dyDescent="0.3">
      <c r="A9896" s="1">
        <v>10094</v>
      </c>
      <c r="B9896" s="1">
        <v>7.6033543821566765</v>
      </c>
      <c r="C9896" s="1">
        <v>-133.80592224950922</v>
      </c>
      <c r="D9896" s="1">
        <v>3.2020381473769044</v>
      </c>
      <c r="E9896" s="1">
        <v>1056</v>
      </c>
    </row>
    <row r="9897" spans="1:5" x14ac:dyDescent="0.3">
      <c r="A9897" s="1">
        <v>10094</v>
      </c>
      <c r="B9897" s="1">
        <v>12.692670280548553</v>
      </c>
      <c r="C9897" s="1">
        <v>-132.55969788683544</v>
      </c>
      <c r="D9897" s="1">
        <v>3.1798685527767221</v>
      </c>
      <c r="E9897" s="1">
        <v>1057</v>
      </c>
    </row>
    <row r="9898" spans="1:5" x14ac:dyDescent="0.3">
      <c r="A9898" s="1">
        <v>10094</v>
      </c>
      <c r="B9898" s="1">
        <v>14.012598687571337</v>
      </c>
      <c r="C9898" s="1">
        <v>-101.81747542140836</v>
      </c>
      <c r="D9898" s="1">
        <v>2.2038275975622867</v>
      </c>
      <c r="E9898" s="1">
        <v>1058</v>
      </c>
    </row>
    <row r="9899" spans="1:5" x14ac:dyDescent="0.3">
      <c r="A9899" s="1">
        <v>10094</v>
      </c>
      <c r="B9899" s="1">
        <v>14.466181954215193</v>
      </c>
      <c r="C9899" s="1">
        <v>-77.315367548130141</v>
      </c>
      <c r="D9899" s="1">
        <v>1.2033103509052121</v>
      </c>
      <c r="E9899" s="1">
        <v>1059</v>
      </c>
    </row>
    <row r="9900" spans="1:5" x14ac:dyDescent="0.3">
      <c r="A9900" s="1">
        <v>10094</v>
      </c>
      <c r="B9900" s="1">
        <v>14.610520701544221</v>
      </c>
      <c r="C9900" s="1">
        <v>-114.59915732814694</v>
      </c>
      <c r="D9900" s="1">
        <v>2.1979273935497692</v>
      </c>
      <c r="E9900" s="1">
        <v>1060</v>
      </c>
    </row>
    <row r="9901" spans="1:5" x14ac:dyDescent="0.3">
      <c r="A9901" s="1">
        <v>10094</v>
      </c>
      <c r="B9901" s="1">
        <v>10.819615052219802</v>
      </c>
      <c r="C9901" s="1">
        <v>-83.602957244433796</v>
      </c>
      <c r="D9901" s="1">
        <v>1.244122762782699</v>
      </c>
      <c r="E9901" s="1">
        <v>1061</v>
      </c>
    </row>
    <row r="9902" spans="1:5" x14ac:dyDescent="0.3">
      <c r="A9902" s="1">
        <v>10094</v>
      </c>
      <c r="B9902" s="1">
        <v>10.016159956508465</v>
      </c>
      <c r="C9902" s="1">
        <v>-153.8545013441487</v>
      </c>
      <c r="D9902" s="1">
        <v>3.0541440655342762</v>
      </c>
      <c r="E9902" s="1">
        <v>1062</v>
      </c>
    </row>
    <row r="9903" spans="1:5" x14ac:dyDescent="0.3">
      <c r="A9903" s="1">
        <v>10094</v>
      </c>
      <c r="B9903" s="1">
        <v>4.3375230441210482</v>
      </c>
      <c r="C9903" s="1">
        <v>-161.44233611407591</v>
      </c>
      <c r="D9903" s="1">
        <v>3.0623157629288342</v>
      </c>
      <c r="E9903" s="1">
        <v>1063</v>
      </c>
    </row>
    <row r="9904" spans="1:5" x14ac:dyDescent="0.3">
      <c r="A9904" s="1">
        <v>10094</v>
      </c>
      <c r="B9904" s="1">
        <v>28.434046302287783</v>
      </c>
      <c r="C9904" s="1">
        <v>-132.17637644995042</v>
      </c>
      <c r="D9904" s="1">
        <v>2.3702175709720907</v>
      </c>
      <c r="E9904" s="1">
        <v>1064</v>
      </c>
    </row>
    <row r="9905" spans="1:5" x14ac:dyDescent="0.3">
      <c r="A9905" s="1">
        <v>10094</v>
      </c>
      <c r="B9905" s="1">
        <v>23.344730403895905</v>
      </c>
      <c r="C9905" s="1">
        <v>-133.42260081262421</v>
      </c>
      <c r="D9905" s="1">
        <v>2.392387165572273</v>
      </c>
      <c r="E9905" s="1">
        <v>1065</v>
      </c>
    </row>
    <row r="9906" spans="1:5" x14ac:dyDescent="0.3">
      <c r="A9906" s="1">
        <v>10094</v>
      </c>
      <c r="B9906" s="1">
        <v>22.024801996873123</v>
      </c>
      <c r="C9906" s="1">
        <v>-164.16482327805127</v>
      </c>
      <c r="D9906" s="1">
        <v>3.3684281207867084</v>
      </c>
      <c r="E9906" s="1">
        <v>1066</v>
      </c>
    </row>
    <row r="9907" spans="1:5" x14ac:dyDescent="0.3">
      <c r="A9907" s="1">
        <v>10094</v>
      </c>
      <c r="B9907" s="1">
        <v>21.571218730229266</v>
      </c>
      <c r="C9907" s="1">
        <v>-188.66693115132949</v>
      </c>
      <c r="D9907" s="1">
        <v>4.368945367443783</v>
      </c>
      <c r="E9907" s="1">
        <v>1067</v>
      </c>
    </row>
    <row r="9908" spans="1:5" x14ac:dyDescent="0.3">
      <c r="A9908" s="1">
        <v>10094</v>
      </c>
      <c r="B9908" s="1">
        <v>21.426879982900239</v>
      </c>
      <c r="C9908" s="1">
        <v>-151.38314137131269</v>
      </c>
      <c r="D9908" s="1">
        <v>3.3743283247992264</v>
      </c>
      <c r="E9908" s="1">
        <v>1068</v>
      </c>
    </row>
    <row r="9909" spans="1:5" x14ac:dyDescent="0.3">
      <c r="A9909" s="1">
        <v>10094</v>
      </c>
      <c r="B9909" s="1">
        <v>21.426879982900239</v>
      </c>
      <c r="C9909" s="1">
        <v>-151.38314137131269</v>
      </c>
      <c r="D9909" s="1">
        <v>3.3743283247992264</v>
      </c>
      <c r="E9909" s="1">
        <v>1069</v>
      </c>
    </row>
    <row r="9910" spans="1:5" x14ac:dyDescent="0.3">
      <c r="A9910" s="1">
        <v>10094</v>
      </c>
      <c r="B9910" s="1">
        <v>21.291476951427612</v>
      </c>
      <c r="C9910" s="1">
        <v>-65.859354088813376</v>
      </c>
      <c r="D9910" s="1">
        <v>1.4985162486478738</v>
      </c>
      <c r="E9910" s="1">
        <v>1070</v>
      </c>
    </row>
    <row r="9911" spans="1:5" x14ac:dyDescent="0.3">
      <c r="A9911" s="1">
        <v>10094</v>
      </c>
      <c r="B9911" s="1">
        <v>26.97011386381503</v>
      </c>
      <c r="C9911" s="1">
        <v>-58.271519318886192</v>
      </c>
      <c r="D9911" s="1">
        <v>1.4903445512533158</v>
      </c>
      <c r="E9911" s="1">
        <v>1071</v>
      </c>
    </row>
    <row r="9912" spans="1:5" x14ac:dyDescent="0.3">
      <c r="A9912" s="1">
        <v>10094</v>
      </c>
      <c r="B9912" s="1">
        <v>2.8735906056482965</v>
      </c>
      <c r="C9912" s="1">
        <v>-87.537478983011695</v>
      </c>
      <c r="D9912" s="1">
        <v>2.1824427432100593</v>
      </c>
      <c r="E9912" s="1">
        <v>1072</v>
      </c>
    </row>
    <row r="9913" spans="1:5" x14ac:dyDescent="0.3">
      <c r="A9913" s="1">
        <v>10094</v>
      </c>
      <c r="B9913" s="1">
        <v>7.9629065040401725</v>
      </c>
      <c r="C9913" s="1">
        <v>-86.291254620337867</v>
      </c>
      <c r="D9913" s="1">
        <v>2.160273148609877</v>
      </c>
      <c r="E9913" s="1">
        <v>1073</v>
      </c>
    </row>
    <row r="9914" spans="1:5" x14ac:dyDescent="0.3">
      <c r="A9914" s="1">
        <v>10094</v>
      </c>
      <c r="B9914" s="1">
        <v>9.2828349110629578</v>
      </c>
      <c r="C9914" s="1">
        <v>-55.549032154910819</v>
      </c>
      <c r="D9914" s="1">
        <v>1.1842321933954418</v>
      </c>
      <c r="E9914" s="1">
        <v>1074</v>
      </c>
    </row>
    <row r="9915" spans="1:5" x14ac:dyDescent="0.3">
      <c r="A9915" s="1">
        <v>10094</v>
      </c>
      <c r="B9915" s="1">
        <v>9.7364181777068115</v>
      </c>
      <c r="C9915" s="1">
        <v>-31.046924281632599</v>
      </c>
      <c r="D9915" s="1">
        <v>0.18371494673836697</v>
      </c>
      <c r="E9915" s="1">
        <v>1075</v>
      </c>
    </row>
    <row r="9916" spans="1:5" x14ac:dyDescent="0.3">
      <c r="A9916" s="1">
        <v>10094</v>
      </c>
      <c r="B9916" s="1">
        <v>9.8807569250358398</v>
      </c>
      <c r="C9916" s="1">
        <v>-68.330714061649402</v>
      </c>
      <c r="D9916" s="1">
        <v>1.1783319893829238</v>
      </c>
      <c r="E9916" s="1">
        <v>1076</v>
      </c>
    </row>
    <row r="9917" spans="1:5" x14ac:dyDescent="0.3">
      <c r="A9917" s="1">
        <v>10094</v>
      </c>
      <c r="B9917" s="1">
        <v>6.089851275711422</v>
      </c>
      <c r="C9917" s="1">
        <v>-37.334513977936254</v>
      </c>
      <c r="D9917" s="1">
        <v>0.22452735861585393</v>
      </c>
      <c r="E9917" s="1">
        <v>1077</v>
      </c>
    </row>
    <row r="9918" spans="1:5" x14ac:dyDescent="0.3">
      <c r="A9918" s="1">
        <v>10094</v>
      </c>
      <c r="B9918" s="1">
        <v>5.2863961800000858</v>
      </c>
      <c r="C9918" s="1">
        <v>-107.58605807765117</v>
      </c>
      <c r="D9918" s="1">
        <v>2.0345486613674311</v>
      </c>
      <c r="E9918" s="1">
        <v>1078</v>
      </c>
    </row>
    <row r="9919" spans="1:5" x14ac:dyDescent="0.3">
      <c r="A9919" s="1">
        <v>10094</v>
      </c>
      <c r="B9919" s="1">
        <v>-0.39224073238733215</v>
      </c>
      <c r="C9919" s="1">
        <v>-115.17389284757836</v>
      </c>
      <c r="D9919" s="1">
        <v>2.0427203587619891</v>
      </c>
      <c r="E9919" s="1">
        <v>1079</v>
      </c>
    </row>
    <row r="9920" spans="1:5" x14ac:dyDescent="0.3">
      <c r="A9920" s="1">
        <v>10094</v>
      </c>
      <c r="B9920" s="1">
        <v>23.704282525779401</v>
      </c>
      <c r="C9920" s="1">
        <v>-85.907933183452855</v>
      </c>
      <c r="D9920" s="1">
        <v>1.3506221668052458</v>
      </c>
      <c r="E9920" s="1">
        <v>1080</v>
      </c>
    </row>
    <row r="9921" spans="1:5" x14ac:dyDescent="0.3">
      <c r="A9921" s="1">
        <v>10094</v>
      </c>
      <c r="B9921" s="1">
        <v>18.614966627387528</v>
      </c>
      <c r="C9921" s="1">
        <v>-87.154157546126683</v>
      </c>
      <c r="D9921" s="1">
        <v>1.3727917614054281</v>
      </c>
      <c r="E9921" s="1">
        <v>1081</v>
      </c>
    </row>
    <row r="9922" spans="1:5" x14ac:dyDescent="0.3">
      <c r="A9922" s="1">
        <v>10094</v>
      </c>
      <c r="B9922" s="1">
        <v>17.295038220364741</v>
      </c>
      <c r="C9922" s="1">
        <v>-117.89638001155373</v>
      </c>
      <c r="D9922" s="1">
        <v>2.3488327166198633</v>
      </c>
      <c r="E9922" s="1">
        <v>1082</v>
      </c>
    </row>
    <row r="9923" spans="1:5" x14ac:dyDescent="0.3">
      <c r="A9923" s="1">
        <v>10094</v>
      </c>
      <c r="B9923" s="1">
        <v>16.841454953720888</v>
      </c>
      <c r="C9923" s="1">
        <v>-142.39848788483195</v>
      </c>
      <c r="D9923" s="1">
        <v>3.3493499632769379</v>
      </c>
      <c r="E9923" s="1">
        <v>1083</v>
      </c>
    </row>
    <row r="9924" spans="1:5" x14ac:dyDescent="0.3">
      <c r="A9924" s="1">
        <v>10094</v>
      </c>
      <c r="B9924" s="1">
        <v>16.697116206391861</v>
      </c>
      <c r="C9924" s="1">
        <v>-105.11469810481515</v>
      </c>
      <c r="D9924" s="1">
        <v>2.3547329206323813</v>
      </c>
      <c r="E9924" s="1">
        <v>1084</v>
      </c>
    </row>
    <row r="9925" spans="1:5" x14ac:dyDescent="0.3">
      <c r="A9925" s="1">
        <v>10094</v>
      </c>
      <c r="B9925" s="1">
        <v>20.488021855716276</v>
      </c>
      <c r="C9925" s="1">
        <v>-136.11089818852832</v>
      </c>
      <c r="D9925" s="1">
        <v>3.3085375513994513</v>
      </c>
      <c r="E9925" s="1">
        <v>1085</v>
      </c>
    </row>
    <row r="9926" spans="1:5" x14ac:dyDescent="0.3">
      <c r="A9926" s="1">
        <v>10094</v>
      </c>
      <c r="B9926" s="1">
        <v>248.24945371507511</v>
      </c>
      <c r="C9926" s="1">
        <v>-222.38146322950627</v>
      </c>
      <c r="D9926" s="1">
        <v>5.7683973748880177</v>
      </c>
      <c r="E9926" s="1">
        <v>1086</v>
      </c>
    </row>
    <row r="9927" spans="1:5" x14ac:dyDescent="0.3">
      <c r="A9927" s="1">
        <v>10094</v>
      </c>
      <c r="B9927" s="1">
        <v>-241.01469584124609</v>
      </c>
      <c r="C9927" s="1">
        <v>-79.521648132142644</v>
      </c>
      <c r="D9927" s="1">
        <v>2.2303466239614829</v>
      </c>
      <c r="E9927" s="1">
        <v>1087</v>
      </c>
    </row>
    <row r="9928" spans="1:5" x14ac:dyDescent="0.3">
      <c r="A9928" s="1">
        <v>10094</v>
      </c>
      <c r="B9928" s="1">
        <v>276.41503767809206</v>
      </c>
      <c r="C9928" s="1">
        <v>-179.6815417033566</v>
      </c>
      <c r="D9928" s="1">
        <v>3.2243336538335812</v>
      </c>
      <c r="E9928" s="1">
        <v>1088</v>
      </c>
    </row>
    <row r="9929" spans="1:5" x14ac:dyDescent="0.3">
      <c r="A9929" s="1">
        <v>10094</v>
      </c>
      <c r="B9929" s="1">
        <v>-212.84911187822911</v>
      </c>
      <c r="C9929" s="1">
        <v>-36.821726605992971</v>
      </c>
      <c r="D9929" s="1">
        <v>-0.31371709709295353</v>
      </c>
      <c r="E9929" s="1">
        <v>1089</v>
      </c>
    </row>
    <row r="9930" spans="1:5" x14ac:dyDescent="0.3">
      <c r="A9930" s="1">
        <v>10094</v>
      </c>
      <c r="B9930" s="1">
        <v>248.24945371507511</v>
      </c>
      <c r="C9930" s="1">
        <v>-222.38146322950627</v>
      </c>
      <c r="D9930" s="1">
        <v>5.7683973748880177</v>
      </c>
      <c r="E9930" s="1">
        <v>1090</v>
      </c>
    </row>
    <row r="9931" spans="1:5" x14ac:dyDescent="0.3">
      <c r="A9931" s="1">
        <v>10094</v>
      </c>
      <c r="B9931" s="1">
        <v>-241.01469584124609</v>
      </c>
      <c r="C9931" s="1">
        <v>-79.521648132142644</v>
      </c>
      <c r="D9931" s="1">
        <v>2.2303466239614829</v>
      </c>
      <c r="E9931" s="1">
        <v>1091</v>
      </c>
    </row>
    <row r="9932" spans="1:5" x14ac:dyDescent="0.3">
      <c r="A9932" s="1">
        <v>10094</v>
      </c>
      <c r="B9932" s="1">
        <v>276.41503767809206</v>
      </c>
      <c r="C9932" s="1">
        <v>-179.6815417033566</v>
      </c>
      <c r="D9932" s="1">
        <v>3.2243336538335812</v>
      </c>
      <c r="E9932" s="1">
        <v>1092</v>
      </c>
    </row>
    <row r="9933" spans="1:5" x14ac:dyDescent="0.3">
      <c r="A9933" s="1">
        <v>10094</v>
      </c>
      <c r="B9933" s="1">
        <v>-212.84911187822911</v>
      </c>
      <c r="C9933" s="1">
        <v>-36.821726605992971</v>
      </c>
      <c r="D9933" s="1">
        <v>-0.31371709709295353</v>
      </c>
      <c r="E9933" s="1">
        <v>1093</v>
      </c>
    </row>
    <row r="9934" spans="1:5" x14ac:dyDescent="0.3">
      <c r="A9934" s="1">
        <v>10094</v>
      </c>
      <c r="B9934" s="1">
        <v>47.79870354976439</v>
      </c>
      <c r="C9934" s="1">
        <v>-234.95953277581745</v>
      </c>
      <c r="D9934" s="1">
        <v>7.7226628700945206</v>
      </c>
      <c r="E9934" s="1">
        <v>1094</v>
      </c>
    </row>
    <row r="9935" spans="1:5" x14ac:dyDescent="0.3">
      <c r="A9935" s="1">
        <v>10094</v>
      </c>
      <c r="B9935" s="1">
        <v>134.54245676732458</v>
      </c>
      <c r="C9935" s="1">
        <v>-55.955839671812527</v>
      </c>
      <c r="D9935" s="1">
        <v>-1.4310933268277131</v>
      </c>
      <c r="E9935" s="1">
        <v>1095</v>
      </c>
    </row>
    <row r="9936" spans="1:5" x14ac:dyDescent="0.3">
      <c r="A9936" s="1">
        <v>10094</v>
      </c>
      <c r="B9936" s="1">
        <v>-99.142114930478598</v>
      </c>
      <c r="C9936" s="1">
        <v>-203.24735016368672</v>
      </c>
      <c r="D9936" s="1">
        <v>6.8857736046227762</v>
      </c>
      <c r="E9936" s="1">
        <v>1096</v>
      </c>
    </row>
    <row r="9937" spans="1:5" x14ac:dyDescent="0.3">
      <c r="A9937" s="1">
        <v>10094</v>
      </c>
      <c r="B9937" s="1">
        <v>-12.398361712918369</v>
      </c>
      <c r="C9937" s="1">
        <v>-24.243657059681819</v>
      </c>
      <c r="D9937" s="1">
        <v>-2.267982592299457</v>
      </c>
      <c r="E9937" s="1">
        <v>1097</v>
      </c>
    </row>
    <row r="9938" spans="1:5" x14ac:dyDescent="0.3">
      <c r="A9938" s="1">
        <v>10094</v>
      </c>
      <c r="B9938" s="1">
        <v>47.79870354976439</v>
      </c>
      <c r="C9938" s="1">
        <v>-234.95953277581745</v>
      </c>
      <c r="D9938" s="1">
        <v>7.7226628700945206</v>
      </c>
      <c r="E9938" s="1">
        <v>1098</v>
      </c>
    </row>
    <row r="9939" spans="1:5" x14ac:dyDescent="0.3">
      <c r="A9939" s="1">
        <v>10094</v>
      </c>
      <c r="B9939" s="1">
        <v>134.54245676732458</v>
      </c>
      <c r="C9939" s="1">
        <v>-55.955839671812527</v>
      </c>
      <c r="D9939" s="1">
        <v>-1.4310933268277131</v>
      </c>
      <c r="E9939" s="1">
        <v>1099</v>
      </c>
    </row>
    <row r="9940" spans="1:5" x14ac:dyDescent="0.3">
      <c r="A9940" s="1">
        <v>10094</v>
      </c>
      <c r="B9940" s="1">
        <v>-99.142114930478598</v>
      </c>
      <c r="C9940" s="1">
        <v>-203.24735016368672</v>
      </c>
      <c r="D9940" s="1">
        <v>6.8857736046227762</v>
      </c>
      <c r="E9940" s="1">
        <v>1100</v>
      </c>
    </row>
    <row r="9941" spans="1:5" x14ac:dyDescent="0.3">
      <c r="A9941" s="1">
        <v>10094</v>
      </c>
      <c r="B9941" s="1">
        <v>-12.398361712918369</v>
      </c>
      <c r="C9941" s="1">
        <v>-24.243657059681819</v>
      </c>
      <c r="D9941" s="1">
        <v>-2.267982592299457</v>
      </c>
      <c r="E9941" s="1">
        <v>1101</v>
      </c>
    </row>
    <row r="9942" spans="1:5" x14ac:dyDescent="0.3">
      <c r="A9942" s="1">
        <v>10094</v>
      </c>
      <c r="B9942" s="1">
        <v>238.22848135179967</v>
      </c>
      <c r="C9942" s="1">
        <v>112.63837991799052</v>
      </c>
      <c r="D9942" s="1">
        <v>10.964668275009263</v>
      </c>
      <c r="E9942" s="1">
        <v>1102</v>
      </c>
    </row>
    <row r="9943" spans="1:5" x14ac:dyDescent="0.3">
      <c r="A9943" s="1">
        <v>10094</v>
      </c>
      <c r="B9943" s="1">
        <v>-149.50999747822829</v>
      </c>
      <c r="C9943" s="1">
        <v>-170.08973106744526</v>
      </c>
      <c r="D9943" s="1">
        <v>0.39116878478741274</v>
      </c>
      <c r="E9943" s="1">
        <v>1103</v>
      </c>
    </row>
    <row r="9944" spans="1:5" x14ac:dyDescent="0.3">
      <c r="A9944" s="1">
        <v>10094</v>
      </c>
      <c r="B9944" s="1">
        <v>184.91033931507431</v>
      </c>
      <c r="C9944" s="1">
        <v>-89.113458768054016</v>
      </c>
      <c r="D9944" s="1">
        <v>5.0635114930076517</v>
      </c>
      <c r="E9944" s="1">
        <v>1104</v>
      </c>
    </row>
    <row r="9945" spans="1:5" x14ac:dyDescent="0.3">
      <c r="A9945" s="1">
        <v>10094</v>
      </c>
      <c r="B9945" s="1">
        <v>-202.82813951495365</v>
      </c>
      <c r="C9945" s="1">
        <v>-371.84156975348981</v>
      </c>
      <c r="D9945" s="1">
        <v>-5.509987997214199</v>
      </c>
      <c r="E9945" s="1">
        <v>1105</v>
      </c>
    </row>
    <row r="9946" spans="1:5" x14ac:dyDescent="0.3">
      <c r="A9946" s="1">
        <v>10094</v>
      </c>
      <c r="B9946" s="1">
        <v>166.38608778315458</v>
      </c>
      <c r="C9946" s="1">
        <v>231.78864812724541</v>
      </c>
      <c r="D9946" s="1">
        <v>14.313585718183155</v>
      </c>
      <c r="E9946" s="1">
        <v>1106</v>
      </c>
    </row>
    <row r="9947" spans="1:5" x14ac:dyDescent="0.3">
      <c r="A9947" s="1">
        <v>10094</v>
      </c>
      <c r="B9947" s="1">
        <v>-14.90873136685873</v>
      </c>
      <c r="C9947" s="1">
        <v>-393.32529104570432</v>
      </c>
      <c r="D9947" s="1">
        <v>-5.883239758170574</v>
      </c>
      <c r="E9947" s="1">
        <v>1107</v>
      </c>
    </row>
    <row r="9948" spans="1:5" x14ac:dyDescent="0.3">
      <c r="A9948" s="1">
        <v>10094</v>
      </c>
      <c r="B9948" s="1">
        <v>50.309073203704756</v>
      </c>
      <c r="C9948" s="1">
        <v>134.1221012102051</v>
      </c>
      <c r="D9948" s="1">
        <v>11.337920035965636</v>
      </c>
      <c r="E9948" s="1">
        <v>1108</v>
      </c>
    </row>
    <row r="9949" spans="1:5" x14ac:dyDescent="0.3">
      <c r="A9949" s="1">
        <v>10094</v>
      </c>
      <c r="B9949" s="1">
        <v>-130.98574594630855</v>
      </c>
      <c r="C9949" s="1">
        <v>-490.99183796274463</v>
      </c>
      <c r="D9949" s="1">
        <v>-8.8589054403880922</v>
      </c>
      <c r="E9949" s="1">
        <v>1109</v>
      </c>
    </row>
    <row r="9950" spans="1:5" x14ac:dyDescent="0.3">
      <c r="A9950" s="1">
        <v>10094</v>
      </c>
      <c r="B9950" s="1">
        <v>244.11511789463083</v>
      </c>
      <c r="C9950" s="1">
        <v>-195.4010657813896</v>
      </c>
      <c r="D9950" s="1">
        <v>5.2188094999967474</v>
      </c>
      <c r="E9950" s="1">
        <v>1110</v>
      </c>
    </row>
    <row r="9951" spans="1:5" x14ac:dyDescent="0.3">
      <c r="A9951" s="1">
        <v>10094</v>
      </c>
      <c r="B9951" s="1">
        <v>-245.739651064611</v>
      </c>
      <c r="C9951" s="1">
        <v>-48.686908191437844</v>
      </c>
      <c r="D9951" s="1">
        <v>1.6022461955143181</v>
      </c>
      <c r="E9951" s="1">
        <v>1111</v>
      </c>
    </row>
    <row r="9952" spans="1:5" x14ac:dyDescent="0.3">
      <c r="A9952" s="1">
        <v>10094</v>
      </c>
      <c r="B9952" s="1">
        <v>272.28070185764778</v>
      </c>
      <c r="C9952" s="1">
        <v>-152.70114425523991</v>
      </c>
      <c r="D9952" s="1">
        <v>2.6747457789423112</v>
      </c>
      <c r="E9952" s="1">
        <v>1112</v>
      </c>
    </row>
    <row r="9953" spans="1:5" x14ac:dyDescent="0.3">
      <c r="A9953" s="1">
        <v>10094</v>
      </c>
      <c r="B9953" s="1">
        <v>-217.57406710159401</v>
      </c>
      <c r="C9953" s="1">
        <v>-5.9869866652881791</v>
      </c>
      <c r="D9953" s="1">
        <v>-0.94181752554011833</v>
      </c>
      <c r="E9953" s="1">
        <v>1113</v>
      </c>
    </row>
    <row r="9954" spans="1:5" x14ac:dyDescent="0.3">
      <c r="A9954" s="1">
        <v>10094</v>
      </c>
      <c r="B9954" s="1">
        <v>244.11511789463083</v>
      </c>
      <c r="C9954" s="1">
        <v>-195.4010657813896</v>
      </c>
      <c r="D9954" s="1">
        <v>5.2188094999967474</v>
      </c>
      <c r="E9954" s="1">
        <v>1114</v>
      </c>
    </row>
    <row r="9955" spans="1:5" x14ac:dyDescent="0.3">
      <c r="A9955" s="1">
        <v>10094</v>
      </c>
      <c r="B9955" s="1">
        <v>-245.739651064611</v>
      </c>
      <c r="C9955" s="1">
        <v>-48.686908191437844</v>
      </c>
      <c r="D9955" s="1">
        <v>1.6022461955143181</v>
      </c>
      <c r="E9955" s="1">
        <v>1115</v>
      </c>
    </row>
    <row r="9956" spans="1:5" x14ac:dyDescent="0.3">
      <c r="A9956" s="1">
        <v>10094</v>
      </c>
      <c r="B9956" s="1">
        <v>272.28070185764778</v>
      </c>
      <c r="C9956" s="1">
        <v>-152.70114425523991</v>
      </c>
      <c r="D9956" s="1">
        <v>2.6747457789423112</v>
      </c>
      <c r="E9956" s="1">
        <v>1116</v>
      </c>
    </row>
    <row r="9957" spans="1:5" x14ac:dyDescent="0.3">
      <c r="A9957" s="1">
        <v>10094</v>
      </c>
      <c r="B9957" s="1">
        <v>-217.57406710159401</v>
      </c>
      <c r="C9957" s="1">
        <v>-5.9869866652881791</v>
      </c>
      <c r="D9957" s="1">
        <v>-0.94181752554011833</v>
      </c>
      <c r="E9957" s="1">
        <v>1117</v>
      </c>
    </row>
    <row r="9958" spans="1:5" x14ac:dyDescent="0.3">
      <c r="A9958" s="1">
        <v>10094</v>
      </c>
      <c r="B9958" s="1">
        <v>43.664367729320084</v>
      </c>
      <c r="C9958" s="1">
        <v>-207.97913532770076</v>
      </c>
      <c r="D9958" s="1">
        <v>7.1730749952032511</v>
      </c>
      <c r="E9958" s="1">
        <v>1118</v>
      </c>
    </row>
    <row r="9959" spans="1:5" x14ac:dyDescent="0.3">
      <c r="A9959" s="1">
        <v>10094</v>
      </c>
      <c r="B9959" s="1">
        <v>129.81750154395968</v>
      </c>
      <c r="C9959" s="1">
        <v>-25.121099731107737</v>
      </c>
      <c r="D9959" s="1">
        <v>-2.0591937552748782</v>
      </c>
      <c r="E9959" s="1">
        <v>1119</v>
      </c>
    </row>
    <row r="9960" spans="1:5" x14ac:dyDescent="0.3">
      <c r="A9960" s="1">
        <v>10094</v>
      </c>
      <c r="B9960" s="1">
        <v>-103.2764507509229</v>
      </c>
      <c r="C9960" s="1">
        <v>-176.26695271557006</v>
      </c>
      <c r="D9960" s="1">
        <v>6.3361857297315076</v>
      </c>
      <c r="E9960" s="1">
        <v>1120</v>
      </c>
    </row>
    <row r="9961" spans="1:5" x14ac:dyDescent="0.3">
      <c r="A9961" s="1">
        <v>10094</v>
      </c>
      <c r="B9961" s="1">
        <v>-17.123316936283292</v>
      </c>
      <c r="C9961" s="1">
        <v>6.5910828810229791</v>
      </c>
      <c r="D9961" s="1">
        <v>-2.8960830207466217</v>
      </c>
      <c r="E9961" s="1">
        <v>1121</v>
      </c>
    </row>
    <row r="9962" spans="1:5" x14ac:dyDescent="0.3">
      <c r="A9962" s="1">
        <v>10094</v>
      </c>
      <c r="B9962" s="1">
        <v>43.664367729320084</v>
      </c>
      <c r="C9962" s="1">
        <v>-207.97913532770076</v>
      </c>
      <c r="D9962" s="1">
        <v>7.1730749952032511</v>
      </c>
      <c r="E9962" s="1">
        <v>1122</v>
      </c>
    </row>
    <row r="9963" spans="1:5" x14ac:dyDescent="0.3">
      <c r="A9963" s="1">
        <v>10094</v>
      </c>
      <c r="B9963" s="1">
        <v>129.81750154395968</v>
      </c>
      <c r="C9963" s="1">
        <v>-25.121099731107737</v>
      </c>
      <c r="D9963" s="1">
        <v>-2.0591937552748782</v>
      </c>
      <c r="E9963" s="1">
        <v>1123</v>
      </c>
    </row>
    <row r="9964" spans="1:5" x14ac:dyDescent="0.3">
      <c r="A9964" s="1">
        <v>10094</v>
      </c>
      <c r="B9964" s="1">
        <v>-103.2764507509229</v>
      </c>
      <c r="C9964" s="1">
        <v>-176.26695271557006</v>
      </c>
      <c r="D9964" s="1">
        <v>6.3361857297315076</v>
      </c>
      <c r="E9964" s="1">
        <v>1124</v>
      </c>
    </row>
    <row r="9965" spans="1:5" x14ac:dyDescent="0.3">
      <c r="A9965" s="1">
        <v>10094</v>
      </c>
      <c r="B9965" s="1">
        <v>-17.123316936283292</v>
      </c>
      <c r="C9965" s="1">
        <v>6.5910828810229791</v>
      </c>
      <c r="D9965" s="1">
        <v>-2.8960830207466217</v>
      </c>
      <c r="E9965" s="1">
        <v>1125</v>
      </c>
    </row>
    <row r="9966" spans="1:5" x14ac:dyDescent="0.3">
      <c r="A9966" s="1">
        <v>10094</v>
      </c>
      <c r="B9966" s="1">
        <v>234.09414553135537</v>
      </c>
      <c r="C9966" s="1">
        <v>139.61877736610722</v>
      </c>
      <c r="D9966" s="1">
        <v>10.415080400117994</v>
      </c>
      <c r="E9966" s="1">
        <v>1126</v>
      </c>
    </row>
    <row r="9967" spans="1:5" x14ac:dyDescent="0.3">
      <c r="A9967" s="1">
        <v>10094</v>
      </c>
      <c r="B9967" s="1">
        <v>-154.23495270159319</v>
      </c>
      <c r="C9967" s="1">
        <v>-139.25499112674041</v>
      </c>
      <c r="D9967" s="1">
        <v>-0.23693164365975189</v>
      </c>
      <c r="E9967" s="1">
        <v>1127</v>
      </c>
    </row>
    <row r="9968" spans="1:5" x14ac:dyDescent="0.3">
      <c r="A9968" s="1">
        <v>10094</v>
      </c>
      <c r="B9968" s="1">
        <v>180.77600349463</v>
      </c>
      <c r="C9968" s="1">
        <v>-62.133061319937333</v>
      </c>
      <c r="D9968" s="1">
        <v>4.5139236181163813</v>
      </c>
      <c r="E9968" s="1">
        <v>1128</v>
      </c>
    </row>
    <row r="9969" spans="1:5" x14ac:dyDescent="0.3">
      <c r="A9969" s="1">
        <v>10094</v>
      </c>
      <c r="B9969" s="1">
        <v>-207.55309473831855</v>
      </c>
      <c r="C9969" s="1">
        <v>-341.00682981278499</v>
      </c>
      <c r="D9969" s="1">
        <v>-6.1380884256613637</v>
      </c>
      <c r="E9969" s="1">
        <v>1129</v>
      </c>
    </row>
    <row r="9970" spans="1:5" x14ac:dyDescent="0.3">
      <c r="A9970" s="1">
        <v>10094</v>
      </c>
      <c r="B9970" s="1">
        <v>162.25175196271027</v>
      </c>
      <c r="C9970" s="1">
        <v>258.7690455753621</v>
      </c>
      <c r="D9970" s="1">
        <v>13.763997843291888</v>
      </c>
      <c r="E9970" s="1">
        <v>1130</v>
      </c>
    </row>
    <row r="9971" spans="1:5" x14ac:dyDescent="0.3">
      <c r="A9971" s="1">
        <v>10094</v>
      </c>
      <c r="B9971" s="1">
        <v>-19.633686590223661</v>
      </c>
      <c r="C9971" s="1">
        <v>-362.49055110499955</v>
      </c>
      <c r="D9971" s="1">
        <v>-6.5113401866177378</v>
      </c>
      <c r="E9971" s="1">
        <v>1131</v>
      </c>
    </row>
    <row r="9972" spans="1:5" x14ac:dyDescent="0.3">
      <c r="A9972" s="1">
        <v>10094</v>
      </c>
      <c r="B9972" s="1">
        <v>46.174737383260442</v>
      </c>
      <c r="C9972" s="1">
        <v>161.10249865832176</v>
      </c>
      <c r="D9972" s="1">
        <v>10.788332161074369</v>
      </c>
      <c r="E9972" s="1">
        <v>1132</v>
      </c>
    </row>
    <row r="9973" spans="1:5" x14ac:dyDescent="0.3">
      <c r="A9973" s="1">
        <v>10094</v>
      </c>
      <c r="B9973" s="1">
        <v>39.677923951133671</v>
      </c>
      <c r="C9973" s="1">
        <v>203.50026607679089</v>
      </c>
      <c r="D9973" s="1">
        <v>9.9246940719595145</v>
      </c>
      <c r="E9973" s="1">
        <v>1133</v>
      </c>
    </row>
    <row r="9974" spans="1:5" x14ac:dyDescent="0.3">
      <c r="A9974" s="1">
        <v>10094</v>
      </c>
      <c r="B9974" s="1">
        <v>559.06108110879177</v>
      </c>
      <c r="C9974" s="1">
        <v>-246.4359519098102</v>
      </c>
      <c r="D9974" s="1">
        <v>5.8106163801092192</v>
      </c>
      <c r="E9974" s="1">
        <v>1134</v>
      </c>
    </row>
    <row r="9975" spans="1:5" x14ac:dyDescent="0.3">
      <c r="A9975" s="1">
        <v>10094</v>
      </c>
      <c r="B9975" s="1">
        <v>-523.66073927194577</v>
      </c>
      <c r="C9975" s="1">
        <v>-12.7672379256891</v>
      </c>
      <c r="D9975" s="1">
        <v>-0.35593610231415462</v>
      </c>
      <c r="E9975" s="1">
        <v>1135</v>
      </c>
    </row>
    <row r="9976" spans="1:5" x14ac:dyDescent="0.3">
      <c r="A9976" s="1">
        <v>10094</v>
      </c>
      <c r="B9976" s="1">
        <v>-86.06776999795531</v>
      </c>
      <c r="C9976" s="1">
        <v>-286.91709527724839</v>
      </c>
      <c r="D9976" s="1">
        <v>12.100206479624401</v>
      </c>
      <c r="E9976" s="1">
        <v>1136</v>
      </c>
    </row>
    <row r="9977" spans="1:5" x14ac:dyDescent="0.3">
      <c r="A9977" s="1">
        <v>10094</v>
      </c>
      <c r="B9977" s="1">
        <v>121.46811183480133</v>
      </c>
      <c r="C9977" s="1">
        <v>27.713905441749112</v>
      </c>
      <c r="D9977" s="1">
        <v>-6.6455262018293357</v>
      </c>
      <c r="E9977" s="1">
        <v>1137</v>
      </c>
    </row>
    <row r="9978" spans="1:5" x14ac:dyDescent="0.3">
      <c r="A9978" s="1">
        <v>10094</v>
      </c>
      <c r="B9978" s="1">
        <v>559.06108110879177</v>
      </c>
      <c r="C9978" s="1">
        <v>-246.4359519098102</v>
      </c>
      <c r="D9978" s="1">
        <v>5.8106163801092192</v>
      </c>
      <c r="E9978" s="1">
        <v>1138</v>
      </c>
    </row>
    <row r="9979" spans="1:5" x14ac:dyDescent="0.3">
      <c r="A9979" s="1">
        <v>10094</v>
      </c>
      <c r="B9979" s="1">
        <v>-523.66073927194577</v>
      </c>
      <c r="C9979" s="1">
        <v>-12.7672379256891</v>
      </c>
      <c r="D9979" s="1">
        <v>-0.35593610231415462</v>
      </c>
      <c r="E9979" s="1">
        <v>1139</v>
      </c>
    </row>
    <row r="9980" spans="1:5" x14ac:dyDescent="0.3">
      <c r="A9980" s="1">
        <v>10094</v>
      </c>
      <c r="B9980" s="1">
        <v>-86.06776999795531</v>
      </c>
      <c r="C9980" s="1">
        <v>-286.91709527724839</v>
      </c>
      <c r="D9980" s="1">
        <v>12.100206479624401</v>
      </c>
      <c r="E9980" s="1">
        <v>1140</v>
      </c>
    </row>
    <row r="9981" spans="1:5" x14ac:dyDescent="0.3">
      <c r="A9981" s="1">
        <v>10094</v>
      </c>
      <c r="B9981" s="1">
        <v>121.46811183480133</v>
      </c>
      <c r="C9981" s="1">
        <v>27.713905441749112</v>
      </c>
      <c r="D9981" s="1">
        <v>-6.6455262018293357</v>
      </c>
      <c r="E9981" s="1">
        <v>1141</v>
      </c>
    </row>
    <row r="9982" spans="1:5" x14ac:dyDescent="0.3">
      <c r="A9982" s="1">
        <v>10094</v>
      </c>
      <c r="B9982" s="1">
        <v>554.64984675608264</v>
      </c>
      <c r="C9982" s="1">
        <v>-203.5570630752928</v>
      </c>
      <c r="D9982" s="1">
        <v>4.8498086962193394</v>
      </c>
      <c r="E9982" s="1">
        <v>1142</v>
      </c>
    </row>
    <row r="9983" spans="1:5" x14ac:dyDescent="0.3">
      <c r="A9983" s="1">
        <v>10094</v>
      </c>
      <c r="B9983" s="1">
        <v>-528.0719736246549</v>
      </c>
      <c r="C9983" s="1">
        <v>30.111650908828263</v>
      </c>
      <c r="D9983" s="1">
        <v>-1.3167437862040343</v>
      </c>
      <c r="E9983" s="1">
        <v>1143</v>
      </c>
    </row>
    <row r="9984" spans="1:5" x14ac:dyDescent="0.3">
      <c r="A9984" s="1">
        <v>10094</v>
      </c>
      <c r="B9984" s="1">
        <v>-90.479004350664468</v>
      </c>
      <c r="C9984" s="1">
        <v>-244.03820644273102</v>
      </c>
      <c r="D9984" s="1">
        <v>11.139398795734522</v>
      </c>
      <c r="E9984" s="1">
        <v>1144</v>
      </c>
    </row>
    <row r="9985" spans="1:5" x14ac:dyDescent="0.3">
      <c r="A9985" s="1">
        <v>10094</v>
      </c>
      <c r="B9985" s="1">
        <v>117.05687748209218</v>
      </c>
      <c r="C9985" s="1">
        <v>70.592794276266474</v>
      </c>
      <c r="D9985" s="1">
        <v>-7.6063338857192155</v>
      </c>
      <c r="E9985" s="1">
        <v>1145</v>
      </c>
    </row>
    <row r="9986" spans="1:5" x14ac:dyDescent="0.3">
      <c r="A9986" s="1">
        <v>10094</v>
      </c>
      <c r="B9986" s="1">
        <v>554.64984675608264</v>
      </c>
      <c r="C9986" s="1">
        <v>-203.5570630752928</v>
      </c>
      <c r="D9986" s="1">
        <v>4.8498086962193394</v>
      </c>
      <c r="E9986" s="1">
        <v>1146</v>
      </c>
    </row>
    <row r="9987" spans="1:5" x14ac:dyDescent="0.3">
      <c r="A9987" s="1">
        <v>10094</v>
      </c>
      <c r="B9987" s="1">
        <v>-528.0719736246549</v>
      </c>
      <c r="C9987" s="1">
        <v>30.111650908828263</v>
      </c>
      <c r="D9987" s="1">
        <v>-1.3167437862040343</v>
      </c>
      <c r="E9987" s="1">
        <v>1147</v>
      </c>
    </row>
    <row r="9988" spans="1:5" x14ac:dyDescent="0.3">
      <c r="A9988" s="1">
        <v>10094</v>
      </c>
      <c r="B9988" s="1">
        <v>-90.479004350664468</v>
      </c>
      <c r="C9988" s="1">
        <v>-244.03820644273102</v>
      </c>
      <c r="D9988" s="1">
        <v>11.139398795734522</v>
      </c>
      <c r="E9988" s="1">
        <v>1148</v>
      </c>
    </row>
    <row r="9989" spans="1:5" x14ac:dyDescent="0.3">
      <c r="A9989" s="1">
        <v>10094</v>
      </c>
      <c r="B9989" s="1">
        <v>117.05687748209218</v>
      </c>
      <c r="C9989" s="1">
        <v>70.592794276266474</v>
      </c>
      <c r="D9989" s="1">
        <v>-7.6063338857192155</v>
      </c>
      <c r="E9989" s="1">
        <v>1149</v>
      </c>
    </row>
    <row r="9990" spans="1:5" x14ac:dyDescent="0.3">
      <c r="A9990" s="1">
        <v>10094</v>
      </c>
      <c r="B9990" s="1">
        <v>5.6436710134135089</v>
      </c>
      <c r="C9990" s="1">
        <v>-55.894020407264748</v>
      </c>
      <c r="D9990" s="1">
        <v>-0.12221524732876776</v>
      </c>
      <c r="E9990" s="1">
        <v>1001</v>
      </c>
    </row>
    <row r="9991" spans="1:5" x14ac:dyDescent="0.3">
      <c r="A9991" s="1">
        <v>10094</v>
      </c>
      <c r="B9991" s="1">
        <v>6.9881316530530349</v>
      </c>
      <c r="C9991" s="1">
        <v>-67.552078872938552</v>
      </c>
      <c r="D9991" s="1">
        <v>-0.52525874855328458</v>
      </c>
      <c r="E9991" s="1">
        <v>1002</v>
      </c>
    </row>
    <row r="9992" spans="1:5" x14ac:dyDescent="0.3">
      <c r="A9992" s="1">
        <v>10094</v>
      </c>
      <c r="B9992" s="1">
        <v>8.546257838628998</v>
      </c>
      <c r="C9992" s="1">
        <v>-86.205537929383752</v>
      </c>
      <c r="D9992" s="1">
        <v>-0.48940236910079493</v>
      </c>
      <c r="E9992" s="1">
        <v>1003</v>
      </c>
    </row>
    <row r="9993" spans="1:5" x14ac:dyDescent="0.3">
      <c r="A9993" s="1">
        <v>10094</v>
      </c>
      <c r="B9993" s="1">
        <v>6.2341473101986091</v>
      </c>
      <c r="C9993" s="1">
        <v>-61.835899262239849</v>
      </c>
      <c r="D9993" s="1">
        <v>-0.36845225923771491</v>
      </c>
      <c r="E9993" s="1">
        <v>1004</v>
      </c>
    </row>
    <row r="9994" spans="1:5" x14ac:dyDescent="0.3">
      <c r="A9994" s="1">
        <v>10094</v>
      </c>
      <c r="B9994" s="1">
        <v>11.220151104041696</v>
      </c>
      <c r="C9994" s="1">
        <v>-121.52696824286444</v>
      </c>
      <c r="D9994" s="1">
        <v>-0.25371184498974786</v>
      </c>
      <c r="E9994" s="1">
        <v>1005</v>
      </c>
    </row>
    <row r="9995" spans="1:5" x14ac:dyDescent="0.3">
      <c r="A9995" s="1">
        <v>10094</v>
      </c>
      <c r="B9995" s="1">
        <v>6.737167139823053</v>
      </c>
      <c r="C9995" s="1">
        <v>-41.453112754470986</v>
      </c>
      <c r="D9995" s="1">
        <v>-1.6650844424864386</v>
      </c>
      <c r="E9995" s="1">
        <v>1006</v>
      </c>
    </row>
    <row r="9996" spans="1:5" x14ac:dyDescent="0.3">
      <c r="A9996" s="1">
        <v>10094</v>
      </c>
      <c r="B9996" s="1">
        <v>11.346086050813938</v>
      </c>
      <c r="C9996" s="1">
        <v>-38.818869754243117</v>
      </c>
      <c r="D9996" s="1">
        <v>-2.3142950607688046</v>
      </c>
      <c r="E9996" s="1">
        <v>1007</v>
      </c>
    </row>
    <row r="9997" spans="1:5" x14ac:dyDescent="0.3">
      <c r="A9997" s="1">
        <v>10094</v>
      </c>
      <c r="B9997" s="1">
        <v>7.7661526523912343</v>
      </c>
      <c r="C9997" s="1">
        <v>-47.159338492004665</v>
      </c>
      <c r="D9997" s="1">
        <v>-0.62219540445959365</v>
      </c>
      <c r="E9997" s="1">
        <v>1008</v>
      </c>
    </row>
    <row r="9998" spans="1:5" x14ac:dyDescent="0.3">
      <c r="A9998" s="1">
        <v>10094</v>
      </c>
      <c r="B9998" s="1">
        <v>8.3829440480504491</v>
      </c>
      <c r="C9998" s="1">
        <v>-44.304624029338974</v>
      </c>
      <c r="D9998" s="1">
        <v>-1.3930374899685039</v>
      </c>
      <c r="E9998" s="1">
        <v>1009</v>
      </c>
    </row>
    <row r="9999" spans="1:5" x14ac:dyDescent="0.3">
      <c r="A9999" s="1">
        <v>10094</v>
      </c>
      <c r="B9999" s="1">
        <v>5.3425164716139353</v>
      </c>
      <c r="C9999" s="1">
        <v>-47.738037219540523</v>
      </c>
      <c r="D9999" s="1">
        <v>0.3195162354033228</v>
      </c>
      <c r="E9999" s="1">
        <v>1010</v>
      </c>
    </row>
    <row r="10000" spans="1:5" x14ac:dyDescent="0.3">
      <c r="A10000" s="1">
        <v>10094</v>
      </c>
      <c r="B10000" s="1">
        <v>2.4707545187329853</v>
      </c>
      <c r="C10000" s="1">
        <v>-49.75296583625731</v>
      </c>
      <c r="D10000" s="1">
        <v>1.8900308473151408</v>
      </c>
      <c r="E10000" s="1">
        <v>1011</v>
      </c>
    </row>
    <row r="10001" spans="1:5" x14ac:dyDescent="0.3">
      <c r="A10001" s="1">
        <v>10094</v>
      </c>
      <c r="B10001" s="1">
        <v>0.8305424014702012</v>
      </c>
      <c r="C10001" s="1">
        <v>-49.352351215680287</v>
      </c>
      <c r="D10001" s="1">
        <v>0.60373875562749868</v>
      </c>
      <c r="E10001" s="1">
        <v>1012</v>
      </c>
    </row>
    <row r="10002" spans="1:5" x14ac:dyDescent="0.3">
      <c r="A10002" s="1">
        <v>10094</v>
      </c>
      <c r="B10002" s="1">
        <v>-0.69609288395824798</v>
      </c>
      <c r="C10002" s="1">
        <v>-50.233343795932861</v>
      </c>
      <c r="D10002" s="1">
        <v>2.2304723915364701</v>
      </c>
      <c r="E10002" s="1">
        <v>1013</v>
      </c>
    </row>
    <row r="10003" spans="1:5" x14ac:dyDescent="0.3">
      <c r="A10003" s="1">
        <v>10094</v>
      </c>
      <c r="B10003" s="1">
        <v>2.8778228831383394</v>
      </c>
      <c r="C10003" s="1">
        <v>-57.273257660128372</v>
      </c>
      <c r="D10003" s="1">
        <v>1.4588191192316644</v>
      </c>
      <c r="E10003" s="1">
        <v>1014</v>
      </c>
    </row>
    <row r="10004" spans="1:5" x14ac:dyDescent="0.3">
      <c r="A10004" s="1">
        <v>10094</v>
      </c>
      <c r="B10004" s="1">
        <v>-1.7310960278525467</v>
      </c>
      <c r="C10004" s="1">
        <v>-59.907500660356241</v>
      </c>
      <c r="D10004" s="1">
        <v>2.1080297375140304</v>
      </c>
      <c r="E10004" s="1">
        <v>1015</v>
      </c>
    </row>
    <row r="10005" spans="1:5" x14ac:dyDescent="0.3">
      <c r="A10005" s="1">
        <v>10094</v>
      </c>
      <c r="B10005" s="1">
        <v>1.848837370570158</v>
      </c>
      <c r="C10005" s="1">
        <v>-51.567031922594701</v>
      </c>
      <c r="D10005" s="1">
        <v>0.41593008120481972</v>
      </c>
      <c r="E10005" s="1">
        <v>1016</v>
      </c>
    </row>
    <row r="10006" spans="1:5" x14ac:dyDescent="0.3">
      <c r="A10006" s="1">
        <v>10094</v>
      </c>
      <c r="B10006" s="1">
        <v>1.2320459749109423</v>
      </c>
      <c r="C10006" s="1">
        <v>-54.421746385260398</v>
      </c>
      <c r="D10006" s="1">
        <v>1.1867721667137301</v>
      </c>
      <c r="E10006" s="1">
        <v>1017</v>
      </c>
    </row>
    <row r="10007" spans="1:5" x14ac:dyDescent="0.3">
      <c r="A10007" s="1">
        <v>10094</v>
      </c>
      <c r="B10007" s="1">
        <v>4.2724735513474572</v>
      </c>
      <c r="C10007" s="1">
        <v>-50.98833319505885</v>
      </c>
      <c r="D10007" s="1">
        <v>-0.52578155865809673</v>
      </c>
      <c r="E10007" s="1">
        <v>1018</v>
      </c>
    </row>
    <row r="10008" spans="1:5" x14ac:dyDescent="0.3">
      <c r="A10008" s="1">
        <v>10094</v>
      </c>
      <c r="B10008" s="1">
        <v>7.1442355042284076</v>
      </c>
      <c r="C10008" s="1">
        <v>-48.973404578342056</v>
      </c>
      <c r="D10008" s="1">
        <v>-2.0962961705699148</v>
      </c>
      <c r="E10008" s="1">
        <v>1019</v>
      </c>
    </row>
    <row r="10009" spans="1:5" x14ac:dyDescent="0.3">
      <c r="A10009" s="1">
        <v>10094</v>
      </c>
      <c r="B10009" s="1">
        <v>8.7844476214911893</v>
      </c>
      <c r="C10009" s="1">
        <v>-49.374019198919079</v>
      </c>
      <c r="D10009" s="1">
        <v>-0.81000407888227277</v>
      </c>
      <c r="E10009" s="1">
        <v>1020</v>
      </c>
    </row>
    <row r="10010" spans="1:5" x14ac:dyDescent="0.3">
      <c r="A10010" s="1">
        <v>10094</v>
      </c>
      <c r="B10010" s="1">
        <v>10.311082906919641</v>
      </c>
      <c r="C10010" s="1">
        <v>-48.493026618666512</v>
      </c>
      <c r="D10010" s="1">
        <v>-2.4367377147912443</v>
      </c>
      <c r="E10010" s="1">
        <v>1021</v>
      </c>
    </row>
    <row r="10011" spans="1:5" x14ac:dyDescent="0.3">
      <c r="A10011" s="1">
        <v>10094</v>
      </c>
      <c r="B10011" s="1">
        <v>11.72317093366614</v>
      </c>
      <c r="C10011" s="1">
        <v>-101.1441817350956</v>
      </c>
      <c r="D10011" s="1">
        <v>-1.5503440282384715</v>
      </c>
      <c r="E10011" s="1">
        <v>1022</v>
      </c>
    </row>
    <row r="10012" spans="1:5" x14ac:dyDescent="0.3">
      <c r="A10012" s="1">
        <v>10094</v>
      </c>
      <c r="B10012" s="1">
        <v>16.332089844657023</v>
      </c>
      <c r="C10012" s="1">
        <v>-98.509938734867731</v>
      </c>
      <c r="D10012" s="1">
        <v>-2.1995546465208373</v>
      </c>
      <c r="E10012" s="1">
        <v>1023</v>
      </c>
    </row>
    <row r="10013" spans="1:5" x14ac:dyDescent="0.3">
      <c r="A10013" s="1">
        <v>10094</v>
      </c>
      <c r="B10013" s="1">
        <v>12.75215644623432</v>
      </c>
      <c r="C10013" s="1">
        <v>-106.85040747262927</v>
      </c>
      <c r="D10013" s="1">
        <v>-0.50745499021162666</v>
      </c>
      <c r="E10013" s="1">
        <v>1024</v>
      </c>
    </row>
    <row r="10014" spans="1:5" x14ac:dyDescent="0.3">
      <c r="A10014" s="1">
        <v>10094</v>
      </c>
      <c r="B10014" s="1">
        <v>13.368947841893537</v>
      </c>
      <c r="C10014" s="1">
        <v>-103.99569300996357</v>
      </c>
      <c r="D10014" s="1">
        <v>-1.2782970757205372</v>
      </c>
      <c r="E10014" s="1">
        <v>1025</v>
      </c>
    </row>
    <row r="10015" spans="1:5" x14ac:dyDescent="0.3">
      <c r="A10015" s="1">
        <v>10094</v>
      </c>
      <c r="B10015" s="1">
        <v>10.328520265457021</v>
      </c>
      <c r="C10015" s="1">
        <v>-107.42910620016511</v>
      </c>
      <c r="D10015" s="1">
        <v>0.43425664965128974</v>
      </c>
      <c r="E10015" s="1">
        <v>1026</v>
      </c>
    </row>
    <row r="10016" spans="1:5" x14ac:dyDescent="0.3">
      <c r="A10016" s="1">
        <v>10094</v>
      </c>
      <c r="B10016" s="1">
        <v>7.4567583125760706</v>
      </c>
      <c r="C10016" s="1">
        <v>-109.44403481688192</v>
      </c>
      <c r="D10016" s="1">
        <v>2.0047712615631079</v>
      </c>
      <c r="E10016" s="1">
        <v>1027</v>
      </c>
    </row>
    <row r="10017" spans="1:5" x14ac:dyDescent="0.3">
      <c r="A10017" s="1">
        <v>10094</v>
      </c>
      <c r="B10017" s="1">
        <v>5.8165461953132871</v>
      </c>
      <c r="C10017" s="1">
        <v>-109.04342019630489</v>
      </c>
      <c r="D10017" s="1">
        <v>0.71847916987546556</v>
      </c>
      <c r="E10017" s="1">
        <v>1028</v>
      </c>
    </row>
    <row r="10018" spans="1:5" x14ac:dyDescent="0.3">
      <c r="A10018" s="1">
        <v>10094</v>
      </c>
      <c r="B10018" s="1">
        <v>4.2899109098848376</v>
      </c>
      <c r="C10018" s="1">
        <v>-109.92441277655746</v>
      </c>
      <c r="D10018" s="1">
        <v>2.3452128057844375</v>
      </c>
      <c r="E10018" s="1">
        <v>1029</v>
      </c>
    </row>
    <row r="10019" spans="1:5" x14ac:dyDescent="0.3">
      <c r="A10019" s="1">
        <v>10094</v>
      </c>
      <c r="B10019" s="1">
        <v>7.8638266769814242</v>
      </c>
      <c r="C10019" s="1">
        <v>-116.96432664075299</v>
      </c>
      <c r="D10019" s="1">
        <v>1.5735595334796317</v>
      </c>
      <c r="E10019" s="1">
        <v>1030</v>
      </c>
    </row>
    <row r="10020" spans="1:5" x14ac:dyDescent="0.3">
      <c r="A10020" s="1">
        <v>10094</v>
      </c>
      <c r="B10020" s="1">
        <v>3.2549077659905388</v>
      </c>
      <c r="C10020" s="1">
        <v>-119.59856964098086</v>
      </c>
      <c r="D10020" s="1">
        <v>2.2227701517619973</v>
      </c>
      <c r="E10020" s="1">
        <v>1031</v>
      </c>
    </row>
    <row r="10021" spans="1:5" x14ac:dyDescent="0.3">
      <c r="A10021" s="1">
        <v>10094</v>
      </c>
      <c r="B10021" s="1">
        <v>6.834841164413243</v>
      </c>
      <c r="C10021" s="1">
        <v>-111.25810090321932</v>
      </c>
      <c r="D10021" s="1">
        <v>0.53067049545278655</v>
      </c>
      <c r="E10021" s="1">
        <v>1032</v>
      </c>
    </row>
    <row r="10022" spans="1:5" x14ac:dyDescent="0.3">
      <c r="A10022" s="1">
        <v>10094</v>
      </c>
      <c r="B10022" s="1">
        <v>6.2180497687540273</v>
      </c>
      <c r="C10022" s="1">
        <v>-114.11281536588501</v>
      </c>
      <c r="D10022" s="1">
        <v>1.301512580961697</v>
      </c>
      <c r="E10022" s="1">
        <v>1033</v>
      </c>
    </row>
    <row r="10023" spans="1:5" x14ac:dyDescent="0.3">
      <c r="A10023" s="1">
        <v>10094</v>
      </c>
      <c r="B10023" s="1">
        <v>9.258477345190542</v>
      </c>
      <c r="C10023" s="1">
        <v>-110.67940217568346</v>
      </c>
      <c r="D10023" s="1">
        <v>-0.41104114441012984</v>
      </c>
      <c r="E10023" s="1">
        <v>1034</v>
      </c>
    </row>
    <row r="10024" spans="1:5" x14ac:dyDescent="0.3">
      <c r="A10024" s="1">
        <v>10094</v>
      </c>
      <c r="B10024" s="1">
        <v>12.130239298071494</v>
      </c>
      <c r="C10024" s="1">
        <v>-108.66447355896666</v>
      </c>
      <c r="D10024" s="1">
        <v>-1.9815557563219479</v>
      </c>
      <c r="E10024" s="1">
        <v>1035</v>
      </c>
    </row>
    <row r="10025" spans="1:5" x14ac:dyDescent="0.3">
      <c r="A10025" s="1">
        <v>10094</v>
      </c>
      <c r="B10025" s="1">
        <v>13.770451415334275</v>
      </c>
      <c r="C10025" s="1">
        <v>-109.06508817954369</v>
      </c>
      <c r="D10025" s="1">
        <v>-0.69526366463430578</v>
      </c>
      <c r="E10025" s="1">
        <v>1036</v>
      </c>
    </row>
    <row r="10026" spans="1:5" x14ac:dyDescent="0.3">
      <c r="A10026" s="1">
        <v>10094</v>
      </c>
      <c r="B10026" s="1">
        <v>15.297086700762728</v>
      </c>
      <c r="C10026" s="1">
        <v>-108.18409559929111</v>
      </c>
      <c r="D10026" s="1">
        <v>-2.3219973005432775</v>
      </c>
      <c r="E10026" s="1">
        <v>1037</v>
      </c>
    </row>
    <row r="10027" spans="1:5" x14ac:dyDescent="0.3">
      <c r="A10027" s="1">
        <v>10094</v>
      </c>
      <c r="B10027" s="1">
        <v>10.114073450823303</v>
      </c>
      <c r="C10027" s="1">
        <v>-45.016112266559226</v>
      </c>
      <c r="D10027" s="1">
        <v>-3.4934718154057278</v>
      </c>
      <c r="E10027" s="1">
        <v>1038</v>
      </c>
    </row>
    <row r="10028" spans="1:5" x14ac:dyDescent="0.3">
      <c r="A10028" s="1">
        <v>10094</v>
      </c>
      <c r="B10028" s="1">
        <v>19.331911272805076</v>
      </c>
      <c r="C10028" s="1">
        <v>-39.747626266103488</v>
      </c>
      <c r="D10028" s="1">
        <v>-4.791893051970459</v>
      </c>
      <c r="E10028" s="1">
        <v>1039</v>
      </c>
    </row>
    <row r="10029" spans="1:5" x14ac:dyDescent="0.3">
      <c r="A10029" s="1">
        <v>10094</v>
      </c>
      <c r="B10029" s="1">
        <v>12.172044475959666</v>
      </c>
      <c r="C10029" s="1">
        <v>-56.428563741626569</v>
      </c>
      <c r="D10029" s="1">
        <v>-1.4076937393520377</v>
      </c>
      <c r="E10029" s="1">
        <v>1040</v>
      </c>
    </row>
    <row r="10030" spans="1:5" x14ac:dyDescent="0.3">
      <c r="A10030" s="1">
        <v>10094</v>
      </c>
      <c r="B10030" s="1">
        <v>13.405627267278097</v>
      </c>
      <c r="C10030" s="1">
        <v>-50.719134816295174</v>
      </c>
      <c r="D10030" s="1">
        <v>-2.9493779103698579</v>
      </c>
      <c r="E10030" s="1">
        <v>1041</v>
      </c>
    </row>
    <row r="10031" spans="1:5" x14ac:dyDescent="0.3">
      <c r="A10031" s="1">
        <v>10094</v>
      </c>
      <c r="B10031" s="1">
        <v>7.3247721144050679</v>
      </c>
      <c r="C10031" s="1">
        <v>-57.585961196698278</v>
      </c>
      <c r="D10031" s="1">
        <v>0.47572954037379528</v>
      </c>
      <c r="E10031" s="1">
        <v>1042</v>
      </c>
    </row>
    <row r="10032" spans="1:5" x14ac:dyDescent="0.3">
      <c r="A10032" s="1">
        <v>10094</v>
      </c>
      <c r="B10032" s="1">
        <v>1.5812482086431681</v>
      </c>
      <c r="C10032" s="1">
        <v>-61.615818430131853</v>
      </c>
      <c r="D10032" s="1">
        <v>3.6167587641974315</v>
      </c>
      <c r="E10032" s="1">
        <v>1043</v>
      </c>
    </row>
    <row r="10033" spans="1:5" x14ac:dyDescent="0.3">
      <c r="A10033" s="1">
        <v>10094</v>
      </c>
      <c r="B10033" s="1">
        <v>-1.6991760258823998</v>
      </c>
      <c r="C10033" s="1">
        <v>-60.814589188977813</v>
      </c>
      <c r="D10033" s="1">
        <v>1.044174580822147</v>
      </c>
      <c r="E10033" s="1">
        <v>1044</v>
      </c>
    </row>
    <row r="10034" spans="1:5" x14ac:dyDescent="0.3">
      <c r="A10034" s="1">
        <v>10094</v>
      </c>
      <c r="B10034" s="1">
        <v>-4.7524465967392979</v>
      </c>
      <c r="C10034" s="1">
        <v>-62.576574349482961</v>
      </c>
      <c r="D10034" s="1">
        <v>4.2976418526400906</v>
      </c>
      <c r="E10034" s="1">
        <v>1045</v>
      </c>
    </row>
    <row r="10035" spans="1:5" x14ac:dyDescent="0.3">
      <c r="A10035" s="1">
        <v>10094</v>
      </c>
      <c r="B10035" s="1">
        <v>2.3953849374538767</v>
      </c>
      <c r="C10035" s="1">
        <v>-76.656402077873992</v>
      </c>
      <c r="D10035" s="1">
        <v>2.7543353080304787</v>
      </c>
      <c r="E10035" s="1">
        <v>1046</v>
      </c>
    </row>
    <row r="10036" spans="1:5" x14ac:dyDescent="0.3">
      <c r="A10036" s="1">
        <v>10094</v>
      </c>
      <c r="B10036" s="1">
        <v>-6.8224528845278956</v>
      </c>
      <c r="C10036" s="1">
        <v>-81.92488807832973</v>
      </c>
      <c r="D10036" s="1">
        <v>4.0527565445952103</v>
      </c>
      <c r="E10036" s="1">
        <v>1047</v>
      </c>
    </row>
    <row r="10037" spans="1:5" x14ac:dyDescent="0.3">
      <c r="A10037" s="1">
        <v>10094</v>
      </c>
      <c r="B10037" s="1">
        <v>0.33741391231751366</v>
      </c>
      <c r="C10037" s="1">
        <v>-65.243950602806649</v>
      </c>
      <c r="D10037" s="1">
        <v>0.66855723197678918</v>
      </c>
      <c r="E10037" s="1">
        <v>1048</v>
      </c>
    </row>
    <row r="10038" spans="1:5" x14ac:dyDescent="0.3">
      <c r="A10038" s="1">
        <v>10094</v>
      </c>
      <c r="B10038" s="1">
        <v>-0.89616887900091702</v>
      </c>
      <c r="C10038" s="1">
        <v>-70.953379528138043</v>
      </c>
      <c r="D10038" s="1">
        <v>2.21024140299461</v>
      </c>
      <c r="E10038" s="1">
        <v>1049</v>
      </c>
    </row>
    <row r="10039" spans="1:5" x14ac:dyDescent="0.3">
      <c r="A10039" s="1">
        <v>10094</v>
      </c>
      <c r="B10039" s="1">
        <v>5.1846862738721118</v>
      </c>
      <c r="C10039" s="1">
        <v>-64.086553147734946</v>
      </c>
      <c r="D10039" s="1">
        <v>-1.2148660477490438</v>
      </c>
      <c r="E10039" s="1">
        <v>1050</v>
      </c>
    </row>
    <row r="10040" spans="1:5" x14ac:dyDescent="0.3">
      <c r="A10040" s="1">
        <v>10094</v>
      </c>
      <c r="B10040" s="1">
        <v>10.928210179634014</v>
      </c>
      <c r="C10040" s="1">
        <v>-60.056695914301365</v>
      </c>
      <c r="D10040" s="1">
        <v>-4.3558952715726802</v>
      </c>
      <c r="E10040" s="1">
        <v>1051</v>
      </c>
    </row>
    <row r="10041" spans="1:5" x14ac:dyDescent="0.3">
      <c r="A10041" s="1">
        <v>10094</v>
      </c>
      <c r="B10041" s="1">
        <v>14.20863441415958</v>
      </c>
      <c r="C10041" s="1">
        <v>-60.857925155455405</v>
      </c>
      <c r="D10041" s="1">
        <v>-1.7833110881973957</v>
      </c>
      <c r="E10041" s="1">
        <v>1052</v>
      </c>
    </row>
    <row r="10042" spans="1:5" x14ac:dyDescent="0.3">
      <c r="A10042" s="1">
        <v>10094</v>
      </c>
      <c r="B10042" s="1">
        <v>17.0544177628421</v>
      </c>
      <c r="C10042" s="1">
        <v>-59.271402864995558</v>
      </c>
      <c r="D10042" s="1">
        <v>-5.0099467095969521</v>
      </c>
      <c r="E10042" s="1">
        <v>1053</v>
      </c>
    </row>
    <row r="10043" spans="1:5" x14ac:dyDescent="0.3">
      <c r="A10043" s="1">
        <v>10094</v>
      </c>
      <c r="B10043" s="1">
        <v>10.114073450823303</v>
      </c>
      <c r="C10043" s="1">
        <v>-45.016112266559226</v>
      </c>
      <c r="D10043" s="1">
        <v>-3.4934718154057278</v>
      </c>
      <c r="E10043" s="1">
        <v>1054</v>
      </c>
    </row>
    <row r="10044" spans="1:5" x14ac:dyDescent="0.3">
      <c r="A10044" s="1">
        <v>10094</v>
      </c>
      <c r="B10044" s="1">
        <v>19.331911272805076</v>
      </c>
      <c r="C10044" s="1">
        <v>-39.747626266103488</v>
      </c>
      <c r="D10044" s="1">
        <v>-4.791893051970459</v>
      </c>
      <c r="E10044" s="1">
        <v>1055</v>
      </c>
    </row>
    <row r="10045" spans="1:5" x14ac:dyDescent="0.3">
      <c r="A10045" s="1">
        <v>10094</v>
      </c>
      <c r="B10045" s="1">
        <v>12.172044475959666</v>
      </c>
      <c r="C10045" s="1">
        <v>-56.428563741626569</v>
      </c>
      <c r="D10045" s="1">
        <v>-1.4076937393520377</v>
      </c>
      <c r="E10045" s="1">
        <v>1056</v>
      </c>
    </row>
    <row r="10046" spans="1:5" x14ac:dyDescent="0.3">
      <c r="A10046" s="1">
        <v>10094</v>
      </c>
      <c r="B10046" s="1">
        <v>13.405627267278097</v>
      </c>
      <c r="C10046" s="1">
        <v>-50.719134816295174</v>
      </c>
      <c r="D10046" s="1">
        <v>-2.9493779103698579</v>
      </c>
      <c r="E10046" s="1">
        <v>1057</v>
      </c>
    </row>
    <row r="10047" spans="1:5" x14ac:dyDescent="0.3">
      <c r="A10047" s="1">
        <v>10094</v>
      </c>
      <c r="B10047" s="1">
        <v>7.3247721144050679</v>
      </c>
      <c r="C10047" s="1">
        <v>-57.585961196698278</v>
      </c>
      <c r="D10047" s="1">
        <v>0.47572954037379528</v>
      </c>
      <c r="E10047" s="1">
        <v>1058</v>
      </c>
    </row>
    <row r="10048" spans="1:5" x14ac:dyDescent="0.3">
      <c r="A10048" s="1">
        <v>10094</v>
      </c>
      <c r="B10048" s="1">
        <v>1.5812482086431681</v>
      </c>
      <c r="C10048" s="1">
        <v>-61.615818430131853</v>
      </c>
      <c r="D10048" s="1">
        <v>3.6167587641974315</v>
      </c>
      <c r="E10048" s="1">
        <v>1059</v>
      </c>
    </row>
    <row r="10049" spans="1:5" x14ac:dyDescent="0.3">
      <c r="A10049" s="1">
        <v>10094</v>
      </c>
      <c r="B10049" s="1">
        <v>-1.6991760258823998</v>
      </c>
      <c r="C10049" s="1">
        <v>-60.814589188977813</v>
      </c>
      <c r="D10049" s="1">
        <v>1.044174580822147</v>
      </c>
      <c r="E10049" s="1">
        <v>1060</v>
      </c>
    </row>
    <row r="10050" spans="1:5" x14ac:dyDescent="0.3">
      <c r="A10050" s="1">
        <v>10094</v>
      </c>
      <c r="B10050" s="1">
        <v>-4.7524465967392979</v>
      </c>
      <c r="C10050" s="1">
        <v>-62.576574349482961</v>
      </c>
      <c r="D10050" s="1">
        <v>4.2976418526400906</v>
      </c>
      <c r="E10050" s="1">
        <v>1061</v>
      </c>
    </row>
    <row r="10051" spans="1:5" x14ac:dyDescent="0.3">
      <c r="A10051" s="1">
        <v>10094</v>
      </c>
      <c r="B10051" s="1">
        <v>2.3953849374538767</v>
      </c>
      <c r="C10051" s="1">
        <v>-76.656402077873992</v>
      </c>
      <c r="D10051" s="1">
        <v>2.7543353080304787</v>
      </c>
      <c r="E10051" s="1">
        <v>1062</v>
      </c>
    </row>
    <row r="10052" spans="1:5" x14ac:dyDescent="0.3">
      <c r="A10052" s="1">
        <v>10094</v>
      </c>
      <c r="B10052" s="1">
        <v>-6.8224528845278956</v>
      </c>
      <c r="C10052" s="1">
        <v>-81.92488807832973</v>
      </c>
      <c r="D10052" s="1">
        <v>4.0527565445952103</v>
      </c>
      <c r="E10052" s="1">
        <v>1063</v>
      </c>
    </row>
    <row r="10053" spans="1:5" x14ac:dyDescent="0.3">
      <c r="A10053" s="1">
        <v>10094</v>
      </c>
      <c r="B10053" s="1">
        <v>0.33741391231751366</v>
      </c>
      <c r="C10053" s="1">
        <v>-65.243950602806649</v>
      </c>
      <c r="D10053" s="1">
        <v>0.66855723197678918</v>
      </c>
      <c r="E10053" s="1">
        <v>1064</v>
      </c>
    </row>
    <row r="10054" spans="1:5" x14ac:dyDescent="0.3">
      <c r="A10054" s="1">
        <v>10094</v>
      </c>
      <c r="B10054" s="1">
        <v>-0.89616887900091702</v>
      </c>
      <c r="C10054" s="1">
        <v>-70.953379528138043</v>
      </c>
      <c r="D10054" s="1">
        <v>2.21024140299461</v>
      </c>
      <c r="E10054" s="1">
        <v>1065</v>
      </c>
    </row>
    <row r="10055" spans="1:5" x14ac:dyDescent="0.3">
      <c r="A10055" s="1">
        <v>10094</v>
      </c>
      <c r="B10055" s="1">
        <v>5.1846862738721118</v>
      </c>
      <c r="C10055" s="1">
        <v>-64.086553147734946</v>
      </c>
      <c r="D10055" s="1">
        <v>-1.2148660477490438</v>
      </c>
      <c r="E10055" s="1">
        <v>1066</v>
      </c>
    </row>
    <row r="10056" spans="1:5" x14ac:dyDescent="0.3">
      <c r="A10056" s="1">
        <v>10094</v>
      </c>
      <c r="B10056" s="1">
        <v>10.928210179634014</v>
      </c>
      <c r="C10056" s="1">
        <v>-60.056695914301365</v>
      </c>
      <c r="D10056" s="1">
        <v>-4.3558952715726802</v>
      </c>
      <c r="E10056" s="1">
        <v>1067</v>
      </c>
    </row>
    <row r="10057" spans="1:5" x14ac:dyDescent="0.3">
      <c r="A10057" s="1">
        <v>10094</v>
      </c>
      <c r="B10057" s="1">
        <v>14.20863441415958</v>
      </c>
      <c r="C10057" s="1">
        <v>-60.857925155455405</v>
      </c>
      <c r="D10057" s="1">
        <v>-1.7833110881973957</v>
      </c>
      <c r="E10057" s="1">
        <v>1068</v>
      </c>
    </row>
    <row r="10058" spans="1:5" x14ac:dyDescent="0.3">
      <c r="A10058" s="1">
        <v>10094</v>
      </c>
      <c r="B10058" s="1">
        <v>14.20863441415958</v>
      </c>
      <c r="C10058" s="1">
        <v>-60.857925155455405</v>
      </c>
      <c r="D10058" s="1">
        <v>-1.7833110881973957</v>
      </c>
      <c r="E10058" s="1">
        <v>1069</v>
      </c>
    </row>
    <row r="10059" spans="1:5" x14ac:dyDescent="0.3">
      <c r="A10059" s="1">
        <v>10094</v>
      </c>
      <c r="B10059" s="1">
        <v>7.4874184795933978</v>
      </c>
      <c r="C10059" s="1">
        <v>-20.11172535615567</v>
      </c>
      <c r="D10059" s="1">
        <v>-3.2024705064294539</v>
      </c>
      <c r="E10059" s="1">
        <v>1070</v>
      </c>
    </row>
    <row r="10060" spans="1:5" x14ac:dyDescent="0.3">
      <c r="A10060" s="1">
        <v>10094</v>
      </c>
      <c r="B10060" s="1">
        <v>16.705256301575172</v>
      </c>
      <c r="C10060" s="1">
        <v>-14.843239355699929</v>
      </c>
      <c r="D10060" s="1">
        <v>-4.5008917429941855</v>
      </c>
      <c r="E10060" s="1">
        <v>1071</v>
      </c>
    </row>
    <row r="10061" spans="1:5" x14ac:dyDescent="0.3">
      <c r="A10061" s="1">
        <v>10094</v>
      </c>
      <c r="B10061" s="1">
        <v>9.5453895047297603</v>
      </c>
      <c r="C10061" s="1">
        <v>-31.524176831223009</v>
      </c>
      <c r="D10061" s="1">
        <v>-1.1166924303757642</v>
      </c>
      <c r="E10061" s="1">
        <v>1072</v>
      </c>
    </row>
    <row r="10062" spans="1:5" x14ac:dyDescent="0.3">
      <c r="A10062" s="1">
        <v>10094</v>
      </c>
      <c r="B10062" s="1">
        <v>10.778972296048192</v>
      </c>
      <c r="C10062" s="1">
        <v>-25.814747905891625</v>
      </c>
      <c r="D10062" s="1">
        <v>-2.6583766013935848</v>
      </c>
      <c r="E10062" s="1">
        <v>1073</v>
      </c>
    </row>
    <row r="10063" spans="1:5" x14ac:dyDescent="0.3">
      <c r="A10063" s="1">
        <v>10094</v>
      </c>
      <c r="B10063" s="1">
        <v>4.6981171431751623</v>
      </c>
      <c r="C10063" s="1">
        <v>-32.681574286294719</v>
      </c>
      <c r="D10063" s="1">
        <v>0.76673084935006885</v>
      </c>
      <c r="E10063" s="1">
        <v>1074</v>
      </c>
    </row>
    <row r="10064" spans="1:5" x14ac:dyDescent="0.3">
      <c r="A10064" s="1">
        <v>10094</v>
      </c>
      <c r="B10064" s="1">
        <v>-1.0454067625867378</v>
      </c>
      <c r="C10064" s="1">
        <v>-36.711431519728301</v>
      </c>
      <c r="D10064" s="1">
        <v>3.9077600731737046</v>
      </c>
      <c r="E10064" s="1">
        <v>1075</v>
      </c>
    </row>
    <row r="10065" spans="1:5" x14ac:dyDescent="0.3">
      <c r="A10065" s="1">
        <v>10094</v>
      </c>
      <c r="B10065" s="1">
        <v>-4.3258309971123055</v>
      </c>
      <c r="C10065" s="1">
        <v>-35.910202278574261</v>
      </c>
      <c r="D10065" s="1">
        <v>1.3351758897984207</v>
      </c>
      <c r="E10065" s="1">
        <v>1076</v>
      </c>
    </row>
    <row r="10066" spans="1:5" x14ac:dyDescent="0.3">
      <c r="A10066" s="1">
        <v>10094</v>
      </c>
      <c r="B10066" s="1">
        <v>-7.3791015679692027</v>
      </c>
      <c r="C10066" s="1">
        <v>-37.672187439079394</v>
      </c>
      <c r="D10066" s="1">
        <v>4.5886431616163632</v>
      </c>
      <c r="E10066" s="1">
        <v>1077</v>
      </c>
    </row>
    <row r="10067" spans="1:5" x14ac:dyDescent="0.3">
      <c r="A10067" s="1">
        <v>10094</v>
      </c>
      <c r="B10067" s="1">
        <v>-0.23127003377602931</v>
      </c>
      <c r="C10067" s="1">
        <v>-51.752015167470439</v>
      </c>
      <c r="D10067" s="1">
        <v>3.0453366170067526</v>
      </c>
      <c r="E10067" s="1">
        <v>1078</v>
      </c>
    </row>
    <row r="10068" spans="1:5" x14ac:dyDescent="0.3">
      <c r="A10068" s="1">
        <v>10094</v>
      </c>
      <c r="B10068" s="1">
        <v>-9.4491078557578003</v>
      </c>
      <c r="C10068" s="1">
        <v>-57.020501167926177</v>
      </c>
      <c r="D10068" s="1">
        <v>4.3437578535714838</v>
      </c>
      <c r="E10068" s="1">
        <v>1079</v>
      </c>
    </row>
    <row r="10069" spans="1:5" x14ac:dyDescent="0.3">
      <c r="A10069" s="1">
        <v>10094</v>
      </c>
      <c r="B10069" s="1">
        <v>-2.2892410589123919</v>
      </c>
      <c r="C10069" s="1">
        <v>-40.339563692403097</v>
      </c>
      <c r="D10069" s="1">
        <v>0.9595585409530627</v>
      </c>
      <c r="E10069" s="1">
        <v>1080</v>
      </c>
    </row>
    <row r="10070" spans="1:5" x14ac:dyDescent="0.3">
      <c r="A10070" s="1">
        <v>10094</v>
      </c>
      <c r="B10070" s="1">
        <v>-3.5228238502308233</v>
      </c>
      <c r="C10070" s="1">
        <v>-46.048992617734477</v>
      </c>
      <c r="D10070" s="1">
        <v>2.5012427119708835</v>
      </c>
      <c r="E10070" s="1">
        <v>1081</v>
      </c>
    </row>
    <row r="10071" spans="1:5" x14ac:dyDescent="0.3">
      <c r="A10071" s="1">
        <v>10094</v>
      </c>
      <c r="B10071" s="1">
        <v>2.5580313026422066</v>
      </c>
      <c r="C10071" s="1">
        <v>-39.182166237331387</v>
      </c>
      <c r="D10071" s="1">
        <v>-0.9238647387727702</v>
      </c>
      <c r="E10071" s="1">
        <v>1082</v>
      </c>
    </row>
    <row r="10072" spans="1:5" x14ac:dyDescent="0.3">
      <c r="A10072" s="1">
        <v>10094</v>
      </c>
      <c r="B10072" s="1">
        <v>8.3015552084041087</v>
      </c>
      <c r="C10072" s="1">
        <v>-35.152309003897813</v>
      </c>
      <c r="D10072" s="1">
        <v>-4.0648939625964067</v>
      </c>
      <c r="E10072" s="1">
        <v>1083</v>
      </c>
    </row>
    <row r="10073" spans="1:5" x14ac:dyDescent="0.3">
      <c r="A10073" s="1">
        <v>10094</v>
      </c>
      <c r="B10073" s="1">
        <v>11.581979442929674</v>
      </c>
      <c r="C10073" s="1">
        <v>-35.953538245051845</v>
      </c>
      <c r="D10073" s="1">
        <v>-1.492309779221122</v>
      </c>
      <c r="E10073" s="1">
        <v>1084</v>
      </c>
    </row>
    <row r="10074" spans="1:5" x14ac:dyDescent="0.3">
      <c r="A10074" s="1">
        <v>10094</v>
      </c>
      <c r="B10074" s="1">
        <v>14.635250013786573</v>
      </c>
      <c r="C10074" s="1">
        <v>-34.191553084546698</v>
      </c>
      <c r="D10074" s="1">
        <v>-4.7457770510390658</v>
      </c>
      <c r="E10074" s="1">
        <v>1085</v>
      </c>
    </row>
    <row r="10075" spans="1:5" x14ac:dyDescent="0.3">
      <c r="A10075" s="1">
        <v>10094</v>
      </c>
      <c r="B10075" s="1">
        <v>19.036997479487926</v>
      </c>
      <c r="C10075" s="1">
        <v>-61.617209846969708</v>
      </c>
      <c r="D10075" s="1">
        <v>-19.521054530046545</v>
      </c>
      <c r="E10075" s="1">
        <v>1086</v>
      </c>
    </row>
    <row r="10076" spans="1:5" x14ac:dyDescent="0.3">
      <c r="A10076" s="1">
        <v>10094</v>
      </c>
      <c r="B10076" s="1">
        <v>29.067436766744692</v>
      </c>
      <c r="C10076" s="1">
        <v>-1.2970803469933325</v>
      </c>
      <c r="D10076" s="1">
        <v>8.5273028147195458</v>
      </c>
      <c r="E10076" s="1">
        <v>1087</v>
      </c>
    </row>
    <row r="10077" spans="1:5" x14ac:dyDescent="0.3">
      <c r="A10077" s="1">
        <v>10094</v>
      </c>
      <c r="B10077" s="1">
        <v>-16.539267574885706</v>
      </c>
      <c r="C10077" s="1">
        <v>-119.46666846105515</v>
      </c>
      <c r="D10077" s="1">
        <v>-9.2674538625038032</v>
      </c>
      <c r="E10077" s="1">
        <v>1088</v>
      </c>
    </row>
    <row r="10078" spans="1:5" x14ac:dyDescent="0.3">
      <c r="A10078" s="1">
        <v>10094</v>
      </c>
      <c r="B10078" s="1">
        <v>-6.5088282876289414</v>
      </c>
      <c r="C10078" s="1">
        <v>-59.146538961078768</v>
      </c>
      <c r="D10078" s="1">
        <v>18.780903482262289</v>
      </c>
      <c r="E10078" s="1">
        <v>1089</v>
      </c>
    </row>
    <row r="10079" spans="1:5" x14ac:dyDescent="0.3">
      <c r="A10079" s="1">
        <v>10094</v>
      </c>
      <c r="B10079" s="1">
        <v>19.036997479487926</v>
      </c>
      <c r="C10079" s="1">
        <v>-61.617209846969708</v>
      </c>
      <c r="D10079" s="1">
        <v>-19.521054530046545</v>
      </c>
      <c r="E10079" s="1">
        <v>1090</v>
      </c>
    </row>
    <row r="10080" spans="1:5" x14ac:dyDescent="0.3">
      <c r="A10080" s="1">
        <v>10094</v>
      </c>
      <c r="B10080" s="1">
        <v>29.067436766744692</v>
      </c>
      <c r="C10080" s="1">
        <v>-1.2970803469933325</v>
      </c>
      <c r="D10080" s="1">
        <v>8.5273028147195458</v>
      </c>
      <c r="E10080" s="1">
        <v>1091</v>
      </c>
    </row>
    <row r="10081" spans="1:5" x14ac:dyDescent="0.3">
      <c r="A10081" s="1">
        <v>10094</v>
      </c>
      <c r="B10081" s="1">
        <v>-16.539267574885706</v>
      </c>
      <c r="C10081" s="1">
        <v>-119.46666846105515</v>
      </c>
      <c r="D10081" s="1">
        <v>-9.2674538625038032</v>
      </c>
      <c r="E10081" s="1">
        <v>1092</v>
      </c>
    </row>
    <row r="10082" spans="1:5" x14ac:dyDescent="0.3">
      <c r="A10082" s="1">
        <v>10094</v>
      </c>
      <c r="B10082" s="1">
        <v>-6.5088282876289414</v>
      </c>
      <c r="C10082" s="1">
        <v>-59.146538961078768</v>
      </c>
      <c r="D10082" s="1">
        <v>18.780903482262289</v>
      </c>
      <c r="E10082" s="1">
        <v>1093</v>
      </c>
    </row>
    <row r="10083" spans="1:5" x14ac:dyDescent="0.3">
      <c r="A10083" s="1">
        <v>10094</v>
      </c>
      <c r="B10083" s="1">
        <v>63.814193810173322</v>
      </c>
      <c r="C10083" s="1">
        <v>20.039139189915598</v>
      </c>
      <c r="D10083" s="1">
        <v>-21.510052309887936</v>
      </c>
      <c r="E10083" s="1">
        <v>1094</v>
      </c>
    </row>
    <row r="10084" spans="1:5" x14ac:dyDescent="0.3">
      <c r="A10084" s="1">
        <v>10094</v>
      </c>
      <c r="B10084" s="1">
        <v>-54.825471301091177</v>
      </c>
      <c r="C10084" s="1">
        <v>-154.28541245058301</v>
      </c>
      <c r="D10084" s="1">
        <v>12.253815896491339</v>
      </c>
      <c r="E10084" s="1">
        <v>1095</v>
      </c>
    </row>
    <row r="10085" spans="1:5" x14ac:dyDescent="0.3">
      <c r="A10085" s="1">
        <v>10094</v>
      </c>
      <c r="B10085" s="1">
        <v>67.353640492950163</v>
      </c>
      <c r="C10085" s="1">
        <v>33.521663642534563</v>
      </c>
      <c r="D10085" s="1">
        <v>-12.9939669442756</v>
      </c>
      <c r="E10085" s="1">
        <v>1096</v>
      </c>
    </row>
    <row r="10086" spans="1:5" x14ac:dyDescent="0.3">
      <c r="A10086" s="1">
        <v>10094</v>
      </c>
      <c r="B10086" s="1">
        <v>-51.286024618314343</v>
      </c>
      <c r="C10086" s="1">
        <v>-140.80288799796404</v>
      </c>
      <c r="D10086" s="1">
        <v>20.769901262103673</v>
      </c>
      <c r="E10086" s="1">
        <v>1097</v>
      </c>
    </row>
    <row r="10087" spans="1:5" x14ac:dyDescent="0.3">
      <c r="A10087" s="1">
        <v>10094</v>
      </c>
      <c r="B10087" s="1">
        <v>63.814193810173322</v>
      </c>
      <c r="C10087" s="1">
        <v>20.039139189915598</v>
      </c>
      <c r="D10087" s="1">
        <v>-21.510052309887936</v>
      </c>
      <c r="E10087" s="1">
        <v>1098</v>
      </c>
    </row>
    <row r="10088" spans="1:5" x14ac:dyDescent="0.3">
      <c r="A10088" s="1">
        <v>10094</v>
      </c>
      <c r="B10088" s="1">
        <v>-54.825471301091177</v>
      </c>
      <c r="C10088" s="1">
        <v>-154.28541245058301</v>
      </c>
      <c r="D10088" s="1">
        <v>12.253815896491339</v>
      </c>
      <c r="E10088" s="1">
        <v>1099</v>
      </c>
    </row>
    <row r="10089" spans="1:5" x14ac:dyDescent="0.3">
      <c r="A10089" s="1">
        <v>10094</v>
      </c>
      <c r="B10089" s="1">
        <v>67.353640492950163</v>
      </c>
      <c r="C10089" s="1">
        <v>33.521663642534563</v>
      </c>
      <c r="D10089" s="1">
        <v>-12.9939669442756</v>
      </c>
      <c r="E10089" s="1">
        <v>1100</v>
      </c>
    </row>
    <row r="10090" spans="1:5" x14ac:dyDescent="0.3">
      <c r="A10090" s="1">
        <v>10094</v>
      </c>
      <c r="B10090" s="1">
        <v>-51.286024618314343</v>
      </c>
      <c r="C10090" s="1">
        <v>-140.80288799796404</v>
      </c>
      <c r="D10090" s="1">
        <v>20.769901262103673</v>
      </c>
      <c r="E10090" s="1">
        <v>1101</v>
      </c>
    </row>
    <row r="10091" spans="1:5" x14ac:dyDescent="0.3">
      <c r="A10091" s="1">
        <v>10094</v>
      </c>
      <c r="B10091" s="1">
        <v>57.037470826031424</v>
      </c>
      <c r="C10091" s="1">
        <v>106.67410157292387</v>
      </c>
      <c r="D10091" s="1">
        <v>28.000723410291222</v>
      </c>
      <c r="E10091" s="1">
        <v>1102</v>
      </c>
    </row>
    <row r="10092" spans="1:5" x14ac:dyDescent="0.3">
      <c r="A10092" s="1">
        <v>10094</v>
      </c>
      <c r="B10092" s="1">
        <v>-3.5946701351963513</v>
      </c>
      <c r="C10092" s="1">
        <v>-85.395294096237336</v>
      </c>
      <c r="D10092" s="1">
        <v>-12.779618436980615</v>
      </c>
      <c r="E10092" s="1">
        <v>1103</v>
      </c>
    </row>
    <row r="10093" spans="1:5" x14ac:dyDescent="0.3">
      <c r="A10093" s="1">
        <v>10094</v>
      </c>
      <c r="B10093" s="1">
        <v>16.122839327055335</v>
      </c>
      <c r="C10093" s="1">
        <v>-35.368454711811118</v>
      </c>
      <c r="D10093" s="1">
        <v>12.039467389196357</v>
      </c>
      <c r="E10093" s="1">
        <v>1104</v>
      </c>
    </row>
    <row r="10094" spans="1:5" x14ac:dyDescent="0.3">
      <c r="A10094" s="1">
        <v>10094</v>
      </c>
      <c r="B10094" s="1">
        <v>-44.509301634172431</v>
      </c>
      <c r="C10094" s="1">
        <v>-227.43785038097232</v>
      </c>
      <c r="D10094" s="1">
        <v>-28.740874458075478</v>
      </c>
      <c r="E10094" s="1">
        <v>1105</v>
      </c>
    </row>
    <row r="10095" spans="1:5" x14ac:dyDescent="0.3">
      <c r="A10095" s="1">
        <v>10094</v>
      </c>
      <c r="B10095" s="1">
        <v>83.335113976039096</v>
      </c>
      <c r="C10095" s="1">
        <v>196.87783660550863</v>
      </c>
      <c r="D10095" s="1">
        <v>32.068450573613688</v>
      </c>
      <c r="E10095" s="1">
        <v>1106</v>
      </c>
    </row>
    <row r="10096" spans="1:5" x14ac:dyDescent="0.3">
      <c r="A10096" s="1">
        <v>10094</v>
      </c>
      <c r="B10096" s="1">
        <v>-52.864967071417645</v>
      </c>
      <c r="C10096" s="1">
        <v>-254.39769421475822</v>
      </c>
      <c r="D10096" s="1">
        <v>-20.400762432630749</v>
      </c>
      <c r="E10096" s="1">
        <v>1107</v>
      </c>
    </row>
    <row r="10097" spans="1:5" x14ac:dyDescent="0.3">
      <c r="A10097" s="1">
        <v>10094</v>
      </c>
      <c r="B10097" s="1">
        <v>65.393136263276645</v>
      </c>
      <c r="C10097" s="1">
        <v>133.63394540670976</v>
      </c>
      <c r="D10097" s="1">
        <v>19.660611384846494</v>
      </c>
      <c r="E10097" s="1">
        <v>1108</v>
      </c>
    </row>
    <row r="10098" spans="1:5" x14ac:dyDescent="0.3">
      <c r="A10098" s="1">
        <v>10094</v>
      </c>
      <c r="B10098" s="1">
        <v>-70.806944784180118</v>
      </c>
      <c r="C10098" s="1">
        <v>-317.64158541355715</v>
      </c>
      <c r="D10098" s="1">
        <v>-32.808601621397948</v>
      </c>
      <c r="E10098" s="1">
        <v>1109</v>
      </c>
    </row>
    <row r="10099" spans="1:5" x14ac:dyDescent="0.3">
      <c r="A10099" s="1">
        <v>10094</v>
      </c>
      <c r="B10099" s="1">
        <v>17.908263276805226</v>
      </c>
      <c r="C10099" s="1">
        <v>-50.438405765516755</v>
      </c>
      <c r="D10099" s="1">
        <v>-19.496611480580793</v>
      </c>
      <c r="E10099" s="1">
        <v>1110</v>
      </c>
    </row>
    <row r="10100" spans="1:5" x14ac:dyDescent="0.3">
      <c r="A10100" s="1">
        <v>10094</v>
      </c>
      <c r="B10100" s="1">
        <v>27.777454820821607</v>
      </c>
      <c r="C10100" s="1">
        <v>11.478695746095754</v>
      </c>
      <c r="D10100" s="1">
        <v>8.5552377283946921</v>
      </c>
      <c r="E10100" s="1">
        <v>1111</v>
      </c>
    </row>
    <row r="10101" spans="1:5" x14ac:dyDescent="0.3">
      <c r="A10101" s="1">
        <v>10094</v>
      </c>
      <c r="B10101" s="1">
        <v>-17.66800177756841</v>
      </c>
      <c r="C10101" s="1">
        <v>-108.2878643796022</v>
      </c>
      <c r="D10101" s="1">
        <v>-9.2430108130380493</v>
      </c>
      <c r="E10101" s="1">
        <v>1112</v>
      </c>
    </row>
    <row r="10102" spans="1:5" x14ac:dyDescent="0.3">
      <c r="A10102" s="1">
        <v>10094</v>
      </c>
      <c r="B10102" s="1">
        <v>-7.7988102335520288</v>
      </c>
      <c r="C10102" s="1">
        <v>-46.370762867989683</v>
      </c>
      <c r="D10102" s="1">
        <v>18.808838395937432</v>
      </c>
      <c r="E10102" s="1">
        <v>1113</v>
      </c>
    </row>
    <row r="10103" spans="1:5" x14ac:dyDescent="0.3">
      <c r="A10103" s="1">
        <v>10094</v>
      </c>
      <c r="B10103" s="1">
        <v>17.908263276805226</v>
      </c>
      <c r="C10103" s="1">
        <v>-50.438405765516755</v>
      </c>
      <c r="D10103" s="1">
        <v>-19.496611480580793</v>
      </c>
      <c r="E10103" s="1">
        <v>1114</v>
      </c>
    </row>
    <row r="10104" spans="1:5" x14ac:dyDescent="0.3">
      <c r="A10104" s="1">
        <v>10094</v>
      </c>
      <c r="B10104" s="1">
        <v>27.777454820821607</v>
      </c>
      <c r="C10104" s="1">
        <v>11.478695746095754</v>
      </c>
      <c r="D10104" s="1">
        <v>8.5552377283946921</v>
      </c>
      <c r="E10104" s="1">
        <v>1115</v>
      </c>
    </row>
    <row r="10105" spans="1:5" x14ac:dyDescent="0.3">
      <c r="A10105" s="1">
        <v>10094</v>
      </c>
      <c r="B10105" s="1">
        <v>-17.66800177756841</v>
      </c>
      <c r="C10105" s="1">
        <v>-108.2878643796022</v>
      </c>
      <c r="D10105" s="1">
        <v>-9.2430108130380493</v>
      </c>
      <c r="E10105" s="1">
        <v>1116</v>
      </c>
    </row>
    <row r="10106" spans="1:5" x14ac:dyDescent="0.3">
      <c r="A10106" s="1">
        <v>10094</v>
      </c>
      <c r="B10106" s="1">
        <v>-7.7988102335520288</v>
      </c>
      <c r="C10106" s="1">
        <v>-46.370762867989683</v>
      </c>
      <c r="D10106" s="1">
        <v>18.808838395937432</v>
      </c>
      <c r="E10106" s="1">
        <v>1117</v>
      </c>
    </row>
    <row r="10107" spans="1:5" x14ac:dyDescent="0.3">
      <c r="A10107" s="1">
        <v>10094</v>
      </c>
      <c r="B10107" s="1">
        <v>62.685459607490628</v>
      </c>
      <c r="C10107" s="1">
        <v>31.217943271368537</v>
      </c>
      <c r="D10107" s="1">
        <v>-21.48560926042218</v>
      </c>
      <c r="E10107" s="1">
        <v>1118</v>
      </c>
    </row>
    <row r="10108" spans="1:5" x14ac:dyDescent="0.3">
      <c r="A10108" s="1">
        <v>10094</v>
      </c>
      <c r="B10108" s="1">
        <v>-56.115453247014266</v>
      </c>
      <c r="C10108" s="1">
        <v>-141.50963635749392</v>
      </c>
      <c r="D10108" s="1">
        <v>12.281750810166487</v>
      </c>
      <c r="E10108" s="1">
        <v>1119</v>
      </c>
    </row>
    <row r="10109" spans="1:5" x14ac:dyDescent="0.3">
      <c r="A10109" s="1">
        <v>10094</v>
      </c>
      <c r="B10109" s="1">
        <v>66.224906290267455</v>
      </c>
      <c r="C10109" s="1">
        <v>44.700467723987501</v>
      </c>
      <c r="D10109" s="1">
        <v>-12.969523894809845</v>
      </c>
      <c r="E10109" s="1">
        <v>1120</v>
      </c>
    </row>
    <row r="10110" spans="1:5" x14ac:dyDescent="0.3">
      <c r="A10110" s="1">
        <v>10094</v>
      </c>
      <c r="B10110" s="1">
        <v>-52.576006564237431</v>
      </c>
      <c r="C10110" s="1">
        <v>-128.02711190487497</v>
      </c>
      <c r="D10110" s="1">
        <v>20.797836175778823</v>
      </c>
      <c r="E10110" s="1">
        <v>1121</v>
      </c>
    </row>
    <row r="10111" spans="1:5" x14ac:dyDescent="0.3">
      <c r="A10111" s="1">
        <v>10094</v>
      </c>
      <c r="B10111" s="1">
        <v>62.685459607490628</v>
      </c>
      <c r="C10111" s="1">
        <v>31.217943271368537</v>
      </c>
      <c r="D10111" s="1">
        <v>-21.48560926042218</v>
      </c>
      <c r="E10111" s="1">
        <v>1122</v>
      </c>
    </row>
    <row r="10112" spans="1:5" x14ac:dyDescent="0.3">
      <c r="A10112" s="1">
        <v>10094</v>
      </c>
      <c r="B10112" s="1">
        <v>-56.115453247014266</v>
      </c>
      <c r="C10112" s="1">
        <v>-141.50963635749392</v>
      </c>
      <c r="D10112" s="1">
        <v>12.281750810166487</v>
      </c>
      <c r="E10112" s="1">
        <v>1123</v>
      </c>
    </row>
    <row r="10113" spans="1:5" x14ac:dyDescent="0.3">
      <c r="A10113" s="1">
        <v>10094</v>
      </c>
      <c r="B10113" s="1">
        <v>66.224906290267455</v>
      </c>
      <c r="C10113" s="1">
        <v>44.700467723987501</v>
      </c>
      <c r="D10113" s="1">
        <v>-12.969523894809845</v>
      </c>
      <c r="E10113" s="1">
        <v>1124</v>
      </c>
    </row>
    <row r="10114" spans="1:5" x14ac:dyDescent="0.3">
      <c r="A10114" s="1">
        <v>10094</v>
      </c>
      <c r="B10114" s="1">
        <v>-52.576006564237431</v>
      </c>
      <c r="C10114" s="1">
        <v>-128.02711190487497</v>
      </c>
      <c r="D10114" s="1">
        <v>20.797836175778823</v>
      </c>
      <c r="E10114" s="1">
        <v>1125</v>
      </c>
    </row>
    <row r="10115" spans="1:5" x14ac:dyDescent="0.3">
      <c r="A10115" s="1">
        <v>10094</v>
      </c>
      <c r="B10115" s="1">
        <v>55.908736623348709</v>
      </c>
      <c r="C10115" s="1">
        <v>117.85290565437683</v>
      </c>
      <c r="D10115" s="1">
        <v>28.025166459756978</v>
      </c>
      <c r="E10115" s="1">
        <v>1126</v>
      </c>
    </row>
    <row r="10116" spans="1:5" x14ac:dyDescent="0.3">
      <c r="A10116" s="1">
        <v>10094</v>
      </c>
      <c r="B10116" s="1">
        <v>-4.8846520811194383</v>
      </c>
      <c r="C10116" s="1">
        <v>-72.619518003148258</v>
      </c>
      <c r="D10116" s="1">
        <v>-12.75168352330547</v>
      </c>
      <c r="E10116" s="1">
        <v>1127</v>
      </c>
    </row>
    <row r="10117" spans="1:5" x14ac:dyDescent="0.3">
      <c r="A10117" s="1">
        <v>10094</v>
      </c>
      <c r="B10117" s="1">
        <v>14.994105124372632</v>
      </c>
      <c r="C10117" s="1">
        <v>-24.189650630358173</v>
      </c>
      <c r="D10117" s="1">
        <v>12.063910438662111</v>
      </c>
      <c r="E10117" s="1">
        <v>1128</v>
      </c>
    </row>
    <row r="10118" spans="1:5" x14ac:dyDescent="0.3">
      <c r="A10118" s="1">
        <v>10094</v>
      </c>
      <c r="B10118" s="1">
        <v>-45.799283580095519</v>
      </c>
      <c r="C10118" s="1">
        <v>-214.66207428788323</v>
      </c>
      <c r="D10118" s="1">
        <v>-28.712939544400335</v>
      </c>
      <c r="E10118" s="1">
        <v>1129</v>
      </c>
    </row>
    <row r="10119" spans="1:5" x14ac:dyDescent="0.3">
      <c r="A10119" s="1">
        <v>10094</v>
      </c>
      <c r="B10119" s="1">
        <v>82.206379773356403</v>
      </c>
      <c r="C10119" s="1">
        <v>208.0566406869616</v>
      </c>
      <c r="D10119" s="1">
        <v>32.092893623079441</v>
      </c>
      <c r="E10119" s="1">
        <v>1130</v>
      </c>
    </row>
    <row r="10120" spans="1:5" x14ac:dyDescent="0.3">
      <c r="A10120" s="1">
        <v>10094</v>
      </c>
      <c r="B10120" s="1">
        <v>-54.154949017340741</v>
      </c>
      <c r="C10120" s="1">
        <v>-241.62191812166915</v>
      </c>
      <c r="D10120" s="1">
        <v>-20.372827518955599</v>
      </c>
      <c r="E10120" s="1">
        <v>1131</v>
      </c>
    </row>
    <row r="10121" spans="1:5" x14ac:dyDescent="0.3">
      <c r="A10121" s="1">
        <v>10094</v>
      </c>
      <c r="B10121" s="1">
        <v>64.264402060593923</v>
      </c>
      <c r="C10121" s="1">
        <v>144.81274948816272</v>
      </c>
      <c r="D10121" s="1">
        <v>19.685054434312246</v>
      </c>
      <c r="E10121" s="1">
        <v>1132</v>
      </c>
    </row>
    <row r="10122" spans="1:5" x14ac:dyDescent="0.3">
      <c r="A10122" s="1">
        <v>10094</v>
      </c>
      <c r="B10122" s="1">
        <v>62.490676884949686</v>
      </c>
      <c r="C10122" s="1">
        <v>162.37944161616022</v>
      </c>
      <c r="D10122" s="1">
        <v>19.723464940615575</v>
      </c>
      <c r="E10122" s="1">
        <v>1133</v>
      </c>
    </row>
    <row r="10123" spans="1:5" x14ac:dyDescent="0.3">
      <c r="A10123" s="1">
        <v>10094</v>
      </c>
      <c r="B10123" s="1">
        <v>-6.7759821300904113</v>
      </c>
      <c r="C10123" s="1">
        <v>-110.05433291367305</v>
      </c>
      <c r="D10123" s="1">
        <v>-31.745126870884938</v>
      </c>
      <c r="E10123" s="1">
        <v>1134</v>
      </c>
    </row>
    <row r="10124" spans="1:5" x14ac:dyDescent="0.3">
      <c r="A10124" s="1">
        <v>10094</v>
      </c>
      <c r="B10124" s="1">
        <v>19.304151321949394</v>
      </c>
      <c r="C10124" s="1">
        <v>-10.709415894375416</v>
      </c>
      <c r="D10124" s="1">
        <v>31.004975823100686</v>
      </c>
      <c r="E10124" s="1">
        <v>1135</v>
      </c>
    </row>
    <row r="10125" spans="1:5" x14ac:dyDescent="0.3">
      <c r="A10125" s="1">
        <v>10094</v>
      </c>
      <c r="B10125" s="1">
        <v>137.33453479625342</v>
      </c>
      <c r="C10125" s="1">
        <v>152.74770996365893</v>
      </c>
      <c r="D10125" s="1">
        <v>-38.146499035891708</v>
      </c>
      <c r="E10125" s="1">
        <v>1136</v>
      </c>
    </row>
    <row r="10126" spans="1:5" x14ac:dyDescent="0.3">
      <c r="A10126" s="1">
        <v>10094</v>
      </c>
      <c r="B10126" s="1">
        <v>-124.80636560439441</v>
      </c>
      <c r="C10126" s="1">
        <v>-273.5114587717074</v>
      </c>
      <c r="D10126" s="1">
        <v>37.406347988107456</v>
      </c>
      <c r="E10126" s="1">
        <v>1137</v>
      </c>
    </row>
    <row r="10127" spans="1:5" x14ac:dyDescent="0.3">
      <c r="A10127" s="1">
        <v>10094</v>
      </c>
      <c r="B10127" s="1">
        <v>-6.7759821300904113</v>
      </c>
      <c r="C10127" s="1">
        <v>-110.05433291367305</v>
      </c>
      <c r="D10127" s="1">
        <v>-31.745126870884938</v>
      </c>
      <c r="E10127" s="1">
        <v>1138</v>
      </c>
    </row>
    <row r="10128" spans="1:5" x14ac:dyDescent="0.3">
      <c r="A10128" s="1">
        <v>10094</v>
      </c>
      <c r="B10128" s="1">
        <v>19.304151321949394</v>
      </c>
      <c r="C10128" s="1">
        <v>-10.709415894375416</v>
      </c>
      <c r="D10128" s="1">
        <v>31.004975823100686</v>
      </c>
      <c r="E10128" s="1">
        <v>1139</v>
      </c>
    </row>
    <row r="10129" spans="1:5" x14ac:dyDescent="0.3">
      <c r="A10129" s="1">
        <v>10094</v>
      </c>
      <c r="B10129" s="1">
        <v>137.33453479625342</v>
      </c>
      <c r="C10129" s="1">
        <v>152.74770996365893</v>
      </c>
      <c r="D10129" s="1">
        <v>-38.146499035891708</v>
      </c>
      <c r="E10129" s="1">
        <v>1140</v>
      </c>
    </row>
    <row r="10130" spans="1:5" x14ac:dyDescent="0.3">
      <c r="A10130" s="1">
        <v>10094</v>
      </c>
      <c r="B10130" s="1">
        <v>-124.80636560439441</v>
      </c>
      <c r="C10130" s="1">
        <v>-273.5114587717074</v>
      </c>
      <c r="D10130" s="1">
        <v>37.406347988107456</v>
      </c>
      <c r="E10130" s="1">
        <v>1141</v>
      </c>
    </row>
    <row r="10131" spans="1:5" x14ac:dyDescent="0.3">
      <c r="A10131" s="1">
        <v>10094</v>
      </c>
      <c r="B10131" s="1">
        <v>-9.4119925031112182</v>
      </c>
      <c r="C10131" s="1">
        <v>-85.604328771461866</v>
      </c>
      <c r="D10131" s="1">
        <v>-31.453618291704167</v>
      </c>
      <c r="E10131" s="1">
        <v>1142</v>
      </c>
    </row>
    <row r="10132" spans="1:5" x14ac:dyDescent="0.3">
      <c r="A10132" s="1">
        <v>10094</v>
      </c>
      <c r="B10132" s="1">
        <v>16.668140948928588</v>
      </c>
      <c r="C10132" s="1">
        <v>13.740588247835761</v>
      </c>
      <c r="D10132" s="1">
        <v>31.296484402281457</v>
      </c>
      <c r="E10132" s="1">
        <v>1143</v>
      </c>
    </row>
    <row r="10133" spans="1:5" x14ac:dyDescent="0.3">
      <c r="A10133" s="1">
        <v>10094</v>
      </c>
      <c r="B10133" s="1">
        <v>134.69852442323258</v>
      </c>
      <c r="C10133" s="1">
        <v>177.19771410587012</v>
      </c>
      <c r="D10133" s="1">
        <v>-37.854990456710937</v>
      </c>
      <c r="E10133" s="1">
        <v>1144</v>
      </c>
    </row>
    <row r="10134" spans="1:5" x14ac:dyDescent="0.3">
      <c r="A10134" s="1">
        <v>10094</v>
      </c>
      <c r="B10134" s="1">
        <v>-127.44237597741524</v>
      </c>
      <c r="C10134" s="1">
        <v>-249.06145462949621</v>
      </c>
      <c r="D10134" s="1">
        <v>37.697856567288227</v>
      </c>
      <c r="E10134" s="1">
        <v>1145</v>
      </c>
    </row>
    <row r="10135" spans="1:5" x14ac:dyDescent="0.3">
      <c r="A10135" s="1">
        <v>10094</v>
      </c>
      <c r="B10135" s="1">
        <v>-9.4119925031112182</v>
      </c>
      <c r="C10135" s="1">
        <v>-85.604328771461866</v>
      </c>
      <c r="D10135" s="1">
        <v>-31.453618291704167</v>
      </c>
      <c r="E10135" s="1">
        <v>1146</v>
      </c>
    </row>
    <row r="10136" spans="1:5" x14ac:dyDescent="0.3">
      <c r="A10136" s="1">
        <v>10094</v>
      </c>
      <c r="B10136" s="1">
        <v>16.668140948928588</v>
      </c>
      <c r="C10136" s="1">
        <v>13.740588247835761</v>
      </c>
      <c r="D10136" s="1">
        <v>31.296484402281457</v>
      </c>
      <c r="E10136" s="1">
        <v>1147</v>
      </c>
    </row>
    <row r="10137" spans="1:5" x14ac:dyDescent="0.3">
      <c r="A10137" s="1">
        <v>10094</v>
      </c>
      <c r="B10137" s="1">
        <v>134.69852442323258</v>
      </c>
      <c r="C10137" s="1">
        <v>177.19771410587012</v>
      </c>
      <c r="D10137" s="1">
        <v>-37.854990456710937</v>
      </c>
      <c r="E10137" s="1">
        <v>1148</v>
      </c>
    </row>
    <row r="10138" spans="1:5" x14ac:dyDescent="0.3">
      <c r="A10138" s="1">
        <v>10094</v>
      </c>
      <c r="B10138" s="1">
        <v>-127.44237597741524</v>
      </c>
      <c r="C10138" s="1">
        <v>-249.06145462949621</v>
      </c>
      <c r="D10138" s="1">
        <v>37.697856567288227</v>
      </c>
      <c r="E10138" s="1">
        <v>1149</v>
      </c>
    </row>
    <row r="10139" spans="1:5" x14ac:dyDescent="0.3">
      <c r="A10139" s="1">
        <v>10094</v>
      </c>
      <c r="B10139" s="1">
        <v>-15.052749785816772</v>
      </c>
      <c r="C10139" s="1">
        <v>-80.255741146449154</v>
      </c>
      <c r="D10139" s="1">
        <v>1.6593644999444563E-2</v>
      </c>
      <c r="E10139" s="1">
        <v>1001</v>
      </c>
    </row>
    <row r="10140" spans="1:5" x14ac:dyDescent="0.3">
      <c r="A10140" s="1">
        <v>10094</v>
      </c>
      <c r="B10140" s="1">
        <v>-6.5287326274862902</v>
      </c>
      <c r="C10140" s="1">
        <v>-70.863374699617296</v>
      </c>
      <c r="D10140" s="1">
        <v>-0.47571738858812507</v>
      </c>
      <c r="E10140" s="1">
        <v>1002</v>
      </c>
    </row>
    <row r="10141" spans="1:5" x14ac:dyDescent="0.3">
      <c r="A10141" s="1">
        <v>10094</v>
      </c>
      <c r="B10141" s="1">
        <v>-9.1140121837463308</v>
      </c>
      <c r="C10141" s="1">
        <v>-93.863774132991324</v>
      </c>
      <c r="D10141" s="1">
        <v>-0.42698219834608697</v>
      </c>
      <c r="E10141" s="1">
        <v>1003</v>
      </c>
    </row>
    <row r="10142" spans="1:5" x14ac:dyDescent="0.3">
      <c r="A10142" s="1">
        <v>10094</v>
      </c>
      <c r="B10142" s="1">
        <v>-9.2253730818309183</v>
      </c>
      <c r="C10142" s="1">
        <v>-72.283196712706427</v>
      </c>
      <c r="D10142" s="1">
        <v>-0.29043128271754465</v>
      </c>
      <c r="E10142" s="1">
        <v>1004</v>
      </c>
    </row>
    <row r="10143" spans="1:5" x14ac:dyDescent="0.3">
      <c r="A10143" s="1">
        <v>10094</v>
      </c>
      <c r="B10143" s="1">
        <v>-17.498267661863039</v>
      </c>
      <c r="C10143" s="1">
        <v>-145.88447489950329</v>
      </c>
      <c r="D10143" s="1">
        <v>-0.13447867394302274</v>
      </c>
      <c r="E10143" s="1">
        <v>1005</v>
      </c>
    </row>
    <row r="10144" spans="1:5" x14ac:dyDescent="0.3">
      <c r="A10144" s="1">
        <v>10094</v>
      </c>
      <c r="B10144" s="1">
        <v>-17.428003832279373</v>
      </c>
      <c r="C10144" s="1">
        <v>-59.369314441324953</v>
      </c>
      <c r="D10144" s="1">
        <v>-1.6499316311426502</v>
      </c>
      <c r="E10144" s="1">
        <v>1006</v>
      </c>
    </row>
    <row r="10145" spans="1:5" x14ac:dyDescent="0.3">
      <c r="A10145" s="1">
        <v>10094</v>
      </c>
      <c r="B10145" s="1">
        <v>-11.626305814397329</v>
      </c>
      <c r="C10145" s="1">
        <v>-57.824263226115612</v>
      </c>
      <c r="D10145" s="1">
        <v>-2.2257715572439052</v>
      </c>
      <c r="E10145" s="1">
        <v>1007</v>
      </c>
    </row>
    <row r="10146" spans="1:5" x14ac:dyDescent="0.3">
      <c r="A10146" s="1">
        <v>10094</v>
      </c>
      <c r="B10146" s="1">
        <v>-13.674670032137733</v>
      </c>
      <c r="C10146" s="1">
        <v>-78.256533567272996</v>
      </c>
      <c r="D10146" s="1">
        <v>-0.524216603226207</v>
      </c>
      <c r="E10146" s="1">
        <v>1008</v>
      </c>
    </row>
    <row r="10147" spans="1:5" x14ac:dyDescent="0.3">
      <c r="A10147" s="1">
        <v>10094</v>
      </c>
      <c r="B10147" s="1">
        <v>-18.932208530397499</v>
      </c>
      <c r="C10147" s="1">
        <v>-74.005736178345742</v>
      </c>
      <c r="D10147" s="1">
        <v>-1.384732009247478</v>
      </c>
      <c r="E10147" s="1">
        <v>1009</v>
      </c>
    </row>
    <row r="10148" spans="1:5" x14ac:dyDescent="0.3">
      <c r="A10148" s="1">
        <v>10094</v>
      </c>
      <c r="B10148" s="1">
        <v>-10.468387062489571</v>
      </c>
      <c r="C10148" s="1">
        <v>-73.406607887395538</v>
      </c>
      <c r="D10148" s="1">
        <v>0.37521698485699367</v>
      </c>
      <c r="E10148" s="1">
        <v>1010</v>
      </c>
    </row>
    <row r="10149" spans="1:5" x14ac:dyDescent="0.3">
      <c r="A10149" s="1">
        <v>10094</v>
      </c>
      <c r="B10149" s="1">
        <v>1.3617308369119054</v>
      </c>
      <c r="C10149" s="1">
        <v>-72.692161828862922</v>
      </c>
      <c r="D10149" s="1">
        <v>2.068571602911748</v>
      </c>
      <c r="E10149" s="1">
        <v>1011</v>
      </c>
    </row>
    <row r="10150" spans="1:5" x14ac:dyDescent="0.3">
      <c r="A10150" s="1">
        <v>10094</v>
      </c>
      <c r="B10150" s="1">
        <v>-16.968342302677318</v>
      </c>
      <c r="C10150" s="1">
        <v>-70.907670221000558</v>
      </c>
      <c r="D10150" s="1">
        <v>0.65944135640728463</v>
      </c>
      <c r="E10150" s="1">
        <v>1012</v>
      </c>
    </row>
    <row r="10151" spans="1:5" x14ac:dyDescent="0.3">
      <c r="A10151" s="1">
        <v>10094</v>
      </c>
      <c r="B10151" s="1">
        <v>-11.793963346902025</v>
      </c>
      <c r="C10151" s="1">
        <v>-77.378471328045165</v>
      </c>
      <c r="D10151" s="1">
        <v>2.3657405910146529</v>
      </c>
      <c r="E10151" s="1">
        <v>1013</v>
      </c>
    </row>
    <row r="10152" spans="1:5" x14ac:dyDescent="0.3">
      <c r="A10152" s="1">
        <v>10094</v>
      </c>
      <c r="B10152" s="1">
        <v>-8.4158677242411652</v>
      </c>
      <c r="C10152" s="1">
        <v>-84.299516539275132</v>
      </c>
      <c r="D10152" s="1">
        <v>1.6835274310011674</v>
      </c>
      <c r="E10152" s="1">
        <v>1014</v>
      </c>
    </row>
    <row r="10153" spans="1:5" x14ac:dyDescent="0.3">
      <c r="A10153" s="1">
        <v>10094</v>
      </c>
      <c r="B10153" s="1">
        <v>-14.217565742123208</v>
      </c>
      <c r="C10153" s="1">
        <v>-85.844567754484487</v>
      </c>
      <c r="D10153" s="1">
        <v>2.2593673571024224</v>
      </c>
      <c r="E10153" s="1">
        <v>1015</v>
      </c>
    </row>
    <row r="10154" spans="1:5" x14ac:dyDescent="0.3">
      <c r="A10154" s="1">
        <v>10094</v>
      </c>
      <c r="B10154" s="1">
        <v>-12.169201524382801</v>
      </c>
      <c r="C10154" s="1">
        <v>-65.412297413327082</v>
      </c>
      <c r="D10154" s="1">
        <v>0.55781240308472446</v>
      </c>
      <c r="E10154" s="1">
        <v>1016</v>
      </c>
    </row>
    <row r="10155" spans="1:5" x14ac:dyDescent="0.3">
      <c r="A10155" s="1">
        <v>10094</v>
      </c>
      <c r="B10155" s="1">
        <v>-6.9116630261230352</v>
      </c>
      <c r="C10155" s="1">
        <v>-69.663094802254349</v>
      </c>
      <c r="D10155" s="1">
        <v>1.4183278091059952</v>
      </c>
      <c r="E10155" s="1">
        <v>1017</v>
      </c>
    </row>
    <row r="10156" spans="1:5" x14ac:dyDescent="0.3">
      <c r="A10156" s="1">
        <v>10094</v>
      </c>
      <c r="B10156" s="1">
        <v>-15.375484494030967</v>
      </c>
      <c r="C10156" s="1">
        <v>-70.262223093204554</v>
      </c>
      <c r="D10156" s="1">
        <v>-0.34162118499847621</v>
      </c>
      <c r="E10156" s="1">
        <v>1018</v>
      </c>
    </row>
    <row r="10157" spans="1:5" x14ac:dyDescent="0.3">
      <c r="A10157" s="1">
        <v>10094</v>
      </c>
      <c r="B10157" s="1">
        <v>-27.205602393432439</v>
      </c>
      <c r="C10157" s="1">
        <v>-70.97666915173717</v>
      </c>
      <c r="D10157" s="1">
        <v>-2.0349758030532303</v>
      </c>
      <c r="E10157" s="1">
        <v>1019</v>
      </c>
    </row>
    <row r="10158" spans="1:5" x14ac:dyDescent="0.3">
      <c r="A10158" s="1">
        <v>10094</v>
      </c>
      <c r="B10158" s="1">
        <v>-8.8755292538432204</v>
      </c>
      <c r="C10158" s="1">
        <v>-72.761160759599534</v>
      </c>
      <c r="D10158" s="1">
        <v>-0.62584555654876717</v>
      </c>
      <c r="E10158" s="1">
        <v>1020</v>
      </c>
    </row>
    <row r="10159" spans="1:5" x14ac:dyDescent="0.3">
      <c r="A10159" s="1">
        <v>10094</v>
      </c>
      <c r="B10159" s="1">
        <v>-14.049908209618511</v>
      </c>
      <c r="C10159" s="1">
        <v>-66.290359652554926</v>
      </c>
      <c r="D10159" s="1">
        <v>-2.3321447911561357</v>
      </c>
      <c r="E10159" s="1">
        <v>1021</v>
      </c>
    </row>
    <row r="10160" spans="1:5" x14ac:dyDescent="0.3">
      <c r="A10160" s="1">
        <v>10094</v>
      </c>
      <c r="B10160" s="1">
        <v>-25.700898412311499</v>
      </c>
      <c r="C10160" s="1">
        <v>-132.97059262812181</v>
      </c>
      <c r="D10160" s="1">
        <v>-1.493979022368128</v>
      </c>
      <c r="E10160" s="1">
        <v>1022</v>
      </c>
    </row>
    <row r="10161" spans="1:5" x14ac:dyDescent="0.3">
      <c r="A10161" s="1">
        <v>10094</v>
      </c>
      <c r="B10161" s="1">
        <v>-19.899200394429457</v>
      </c>
      <c r="C10161" s="1">
        <v>-131.42554141291245</v>
      </c>
      <c r="D10161" s="1">
        <v>-2.0698189484693832</v>
      </c>
      <c r="E10161" s="1">
        <v>1023</v>
      </c>
    </row>
    <row r="10162" spans="1:5" x14ac:dyDescent="0.3">
      <c r="A10162" s="1">
        <v>10094</v>
      </c>
      <c r="B10162" s="1">
        <v>-21.947564612169863</v>
      </c>
      <c r="C10162" s="1">
        <v>-151.85781175406984</v>
      </c>
      <c r="D10162" s="1">
        <v>-0.36826399445168512</v>
      </c>
      <c r="E10162" s="1">
        <v>1024</v>
      </c>
    </row>
    <row r="10163" spans="1:5" x14ac:dyDescent="0.3">
      <c r="A10163" s="1">
        <v>10094</v>
      </c>
      <c r="B10163" s="1">
        <v>-27.205103110429629</v>
      </c>
      <c r="C10163" s="1">
        <v>-147.60701436514259</v>
      </c>
      <c r="D10163" s="1">
        <v>-1.2287794004729558</v>
      </c>
      <c r="E10163" s="1">
        <v>1025</v>
      </c>
    </row>
    <row r="10164" spans="1:5" x14ac:dyDescent="0.3">
      <c r="A10164" s="1">
        <v>10094</v>
      </c>
      <c r="B10164" s="1">
        <v>-18.741281642521699</v>
      </c>
      <c r="C10164" s="1">
        <v>-147.00788607419238</v>
      </c>
      <c r="D10164" s="1">
        <v>0.53116959363151561</v>
      </c>
      <c r="E10164" s="1">
        <v>1026</v>
      </c>
    </row>
    <row r="10165" spans="1:5" x14ac:dyDescent="0.3">
      <c r="A10165" s="1">
        <v>10094</v>
      </c>
      <c r="B10165" s="1">
        <v>-6.911163743120218</v>
      </c>
      <c r="C10165" s="1">
        <v>-146.2934400156598</v>
      </c>
      <c r="D10165" s="1">
        <v>2.2245242116862696</v>
      </c>
      <c r="E10165" s="1">
        <v>1027</v>
      </c>
    </row>
    <row r="10166" spans="1:5" x14ac:dyDescent="0.3">
      <c r="A10166" s="1">
        <v>10094</v>
      </c>
      <c r="B10166" s="1">
        <v>-25.241236882709444</v>
      </c>
      <c r="C10166" s="1">
        <v>-144.50894840779739</v>
      </c>
      <c r="D10166" s="1">
        <v>0.81539396518180651</v>
      </c>
      <c r="E10166" s="1">
        <v>1028</v>
      </c>
    </row>
    <row r="10167" spans="1:5" x14ac:dyDescent="0.3">
      <c r="A10167" s="1">
        <v>10094</v>
      </c>
      <c r="B10167" s="1">
        <v>-20.066857926934151</v>
      </c>
      <c r="C10167" s="1">
        <v>-150.97974951484204</v>
      </c>
      <c r="D10167" s="1">
        <v>2.5216931997891754</v>
      </c>
      <c r="E10167" s="1">
        <v>1029</v>
      </c>
    </row>
    <row r="10168" spans="1:5" x14ac:dyDescent="0.3">
      <c r="A10168" s="1">
        <v>10094</v>
      </c>
      <c r="B10168" s="1">
        <v>-16.68876230427329</v>
      </c>
      <c r="C10168" s="1">
        <v>-157.90079472607201</v>
      </c>
      <c r="D10168" s="1">
        <v>1.8394800397756892</v>
      </c>
      <c r="E10168" s="1">
        <v>1030</v>
      </c>
    </row>
    <row r="10169" spans="1:5" x14ac:dyDescent="0.3">
      <c r="A10169" s="1">
        <v>10094</v>
      </c>
      <c r="B10169" s="1">
        <v>-22.490460322155332</v>
      </c>
      <c r="C10169" s="1">
        <v>-159.44584594128136</v>
      </c>
      <c r="D10169" s="1">
        <v>2.4153199658769444</v>
      </c>
      <c r="E10169" s="1">
        <v>1031</v>
      </c>
    </row>
    <row r="10170" spans="1:5" x14ac:dyDescent="0.3">
      <c r="A10170" s="1">
        <v>10094</v>
      </c>
      <c r="B10170" s="1">
        <v>-20.442096104414926</v>
      </c>
      <c r="C10170" s="1">
        <v>-139.01357560012394</v>
      </c>
      <c r="D10170" s="1">
        <v>0.71376501185924623</v>
      </c>
      <c r="E10170" s="1">
        <v>1032</v>
      </c>
    </row>
    <row r="10171" spans="1:5" x14ac:dyDescent="0.3">
      <c r="A10171" s="1">
        <v>10094</v>
      </c>
      <c r="B10171" s="1">
        <v>-15.18455760615516</v>
      </c>
      <c r="C10171" s="1">
        <v>-143.26437298905122</v>
      </c>
      <c r="D10171" s="1">
        <v>1.5742804178805172</v>
      </c>
      <c r="E10171" s="1">
        <v>1033</v>
      </c>
    </row>
    <row r="10172" spans="1:5" x14ac:dyDescent="0.3">
      <c r="A10172" s="1">
        <v>10094</v>
      </c>
      <c r="B10172" s="1">
        <v>-23.64837907406309</v>
      </c>
      <c r="C10172" s="1">
        <v>-143.86350128000143</v>
      </c>
      <c r="D10172" s="1">
        <v>-0.18566857622395436</v>
      </c>
      <c r="E10172" s="1">
        <v>1034</v>
      </c>
    </row>
    <row r="10173" spans="1:5" x14ac:dyDescent="0.3">
      <c r="A10173" s="1">
        <v>10094</v>
      </c>
      <c r="B10173" s="1">
        <v>-35.478496973464573</v>
      </c>
      <c r="C10173" s="1">
        <v>-144.57794733853402</v>
      </c>
      <c r="D10173" s="1">
        <v>-1.8790231942787081</v>
      </c>
      <c r="E10173" s="1">
        <v>1035</v>
      </c>
    </row>
    <row r="10174" spans="1:5" x14ac:dyDescent="0.3">
      <c r="A10174" s="1">
        <v>10094</v>
      </c>
      <c r="B10174" s="1">
        <v>-17.148423833875345</v>
      </c>
      <c r="C10174" s="1">
        <v>-146.3624389463964</v>
      </c>
      <c r="D10174" s="1">
        <v>-0.46989294777424528</v>
      </c>
      <c r="E10174" s="1">
        <v>1036</v>
      </c>
    </row>
    <row r="10175" spans="1:5" x14ac:dyDescent="0.3">
      <c r="A10175" s="1">
        <v>10094</v>
      </c>
      <c r="B10175" s="1">
        <v>-22.322802789650638</v>
      </c>
      <c r="C10175" s="1">
        <v>-139.89163783935177</v>
      </c>
      <c r="D10175" s="1">
        <v>-2.1761921823816137</v>
      </c>
      <c r="E10175" s="1">
        <v>1037</v>
      </c>
    </row>
    <row r="10176" spans="1:5" x14ac:dyDescent="0.3">
      <c r="A10176" s="1">
        <v>10094</v>
      </c>
      <c r="B10176" s="1">
        <v>-18.224048751814365</v>
      </c>
      <c r="C10176" s="1">
        <v>-45.260395712189656</v>
      </c>
      <c r="D10176" s="1">
        <v>-3.6256605031166265</v>
      </c>
      <c r="E10176" s="1">
        <v>1038</v>
      </c>
    </row>
    <row r="10177" spans="1:5" x14ac:dyDescent="0.3">
      <c r="A10177" s="1">
        <v>10094</v>
      </c>
      <c r="B10177" s="1">
        <v>-6.6206527160502739</v>
      </c>
      <c r="C10177" s="1">
        <v>-42.170293281770967</v>
      </c>
      <c r="D10177" s="1">
        <v>-4.7773403553191365</v>
      </c>
      <c r="E10177" s="1">
        <v>1039</v>
      </c>
    </row>
    <row r="10178" spans="1:5" x14ac:dyDescent="0.3">
      <c r="A10178" s="1">
        <v>10094</v>
      </c>
      <c r="B10178" s="1">
        <v>-10.717381151531084</v>
      </c>
      <c r="C10178" s="1">
        <v>-83.034833964085763</v>
      </c>
      <c r="D10178" s="1">
        <v>-1.3742304472837401</v>
      </c>
      <c r="E10178" s="1">
        <v>1040</v>
      </c>
    </row>
    <row r="10179" spans="1:5" x14ac:dyDescent="0.3">
      <c r="A10179" s="1">
        <v>10094</v>
      </c>
      <c r="B10179" s="1">
        <v>-21.232458148050622</v>
      </c>
      <c r="C10179" s="1">
        <v>-74.533239186231228</v>
      </c>
      <c r="D10179" s="1">
        <v>-3.095261259326282</v>
      </c>
      <c r="E10179" s="1">
        <v>1041</v>
      </c>
    </row>
    <row r="10180" spans="1:5" x14ac:dyDescent="0.3">
      <c r="A10180" s="1">
        <v>10094</v>
      </c>
      <c r="B10180" s="1">
        <v>-4.3048152122347574</v>
      </c>
      <c r="C10180" s="1">
        <v>-73.334982604330818</v>
      </c>
      <c r="D10180" s="1">
        <v>0.42463672888266102</v>
      </c>
      <c r="E10180" s="1">
        <v>1042</v>
      </c>
    </row>
    <row r="10181" spans="1:5" x14ac:dyDescent="0.3">
      <c r="A10181" s="1">
        <v>10094</v>
      </c>
      <c r="B10181" s="1">
        <v>19.355420586568194</v>
      </c>
      <c r="C10181" s="1">
        <v>-71.906090487265587</v>
      </c>
      <c r="D10181" s="1">
        <v>3.811345964992169</v>
      </c>
      <c r="E10181" s="1">
        <v>1043</v>
      </c>
    </row>
    <row r="10182" spans="1:5" x14ac:dyDescent="0.3">
      <c r="A10182" s="1">
        <v>10094</v>
      </c>
      <c r="B10182" s="1">
        <v>-17.304725692610248</v>
      </c>
      <c r="C10182" s="1">
        <v>-68.337107271540859</v>
      </c>
      <c r="D10182" s="1">
        <v>0.99308547198324304</v>
      </c>
      <c r="E10182" s="1">
        <v>1044</v>
      </c>
    </row>
    <row r="10183" spans="1:5" x14ac:dyDescent="0.3">
      <c r="A10183" s="1">
        <v>10094</v>
      </c>
      <c r="B10183" s="1">
        <v>-6.9559677810596652</v>
      </c>
      <c r="C10183" s="1">
        <v>-81.278709485630088</v>
      </c>
      <c r="D10183" s="1">
        <v>4.4056839411979798</v>
      </c>
      <c r="E10183" s="1">
        <v>1045</v>
      </c>
    </row>
    <row r="10184" spans="1:5" x14ac:dyDescent="0.3">
      <c r="A10184" s="1">
        <v>10094</v>
      </c>
      <c r="B10184" s="1">
        <v>-0.19977653573794305</v>
      </c>
      <c r="C10184" s="1">
        <v>-95.120799908090007</v>
      </c>
      <c r="D10184" s="1">
        <v>3.0412576211710083</v>
      </c>
      <c r="E10184" s="1">
        <v>1046</v>
      </c>
    </row>
    <row r="10185" spans="1:5" x14ac:dyDescent="0.3">
      <c r="A10185" s="1">
        <v>10094</v>
      </c>
      <c r="B10185" s="1">
        <v>-11.803172571502031</v>
      </c>
      <c r="C10185" s="1">
        <v>-98.210902338508703</v>
      </c>
      <c r="D10185" s="1">
        <v>4.1929374733735187</v>
      </c>
      <c r="E10185" s="1">
        <v>1047</v>
      </c>
    </row>
    <row r="10186" spans="1:5" x14ac:dyDescent="0.3">
      <c r="A10186" s="1">
        <v>10094</v>
      </c>
      <c r="B10186" s="1">
        <v>-7.7064441360212195</v>
      </c>
      <c r="C10186" s="1">
        <v>-57.346361656193913</v>
      </c>
      <c r="D10186" s="1">
        <v>0.78982756533812271</v>
      </c>
      <c r="E10186" s="1">
        <v>1048</v>
      </c>
    </row>
    <row r="10187" spans="1:5" x14ac:dyDescent="0.3">
      <c r="A10187" s="1">
        <v>10094</v>
      </c>
      <c r="B10187" s="1">
        <v>2.8086328604983155</v>
      </c>
      <c r="C10187" s="1">
        <v>-65.847956434048442</v>
      </c>
      <c r="D10187" s="1">
        <v>2.5108583773806639</v>
      </c>
      <c r="E10187" s="1">
        <v>1049</v>
      </c>
    </row>
    <row r="10188" spans="1:5" x14ac:dyDescent="0.3">
      <c r="A10188" s="1">
        <v>10094</v>
      </c>
      <c r="B10188" s="1">
        <v>-14.119010075317547</v>
      </c>
      <c r="C10188" s="1">
        <v>-67.046213015948851</v>
      </c>
      <c r="D10188" s="1">
        <v>-1.0090396108282786</v>
      </c>
      <c r="E10188" s="1">
        <v>1050</v>
      </c>
    </row>
    <row r="10189" spans="1:5" x14ac:dyDescent="0.3">
      <c r="A10189" s="1">
        <v>10094</v>
      </c>
      <c r="B10189" s="1">
        <v>-37.779245874120505</v>
      </c>
      <c r="C10189" s="1">
        <v>-68.475105133014083</v>
      </c>
      <c r="D10189" s="1">
        <v>-4.3957488469377868</v>
      </c>
      <c r="E10189" s="1">
        <v>1051</v>
      </c>
    </row>
    <row r="10190" spans="1:5" x14ac:dyDescent="0.3">
      <c r="A10190" s="1">
        <v>10094</v>
      </c>
      <c r="B10190" s="1">
        <v>-1.1190995949420557</v>
      </c>
      <c r="C10190" s="1">
        <v>-72.044088348738825</v>
      </c>
      <c r="D10190" s="1">
        <v>-1.5774883539288604</v>
      </c>
      <c r="E10190" s="1">
        <v>1052</v>
      </c>
    </row>
    <row r="10191" spans="1:5" x14ac:dyDescent="0.3">
      <c r="A10191" s="1">
        <v>10094</v>
      </c>
      <c r="B10191" s="1">
        <v>-10.598588613043725</v>
      </c>
      <c r="C10191" s="1">
        <v>-58.482113677530855</v>
      </c>
      <c r="D10191" s="1">
        <v>-4.9751880595616225</v>
      </c>
      <c r="E10191" s="1">
        <v>1053</v>
      </c>
    </row>
    <row r="10192" spans="1:5" x14ac:dyDescent="0.3">
      <c r="A10192" s="1">
        <v>10094</v>
      </c>
      <c r="B10192" s="1">
        <v>-18.224048751814365</v>
      </c>
      <c r="C10192" s="1">
        <v>-45.260395712189656</v>
      </c>
      <c r="D10192" s="1">
        <v>-3.6256605031166265</v>
      </c>
      <c r="E10192" s="1">
        <v>1054</v>
      </c>
    </row>
    <row r="10193" spans="1:5" x14ac:dyDescent="0.3">
      <c r="A10193" s="1">
        <v>10094</v>
      </c>
      <c r="B10193" s="1">
        <v>-6.6206527160502739</v>
      </c>
      <c r="C10193" s="1">
        <v>-42.170293281770967</v>
      </c>
      <c r="D10193" s="1">
        <v>-4.7773403553191365</v>
      </c>
      <c r="E10193" s="1">
        <v>1055</v>
      </c>
    </row>
    <row r="10194" spans="1:5" x14ac:dyDescent="0.3">
      <c r="A10194" s="1">
        <v>10094</v>
      </c>
      <c r="B10194" s="1">
        <v>-10.717381151531084</v>
      </c>
      <c r="C10194" s="1">
        <v>-83.034833964085763</v>
      </c>
      <c r="D10194" s="1">
        <v>-1.3742304472837401</v>
      </c>
      <c r="E10194" s="1">
        <v>1056</v>
      </c>
    </row>
    <row r="10195" spans="1:5" x14ac:dyDescent="0.3">
      <c r="A10195" s="1">
        <v>10094</v>
      </c>
      <c r="B10195" s="1">
        <v>-21.232458148050622</v>
      </c>
      <c r="C10195" s="1">
        <v>-74.533239186231228</v>
      </c>
      <c r="D10195" s="1">
        <v>-3.095261259326282</v>
      </c>
      <c r="E10195" s="1">
        <v>1057</v>
      </c>
    </row>
    <row r="10196" spans="1:5" x14ac:dyDescent="0.3">
      <c r="A10196" s="1">
        <v>10094</v>
      </c>
      <c r="B10196" s="1">
        <v>-4.3048152122347574</v>
      </c>
      <c r="C10196" s="1">
        <v>-73.334982604330818</v>
      </c>
      <c r="D10196" s="1">
        <v>0.42463672888266102</v>
      </c>
      <c r="E10196" s="1">
        <v>1058</v>
      </c>
    </row>
    <row r="10197" spans="1:5" x14ac:dyDescent="0.3">
      <c r="A10197" s="1">
        <v>10094</v>
      </c>
      <c r="B10197" s="1">
        <v>19.355420586568194</v>
      </c>
      <c r="C10197" s="1">
        <v>-71.906090487265587</v>
      </c>
      <c r="D10197" s="1">
        <v>3.811345964992169</v>
      </c>
      <c r="E10197" s="1">
        <v>1059</v>
      </c>
    </row>
    <row r="10198" spans="1:5" x14ac:dyDescent="0.3">
      <c r="A10198" s="1">
        <v>10094</v>
      </c>
      <c r="B10198" s="1">
        <v>-17.304725692610248</v>
      </c>
      <c r="C10198" s="1">
        <v>-68.337107271540859</v>
      </c>
      <c r="D10198" s="1">
        <v>0.99308547198324304</v>
      </c>
      <c r="E10198" s="1">
        <v>1060</v>
      </c>
    </row>
    <row r="10199" spans="1:5" x14ac:dyDescent="0.3">
      <c r="A10199" s="1">
        <v>10094</v>
      </c>
      <c r="B10199" s="1">
        <v>-6.9559677810596652</v>
      </c>
      <c r="C10199" s="1">
        <v>-81.278709485630088</v>
      </c>
      <c r="D10199" s="1">
        <v>4.4056839411979798</v>
      </c>
      <c r="E10199" s="1">
        <v>1061</v>
      </c>
    </row>
    <row r="10200" spans="1:5" x14ac:dyDescent="0.3">
      <c r="A10200" s="1">
        <v>10094</v>
      </c>
      <c r="B10200" s="1">
        <v>-0.19977653573794305</v>
      </c>
      <c r="C10200" s="1">
        <v>-95.120799908090007</v>
      </c>
      <c r="D10200" s="1">
        <v>3.0412576211710083</v>
      </c>
      <c r="E10200" s="1">
        <v>1062</v>
      </c>
    </row>
    <row r="10201" spans="1:5" x14ac:dyDescent="0.3">
      <c r="A10201" s="1">
        <v>10094</v>
      </c>
      <c r="B10201" s="1">
        <v>-11.803172571502031</v>
      </c>
      <c r="C10201" s="1">
        <v>-98.210902338508703</v>
      </c>
      <c r="D10201" s="1">
        <v>4.1929374733735187</v>
      </c>
      <c r="E10201" s="1">
        <v>1063</v>
      </c>
    </row>
    <row r="10202" spans="1:5" x14ac:dyDescent="0.3">
      <c r="A10202" s="1">
        <v>10094</v>
      </c>
      <c r="B10202" s="1">
        <v>-7.7064441360212195</v>
      </c>
      <c r="C10202" s="1">
        <v>-57.346361656193913</v>
      </c>
      <c r="D10202" s="1">
        <v>0.78982756533812271</v>
      </c>
      <c r="E10202" s="1">
        <v>1064</v>
      </c>
    </row>
    <row r="10203" spans="1:5" x14ac:dyDescent="0.3">
      <c r="A10203" s="1">
        <v>10094</v>
      </c>
      <c r="B10203" s="1">
        <v>2.8086328604983155</v>
      </c>
      <c r="C10203" s="1">
        <v>-65.847956434048442</v>
      </c>
      <c r="D10203" s="1">
        <v>2.5108583773806639</v>
      </c>
      <c r="E10203" s="1">
        <v>1065</v>
      </c>
    </row>
    <row r="10204" spans="1:5" x14ac:dyDescent="0.3">
      <c r="A10204" s="1">
        <v>10094</v>
      </c>
      <c r="B10204" s="1">
        <v>-14.119010075317547</v>
      </c>
      <c r="C10204" s="1">
        <v>-67.046213015948851</v>
      </c>
      <c r="D10204" s="1">
        <v>-1.0090396108282786</v>
      </c>
      <c r="E10204" s="1">
        <v>1066</v>
      </c>
    </row>
    <row r="10205" spans="1:5" x14ac:dyDescent="0.3">
      <c r="A10205" s="1">
        <v>10094</v>
      </c>
      <c r="B10205" s="1">
        <v>-37.779245874120505</v>
      </c>
      <c r="C10205" s="1">
        <v>-68.475105133014083</v>
      </c>
      <c r="D10205" s="1">
        <v>-4.3957488469377868</v>
      </c>
      <c r="E10205" s="1">
        <v>1067</v>
      </c>
    </row>
    <row r="10206" spans="1:5" x14ac:dyDescent="0.3">
      <c r="A10206" s="1">
        <v>10094</v>
      </c>
      <c r="B10206" s="1">
        <v>-1.1190995949420557</v>
      </c>
      <c r="C10206" s="1">
        <v>-72.044088348738825</v>
      </c>
      <c r="D10206" s="1">
        <v>-1.5774883539288604</v>
      </c>
      <c r="E10206" s="1">
        <v>1068</v>
      </c>
    </row>
    <row r="10207" spans="1:5" x14ac:dyDescent="0.3">
      <c r="A10207" s="1">
        <v>10094</v>
      </c>
      <c r="B10207" s="1">
        <v>-1.1190995949420557</v>
      </c>
      <c r="C10207" s="1">
        <v>-72.044088348738825</v>
      </c>
      <c r="D10207" s="1">
        <v>-1.5774883539288604</v>
      </c>
      <c r="E10207" s="1">
        <v>1069</v>
      </c>
    </row>
    <row r="10208" spans="1:5" x14ac:dyDescent="0.3">
      <c r="A10208" s="1">
        <v>10094</v>
      </c>
      <c r="B10208" s="1">
        <v>-18.688903827491849</v>
      </c>
      <c r="C10208" s="1">
        <v>-26.662774353338577</v>
      </c>
      <c r="D10208" s="1">
        <v>-3.3227917189298886</v>
      </c>
      <c r="E10208" s="1">
        <v>1070</v>
      </c>
    </row>
    <row r="10209" spans="1:5" x14ac:dyDescent="0.3">
      <c r="A10209" s="1">
        <v>10094</v>
      </c>
      <c r="B10209" s="1">
        <v>-7.0855077917277614</v>
      </c>
      <c r="C10209" s="1">
        <v>-23.572671922919884</v>
      </c>
      <c r="D10209" s="1">
        <v>-4.4744715711323986</v>
      </c>
      <c r="E10209" s="1">
        <v>1071</v>
      </c>
    </row>
    <row r="10210" spans="1:5" x14ac:dyDescent="0.3">
      <c r="A10210" s="1">
        <v>10094</v>
      </c>
      <c r="B10210" s="1">
        <v>-11.182236227208573</v>
      </c>
      <c r="C10210" s="1">
        <v>-64.437212605234677</v>
      </c>
      <c r="D10210" s="1">
        <v>-1.0713616630970026</v>
      </c>
      <c r="E10210" s="1">
        <v>1072</v>
      </c>
    </row>
    <row r="10211" spans="1:5" x14ac:dyDescent="0.3">
      <c r="A10211" s="1">
        <v>10094</v>
      </c>
      <c r="B10211" s="1">
        <v>-21.697313223728106</v>
      </c>
      <c r="C10211" s="1">
        <v>-55.935617827380149</v>
      </c>
      <c r="D10211" s="1">
        <v>-2.7923924751395441</v>
      </c>
      <c r="E10211" s="1">
        <v>1073</v>
      </c>
    </row>
    <row r="10212" spans="1:5" x14ac:dyDescent="0.3">
      <c r="A10212" s="1">
        <v>10094</v>
      </c>
      <c r="B10212" s="1">
        <v>-4.7696702879122457</v>
      </c>
      <c r="C10212" s="1">
        <v>-54.73736124547974</v>
      </c>
      <c r="D10212" s="1">
        <v>0.72750551306939848</v>
      </c>
      <c r="E10212" s="1">
        <v>1074</v>
      </c>
    </row>
    <row r="10213" spans="1:5" x14ac:dyDescent="0.3">
      <c r="A10213" s="1">
        <v>10094</v>
      </c>
      <c r="B10213" s="1">
        <v>18.89056551089071</v>
      </c>
      <c r="C10213" s="1">
        <v>-53.308469128414508</v>
      </c>
      <c r="D10213" s="1">
        <v>4.1142147491789061</v>
      </c>
      <c r="E10213" s="1">
        <v>1075</v>
      </c>
    </row>
    <row r="10214" spans="1:5" x14ac:dyDescent="0.3">
      <c r="A10214" s="1">
        <v>10094</v>
      </c>
      <c r="B10214" s="1">
        <v>-17.769580768287735</v>
      </c>
      <c r="C10214" s="1">
        <v>-49.739485912689773</v>
      </c>
      <c r="D10214" s="1">
        <v>1.2959542561699804</v>
      </c>
      <c r="E10214" s="1">
        <v>1076</v>
      </c>
    </row>
    <row r="10215" spans="1:5" x14ac:dyDescent="0.3">
      <c r="A10215" s="1">
        <v>10094</v>
      </c>
      <c r="B10215" s="1">
        <v>-7.4208228567371535</v>
      </c>
      <c r="C10215" s="1">
        <v>-62.681088126779002</v>
      </c>
      <c r="D10215" s="1">
        <v>4.7085527253847177</v>
      </c>
      <c r="E10215" s="1">
        <v>1077</v>
      </c>
    </row>
    <row r="10216" spans="1:5" x14ac:dyDescent="0.3">
      <c r="A10216" s="1">
        <v>10094</v>
      </c>
      <c r="B10216" s="1">
        <v>-0.66463161141543237</v>
      </c>
      <c r="C10216" s="1">
        <v>-76.523178549238935</v>
      </c>
      <c r="D10216" s="1">
        <v>3.3441264053577462</v>
      </c>
      <c r="E10216" s="1">
        <v>1078</v>
      </c>
    </row>
    <row r="10217" spans="1:5" x14ac:dyDescent="0.3">
      <c r="A10217" s="1">
        <v>10094</v>
      </c>
      <c r="B10217" s="1">
        <v>-12.268027647179521</v>
      </c>
      <c r="C10217" s="1">
        <v>-79.613280979657631</v>
      </c>
      <c r="D10217" s="1">
        <v>4.4958062575602558</v>
      </c>
      <c r="E10217" s="1">
        <v>1079</v>
      </c>
    </row>
    <row r="10218" spans="1:5" x14ac:dyDescent="0.3">
      <c r="A10218" s="1">
        <v>10094</v>
      </c>
      <c r="B10218" s="1">
        <v>-8.1712992116987078</v>
      </c>
      <c r="C10218" s="1">
        <v>-38.748740297342835</v>
      </c>
      <c r="D10218" s="1">
        <v>1.0926963495248601</v>
      </c>
      <c r="E10218" s="1">
        <v>1080</v>
      </c>
    </row>
    <row r="10219" spans="1:5" x14ac:dyDescent="0.3">
      <c r="A10219" s="1">
        <v>10094</v>
      </c>
      <c r="B10219" s="1">
        <v>2.3437777848208263</v>
      </c>
      <c r="C10219" s="1">
        <v>-47.250335075197363</v>
      </c>
      <c r="D10219" s="1">
        <v>2.8137271615674018</v>
      </c>
      <c r="E10219" s="1">
        <v>1081</v>
      </c>
    </row>
    <row r="10220" spans="1:5" x14ac:dyDescent="0.3">
      <c r="A10220" s="1">
        <v>10094</v>
      </c>
      <c r="B10220" s="1">
        <v>-14.583865150995036</v>
      </c>
      <c r="C10220" s="1">
        <v>-48.448591657097765</v>
      </c>
      <c r="D10220" s="1">
        <v>-0.70617082664154118</v>
      </c>
      <c r="E10220" s="1">
        <v>1082</v>
      </c>
    </row>
    <row r="10221" spans="1:5" x14ac:dyDescent="0.3">
      <c r="A10221" s="1">
        <v>10094</v>
      </c>
      <c r="B10221" s="1">
        <v>-38.244100949797989</v>
      </c>
      <c r="C10221" s="1">
        <v>-49.877483774162997</v>
      </c>
      <c r="D10221" s="1">
        <v>-4.0928800627510498</v>
      </c>
      <c r="E10221" s="1">
        <v>1083</v>
      </c>
    </row>
    <row r="10222" spans="1:5" x14ac:dyDescent="0.3">
      <c r="A10222" s="1">
        <v>10094</v>
      </c>
      <c r="B10222" s="1">
        <v>-1.5839546706195451</v>
      </c>
      <c r="C10222" s="1">
        <v>-53.446466989887732</v>
      </c>
      <c r="D10222" s="1">
        <v>-1.274619569742123</v>
      </c>
      <c r="E10222" s="1">
        <v>1084</v>
      </c>
    </row>
    <row r="10223" spans="1:5" x14ac:dyDescent="0.3">
      <c r="A10223" s="1">
        <v>10094</v>
      </c>
      <c r="B10223" s="1">
        <v>-11.932712582170128</v>
      </c>
      <c r="C10223" s="1">
        <v>-40.504864775798502</v>
      </c>
      <c r="D10223" s="1">
        <v>-4.6872180389568605</v>
      </c>
      <c r="E10223" s="1">
        <v>1085</v>
      </c>
    </row>
    <row r="10224" spans="1:5" x14ac:dyDescent="0.3">
      <c r="A10224" s="1">
        <v>10094</v>
      </c>
      <c r="B10224" s="1">
        <v>34.018441451851324</v>
      </c>
      <c r="C10224" s="1">
        <v>269.28869762831818</v>
      </c>
      <c r="D10224" s="1">
        <v>-15.985711134424298</v>
      </c>
      <c r="E10224" s="1">
        <v>1086</v>
      </c>
    </row>
    <row r="10225" spans="1:5" x14ac:dyDescent="0.3">
      <c r="A10225" s="1">
        <v>10094</v>
      </c>
      <c r="B10225" s="1">
        <v>-164.99946082303939</v>
      </c>
      <c r="C10225" s="1">
        <v>-441.83160797096508</v>
      </c>
      <c r="D10225" s="1">
        <v>6.6692942786761398</v>
      </c>
      <c r="E10225" s="1">
        <v>1087</v>
      </c>
    </row>
    <row r="10226" spans="1:5" x14ac:dyDescent="0.3">
      <c r="A10226" s="1">
        <v>10094</v>
      </c>
      <c r="B10226" s="1">
        <v>146.58787229735503</v>
      </c>
      <c r="C10226" s="1">
        <v>303.35277498938228</v>
      </c>
      <c r="D10226" s="1">
        <v>-7.2553063953992698</v>
      </c>
      <c r="E10226" s="1">
        <v>1088</v>
      </c>
    </row>
    <row r="10227" spans="1:5" x14ac:dyDescent="0.3">
      <c r="A10227" s="1">
        <v>10094</v>
      </c>
      <c r="B10227" s="1">
        <v>-52.430029977535654</v>
      </c>
      <c r="C10227" s="1">
        <v>-407.76753060990097</v>
      </c>
      <c r="D10227" s="1">
        <v>15.399699017701167</v>
      </c>
      <c r="E10227" s="1">
        <v>1089</v>
      </c>
    </row>
    <row r="10228" spans="1:5" x14ac:dyDescent="0.3">
      <c r="A10228" s="1">
        <v>10094</v>
      </c>
      <c r="B10228" s="1">
        <v>34.018441451851324</v>
      </c>
      <c r="C10228" s="1">
        <v>269.28869762831818</v>
      </c>
      <c r="D10228" s="1">
        <v>-15.985711134424298</v>
      </c>
      <c r="E10228" s="1">
        <v>1090</v>
      </c>
    </row>
    <row r="10229" spans="1:5" x14ac:dyDescent="0.3">
      <c r="A10229" s="1">
        <v>10094</v>
      </c>
      <c r="B10229" s="1">
        <v>-164.99946082303939</v>
      </c>
      <c r="C10229" s="1">
        <v>-441.83160797096508</v>
      </c>
      <c r="D10229" s="1">
        <v>6.6692942786761398</v>
      </c>
      <c r="E10229" s="1">
        <v>1091</v>
      </c>
    </row>
    <row r="10230" spans="1:5" x14ac:dyDescent="0.3">
      <c r="A10230" s="1">
        <v>10094</v>
      </c>
      <c r="B10230" s="1">
        <v>146.58787229735503</v>
      </c>
      <c r="C10230" s="1">
        <v>303.35277498938228</v>
      </c>
      <c r="D10230" s="1">
        <v>-7.2553063953992698</v>
      </c>
      <c r="E10230" s="1">
        <v>1092</v>
      </c>
    </row>
    <row r="10231" spans="1:5" x14ac:dyDescent="0.3">
      <c r="A10231" s="1">
        <v>10094</v>
      </c>
      <c r="B10231" s="1">
        <v>-52.430029977535654</v>
      </c>
      <c r="C10231" s="1">
        <v>-407.76753060990097</v>
      </c>
      <c r="D10231" s="1">
        <v>15.399699017701167</v>
      </c>
      <c r="E10231" s="1">
        <v>1093</v>
      </c>
    </row>
    <row r="10232" spans="1:5" x14ac:dyDescent="0.3">
      <c r="A10232" s="1">
        <v>10094</v>
      </c>
      <c r="B10232" s="1">
        <v>-165.59883673075487</v>
      </c>
      <c r="C10232" s="1">
        <v>-25.155286758899052</v>
      </c>
      <c r="D10232" s="1">
        <v>-18.094135319500595</v>
      </c>
      <c r="E10232" s="1">
        <v>1094</v>
      </c>
    </row>
    <row r="10233" spans="1:5" x14ac:dyDescent="0.3">
      <c r="A10233" s="1">
        <v>10094</v>
      </c>
      <c r="B10233" s="1">
        <v>208.99612933517685</v>
      </c>
      <c r="C10233" s="1">
        <v>109.82781105336143</v>
      </c>
      <c r="D10233" s="1">
        <v>10.619560280600691</v>
      </c>
      <c r="E10233" s="1">
        <v>1095</v>
      </c>
    </row>
    <row r="10234" spans="1:5" x14ac:dyDescent="0.3">
      <c r="A10234" s="1">
        <v>10094</v>
      </c>
      <c r="B10234" s="1">
        <v>-227.40771786086117</v>
      </c>
      <c r="C10234" s="1">
        <v>-248.30664403494418</v>
      </c>
      <c r="D10234" s="1">
        <v>-11.205572397323824</v>
      </c>
      <c r="E10234" s="1">
        <v>1096</v>
      </c>
    </row>
    <row r="10235" spans="1:5" x14ac:dyDescent="0.3">
      <c r="A10235" s="1">
        <v>10094</v>
      </c>
      <c r="B10235" s="1">
        <v>147.18724820507055</v>
      </c>
      <c r="C10235" s="1">
        <v>-113.3235462226837</v>
      </c>
      <c r="D10235" s="1">
        <v>17.508123202777465</v>
      </c>
      <c r="E10235" s="1">
        <v>1097</v>
      </c>
    </row>
    <row r="10236" spans="1:5" x14ac:dyDescent="0.3">
      <c r="A10236" s="1">
        <v>10094</v>
      </c>
      <c r="B10236" s="1">
        <v>-165.59883673075487</v>
      </c>
      <c r="C10236" s="1">
        <v>-25.155286758899052</v>
      </c>
      <c r="D10236" s="1">
        <v>-18.094135319500595</v>
      </c>
      <c r="E10236" s="1">
        <v>1098</v>
      </c>
    </row>
    <row r="10237" spans="1:5" x14ac:dyDescent="0.3">
      <c r="A10237" s="1">
        <v>10094</v>
      </c>
      <c r="B10237" s="1">
        <v>208.99612933517685</v>
      </c>
      <c r="C10237" s="1">
        <v>109.82781105336143</v>
      </c>
      <c r="D10237" s="1">
        <v>10.619560280600691</v>
      </c>
      <c r="E10237" s="1">
        <v>1099</v>
      </c>
    </row>
    <row r="10238" spans="1:5" x14ac:dyDescent="0.3">
      <c r="A10238" s="1">
        <v>10094</v>
      </c>
      <c r="B10238" s="1">
        <v>-227.40771786086117</v>
      </c>
      <c r="C10238" s="1">
        <v>-248.30664403494418</v>
      </c>
      <c r="D10238" s="1">
        <v>-11.205572397323824</v>
      </c>
      <c r="E10238" s="1">
        <v>1100</v>
      </c>
    </row>
    <row r="10239" spans="1:5" x14ac:dyDescent="0.3">
      <c r="A10239" s="1">
        <v>10094</v>
      </c>
      <c r="B10239" s="1">
        <v>147.18724820507055</v>
      </c>
      <c r="C10239" s="1">
        <v>-113.3235462226837</v>
      </c>
      <c r="D10239" s="1">
        <v>17.508123202777465</v>
      </c>
      <c r="E10239" s="1">
        <v>1101</v>
      </c>
    </row>
    <row r="10240" spans="1:5" x14ac:dyDescent="0.3">
      <c r="A10240" s="1">
        <v>10094</v>
      </c>
      <c r="B10240" s="1">
        <v>218.28244589320738</v>
      </c>
      <c r="C10240" s="1">
        <v>296.39372916485195</v>
      </c>
      <c r="D10240" s="1">
        <v>24.487921890635629</v>
      </c>
      <c r="E10240" s="1">
        <v>1102</v>
      </c>
    </row>
    <row r="10241" spans="1:5" x14ac:dyDescent="0.3">
      <c r="A10241" s="1">
        <v>10094</v>
      </c>
      <c r="B10241" s="1">
        <v>-123.04454162871194</v>
      </c>
      <c r="C10241" s="1">
        <v>-346.37096260161854</v>
      </c>
      <c r="D10241" s="1">
        <v>-10.275446681011493</v>
      </c>
      <c r="E10241" s="1">
        <v>1103</v>
      </c>
    </row>
    <row r="10242" spans="1:5" x14ac:dyDescent="0.3">
      <c r="A10242" s="1">
        <v>10094</v>
      </c>
      <c r="B10242" s="1">
        <v>104.6329531030276</v>
      </c>
      <c r="C10242" s="1">
        <v>207.89212962003583</v>
      </c>
      <c r="D10242" s="1">
        <v>9.6894345642883621</v>
      </c>
      <c r="E10242" s="1">
        <v>1104</v>
      </c>
    </row>
    <row r="10243" spans="1:5" x14ac:dyDescent="0.3">
      <c r="A10243" s="1">
        <v>10094</v>
      </c>
      <c r="B10243" s="1">
        <v>-236.69403441889173</v>
      </c>
      <c r="C10243" s="1">
        <v>-434.87256214643469</v>
      </c>
      <c r="D10243" s="1">
        <v>-25.073934007358758</v>
      </c>
      <c r="E10243" s="1">
        <v>1105</v>
      </c>
    </row>
    <row r="10244" spans="1:5" x14ac:dyDescent="0.3">
      <c r="A10244" s="1">
        <v>10094</v>
      </c>
      <c r="B10244" s="1">
        <v>228.10274231179929</v>
      </c>
      <c r="C10244" s="1">
        <v>166.04294432318491</v>
      </c>
      <c r="D10244" s="1">
        <v>29.332293160017048</v>
      </c>
      <c r="E10244" s="1">
        <v>1106</v>
      </c>
    </row>
    <row r="10245" spans="1:5" x14ac:dyDescent="0.3">
      <c r="A10245" s="1">
        <v>10094</v>
      </c>
      <c r="B10245" s="1">
        <v>-141.44348779228062</v>
      </c>
      <c r="C10245" s="1">
        <v>-102.15052663389763</v>
      </c>
      <c r="D10245" s="1">
        <v>-19.351682507553686</v>
      </c>
      <c r="E10245" s="1">
        <v>1107</v>
      </c>
    </row>
    <row r="10246" spans="1:5" x14ac:dyDescent="0.3">
      <c r="A10246" s="1">
        <v>10094</v>
      </c>
      <c r="B10246" s="1">
        <v>123.03189926659628</v>
      </c>
      <c r="C10246" s="1">
        <v>-36.328306347685128</v>
      </c>
      <c r="D10246" s="1">
        <v>18.765670390830557</v>
      </c>
      <c r="E10246" s="1">
        <v>1108</v>
      </c>
    </row>
    <row r="10247" spans="1:5" x14ac:dyDescent="0.3">
      <c r="A10247" s="1">
        <v>10094</v>
      </c>
      <c r="B10247" s="1">
        <v>-246.51433083748364</v>
      </c>
      <c r="C10247" s="1">
        <v>-304.52177730476762</v>
      </c>
      <c r="D10247" s="1">
        <v>-29.918305276740174</v>
      </c>
      <c r="E10247" s="1">
        <v>1109</v>
      </c>
    </row>
    <row r="10248" spans="1:5" x14ac:dyDescent="0.3">
      <c r="A10248" s="1">
        <v>10094</v>
      </c>
      <c r="B10248" s="1">
        <v>37.028991409014679</v>
      </c>
      <c r="C10248" s="1">
        <v>285.339845857608</v>
      </c>
      <c r="D10248" s="1">
        <v>-15.989029863424186</v>
      </c>
      <c r="E10248" s="1">
        <v>1110</v>
      </c>
    </row>
    <row r="10249" spans="1:5" x14ac:dyDescent="0.3">
      <c r="A10249" s="1">
        <v>10094</v>
      </c>
      <c r="B10249" s="1">
        <v>-161.55883230056699</v>
      </c>
      <c r="C10249" s="1">
        <v>-423.48743856606239</v>
      </c>
      <c r="D10249" s="1">
        <v>6.6655014455334092</v>
      </c>
      <c r="E10249" s="1">
        <v>1111</v>
      </c>
    </row>
    <row r="10250" spans="1:5" x14ac:dyDescent="0.3">
      <c r="A10250" s="1">
        <v>10094</v>
      </c>
      <c r="B10250" s="1">
        <v>149.5984222545184</v>
      </c>
      <c r="C10250" s="1">
        <v>319.40392321867216</v>
      </c>
      <c r="D10250" s="1">
        <v>-7.2586251243991589</v>
      </c>
      <c r="E10250" s="1">
        <v>1112</v>
      </c>
    </row>
    <row r="10251" spans="1:5" x14ac:dyDescent="0.3">
      <c r="A10251" s="1">
        <v>10094</v>
      </c>
      <c r="B10251" s="1">
        <v>-48.989401455063259</v>
      </c>
      <c r="C10251" s="1">
        <v>-389.42336120499823</v>
      </c>
      <c r="D10251" s="1">
        <v>15.395906184558436</v>
      </c>
      <c r="E10251" s="1">
        <v>1113</v>
      </c>
    </row>
    <row r="10252" spans="1:5" x14ac:dyDescent="0.3">
      <c r="A10252" s="1">
        <v>10094</v>
      </c>
      <c r="B10252" s="1">
        <v>37.028991409014679</v>
      </c>
      <c r="C10252" s="1">
        <v>285.339845857608</v>
      </c>
      <c r="D10252" s="1">
        <v>-15.989029863424186</v>
      </c>
      <c r="E10252" s="1">
        <v>1114</v>
      </c>
    </row>
    <row r="10253" spans="1:5" x14ac:dyDescent="0.3">
      <c r="A10253" s="1">
        <v>10094</v>
      </c>
      <c r="B10253" s="1">
        <v>-161.55883230056699</v>
      </c>
      <c r="C10253" s="1">
        <v>-423.48743856606239</v>
      </c>
      <c r="D10253" s="1">
        <v>6.6655014455334092</v>
      </c>
      <c r="E10253" s="1">
        <v>1115</v>
      </c>
    </row>
    <row r="10254" spans="1:5" x14ac:dyDescent="0.3">
      <c r="A10254" s="1">
        <v>10094</v>
      </c>
      <c r="B10254" s="1">
        <v>149.5984222545184</v>
      </c>
      <c r="C10254" s="1">
        <v>319.40392321867216</v>
      </c>
      <c r="D10254" s="1">
        <v>-7.2586251243991589</v>
      </c>
      <c r="E10254" s="1">
        <v>1116</v>
      </c>
    </row>
    <row r="10255" spans="1:5" x14ac:dyDescent="0.3">
      <c r="A10255" s="1">
        <v>10094</v>
      </c>
      <c r="B10255" s="1">
        <v>-48.989401455063259</v>
      </c>
      <c r="C10255" s="1">
        <v>-389.42336120499823</v>
      </c>
      <c r="D10255" s="1">
        <v>15.395906184558436</v>
      </c>
      <c r="E10255" s="1">
        <v>1117</v>
      </c>
    </row>
    <row r="10256" spans="1:5" x14ac:dyDescent="0.3">
      <c r="A10256" s="1">
        <v>10094</v>
      </c>
      <c r="B10256" s="1">
        <v>-162.58828677359153</v>
      </c>
      <c r="C10256" s="1">
        <v>-9.1041385296092372</v>
      </c>
      <c r="D10256" s="1">
        <v>-18.097454048500481</v>
      </c>
      <c r="E10256" s="1">
        <v>1118</v>
      </c>
    </row>
    <row r="10257" spans="1:5" x14ac:dyDescent="0.3">
      <c r="A10257" s="1">
        <v>10094</v>
      </c>
      <c r="B10257" s="1">
        <v>212.43675785764924</v>
      </c>
      <c r="C10257" s="1">
        <v>128.1719804582641</v>
      </c>
      <c r="D10257" s="1">
        <v>10.615767447457962</v>
      </c>
      <c r="E10257" s="1">
        <v>1119</v>
      </c>
    </row>
    <row r="10258" spans="1:5" x14ac:dyDescent="0.3">
      <c r="A10258" s="1">
        <v>10094</v>
      </c>
      <c r="B10258" s="1">
        <v>-224.39716790369781</v>
      </c>
      <c r="C10258" s="1">
        <v>-232.25549580565433</v>
      </c>
      <c r="D10258" s="1">
        <v>-11.208891126323712</v>
      </c>
      <c r="E10258" s="1">
        <v>1120</v>
      </c>
    </row>
    <row r="10259" spans="1:5" x14ac:dyDescent="0.3">
      <c r="A10259" s="1">
        <v>10094</v>
      </c>
      <c r="B10259" s="1">
        <v>150.62787672754297</v>
      </c>
      <c r="C10259" s="1">
        <v>-94.979376817781045</v>
      </c>
      <c r="D10259" s="1">
        <v>17.504330369634733</v>
      </c>
      <c r="E10259" s="1">
        <v>1121</v>
      </c>
    </row>
    <row r="10260" spans="1:5" x14ac:dyDescent="0.3">
      <c r="A10260" s="1">
        <v>10094</v>
      </c>
      <c r="B10260" s="1">
        <v>-162.58828677359153</v>
      </c>
      <c r="C10260" s="1">
        <v>-9.1041385296092372</v>
      </c>
      <c r="D10260" s="1">
        <v>-18.097454048500481</v>
      </c>
      <c r="E10260" s="1">
        <v>1122</v>
      </c>
    </row>
    <row r="10261" spans="1:5" x14ac:dyDescent="0.3">
      <c r="A10261" s="1">
        <v>10094</v>
      </c>
      <c r="B10261" s="1">
        <v>212.43675785764924</v>
      </c>
      <c r="C10261" s="1">
        <v>128.1719804582641</v>
      </c>
      <c r="D10261" s="1">
        <v>10.615767447457962</v>
      </c>
      <c r="E10261" s="1">
        <v>1123</v>
      </c>
    </row>
    <row r="10262" spans="1:5" x14ac:dyDescent="0.3">
      <c r="A10262" s="1">
        <v>10094</v>
      </c>
      <c r="B10262" s="1">
        <v>-224.39716790369781</v>
      </c>
      <c r="C10262" s="1">
        <v>-232.25549580565433</v>
      </c>
      <c r="D10262" s="1">
        <v>-11.208891126323712</v>
      </c>
      <c r="E10262" s="1">
        <v>1124</v>
      </c>
    </row>
    <row r="10263" spans="1:5" x14ac:dyDescent="0.3">
      <c r="A10263" s="1">
        <v>10094</v>
      </c>
      <c r="B10263" s="1">
        <v>150.62787672754297</v>
      </c>
      <c r="C10263" s="1">
        <v>-94.979376817781045</v>
      </c>
      <c r="D10263" s="1">
        <v>17.504330369634733</v>
      </c>
      <c r="E10263" s="1">
        <v>1125</v>
      </c>
    </row>
    <row r="10264" spans="1:5" x14ac:dyDescent="0.3">
      <c r="A10264" s="1">
        <v>10094</v>
      </c>
      <c r="B10264" s="1">
        <v>221.29299585037074</v>
      </c>
      <c r="C10264" s="1">
        <v>312.44487739414177</v>
      </c>
      <c r="D10264" s="1">
        <v>24.484603161635739</v>
      </c>
      <c r="E10264" s="1">
        <v>1126</v>
      </c>
    </row>
    <row r="10265" spans="1:5" x14ac:dyDescent="0.3">
      <c r="A10265" s="1">
        <v>10094</v>
      </c>
      <c r="B10265" s="1">
        <v>-119.60391310623953</v>
      </c>
      <c r="C10265" s="1">
        <v>-328.02679319671586</v>
      </c>
      <c r="D10265" s="1">
        <v>-10.279239514154224</v>
      </c>
      <c r="E10265" s="1">
        <v>1127</v>
      </c>
    </row>
    <row r="10266" spans="1:5" x14ac:dyDescent="0.3">
      <c r="A10266" s="1">
        <v>10094</v>
      </c>
      <c r="B10266" s="1">
        <v>107.64350306019095</v>
      </c>
      <c r="C10266" s="1">
        <v>223.94327784932563</v>
      </c>
      <c r="D10266" s="1">
        <v>9.686115835288474</v>
      </c>
      <c r="E10266" s="1">
        <v>1128</v>
      </c>
    </row>
    <row r="10267" spans="1:5" x14ac:dyDescent="0.3">
      <c r="A10267" s="1">
        <v>10094</v>
      </c>
      <c r="B10267" s="1">
        <v>-233.25340589641931</v>
      </c>
      <c r="C10267" s="1">
        <v>-416.528392741532</v>
      </c>
      <c r="D10267" s="1">
        <v>-25.077726840501491</v>
      </c>
      <c r="E10267" s="1">
        <v>1129</v>
      </c>
    </row>
    <row r="10268" spans="1:5" x14ac:dyDescent="0.3">
      <c r="A10268" s="1">
        <v>10094</v>
      </c>
      <c r="B10268" s="1">
        <v>231.11329226896262</v>
      </c>
      <c r="C10268" s="1">
        <v>182.09409255247471</v>
      </c>
      <c r="D10268" s="1">
        <v>29.328974431017155</v>
      </c>
      <c r="E10268" s="1">
        <v>1130</v>
      </c>
    </row>
    <row r="10269" spans="1:5" x14ac:dyDescent="0.3">
      <c r="A10269" s="1">
        <v>10094</v>
      </c>
      <c r="B10269" s="1">
        <v>-138.00285926980823</v>
      </c>
      <c r="C10269" s="1">
        <v>-83.806357228994969</v>
      </c>
      <c r="D10269" s="1">
        <v>-19.355475340696419</v>
      </c>
      <c r="E10269" s="1">
        <v>1131</v>
      </c>
    </row>
    <row r="10270" spans="1:5" x14ac:dyDescent="0.3">
      <c r="A10270" s="1">
        <v>10094</v>
      </c>
      <c r="B10270" s="1">
        <v>126.04244922375965</v>
      </c>
      <c r="C10270" s="1">
        <v>-20.277158118395302</v>
      </c>
      <c r="D10270" s="1">
        <v>18.762351661830671</v>
      </c>
      <c r="E10270" s="1">
        <v>1132</v>
      </c>
    </row>
    <row r="10271" spans="1:5" x14ac:dyDescent="0.3">
      <c r="A10271" s="1">
        <v>10094</v>
      </c>
      <c r="B10271" s="1">
        <v>130.77331344215921</v>
      </c>
      <c r="C10271" s="1">
        <v>4.9460748133458692</v>
      </c>
      <c r="D10271" s="1">
        <v>18.757136516259415</v>
      </c>
      <c r="E10271" s="1">
        <v>1133</v>
      </c>
    </row>
    <row r="10272" spans="1:5" x14ac:dyDescent="0.3">
      <c r="A10272" s="1">
        <v>10094</v>
      </c>
      <c r="B10272" s="1">
        <v>218.51113621649677</v>
      </c>
      <c r="C10272" s="1">
        <v>752.89716294726963</v>
      </c>
      <c r="D10272" s="1">
        <v>-25.67192208743387</v>
      </c>
      <c r="E10272" s="1">
        <v>1134</v>
      </c>
    </row>
    <row r="10273" spans="1:5" x14ac:dyDescent="0.3">
      <c r="A10273" s="1">
        <v>10094</v>
      </c>
      <c r="B10273" s="1">
        <v>-236.92272474218112</v>
      </c>
      <c r="C10273" s="1">
        <v>-891.37599592885238</v>
      </c>
      <c r="D10273" s="1">
        <v>25.085909970710745</v>
      </c>
      <c r="E10273" s="1">
        <v>1135</v>
      </c>
    </row>
    <row r="10274" spans="1:5" x14ac:dyDescent="0.3">
      <c r="A10274" s="1">
        <v>10094</v>
      </c>
      <c r="B10274" s="1">
        <v>-423.93527632522432</v>
      </c>
      <c r="C10274" s="1">
        <v>-194.73864887365937</v>
      </c>
      <c r="D10274" s="1">
        <v>-32.457655096874817</v>
      </c>
      <c r="E10274" s="1">
        <v>1136</v>
      </c>
    </row>
    <row r="10275" spans="1:5" x14ac:dyDescent="0.3">
      <c r="A10275" s="1">
        <v>10094</v>
      </c>
      <c r="B10275" s="1">
        <v>405.52368779953991</v>
      </c>
      <c r="C10275" s="1">
        <v>56.259815892076624</v>
      </c>
      <c r="D10275" s="1">
        <v>31.871642980151695</v>
      </c>
      <c r="E10275" s="1">
        <v>1137</v>
      </c>
    </row>
    <row r="10276" spans="1:5" x14ac:dyDescent="0.3">
      <c r="A10276" s="1">
        <v>10094</v>
      </c>
      <c r="B10276" s="1">
        <v>218.51113621649677</v>
      </c>
      <c r="C10276" s="1">
        <v>752.89716294726963</v>
      </c>
      <c r="D10276" s="1">
        <v>-25.67192208743387</v>
      </c>
      <c r="E10276" s="1">
        <v>1138</v>
      </c>
    </row>
    <row r="10277" spans="1:5" x14ac:dyDescent="0.3">
      <c r="A10277" s="1">
        <v>10094</v>
      </c>
      <c r="B10277" s="1">
        <v>-236.92272474218112</v>
      </c>
      <c r="C10277" s="1">
        <v>-891.37599592885238</v>
      </c>
      <c r="D10277" s="1">
        <v>25.085909970710745</v>
      </c>
      <c r="E10277" s="1">
        <v>1139</v>
      </c>
    </row>
    <row r="10278" spans="1:5" x14ac:dyDescent="0.3">
      <c r="A10278" s="1">
        <v>10094</v>
      </c>
      <c r="B10278" s="1">
        <v>-423.93527632522432</v>
      </c>
      <c r="C10278" s="1">
        <v>-194.73864887365937</v>
      </c>
      <c r="D10278" s="1">
        <v>-32.457655096874817</v>
      </c>
      <c r="E10278" s="1">
        <v>1140</v>
      </c>
    </row>
    <row r="10279" spans="1:5" x14ac:dyDescent="0.3">
      <c r="A10279" s="1">
        <v>10094</v>
      </c>
      <c r="B10279" s="1">
        <v>405.52368779953991</v>
      </c>
      <c r="C10279" s="1">
        <v>56.259815892076624</v>
      </c>
      <c r="D10279" s="1">
        <v>31.871642980151695</v>
      </c>
      <c r="E10279" s="1">
        <v>1141</v>
      </c>
    </row>
    <row r="10280" spans="1:5" x14ac:dyDescent="0.3">
      <c r="A10280" s="1">
        <v>10094</v>
      </c>
      <c r="B10280" s="1">
        <v>218.04016275988531</v>
      </c>
      <c r="C10280" s="1">
        <v>770.54360298677216</v>
      </c>
      <c r="D10280" s="1">
        <v>-25.368248685858379</v>
      </c>
      <c r="E10280" s="1">
        <v>1142</v>
      </c>
    </row>
    <row r="10281" spans="1:5" x14ac:dyDescent="0.3">
      <c r="A10281" s="1">
        <v>10094</v>
      </c>
      <c r="B10281" s="1">
        <v>-237.39369819879258</v>
      </c>
      <c r="C10281" s="1">
        <v>-873.72955588934963</v>
      </c>
      <c r="D10281" s="1">
        <v>25.389583372286236</v>
      </c>
      <c r="E10281" s="1">
        <v>1143</v>
      </c>
    </row>
    <row r="10282" spans="1:5" x14ac:dyDescent="0.3">
      <c r="A10282" s="1">
        <v>10094</v>
      </c>
      <c r="B10282" s="1">
        <v>-424.40624978183575</v>
      </c>
      <c r="C10282" s="1">
        <v>-177.09220883415674</v>
      </c>
      <c r="D10282" s="1">
        <v>-32.153981695299329</v>
      </c>
      <c r="E10282" s="1">
        <v>1144</v>
      </c>
    </row>
    <row r="10283" spans="1:5" x14ac:dyDescent="0.3">
      <c r="A10283" s="1">
        <v>10094</v>
      </c>
      <c r="B10283" s="1">
        <v>405.05271434292848</v>
      </c>
      <c r="C10283" s="1">
        <v>73.906255931579253</v>
      </c>
      <c r="D10283" s="1">
        <v>32.175316381727185</v>
      </c>
      <c r="E10283" s="1">
        <v>1145</v>
      </c>
    </row>
    <row r="10284" spans="1:5" x14ac:dyDescent="0.3">
      <c r="A10284" s="1">
        <v>10094</v>
      </c>
      <c r="B10284" s="1">
        <v>218.04016275988531</v>
      </c>
      <c r="C10284" s="1">
        <v>770.54360298677216</v>
      </c>
      <c r="D10284" s="1">
        <v>-25.368248685858379</v>
      </c>
      <c r="E10284" s="1">
        <v>1146</v>
      </c>
    </row>
    <row r="10285" spans="1:5" x14ac:dyDescent="0.3">
      <c r="A10285" s="1">
        <v>10094</v>
      </c>
      <c r="B10285" s="1">
        <v>-237.39369819879258</v>
      </c>
      <c r="C10285" s="1">
        <v>-873.72955588934963</v>
      </c>
      <c r="D10285" s="1">
        <v>25.389583372286236</v>
      </c>
      <c r="E10285" s="1">
        <v>1147</v>
      </c>
    </row>
    <row r="10286" spans="1:5" x14ac:dyDescent="0.3">
      <c r="A10286" s="1">
        <v>10094</v>
      </c>
      <c r="B10286" s="1">
        <v>-424.40624978183575</v>
      </c>
      <c r="C10286" s="1">
        <v>-177.09220883415674</v>
      </c>
      <c r="D10286" s="1">
        <v>-32.153981695299329</v>
      </c>
      <c r="E10286" s="1">
        <v>1148</v>
      </c>
    </row>
    <row r="10287" spans="1:5" x14ac:dyDescent="0.3">
      <c r="A10287" s="1">
        <v>10094</v>
      </c>
      <c r="B10287" s="1">
        <v>405.05271434292848</v>
      </c>
      <c r="C10287" s="1">
        <v>73.906255931579253</v>
      </c>
      <c r="D10287" s="1">
        <v>32.175316381727185</v>
      </c>
      <c r="E10287" s="1">
        <v>1149</v>
      </c>
    </row>
    <row r="10288" spans="1:5" x14ac:dyDescent="0.3">
      <c r="A10288" s="1">
        <v>10094</v>
      </c>
      <c r="B10288" s="1">
        <v>19.393968219339833</v>
      </c>
      <c r="C10288" s="1">
        <v>19.71474087102834</v>
      </c>
      <c r="D10288" s="1">
        <v>4.7799243992104036E-2</v>
      </c>
      <c r="E10288" s="1">
        <v>1001</v>
      </c>
    </row>
    <row r="10289" spans="1:5" x14ac:dyDescent="0.3">
      <c r="A10289" s="1">
        <v>10094</v>
      </c>
      <c r="B10289" s="1">
        <v>36.105481449648352</v>
      </c>
      <c r="C10289" s="1">
        <v>51.936643076684689</v>
      </c>
      <c r="D10289" s="1">
        <v>9.008138451601426E-2</v>
      </c>
      <c r="E10289" s="1">
        <v>1002</v>
      </c>
    </row>
    <row r="10290" spans="1:5" x14ac:dyDescent="0.3">
      <c r="A10290" s="1">
        <v>10094</v>
      </c>
      <c r="B10290" s="1">
        <v>42.862722047001782</v>
      </c>
      <c r="C10290" s="1">
        <v>58.076220439298588</v>
      </c>
      <c r="D10290" s="1">
        <v>0.10487901957009953</v>
      </c>
      <c r="E10290" s="1">
        <v>1003</v>
      </c>
    </row>
    <row r="10291" spans="1:5" x14ac:dyDescent="0.3">
      <c r="A10291" s="1">
        <v>10094</v>
      </c>
      <c r="B10291" s="1">
        <v>29.497810936947577</v>
      </c>
      <c r="C10291" s="1">
        <v>40.165978939676577</v>
      </c>
      <c r="D10291" s="1">
        <v>4.4374990199709856E-2</v>
      </c>
      <c r="E10291" s="1">
        <v>1004</v>
      </c>
    </row>
    <row r="10292" spans="1:5" x14ac:dyDescent="0.3">
      <c r="A10292" s="1">
        <v>10094</v>
      </c>
      <c r="B10292" s="1">
        <v>51.120980848478517</v>
      </c>
      <c r="C10292" s="1">
        <v>59.812626500041041</v>
      </c>
      <c r="D10292" s="1">
        <v>9.1727422372782655E-2</v>
      </c>
      <c r="E10292" s="1">
        <v>1005</v>
      </c>
    </row>
    <row r="10293" spans="1:5" x14ac:dyDescent="0.3">
      <c r="A10293" s="1">
        <v>10094</v>
      </c>
      <c r="B10293" s="1">
        <v>8.2682211927777196</v>
      </c>
      <c r="C10293" s="1">
        <v>15.256176307641082</v>
      </c>
      <c r="D10293" s="1">
        <v>4.5753041748632976E-2</v>
      </c>
      <c r="E10293" s="1">
        <v>1006</v>
      </c>
    </row>
    <row r="10294" spans="1:5" x14ac:dyDescent="0.3">
      <c r="A10294" s="1">
        <v>10094</v>
      </c>
      <c r="B10294" s="1">
        <v>15.844997137307153</v>
      </c>
      <c r="C10294" s="1">
        <v>20.314054767748249</v>
      </c>
      <c r="D10294" s="1">
        <v>0.12311571653765209</v>
      </c>
      <c r="E10294" s="1">
        <v>1007</v>
      </c>
    </row>
    <row r="10295" spans="1:5" x14ac:dyDescent="0.3">
      <c r="A10295" s="1">
        <v>10094</v>
      </c>
      <c r="B10295" s="1">
        <v>17.112299328202958</v>
      </c>
      <c r="C10295" s="1">
        <v>12.203564952801704</v>
      </c>
      <c r="D10295" s="1">
        <v>-0.14705800190299093</v>
      </c>
      <c r="E10295" s="1">
        <v>1008</v>
      </c>
    </row>
    <row r="10296" spans="1:5" x14ac:dyDescent="0.3">
      <c r="A10296" s="1">
        <v>10094</v>
      </c>
      <c r="B10296" s="1">
        <v>9.6195310418443665</v>
      </c>
      <c r="C10296" s="1">
        <v>10.953398478373638</v>
      </c>
      <c r="D10296" s="1">
        <v>-0.18783008310937288</v>
      </c>
      <c r="E10296" s="1">
        <v>1009</v>
      </c>
    </row>
    <row r="10297" spans="1:5" x14ac:dyDescent="0.3">
      <c r="A10297" s="1">
        <v>10094</v>
      </c>
      <c r="B10297" s="1">
        <v>19.887890987758592</v>
      </c>
      <c r="C10297" s="1">
        <v>16.524336165348316</v>
      </c>
      <c r="D10297" s="1">
        <v>-7.2818255506688759E-2</v>
      </c>
      <c r="E10297" s="1">
        <v>1010</v>
      </c>
    </row>
    <row r="10298" spans="1:5" x14ac:dyDescent="0.3">
      <c r="A10298" s="1">
        <v>10094</v>
      </c>
      <c r="B10298" s="1">
        <v>34.287372659198041</v>
      </c>
      <c r="C10298" s="1">
        <v>20.703502301804772</v>
      </c>
      <c r="D10298" s="1">
        <v>0.2356981750057949</v>
      </c>
      <c r="E10298" s="1">
        <v>1011</v>
      </c>
    </row>
    <row r="10299" spans="1:5" x14ac:dyDescent="0.3">
      <c r="A10299" s="1">
        <v>10094</v>
      </c>
      <c r="B10299" s="1">
        <v>11.253304330537434</v>
      </c>
      <c r="C10299" s="1">
        <v>12.056564872150801</v>
      </c>
      <c r="D10299" s="1">
        <v>-5.8198473858990511E-2</v>
      </c>
      <c r="E10299" s="1">
        <v>1012</v>
      </c>
    </row>
    <row r="10300" spans="1:5" x14ac:dyDescent="0.3">
      <c r="A10300" s="1">
        <v>10094</v>
      </c>
      <c r="B10300" s="1">
        <v>18.301216281245313</v>
      </c>
      <c r="C10300" s="1">
        <v>7.7791424514761127</v>
      </c>
      <c r="D10300" s="1">
        <v>8.3002071494622937E-2</v>
      </c>
      <c r="E10300" s="1">
        <v>1013</v>
      </c>
    </row>
    <row r="10301" spans="1:5" x14ac:dyDescent="0.3">
      <c r="A10301" s="1">
        <v>10094</v>
      </c>
      <c r="B10301" s="1">
        <v>28.190117233011108</v>
      </c>
      <c r="C10301" s="1">
        <v>21.048269914445157</v>
      </c>
      <c r="D10301" s="1">
        <v>7.2016611099691277E-2</v>
      </c>
      <c r="E10301" s="1">
        <v>1014</v>
      </c>
    </row>
    <row r="10302" spans="1:5" x14ac:dyDescent="0.3">
      <c r="A10302" s="1">
        <v>10094</v>
      </c>
      <c r="B10302" s="1">
        <v>20.613341288481671</v>
      </c>
      <c r="C10302" s="1">
        <v>15.990391454337988</v>
      </c>
      <c r="D10302" s="1">
        <v>-5.3460636893278351E-3</v>
      </c>
      <c r="E10302" s="1">
        <v>1015</v>
      </c>
    </row>
    <row r="10303" spans="1:5" x14ac:dyDescent="0.3">
      <c r="A10303" s="1">
        <v>10094</v>
      </c>
      <c r="B10303" s="1">
        <v>19.346039097585869</v>
      </c>
      <c r="C10303" s="1">
        <v>24.100881269284539</v>
      </c>
      <c r="D10303" s="1">
        <v>0.2648276547513152</v>
      </c>
      <c r="E10303" s="1">
        <v>1016</v>
      </c>
    </row>
    <row r="10304" spans="1:5" x14ac:dyDescent="0.3">
      <c r="A10304" s="1">
        <v>10094</v>
      </c>
      <c r="B10304" s="1">
        <v>26.838807383944459</v>
      </c>
      <c r="C10304" s="1">
        <v>25.351047743712602</v>
      </c>
      <c r="D10304" s="1">
        <v>0.30559973595769713</v>
      </c>
      <c r="E10304" s="1">
        <v>1017</v>
      </c>
    </row>
    <row r="10305" spans="1:5" x14ac:dyDescent="0.3">
      <c r="A10305" s="1">
        <v>10094</v>
      </c>
      <c r="B10305" s="1">
        <v>16.570447438030236</v>
      </c>
      <c r="C10305" s="1">
        <v>19.780110056737925</v>
      </c>
      <c r="D10305" s="1">
        <v>0.19058790835501302</v>
      </c>
      <c r="E10305" s="1">
        <v>1018</v>
      </c>
    </row>
    <row r="10306" spans="1:5" x14ac:dyDescent="0.3">
      <c r="A10306" s="1">
        <v>10094</v>
      </c>
      <c r="B10306" s="1">
        <v>2.17096576659078</v>
      </c>
      <c r="C10306" s="1">
        <v>15.600943920281468</v>
      </c>
      <c r="D10306" s="1">
        <v>-0.11792852215747064</v>
      </c>
      <c r="E10306" s="1">
        <v>1019</v>
      </c>
    </row>
    <row r="10307" spans="1:5" x14ac:dyDescent="0.3">
      <c r="A10307" s="1">
        <v>10094</v>
      </c>
      <c r="B10307" s="1">
        <v>25.205034095251392</v>
      </c>
      <c r="C10307" s="1">
        <v>24.24788134993544</v>
      </c>
      <c r="D10307" s="1">
        <v>0.17596812670731476</v>
      </c>
      <c r="E10307" s="1">
        <v>1020</v>
      </c>
    </row>
    <row r="10308" spans="1:5" x14ac:dyDescent="0.3">
      <c r="A10308" s="1">
        <v>10094</v>
      </c>
      <c r="B10308" s="1">
        <v>18.157122144543511</v>
      </c>
      <c r="C10308" s="1">
        <v>28.525303770610126</v>
      </c>
      <c r="D10308" s="1">
        <v>3.4767581353701317E-2</v>
      </c>
      <c r="E10308" s="1">
        <v>1021</v>
      </c>
    </row>
    <row r="10309" spans="1:5" x14ac:dyDescent="0.3">
      <c r="A10309" s="1">
        <v>10094</v>
      </c>
      <c r="B10309" s="1">
        <v>29.891391104308664</v>
      </c>
      <c r="C10309" s="1">
        <v>34.902823868005541</v>
      </c>
      <c r="D10309" s="1">
        <v>9.3105473921705748E-2</v>
      </c>
      <c r="E10309" s="1">
        <v>1022</v>
      </c>
    </row>
    <row r="10310" spans="1:5" x14ac:dyDescent="0.3">
      <c r="A10310" s="1">
        <v>10094</v>
      </c>
      <c r="B10310" s="1">
        <v>37.468167048838097</v>
      </c>
      <c r="C10310" s="1">
        <v>39.96070232811271</v>
      </c>
      <c r="D10310" s="1">
        <v>0.17046814871072485</v>
      </c>
      <c r="E10310" s="1">
        <v>1023</v>
      </c>
    </row>
    <row r="10311" spans="1:5" x14ac:dyDescent="0.3">
      <c r="A10311" s="1">
        <v>10094</v>
      </c>
      <c r="B10311" s="1">
        <v>38.735469239733902</v>
      </c>
      <c r="C10311" s="1">
        <v>31.850212513166166</v>
      </c>
      <c r="D10311" s="1">
        <v>-9.9705569729918148E-2</v>
      </c>
      <c r="E10311" s="1">
        <v>1024</v>
      </c>
    </row>
    <row r="10312" spans="1:5" x14ac:dyDescent="0.3">
      <c r="A10312" s="1">
        <v>10094</v>
      </c>
      <c r="B10312" s="1">
        <v>31.242700953375312</v>
      </c>
      <c r="C10312" s="1">
        <v>30.6000460387381</v>
      </c>
      <c r="D10312" s="1">
        <v>-0.1404776509363001</v>
      </c>
      <c r="E10312" s="1">
        <v>1025</v>
      </c>
    </row>
    <row r="10313" spans="1:5" x14ac:dyDescent="0.3">
      <c r="A10313" s="1">
        <v>10094</v>
      </c>
      <c r="B10313" s="1">
        <v>41.511060899289539</v>
      </c>
      <c r="C10313" s="1">
        <v>36.170983725712773</v>
      </c>
      <c r="D10313" s="1">
        <v>-2.5465823333615988E-2</v>
      </c>
      <c r="E10313" s="1">
        <v>1026</v>
      </c>
    </row>
    <row r="10314" spans="1:5" x14ac:dyDescent="0.3">
      <c r="A10314" s="1">
        <v>10094</v>
      </c>
      <c r="B10314" s="1">
        <v>55.910542570728992</v>
      </c>
      <c r="C10314" s="1">
        <v>40.350149862169232</v>
      </c>
      <c r="D10314" s="1">
        <v>0.28305060717886765</v>
      </c>
      <c r="E10314" s="1">
        <v>1027</v>
      </c>
    </row>
    <row r="10315" spans="1:5" x14ac:dyDescent="0.3">
      <c r="A10315" s="1">
        <v>10094</v>
      </c>
      <c r="B10315" s="1">
        <v>32.876474242068376</v>
      </c>
      <c r="C10315" s="1">
        <v>31.703212432515262</v>
      </c>
      <c r="D10315" s="1">
        <v>-1.084604168591774E-2</v>
      </c>
      <c r="E10315" s="1">
        <v>1028</v>
      </c>
    </row>
    <row r="10316" spans="1:5" x14ac:dyDescent="0.3">
      <c r="A10316" s="1">
        <v>10094</v>
      </c>
      <c r="B10316" s="1">
        <v>39.924386192776261</v>
      </c>
      <c r="C10316" s="1">
        <v>27.425790011840576</v>
      </c>
      <c r="D10316" s="1">
        <v>0.13035450366769571</v>
      </c>
      <c r="E10316" s="1">
        <v>1029</v>
      </c>
    </row>
    <row r="10317" spans="1:5" x14ac:dyDescent="0.3">
      <c r="A10317" s="1">
        <v>10094</v>
      </c>
      <c r="B10317" s="1">
        <v>49.813287144542052</v>
      </c>
      <c r="C10317" s="1">
        <v>40.694917474809621</v>
      </c>
      <c r="D10317" s="1">
        <v>0.11936904327276404</v>
      </c>
      <c r="E10317" s="1">
        <v>1030</v>
      </c>
    </row>
    <row r="10318" spans="1:5" x14ac:dyDescent="0.3">
      <c r="A10318" s="1">
        <v>10094</v>
      </c>
      <c r="B10318" s="1">
        <v>42.236511200012615</v>
      </c>
      <c r="C10318" s="1">
        <v>35.637039014702452</v>
      </c>
      <c r="D10318" s="1">
        <v>4.2006368483744935E-2</v>
      </c>
      <c r="E10318" s="1">
        <v>1031</v>
      </c>
    </row>
    <row r="10319" spans="1:5" x14ac:dyDescent="0.3">
      <c r="A10319" s="1">
        <v>10094</v>
      </c>
      <c r="B10319" s="1">
        <v>40.969209009116817</v>
      </c>
      <c r="C10319" s="1">
        <v>43.747528829648999</v>
      </c>
      <c r="D10319" s="1">
        <v>0.31218008692438798</v>
      </c>
      <c r="E10319" s="1">
        <v>1032</v>
      </c>
    </row>
    <row r="10320" spans="1:5" x14ac:dyDescent="0.3">
      <c r="A10320" s="1">
        <v>10094</v>
      </c>
      <c r="B10320" s="1">
        <v>48.4619772954754</v>
      </c>
      <c r="C10320" s="1">
        <v>44.99769530407707</v>
      </c>
      <c r="D10320" s="1">
        <v>0.35295216813076991</v>
      </c>
      <c r="E10320" s="1">
        <v>1033</v>
      </c>
    </row>
    <row r="10321" spans="1:5" x14ac:dyDescent="0.3">
      <c r="A10321" s="1">
        <v>10094</v>
      </c>
      <c r="B10321" s="1">
        <v>38.19361734956118</v>
      </c>
      <c r="C10321" s="1">
        <v>39.426757617102389</v>
      </c>
      <c r="D10321" s="1">
        <v>0.2379403405280858</v>
      </c>
      <c r="E10321" s="1">
        <v>1034</v>
      </c>
    </row>
    <row r="10322" spans="1:5" x14ac:dyDescent="0.3">
      <c r="A10322" s="1">
        <v>10094</v>
      </c>
      <c r="B10322" s="1">
        <v>23.794135678121727</v>
      </c>
      <c r="C10322" s="1">
        <v>35.24759148064593</v>
      </c>
      <c r="D10322" s="1">
        <v>-7.0576089984397863E-2</v>
      </c>
      <c r="E10322" s="1">
        <v>1035</v>
      </c>
    </row>
    <row r="10323" spans="1:5" x14ac:dyDescent="0.3">
      <c r="A10323" s="1">
        <v>10094</v>
      </c>
      <c r="B10323" s="1">
        <v>46.828204006782343</v>
      </c>
      <c r="C10323" s="1">
        <v>43.894528910299904</v>
      </c>
      <c r="D10323" s="1">
        <v>0.22332055888038752</v>
      </c>
      <c r="E10323" s="1">
        <v>1036</v>
      </c>
    </row>
    <row r="10324" spans="1:5" x14ac:dyDescent="0.3">
      <c r="A10324" s="1">
        <v>10094</v>
      </c>
      <c r="B10324" s="1">
        <v>39.780292056074451</v>
      </c>
      <c r="C10324" s="1">
        <v>48.171951330974586</v>
      </c>
      <c r="D10324" s="1">
        <v>8.2120013526774088E-2</v>
      </c>
      <c r="E10324" s="1">
        <v>1037</v>
      </c>
    </row>
    <row r="10325" spans="1:5" x14ac:dyDescent="0.3">
      <c r="A10325" s="1">
        <v>10094</v>
      </c>
      <c r="B10325" s="1">
        <v>8.4719494778173967</v>
      </c>
      <c r="C10325" s="1">
        <v>33.511847100172055</v>
      </c>
      <c r="D10325" s="1">
        <v>5.7955143202442693E-3</v>
      </c>
      <c r="E10325" s="1">
        <v>1038</v>
      </c>
    </row>
    <row r="10326" spans="1:5" x14ac:dyDescent="0.3">
      <c r="A10326" s="1">
        <v>10094</v>
      </c>
      <c r="B10326" s="1">
        <v>23.625501366876261</v>
      </c>
      <c r="C10326" s="1">
        <v>43.627604020386386</v>
      </c>
      <c r="D10326" s="1">
        <v>0.16052086389828249</v>
      </c>
      <c r="E10326" s="1">
        <v>1039</v>
      </c>
    </row>
    <row r="10327" spans="1:5" x14ac:dyDescent="0.3">
      <c r="A10327" s="1">
        <v>10094</v>
      </c>
      <c r="B10327" s="1">
        <v>26.160105748667878</v>
      </c>
      <c r="C10327" s="1">
        <v>27.406624390493295</v>
      </c>
      <c r="D10327" s="1">
        <v>-0.37982657298300354</v>
      </c>
      <c r="E10327" s="1">
        <v>1040</v>
      </c>
    </row>
    <row r="10328" spans="1:5" x14ac:dyDescent="0.3">
      <c r="A10328" s="1">
        <v>10094</v>
      </c>
      <c r="B10328" s="1">
        <v>11.174569175950692</v>
      </c>
      <c r="C10328" s="1">
        <v>24.906291441637165</v>
      </c>
      <c r="D10328" s="1">
        <v>-0.46137073539576745</v>
      </c>
      <c r="E10328" s="1">
        <v>1041</v>
      </c>
    </row>
    <row r="10329" spans="1:5" x14ac:dyDescent="0.3">
      <c r="A10329" s="1">
        <v>10094</v>
      </c>
      <c r="B10329" s="1">
        <v>31.711289067779145</v>
      </c>
      <c r="C10329" s="1">
        <v>36.048166815586519</v>
      </c>
      <c r="D10329" s="1">
        <v>-0.23134708019039921</v>
      </c>
      <c r="E10329" s="1">
        <v>1042</v>
      </c>
    </row>
    <row r="10330" spans="1:5" x14ac:dyDescent="0.3">
      <c r="A10330" s="1">
        <v>10094</v>
      </c>
      <c r="B10330" s="1">
        <v>60.510252410658055</v>
      </c>
      <c r="C10330" s="1">
        <v>44.40649908849943</v>
      </c>
      <c r="D10330" s="1">
        <v>0.38568578083456811</v>
      </c>
      <c r="E10330" s="1">
        <v>1043</v>
      </c>
    </row>
    <row r="10331" spans="1:5" x14ac:dyDescent="0.3">
      <c r="A10331" s="1">
        <v>10094</v>
      </c>
      <c r="B10331" s="1">
        <v>14.442115753336825</v>
      </c>
      <c r="C10331" s="1">
        <v>27.112624229191489</v>
      </c>
      <c r="D10331" s="1">
        <v>-0.2021075168950027</v>
      </c>
      <c r="E10331" s="1">
        <v>1044</v>
      </c>
    </row>
    <row r="10332" spans="1:5" x14ac:dyDescent="0.3">
      <c r="A10332" s="1">
        <v>10094</v>
      </c>
      <c r="B10332" s="1">
        <v>28.537939654752591</v>
      </c>
      <c r="C10332" s="1">
        <v>18.557779387842114</v>
      </c>
      <c r="D10332" s="1">
        <v>8.0293573812224198E-2</v>
      </c>
      <c r="E10332" s="1">
        <v>1045</v>
      </c>
    </row>
    <row r="10333" spans="1:5" x14ac:dyDescent="0.3">
      <c r="A10333" s="1">
        <v>10094</v>
      </c>
      <c r="B10333" s="1">
        <v>48.315741558284174</v>
      </c>
      <c r="C10333" s="1">
        <v>45.096034313780201</v>
      </c>
      <c r="D10333" s="1">
        <v>5.8322653022360879E-2</v>
      </c>
      <c r="E10333" s="1">
        <v>1046</v>
      </c>
    </row>
    <row r="10334" spans="1:5" x14ac:dyDescent="0.3">
      <c r="A10334" s="1">
        <v>10094</v>
      </c>
      <c r="B10334" s="1">
        <v>33.162189669225306</v>
      </c>
      <c r="C10334" s="1">
        <v>34.980277393565871</v>
      </c>
      <c r="D10334" s="1">
        <v>-9.6402696555677347E-2</v>
      </c>
      <c r="E10334" s="1">
        <v>1047</v>
      </c>
    </row>
    <row r="10335" spans="1:5" x14ac:dyDescent="0.3">
      <c r="A10335" s="1">
        <v>10094</v>
      </c>
      <c r="B10335" s="1">
        <v>30.627585287433693</v>
      </c>
      <c r="C10335" s="1">
        <v>51.201257023458965</v>
      </c>
      <c r="D10335" s="1">
        <v>0.44394474032560866</v>
      </c>
      <c r="E10335" s="1">
        <v>1048</v>
      </c>
    </row>
    <row r="10336" spans="1:5" x14ac:dyDescent="0.3">
      <c r="A10336" s="1">
        <v>10094</v>
      </c>
      <c r="B10336" s="1">
        <v>45.613121860150876</v>
      </c>
      <c r="C10336" s="1">
        <v>53.701589972315091</v>
      </c>
      <c r="D10336" s="1">
        <v>0.52548890273837268</v>
      </c>
      <c r="E10336" s="1">
        <v>1049</v>
      </c>
    </row>
    <row r="10337" spans="1:5" x14ac:dyDescent="0.3">
      <c r="A10337" s="1">
        <v>10094</v>
      </c>
      <c r="B10337" s="1">
        <v>25.076401968322426</v>
      </c>
      <c r="C10337" s="1">
        <v>42.559714598365737</v>
      </c>
      <c r="D10337" s="1">
        <v>0.29546524753300435</v>
      </c>
      <c r="E10337" s="1">
        <v>1050</v>
      </c>
    </row>
    <row r="10338" spans="1:5" x14ac:dyDescent="0.3">
      <c r="A10338" s="1">
        <v>10094</v>
      </c>
      <c r="B10338" s="1">
        <v>-3.7225613745564807</v>
      </c>
      <c r="C10338" s="1">
        <v>34.201382325452826</v>
      </c>
      <c r="D10338" s="1">
        <v>-0.32156761349196294</v>
      </c>
      <c r="E10338" s="1">
        <v>1051</v>
      </c>
    </row>
    <row r="10339" spans="1:5" x14ac:dyDescent="0.3">
      <c r="A10339" s="1">
        <v>10094</v>
      </c>
      <c r="B10339" s="1">
        <v>42.345575282764742</v>
      </c>
      <c r="C10339" s="1">
        <v>51.495257184760767</v>
      </c>
      <c r="D10339" s="1">
        <v>0.2662256842376079</v>
      </c>
      <c r="E10339" s="1">
        <v>1052</v>
      </c>
    </row>
    <row r="10340" spans="1:5" x14ac:dyDescent="0.3">
      <c r="A10340" s="1">
        <v>10094</v>
      </c>
      <c r="B10340" s="1">
        <v>29.058068959299487</v>
      </c>
      <c r="C10340" s="1">
        <v>60.94983395385362</v>
      </c>
      <c r="D10340" s="1">
        <v>-5.508694071791183E-3</v>
      </c>
      <c r="E10340" s="1">
        <v>1053</v>
      </c>
    </row>
    <row r="10341" spans="1:5" x14ac:dyDescent="0.3">
      <c r="A10341" s="1">
        <v>10094</v>
      </c>
      <c r="B10341" s="1">
        <v>8.4719494778173967</v>
      </c>
      <c r="C10341" s="1">
        <v>33.511847100172055</v>
      </c>
      <c r="D10341" s="1">
        <v>5.7955143202442693E-3</v>
      </c>
      <c r="E10341" s="1">
        <v>1054</v>
      </c>
    </row>
    <row r="10342" spans="1:5" x14ac:dyDescent="0.3">
      <c r="A10342" s="1">
        <v>10094</v>
      </c>
      <c r="B10342" s="1">
        <v>23.625501366876261</v>
      </c>
      <c r="C10342" s="1">
        <v>43.627604020386386</v>
      </c>
      <c r="D10342" s="1">
        <v>0.16052086389828249</v>
      </c>
      <c r="E10342" s="1">
        <v>1055</v>
      </c>
    </row>
    <row r="10343" spans="1:5" x14ac:dyDescent="0.3">
      <c r="A10343" s="1">
        <v>10094</v>
      </c>
      <c r="B10343" s="1">
        <v>26.160105748667878</v>
      </c>
      <c r="C10343" s="1">
        <v>27.406624390493295</v>
      </c>
      <c r="D10343" s="1">
        <v>-0.37982657298300354</v>
      </c>
      <c r="E10343" s="1">
        <v>1056</v>
      </c>
    </row>
    <row r="10344" spans="1:5" x14ac:dyDescent="0.3">
      <c r="A10344" s="1">
        <v>10094</v>
      </c>
      <c r="B10344" s="1">
        <v>11.174569175950692</v>
      </c>
      <c r="C10344" s="1">
        <v>24.906291441637165</v>
      </c>
      <c r="D10344" s="1">
        <v>-0.46137073539576745</v>
      </c>
      <c r="E10344" s="1">
        <v>1057</v>
      </c>
    </row>
    <row r="10345" spans="1:5" x14ac:dyDescent="0.3">
      <c r="A10345" s="1">
        <v>10094</v>
      </c>
      <c r="B10345" s="1">
        <v>31.711289067779145</v>
      </c>
      <c r="C10345" s="1">
        <v>36.048166815586519</v>
      </c>
      <c r="D10345" s="1">
        <v>-0.23134708019039921</v>
      </c>
      <c r="E10345" s="1">
        <v>1058</v>
      </c>
    </row>
    <row r="10346" spans="1:5" x14ac:dyDescent="0.3">
      <c r="A10346" s="1">
        <v>10094</v>
      </c>
      <c r="B10346" s="1">
        <v>60.510252410658055</v>
      </c>
      <c r="C10346" s="1">
        <v>44.40649908849943</v>
      </c>
      <c r="D10346" s="1">
        <v>0.38568578083456811</v>
      </c>
      <c r="E10346" s="1">
        <v>1059</v>
      </c>
    </row>
    <row r="10347" spans="1:5" x14ac:dyDescent="0.3">
      <c r="A10347" s="1">
        <v>10094</v>
      </c>
      <c r="B10347" s="1">
        <v>14.442115753336825</v>
      </c>
      <c r="C10347" s="1">
        <v>27.112624229191489</v>
      </c>
      <c r="D10347" s="1">
        <v>-0.2021075168950027</v>
      </c>
      <c r="E10347" s="1">
        <v>1060</v>
      </c>
    </row>
    <row r="10348" spans="1:5" x14ac:dyDescent="0.3">
      <c r="A10348" s="1">
        <v>10094</v>
      </c>
      <c r="B10348" s="1">
        <v>28.537939654752591</v>
      </c>
      <c r="C10348" s="1">
        <v>18.557779387842114</v>
      </c>
      <c r="D10348" s="1">
        <v>8.0293573812224198E-2</v>
      </c>
      <c r="E10348" s="1">
        <v>1061</v>
      </c>
    </row>
    <row r="10349" spans="1:5" x14ac:dyDescent="0.3">
      <c r="A10349" s="1">
        <v>10094</v>
      </c>
      <c r="B10349" s="1">
        <v>48.315741558284174</v>
      </c>
      <c r="C10349" s="1">
        <v>45.096034313780201</v>
      </c>
      <c r="D10349" s="1">
        <v>5.8322653022360879E-2</v>
      </c>
      <c r="E10349" s="1">
        <v>1062</v>
      </c>
    </row>
    <row r="10350" spans="1:5" x14ac:dyDescent="0.3">
      <c r="A10350" s="1">
        <v>10094</v>
      </c>
      <c r="B10350" s="1">
        <v>33.162189669225306</v>
      </c>
      <c r="C10350" s="1">
        <v>34.980277393565871</v>
      </c>
      <c r="D10350" s="1">
        <v>-9.6402696555677347E-2</v>
      </c>
      <c r="E10350" s="1">
        <v>1063</v>
      </c>
    </row>
    <row r="10351" spans="1:5" x14ac:dyDescent="0.3">
      <c r="A10351" s="1">
        <v>10094</v>
      </c>
      <c r="B10351" s="1">
        <v>30.627585287433693</v>
      </c>
      <c r="C10351" s="1">
        <v>51.201257023458965</v>
      </c>
      <c r="D10351" s="1">
        <v>0.44394474032560866</v>
      </c>
      <c r="E10351" s="1">
        <v>1064</v>
      </c>
    </row>
    <row r="10352" spans="1:5" x14ac:dyDescent="0.3">
      <c r="A10352" s="1">
        <v>10094</v>
      </c>
      <c r="B10352" s="1">
        <v>45.613121860150876</v>
      </c>
      <c r="C10352" s="1">
        <v>53.701589972315091</v>
      </c>
      <c r="D10352" s="1">
        <v>0.52548890273837268</v>
      </c>
      <c r="E10352" s="1">
        <v>1065</v>
      </c>
    </row>
    <row r="10353" spans="1:5" x14ac:dyDescent="0.3">
      <c r="A10353" s="1">
        <v>10094</v>
      </c>
      <c r="B10353" s="1">
        <v>25.076401968322426</v>
      </c>
      <c r="C10353" s="1">
        <v>42.559714598365737</v>
      </c>
      <c r="D10353" s="1">
        <v>0.29546524753300435</v>
      </c>
      <c r="E10353" s="1">
        <v>1066</v>
      </c>
    </row>
    <row r="10354" spans="1:5" x14ac:dyDescent="0.3">
      <c r="A10354" s="1">
        <v>10094</v>
      </c>
      <c r="B10354" s="1">
        <v>-3.7225613745564807</v>
      </c>
      <c r="C10354" s="1">
        <v>34.201382325452826</v>
      </c>
      <c r="D10354" s="1">
        <v>-0.32156761349196294</v>
      </c>
      <c r="E10354" s="1">
        <v>1067</v>
      </c>
    </row>
    <row r="10355" spans="1:5" x14ac:dyDescent="0.3">
      <c r="A10355" s="1">
        <v>10094</v>
      </c>
      <c r="B10355" s="1">
        <v>42.345575282764742</v>
      </c>
      <c r="C10355" s="1">
        <v>51.495257184760767</v>
      </c>
      <c r="D10355" s="1">
        <v>0.2662256842376079</v>
      </c>
      <c r="E10355" s="1">
        <v>1068</v>
      </c>
    </row>
    <row r="10356" spans="1:5" x14ac:dyDescent="0.3">
      <c r="A10356" s="1">
        <v>10094</v>
      </c>
      <c r="B10356" s="1">
        <v>42.345575282764742</v>
      </c>
      <c r="C10356" s="1">
        <v>51.495257184760767</v>
      </c>
      <c r="D10356" s="1">
        <v>0.2662256842376079</v>
      </c>
      <c r="E10356" s="1">
        <v>1069</v>
      </c>
    </row>
    <row r="10357" spans="1:5" x14ac:dyDescent="0.3">
      <c r="A10357" s="1">
        <v>10094</v>
      </c>
      <c r="B10357" s="1">
        <v>-7.4543450420863522</v>
      </c>
      <c r="C10357" s="1">
        <v>6.8816683817141442</v>
      </c>
      <c r="D10357" s="1">
        <v>4.4645160724371604E-3</v>
      </c>
      <c r="E10357" s="1">
        <v>1070</v>
      </c>
    </row>
    <row r="10358" spans="1:5" x14ac:dyDescent="0.3">
      <c r="A10358" s="1">
        <v>10094</v>
      </c>
      <c r="B10358" s="1">
        <v>7.6992068469725146</v>
      </c>
      <c r="C10358" s="1">
        <v>16.99742530192848</v>
      </c>
      <c r="D10358" s="1">
        <v>0.15918986565047538</v>
      </c>
      <c r="E10358" s="1">
        <v>1071</v>
      </c>
    </row>
    <row r="10359" spans="1:5" x14ac:dyDescent="0.3">
      <c r="A10359" s="1">
        <v>10094</v>
      </c>
      <c r="B10359" s="1">
        <v>10.233811228764127</v>
      </c>
      <c r="C10359" s="1">
        <v>0.7764456720353865</v>
      </c>
      <c r="D10359" s="1">
        <v>-0.38115757123081062</v>
      </c>
      <c r="E10359" s="1">
        <v>1072</v>
      </c>
    </row>
    <row r="10360" spans="1:5" x14ac:dyDescent="0.3">
      <c r="A10360" s="1">
        <v>10094</v>
      </c>
      <c r="B10360" s="1">
        <v>-4.7517253439530576</v>
      </c>
      <c r="C10360" s="1">
        <v>-1.7238872768207476</v>
      </c>
      <c r="D10360" s="1">
        <v>-0.46270173364357453</v>
      </c>
      <c r="E10360" s="1">
        <v>1073</v>
      </c>
    </row>
    <row r="10361" spans="1:5" x14ac:dyDescent="0.3">
      <c r="A10361" s="1">
        <v>10094</v>
      </c>
      <c r="B10361" s="1">
        <v>15.784994547875392</v>
      </c>
      <c r="C10361" s="1">
        <v>9.4179880971286067</v>
      </c>
      <c r="D10361" s="1">
        <v>-0.23267807843820631</v>
      </c>
      <c r="E10361" s="1">
        <v>1074</v>
      </c>
    </row>
    <row r="10362" spans="1:5" x14ac:dyDescent="0.3">
      <c r="A10362" s="1">
        <v>10094</v>
      </c>
      <c r="B10362" s="1">
        <v>44.583957890754306</v>
      </c>
      <c r="C10362" s="1">
        <v>17.776320370041521</v>
      </c>
      <c r="D10362" s="1">
        <v>0.38435478258676103</v>
      </c>
      <c r="E10362" s="1">
        <v>1075</v>
      </c>
    </row>
    <row r="10363" spans="1:5" x14ac:dyDescent="0.3">
      <c r="A10363" s="1">
        <v>10094</v>
      </c>
      <c r="B10363" s="1">
        <v>-1.4841787665669235</v>
      </c>
      <c r="C10363" s="1">
        <v>0.482445510733578</v>
      </c>
      <c r="D10363" s="1">
        <v>-0.20343851514280981</v>
      </c>
      <c r="E10363" s="1">
        <v>1076</v>
      </c>
    </row>
    <row r="10364" spans="1:5" x14ac:dyDescent="0.3">
      <c r="A10364" s="1">
        <v>10094</v>
      </c>
      <c r="B10364" s="1">
        <v>12.611645134848841</v>
      </c>
      <c r="C10364" s="1">
        <v>-8.0723993306157951</v>
      </c>
      <c r="D10364" s="1">
        <v>7.8962575564417076E-2</v>
      </c>
      <c r="E10364" s="1">
        <v>1077</v>
      </c>
    </row>
    <row r="10365" spans="1:5" x14ac:dyDescent="0.3">
      <c r="A10365" s="1">
        <v>10094</v>
      </c>
      <c r="B10365" s="1">
        <v>32.389447038380425</v>
      </c>
      <c r="C10365" s="1">
        <v>18.465855595322296</v>
      </c>
      <c r="D10365" s="1">
        <v>5.6991654774553764E-2</v>
      </c>
      <c r="E10365" s="1">
        <v>1078</v>
      </c>
    </row>
    <row r="10366" spans="1:5" x14ac:dyDescent="0.3">
      <c r="A10366" s="1">
        <v>10094</v>
      </c>
      <c r="B10366" s="1">
        <v>17.235895149321557</v>
      </c>
      <c r="C10366" s="1">
        <v>8.350098675107958</v>
      </c>
      <c r="D10366" s="1">
        <v>-9.7733694803484469E-2</v>
      </c>
      <c r="E10366" s="1">
        <v>1079</v>
      </c>
    </row>
    <row r="10367" spans="1:5" x14ac:dyDescent="0.3">
      <c r="A10367" s="1">
        <v>10094</v>
      </c>
      <c r="B10367" s="1">
        <v>14.701290767529944</v>
      </c>
      <c r="C10367" s="1">
        <v>24.571078305001052</v>
      </c>
      <c r="D10367" s="1">
        <v>0.44261374207780158</v>
      </c>
      <c r="E10367" s="1">
        <v>1080</v>
      </c>
    </row>
    <row r="10368" spans="1:5" x14ac:dyDescent="0.3">
      <c r="A10368" s="1">
        <v>10094</v>
      </c>
      <c r="B10368" s="1">
        <v>29.686827340247127</v>
      </c>
      <c r="C10368" s="1">
        <v>27.071411253857185</v>
      </c>
      <c r="D10368" s="1">
        <v>0.52415790449056543</v>
      </c>
      <c r="E10368" s="1">
        <v>1081</v>
      </c>
    </row>
    <row r="10369" spans="1:5" x14ac:dyDescent="0.3">
      <c r="A10369" s="1">
        <v>10094</v>
      </c>
      <c r="B10369" s="1">
        <v>9.1501074484186766</v>
      </c>
      <c r="C10369" s="1">
        <v>15.929535879907831</v>
      </c>
      <c r="D10369" s="1">
        <v>0.29413424928519727</v>
      </c>
      <c r="E10369" s="1">
        <v>1082</v>
      </c>
    </row>
    <row r="10370" spans="1:5" x14ac:dyDescent="0.3">
      <c r="A10370" s="1">
        <v>10094</v>
      </c>
      <c r="B10370" s="1">
        <v>-19.64885589446023</v>
      </c>
      <c r="C10370" s="1">
        <v>7.5712036069949162</v>
      </c>
      <c r="D10370" s="1">
        <v>-0.32289861173977003</v>
      </c>
      <c r="E10370" s="1">
        <v>1083</v>
      </c>
    </row>
    <row r="10371" spans="1:5" x14ac:dyDescent="0.3">
      <c r="A10371" s="1">
        <v>10094</v>
      </c>
      <c r="B10371" s="1">
        <v>26.419280762860996</v>
      </c>
      <c r="C10371" s="1">
        <v>24.865078466302862</v>
      </c>
      <c r="D10371" s="1">
        <v>0.26489468598980076</v>
      </c>
      <c r="E10371" s="1">
        <v>1084</v>
      </c>
    </row>
    <row r="10372" spans="1:5" x14ac:dyDescent="0.3">
      <c r="A10372" s="1">
        <v>10094</v>
      </c>
      <c r="B10372" s="1">
        <v>12.32345686144523</v>
      </c>
      <c r="C10372" s="1">
        <v>33.419923307652233</v>
      </c>
      <c r="D10372" s="1">
        <v>-1.7506404717426156E-2</v>
      </c>
      <c r="E10372" s="1">
        <v>1085</v>
      </c>
    </row>
    <row r="10373" spans="1:5" x14ac:dyDescent="0.3">
      <c r="A10373" s="1">
        <v>10094</v>
      </c>
      <c r="B10373" s="1">
        <v>66.038085016453664</v>
      </c>
      <c r="C10373" s="1">
        <v>239.54932607842599</v>
      </c>
      <c r="D10373" s="1">
        <v>11.171695003885821</v>
      </c>
      <c r="E10373" s="1">
        <v>1086</v>
      </c>
    </row>
    <row r="10374" spans="1:5" x14ac:dyDescent="0.3">
      <c r="A10374" s="1">
        <v>10094</v>
      </c>
      <c r="B10374" s="1">
        <v>-124.28054000838809</v>
      </c>
      <c r="C10374" s="1">
        <v>-289.49490764525859</v>
      </c>
      <c r="D10374" s="1">
        <v>-8.8061913894349129</v>
      </c>
      <c r="E10374" s="1">
        <v>1087</v>
      </c>
    </row>
    <row r="10375" spans="1:5" x14ac:dyDescent="0.3">
      <c r="A10375" s="1">
        <v>10094</v>
      </c>
      <c r="B10375" s="1">
        <v>180.06462611821985</v>
      </c>
      <c r="C10375" s="1">
        <v>367.31911793857415</v>
      </c>
      <c r="D10375" s="1">
        <v>8.8591132781153306</v>
      </c>
      <c r="E10375" s="1">
        <v>1088</v>
      </c>
    </row>
    <row r="10376" spans="1:5" x14ac:dyDescent="0.3">
      <c r="A10376" s="1">
        <v>10094</v>
      </c>
      <c r="B10376" s="1">
        <v>-10.253998906621906</v>
      </c>
      <c r="C10376" s="1">
        <v>-161.72511578511049</v>
      </c>
      <c r="D10376" s="1">
        <v>-11.118773115205403</v>
      </c>
      <c r="E10376" s="1">
        <v>1089</v>
      </c>
    </row>
    <row r="10377" spans="1:5" x14ac:dyDescent="0.3">
      <c r="A10377" s="1">
        <v>10094</v>
      </c>
      <c r="B10377" s="1">
        <v>66.038085016453664</v>
      </c>
      <c r="C10377" s="1">
        <v>239.54932607842599</v>
      </c>
      <c r="D10377" s="1">
        <v>11.171695003885821</v>
      </c>
      <c r="E10377" s="1">
        <v>1090</v>
      </c>
    </row>
    <row r="10378" spans="1:5" x14ac:dyDescent="0.3">
      <c r="A10378" s="1">
        <v>10094</v>
      </c>
      <c r="B10378" s="1">
        <v>-124.28054000838809</v>
      </c>
      <c r="C10378" s="1">
        <v>-289.49490764525859</v>
      </c>
      <c r="D10378" s="1">
        <v>-8.8061913894349129</v>
      </c>
      <c r="E10378" s="1">
        <v>1091</v>
      </c>
    </row>
    <row r="10379" spans="1:5" x14ac:dyDescent="0.3">
      <c r="A10379" s="1">
        <v>10094</v>
      </c>
      <c r="B10379" s="1">
        <v>180.06462611821985</v>
      </c>
      <c r="C10379" s="1">
        <v>367.31911793857415</v>
      </c>
      <c r="D10379" s="1">
        <v>8.8591132781153306</v>
      </c>
      <c r="E10379" s="1">
        <v>1092</v>
      </c>
    </row>
    <row r="10380" spans="1:5" x14ac:dyDescent="0.3">
      <c r="A10380" s="1">
        <v>10094</v>
      </c>
      <c r="B10380" s="1">
        <v>-10.253998906621906</v>
      </c>
      <c r="C10380" s="1">
        <v>-161.72511578511049</v>
      </c>
      <c r="D10380" s="1">
        <v>-11.118773115205403</v>
      </c>
      <c r="E10380" s="1">
        <v>1093</v>
      </c>
    </row>
    <row r="10381" spans="1:5" x14ac:dyDescent="0.3">
      <c r="A10381" s="1">
        <v>10094</v>
      </c>
      <c r="B10381" s="1">
        <v>-128.79486451483302</v>
      </c>
      <c r="C10381" s="1">
        <v>-88.860646786958185</v>
      </c>
      <c r="D10381" s="1">
        <v>6.8714406514245567</v>
      </c>
      <c r="E10381" s="1">
        <v>1094</v>
      </c>
    </row>
    <row r="10382" spans="1:5" x14ac:dyDescent="0.3">
      <c r="A10382" s="1">
        <v>10094</v>
      </c>
      <c r="B10382" s="1">
        <v>240.75130796402257</v>
      </c>
      <c r="C10382" s="1">
        <v>325.80193806804732</v>
      </c>
      <c r="D10382" s="1">
        <v>-0.74939300493852123</v>
      </c>
      <c r="E10382" s="1">
        <v>1095</v>
      </c>
    </row>
    <row r="10383" spans="1:5" x14ac:dyDescent="0.3">
      <c r="A10383" s="1">
        <v>10094</v>
      </c>
      <c r="B10383" s="1">
        <v>-184.96722185419083</v>
      </c>
      <c r="C10383" s="1">
        <v>-247.97772777473185</v>
      </c>
      <c r="D10383" s="1">
        <v>0.80231489361893815</v>
      </c>
      <c r="E10383" s="1">
        <v>1096</v>
      </c>
    </row>
    <row r="10384" spans="1:5" x14ac:dyDescent="0.3">
      <c r="A10384" s="1">
        <v>10094</v>
      </c>
      <c r="B10384" s="1">
        <v>184.57895062466477</v>
      </c>
      <c r="C10384" s="1">
        <v>166.68485708027367</v>
      </c>
      <c r="D10384" s="1">
        <v>-6.818518762744139</v>
      </c>
      <c r="E10384" s="1">
        <v>1097</v>
      </c>
    </row>
    <row r="10385" spans="1:5" x14ac:dyDescent="0.3">
      <c r="A10385" s="1">
        <v>10094</v>
      </c>
      <c r="B10385" s="1">
        <v>-128.79486451483302</v>
      </c>
      <c r="C10385" s="1">
        <v>-88.860646786958185</v>
      </c>
      <c r="D10385" s="1">
        <v>6.8714406514245567</v>
      </c>
      <c r="E10385" s="1">
        <v>1098</v>
      </c>
    </row>
    <row r="10386" spans="1:5" x14ac:dyDescent="0.3">
      <c r="A10386" s="1">
        <v>10094</v>
      </c>
      <c r="B10386" s="1">
        <v>240.75130796402257</v>
      </c>
      <c r="C10386" s="1">
        <v>325.80193806804732</v>
      </c>
      <c r="D10386" s="1">
        <v>-0.74939300493852123</v>
      </c>
      <c r="E10386" s="1">
        <v>1099</v>
      </c>
    </row>
    <row r="10387" spans="1:5" x14ac:dyDescent="0.3">
      <c r="A10387" s="1">
        <v>10094</v>
      </c>
      <c r="B10387" s="1">
        <v>-184.96722185419083</v>
      </c>
      <c r="C10387" s="1">
        <v>-247.97772777473185</v>
      </c>
      <c r="D10387" s="1">
        <v>0.80231489361893815</v>
      </c>
      <c r="E10387" s="1">
        <v>1100</v>
      </c>
    </row>
    <row r="10388" spans="1:5" x14ac:dyDescent="0.3">
      <c r="A10388" s="1">
        <v>10094</v>
      </c>
      <c r="B10388" s="1">
        <v>184.57895062466477</v>
      </c>
      <c r="C10388" s="1">
        <v>166.68485708027367</v>
      </c>
      <c r="D10388" s="1">
        <v>-6.818518762744139</v>
      </c>
      <c r="E10388" s="1">
        <v>1101</v>
      </c>
    </row>
    <row r="10389" spans="1:5" x14ac:dyDescent="0.3">
      <c r="A10389" s="1">
        <v>10094</v>
      </c>
      <c r="B10389" s="1">
        <v>295.43121108395809</v>
      </c>
      <c r="C10389" s="1">
        <v>159.14486238780677</v>
      </c>
      <c r="D10389" s="1">
        <v>11.993321073264472</v>
      </c>
      <c r="E10389" s="1">
        <v>1102</v>
      </c>
    </row>
    <row r="10390" spans="1:5" x14ac:dyDescent="0.3">
      <c r="A10390" s="1">
        <v>10094</v>
      </c>
      <c r="B10390" s="1">
        <v>-126.24735550850001</v>
      </c>
      <c r="C10390" s="1">
        <v>-29.995960728600338</v>
      </c>
      <c r="D10390" s="1">
        <v>-8.4049555400517679</v>
      </c>
      <c r="E10390" s="1">
        <v>1103</v>
      </c>
    </row>
    <row r="10391" spans="1:5" x14ac:dyDescent="0.3">
      <c r="A10391" s="1">
        <v>10094</v>
      </c>
      <c r="B10391" s="1">
        <v>182.03144161833177</v>
      </c>
      <c r="C10391" s="1">
        <v>107.82017102191585</v>
      </c>
      <c r="D10391" s="1">
        <v>8.4578774287321856</v>
      </c>
      <c r="E10391" s="1">
        <v>1104</v>
      </c>
    </row>
    <row r="10392" spans="1:5" x14ac:dyDescent="0.3">
      <c r="A10392" s="1">
        <v>10094</v>
      </c>
      <c r="B10392" s="1">
        <v>-239.64712497412634</v>
      </c>
      <c r="C10392" s="1">
        <v>-81.320652094491265</v>
      </c>
      <c r="D10392" s="1">
        <v>-11.940399184584054</v>
      </c>
      <c r="E10392" s="1">
        <v>1105</v>
      </c>
    </row>
    <row r="10393" spans="1:5" x14ac:dyDescent="0.3">
      <c r="A10393" s="1">
        <v>10094</v>
      </c>
      <c r="B10393" s="1">
        <v>280.42827845770864</v>
      </c>
      <c r="C10393" s="1">
        <v>154.03732958040516</v>
      </c>
      <c r="D10393" s="1">
        <v>8.9466260154589321</v>
      </c>
      <c r="E10393" s="1">
        <v>1106</v>
      </c>
    </row>
    <row r="10394" spans="1:5" x14ac:dyDescent="0.3">
      <c r="A10394" s="1">
        <v>10094</v>
      </c>
      <c r="B10394" s="1">
        <v>-98.138412771963758</v>
      </c>
      <c r="C10394" s="1">
        <v>-20.426675123928334</v>
      </c>
      <c r="D10394" s="1">
        <v>-2.6967797420942641</v>
      </c>
      <c r="E10394" s="1">
        <v>1107</v>
      </c>
    </row>
    <row r="10395" spans="1:5" x14ac:dyDescent="0.3">
      <c r="A10395" s="1">
        <v>10094</v>
      </c>
      <c r="B10395" s="1">
        <v>153.92249888179549</v>
      </c>
      <c r="C10395" s="1">
        <v>98.25088541724385</v>
      </c>
      <c r="D10395" s="1">
        <v>2.7497016307746813</v>
      </c>
      <c r="E10395" s="1">
        <v>1108</v>
      </c>
    </row>
    <row r="10396" spans="1:5" x14ac:dyDescent="0.3">
      <c r="A10396" s="1">
        <v>10094</v>
      </c>
      <c r="B10396" s="1">
        <v>-224.64419234787692</v>
      </c>
      <c r="C10396" s="1">
        <v>-76.21311928708964</v>
      </c>
      <c r="D10396" s="1">
        <v>-8.893704126778518</v>
      </c>
      <c r="E10396" s="1">
        <v>1109</v>
      </c>
    </row>
    <row r="10397" spans="1:5" x14ac:dyDescent="0.3">
      <c r="A10397" s="1">
        <v>10094</v>
      </c>
      <c r="B10397" s="1">
        <v>62.159291372585699</v>
      </c>
      <c r="C10397" s="1">
        <v>235.60637790422035</v>
      </c>
      <c r="D10397" s="1">
        <v>11.1621351550874</v>
      </c>
      <c r="E10397" s="1">
        <v>1110</v>
      </c>
    </row>
    <row r="10398" spans="1:5" x14ac:dyDescent="0.3">
      <c r="A10398" s="1">
        <v>10094</v>
      </c>
      <c r="B10398" s="1">
        <v>-128.71344702995148</v>
      </c>
      <c r="C10398" s="1">
        <v>-294.00113413006511</v>
      </c>
      <c r="D10398" s="1">
        <v>-8.8171169309188233</v>
      </c>
      <c r="E10398" s="1">
        <v>1111</v>
      </c>
    </row>
    <row r="10399" spans="1:5" x14ac:dyDescent="0.3">
      <c r="A10399" s="1">
        <v>10094</v>
      </c>
      <c r="B10399" s="1">
        <v>176.18583247435188</v>
      </c>
      <c r="C10399" s="1">
        <v>363.37616976436846</v>
      </c>
      <c r="D10399" s="1">
        <v>8.8495534293169094</v>
      </c>
      <c r="E10399" s="1">
        <v>1112</v>
      </c>
    </row>
    <row r="10400" spans="1:5" x14ac:dyDescent="0.3">
      <c r="A10400" s="1">
        <v>10094</v>
      </c>
      <c r="B10400" s="1">
        <v>-14.686905928185304</v>
      </c>
      <c r="C10400" s="1">
        <v>-166.23134226991698</v>
      </c>
      <c r="D10400" s="1">
        <v>-11.129698656689314</v>
      </c>
      <c r="E10400" s="1">
        <v>1113</v>
      </c>
    </row>
    <row r="10401" spans="1:5" x14ac:dyDescent="0.3">
      <c r="A10401" s="1">
        <v>10094</v>
      </c>
      <c r="B10401" s="1">
        <v>62.159291372585699</v>
      </c>
      <c r="C10401" s="1">
        <v>235.60637790422035</v>
      </c>
      <c r="D10401" s="1">
        <v>11.1621351550874</v>
      </c>
      <c r="E10401" s="1">
        <v>1114</v>
      </c>
    </row>
    <row r="10402" spans="1:5" x14ac:dyDescent="0.3">
      <c r="A10402" s="1">
        <v>10094</v>
      </c>
      <c r="B10402" s="1">
        <v>-128.71344702995148</v>
      </c>
      <c r="C10402" s="1">
        <v>-294.00113413006511</v>
      </c>
      <c r="D10402" s="1">
        <v>-8.8171169309188233</v>
      </c>
      <c r="E10402" s="1">
        <v>1115</v>
      </c>
    </row>
    <row r="10403" spans="1:5" x14ac:dyDescent="0.3">
      <c r="A10403" s="1">
        <v>10094</v>
      </c>
      <c r="B10403" s="1">
        <v>176.18583247435188</v>
      </c>
      <c r="C10403" s="1">
        <v>363.37616976436846</v>
      </c>
      <c r="D10403" s="1">
        <v>8.8495534293169094</v>
      </c>
      <c r="E10403" s="1">
        <v>1116</v>
      </c>
    </row>
    <row r="10404" spans="1:5" x14ac:dyDescent="0.3">
      <c r="A10404" s="1">
        <v>10094</v>
      </c>
      <c r="B10404" s="1">
        <v>-14.686905928185304</v>
      </c>
      <c r="C10404" s="1">
        <v>-166.23134226991698</v>
      </c>
      <c r="D10404" s="1">
        <v>-11.129698656689314</v>
      </c>
      <c r="E10404" s="1">
        <v>1117</v>
      </c>
    </row>
    <row r="10405" spans="1:5" x14ac:dyDescent="0.3">
      <c r="A10405" s="1">
        <v>10094</v>
      </c>
      <c r="B10405" s="1">
        <v>-132.67365815870096</v>
      </c>
      <c r="C10405" s="1">
        <v>-92.803594961163853</v>
      </c>
      <c r="D10405" s="1">
        <v>6.8618808026261355</v>
      </c>
      <c r="E10405" s="1">
        <v>1118</v>
      </c>
    </row>
    <row r="10406" spans="1:5" x14ac:dyDescent="0.3">
      <c r="A10406" s="1">
        <v>10094</v>
      </c>
      <c r="B10406" s="1">
        <v>236.31840094245919</v>
      </c>
      <c r="C10406" s="1">
        <v>321.29571158324092</v>
      </c>
      <c r="D10406" s="1">
        <v>-0.76031854642243069</v>
      </c>
      <c r="E10406" s="1">
        <v>1119</v>
      </c>
    </row>
    <row r="10407" spans="1:5" x14ac:dyDescent="0.3">
      <c r="A10407" s="1">
        <v>10094</v>
      </c>
      <c r="B10407" s="1">
        <v>-188.84601549805879</v>
      </c>
      <c r="C10407" s="1">
        <v>-251.92067594893751</v>
      </c>
      <c r="D10407" s="1">
        <v>0.79275504482051706</v>
      </c>
      <c r="E10407" s="1">
        <v>1120</v>
      </c>
    </row>
    <row r="10408" spans="1:5" x14ac:dyDescent="0.3">
      <c r="A10408" s="1">
        <v>10094</v>
      </c>
      <c r="B10408" s="1">
        <v>180.14604360310139</v>
      </c>
      <c r="C10408" s="1">
        <v>162.17863059546724</v>
      </c>
      <c r="D10408" s="1">
        <v>-6.8294443042280495</v>
      </c>
      <c r="E10408" s="1">
        <v>1121</v>
      </c>
    </row>
    <row r="10409" spans="1:5" x14ac:dyDescent="0.3">
      <c r="A10409" s="1">
        <v>10094</v>
      </c>
      <c r="B10409" s="1">
        <v>-132.67365815870096</v>
      </c>
      <c r="C10409" s="1">
        <v>-92.803594961163853</v>
      </c>
      <c r="D10409" s="1">
        <v>6.8618808026261355</v>
      </c>
      <c r="E10409" s="1">
        <v>1122</v>
      </c>
    </row>
    <row r="10410" spans="1:5" x14ac:dyDescent="0.3">
      <c r="A10410" s="1">
        <v>10094</v>
      </c>
      <c r="B10410" s="1">
        <v>236.31840094245919</v>
      </c>
      <c r="C10410" s="1">
        <v>321.29571158324092</v>
      </c>
      <c r="D10410" s="1">
        <v>-0.76031854642243069</v>
      </c>
      <c r="E10410" s="1">
        <v>1123</v>
      </c>
    </row>
    <row r="10411" spans="1:5" x14ac:dyDescent="0.3">
      <c r="A10411" s="1">
        <v>10094</v>
      </c>
      <c r="B10411" s="1">
        <v>-188.84601549805879</v>
      </c>
      <c r="C10411" s="1">
        <v>-251.92067594893751</v>
      </c>
      <c r="D10411" s="1">
        <v>0.79275504482051706</v>
      </c>
      <c r="E10411" s="1">
        <v>1124</v>
      </c>
    </row>
    <row r="10412" spans="1:5" x14ac:dyDescent="0.3">
      <c r="A10412" s="1">
        <v>10094</v>
      </c>
      <c r="B10412" s="1">
        <v>180.14604360310139</v>
      </c>
      <c r="C10412" s="1">
        <v>162.17863059546724</v>
      </c>
      <c r="D10412" s="1">
        <v>-6.8294443042280495</v>
      </c>
      <c r="E10412" s="1">
        <v>1125</v>
      </c>
    </row>
    <row r="10413" spans="1:5" x14ac:dyDescent="0.3">
      <c r="A10413" s="1">
        <v>10094</v>
      </c>
      <c r="B10413" s="1">
        <v>291.5524174400901</v>
      </c>
      <c r="C10413" s="1">
        <v>155.2019142136011</v>
      </c>
      <c r="D10413" s="1">
        <v>11.983761224466051</v>
      </c>
      <c r="E10413" s="1">
        <v>1126</v>
      </c>
    </row>
    <row r="10414" spans="1:5" x14ac:dyDescent="0.3">
      <c r="A10414" s="1">
        <v>10094</v>
      </c>
      <c r="B10414" s="1">
        <v>-130.6802625300634</v>
      </c>
      <c r="C10414" s="1">
        <v>-34.50218721340682</v>
      </c>
      <c r="D10414" s="1">
        <v>-8.4158810815356766</v>
      </c>
      <c r="E10414" s="1">
        <v>1127</v>
      </c>
    </row>
    <row r="10415" spans="1:5" x14ac:dyDescent="0.3">
      <c r="A10415" s="1">
        <v>10094</v>
      </c>
      <c r="B10415" s="1">
        <v>178.1526479744638</v>
      </c>
      <c r="C10415" s="1">
        <v>103.87722284771019</v>
      </c>
      <c r="D10415" s="1">
        <v>8.4483175799337644</v>
      </c>
      <c r="E10415" s="1">
        <v>1128</v>
      </c>
    </row>
    <row r="10416" spans="1:5" x14ac:dyDescent="0.3">
      <c r="A10416" s="1">
        <v>10094</v>
      </c>
      <c r="B10416" s="1">
        <v>-244.08003199568972</v>
      </c>
      <c r="C10416" s="1">
        <v>-85.826878579297741</v>
      </c>
      <c r="D10416" s="1">
        <v>-11.951324726067964</v>
      </c>
      <c r="E10416" s="1">
        <v>1129</v>
      </c>
    </row>
    <row r="10417" spans="1:5" x14ac:dyDescent="0.3">
      <c r="A10417" s="1">
        <v>10094</v>
      </c>
      <c r="B10417" s="1">
        <v>276.54948481384071</v>
      </c>
      <c r="C10417" s="1">
        <v>150.09438140619949</v>
      </c>
      <c r="D10417" s="1">
        <v>8.9370661666605127</v>
      </c>
      <c r="E10417" s="1">
        <v>1130</v>
      </c>
    </row>
    <row r="10418" spans="1:5" x14ac:dyDescent="0.3">
      <c r="A10418" s="1">
        <v>10094</v>
      </c>
      <c r="B10418" s="1">
        <v>-102.57131979352717</v>
      </c>
      <c r="C10418" s="1">
        <v>-24.932901608734813</v>
      </c>
      <c r="D10418" s="1">
        <v>-2.7077052835781736</v>
      </c>
      <c r="E10418" s="1">
        <v>1131</v>
      </c>
    </row>
    <row r="10419" spans="1:5" x14ac:dyDescent="0.3">
      <c r="A10419" s="1">
        <v>10094</v>
      </c>
      <c r="B10419" s="1">
        <v>150.04370523792755</v>
      </c>
      <c r="C10419" s="1">
        <v>94.307937243038182</v>
      </c>
      <c r="D10419" s="1">
        <v>2.7401417819762601</v>
      </c>
      <c r="E10419" s="1">
        <v>1132</v>
      </c>
    </row>
    <row r="10420" spans="1:5" x14ac:dyDescent="0.3">
      <c r="A10420" s="1">
        <v>10094</v>
      </c>
      <c r="B10420" s="1">
        <v>143.9484580832779</v>
      </c>
      <c r="C10420" s="1">
        <v>88.111875826429269</v>
      </c>
      <c r="D10420" s="1">
        <v>2.725119162435885</v>
      </c>
      <c r="E10420" s="1">
        <v>1133</v>
      </c>
    </row>
    <row r="10421" spans="1:5" x14ac:dyDescent="0.3">
      <c r="A10421" s="1">
        <v>10094</v>
      </c>
      <c r="B10421" s="1">
        <v>234.84283325254989</v>
      </c>
      <c r="C10421" s="1">
        <v>625.13292983845554</v>
      </c>
      <c r="D10421" s="1">
        <v>22.386397946781958</v>
      </c>
      <c r="E10421" s="1">
        <v>1134</v>
      </c>
    </row>
    <row r="10422" spans="1:5" x14ac:dyDescent="0.3">
      <c r="A10422" s="1">
        <v>10094</v>
      </c>
      <c r="B10422" s="1">
        <v>-179.05874714271815</v>
      </c>
      <c r="C10422" s="1">
        <v>-547.30871954513998</v>
      </c>
      <c r="D10422" s="1">
        <v>-22.333476058101542</v>
      </c>
      <c r="E10422" s="1">
        <v>1135</v>
      </c>
    </row>
    <row r="10423" spans="1:5" x14ac:dyDescent="0.3">
      <c r="A10423" s="1">
        <v>10094</v>
      </c>
      <c r="B10423" s="1">
        <v>-392.20573995159111</v>
      </c>
      <c r="C10423" s="1">
        <v>-431.81870696967746</v>
      </c>
      <c r="D10423" s="1">
        <v>8.5464988813893807</v>
      </c>
      <c r="E10423" s="1">
        <v>1136</v>
      </c>
    </row>
    <row r="10424" spans="1:5" x14ac:dyDescent="0.3">
      <c r="A10424" s="1">
        <v>10094</v>
      </c>
      <c r="B10424" s="1">
        <v>447.98982606142283</v>
      </c>
      <c r="C10424" s="1">
        <v>509.64291726299291</v>
      </c>
      <c r="D10424" s="1">
        <v>-8.4935769927089666</v>
      </c>
      <c r="E10424" s="1">
        <v>1137</v>
      </c>
    </row>
    <row r="10425" spans="1:5" x14ac:dyDescent="0.3">
      <c r="A10425" s="1">
        <v>10094</v>
      </c>
      <c r="B10425" s="1">
        <v>234.84283325254989</v>
      </c>
      <c r="C10425" s="1">
        <v>625.13292983845554</v>
      </c>
      <c r="D10425" s="1">
        <v>22.386397946781958</v>
      </c>
      <c r="E10425" s="1">
        <v>1138</v>
      </c>
    </row>
    <row r="10426" spans="1:5" x14ac:dyDescent="0.3">
      <c r="A10426" s="1">
        <v>10094</v>
      </c>
      <c r="B10426" s="1">
        <v>-179.05874714271815</v>
      </c>
      <c r="C10426" s="1">
        <v>-547.30871954513998</v>
      </c>
      <c r="D10426" s="1">
        <v>-22.333476058101542</v>
      </c>
      <c r="E10426" s="1">
        <v>1139</v>
      </c>
    </row>
    <row r="10427" spans="1:5" x14ac:dyDescent="0.3">
      <c r="A10427" s="1">
        <v>10094</v>
      </c>
      <c r="B10427" s="1">
        <v>-392.20573995159111</v>
      </c>
      <c r="C10427" s="1">
        <v>-431.81870696967746</v>
      </c>
      <c r="D10427" s="1">
        <v>8.5464988813893807</v>
      </c>
      <c r="E10427" s="1">
        <v>1140</v>
      </c>
    </row>
    <row r="10428" spans="1:5" x14ac:dyDescent="0.3">
      <c r="A10428" s="1">
        <v>10094</v>
      </c>
      <c r="B10428" s="1">
        <v>447.98982606142283</v>
      </c>
      <c r="C10428" s="1">
        <v>509.64291726299291</v>
      </c>
      <c r="D10428" s="1">
        <v>-8.4935769927089666</v>
      </c>
      <c r="E10428" s="1">
        <v>1141</v>
      </c>
    </row>
    <row r="10429" spans="1:5" x14ac:dyDescent="0.3">
      <c r="A10429" s="1">
        <v>10094</v>
      </c>
      <c r="B10429" s="1">
        <v>219.41834119578104</v>
      </c>
      <c r="C10429" s="1">
        <v>598.89458668031591</v>
      </c>
      <c r="D10429" s="1">
        <v>22.390665087865248</v>
      </c>
      <c r="E10429" s="1">
        <v>1142</v>
      </c>
    </row>
    <row r="10430" spans="1:5" x14ac:dyDescent="0.3">
      <c r="A10430" s="1">
        <v>10094</v>
      </c>
      <c r="B10430" s="1">
        <v>-194.483239199487</v>
      </c>
      <c r="C10430" s="1">
        <v>-573.54706270327949</v>
      </c>
      <c r="D10430" s="1">
        <v>-22.329208917018256</v>
      </c>
      <c r="E10430" s="1">
        <v>1143</v>
      </c>
    </row>
    <row r="10431" spans="1:5" x14ac:dyDescent="0.3">
      <c r="A10431" s="1">
        <v>10094</v>
      </c>
      <c r="B10431" s="1">
        <v>-407.63023200835994</v>
      </c>
      <c r="C10431" s="1">
        <v>-458.05705012781698</v>
      </c>
      <c r="D10431" s="1">
        <v>8.5507660224726703</v>
      </c>
      <c r="E10431" s="1">
        <v>1144</v>
      </c>
    </row>
    <row r="10432" spans="1:5" x14ac:dyDescent="0.3">
      <c r="A10432" s="1">
        <v>10094</v>
      </c>
      <c r="B10432" s="1">
        <v>432.56533400465401</v>
      </c>
      <c r="C10432" s="1">
        <v>483.40457410485345</v>
      </c>
      <c r="D10432" s="1">
        <v>-8.4893098516256771</v>
      </c>
      <c r="E10432" s="1">
        <v>1145</v>
      </c>
    </row>
    <row r="10433" spans="1:5" x14ac:dyDescent="0.3">
      <c r="A10433" s="1">
        <v>10094</v>
      </c>
      <c r="B10433" s="1">
        <v>219.41834119578104</v>
      </c>
      <c r="C10433" s="1">
        <v>598.89458668031591</v>
      </c>
      <c r="D10433" s="1">
        <v>22.390665087865248</v>
      </c>
      <c r="E10433" s="1">
        <v>1146</v>
      </c>
    </row>
    <row r="10434" spans="1:5" x14ac:dyDescent="0.3">
      <c r="A10434" s="1">
        <v>10094</v>
      </c>
      <c r="B10434" s="1">
        <v>-194.483239199487</v>
      </c>
      <c r="C10434" s="1">
        <v>-573.54706270327949</v>
      </c>
      <c r="D10434" s="1">
        <v>-22.329208917018256</v>
      </c>
      <c r="E10434" s="1">
        <v>1147</v>
      </c>
    </row>
    <row r="10435" spans="1:5" x14ac:dyDescent="0.3">
      <c r="A10435" s="1">
        <v>10094</v>
      </c>
      <c r="B10435" s="1">
        <v>-407.63023200835994</v>
      </c>
      <c r="C10435" s="1">
        <v>-458.05705012781698</v>
      </c>
      <c r="D10435" s="1">
        <v>8.5507660224726703</v>
      </c>
      <c r="E10435" s="1">
        <v>1148</v>
      </c>
    </row>
    <row r="10436" spans="1:5" x14ac:dyDescent="0.3">
      <c r="A10436" s="1">
        <v>10094</v>
      </c>
      <c r="B10436" s="1">
        <v>432.56533400465401</v>
      </c>
      <c r="C10436" s="1">
        <v>483.40457410485345</v>
      </c>
      <c r="D10436" s="1">
        <v>-8.4893098516256771</v>
      </c>
      <c r="E10436" s="1">
        <v>1149</v>
      </c>
    </row>
    <row r="10437" spans="1:5" x14ac:dyDescent="0.3">
      <c r="A10437" s="1">
        <v>10094</v>
      </c>
      <c r="B10437" s="1">
        <v>18.86324001728682</v>
      </c>
      <c r="C10437" s="1">
        <v>-6.2633364862432899</v>
      </c>
      <c r="D10437" s="1">
        <v>-1.2566774743509852</v>
      </c>
      <c r="E10437" s="1">
        <v>1001</v>
      </c>
    </row>
    <row r="10438" spans="1:5" x14ac:dyDescent="0.3">
      <c r="A10438" s="1">
        <v>10094</v>
      </c>
      <c r="B10438" s="1">
        <v>30.185505948556006</v>
      </c>
      <c r="C10438" s="1">
        <v>13.445702369967449</v>
      </c>
      <c r="D10438" s="1">
        <v>-1.6809596780616216</v>
      </c>
      <c r="E10438" s="1">
        <v>1002</v>
      </c>
    </row>
    <row r="10439" spans="1:5" x14ac:dyDescent="0.3">
      <c r="A10439" s="1">
        <v>10094</v>
      </c>
      <c r="B10439" s="1">
        <v>35.943716422523451</v>
      </c>
      <c r="C10439" s="1">
        <v>11.063565329536839</v>
      </c>
      <c r="D10439" s="1">
        <v>-2.0267964008937756</v>
      </c>
      <c r="E10439" s="1">
        <v>1003</v>
      </c>
    </row>
    <row r="10440" spans="1:5" x14ac:dyDescent="0.3">
      <c r="A10440" s="1">
        <v>10094</v>
      </c>
      <c r="B10440" s="1">
        <v>25.165520966931791</v>
      </c>
      <c r="C10440" s="1">
        <v>5.4048139431319129</v>
      </c>
      <c r="D10440" s="1">
        <v>-1.4385044230165334</v>
      </c>
      <c r="E10440" s="1">
        <v>1004</v>
      </c>
    </row>
    <row r="10441" spans="1:5" x14ac:dyDescent="0.3">
      <c r="A10441" s="1">
        <v>10094</v>
      </c>
      <c r="B10441" s="1">
        <v>43.591794483627638</v>
      </c>
      <c r="C10441" s="1">
        <v>-2.2180245862460417</v>
      </c>
      <c r="D10441" s="1">
        <v>-2.5451819360794268</v>
      </c>
      <c r="E10441" s="1">
        <v>1005</v>
      </c>
    </row>
    <row r="10442" spans="1:5" x14ac:dyDescent="0.3">
      <c r="A10442" s="1">
        <v>10094</v>
      </c>
      <c r="B10442" s="1">
        <v>15.544648074490313</v>
      </c>
      <c r="C10442" s="1">
        <v>-12.163413858400046</v>
      </c>
      <c r="D10442" s="1">
        <v>-0.91445958282557349</v>
      </c>
      <c r="E10442" s="1">
        <v>1006</v>
      </c>
    </row>
    <row r="10443" spans="1:5" x14ac:dyDescent="0.3">
      <c r="A10443" s="1">
        <v>10094</v>
      </c>
      <c r="B10443" s="1">
        <v>18.176123848837488</v>
      </c>
      <c r="C10443" s="1">
        <v>-16.563720953745893</v>
      </c>
      <c r="D10443" s="1">
        <v>-0.93114743536975153</v>
      </c>
      <c r="E10443" s="1">
        <v>1007</v>
      </c>
    </row>
    <row r="10444" spans="1:5" x14ac:dyDescent="0.3">
      <c r="A10444" s="1">
        <v>10094</v>
      </c>
      <c r="B10444" s="1">
        <v>19.007439149478476</v>
      </c>
      <c r="C10444" s="1">
        <v>-3.3089075537065167</v>
      </c>
      <c r="D10444" s="1">
        <v>-0.91694865652354174</v>
      </c>
      <c r="E10444" s="1">
        <v>1008</v>
      </c>
    </row>
    <row r="10445" spans="1:5" x14ac:dyDescent="0.3">
      <c r="A10445" s="1">
        <v>10094</v>
      </c>
      <c r="B10445" s="1">
        <v>19.006625282056834</v>
      </c>
      <c r="C10445" s="1">
        <v>-4.4650383256337474</v>
      </c>
      <c r="D10445" s="1">
        <v>-0.88922930884966911</v>
      </c>
      <c r="E10445" s="1">
        <v>1009</v>
      </c>
    </row>
    <row r="10446" spans="1:5" x14ac:dyDescent="0.3">
      <c r="A10446" s="1">
        <v>10094</v>
      </c>
      <c r="B10446" s="1">
        <v>17.074319090046796</v>
      </c>
      <c r="C10446" s="1">
        <v>-0.68657496720661315</v>
      </c>
      <c r="D10446" s="1">
        <v>-0.86844714749070329</v>
      </c>
      <c r="E10446" s="1">
        <v>1010</v>
      </c>
    </row>
    <row r="10447" spans="1:5" x14ac:dyDescent="0.3">
      <c r="A10447" s="1">
        <v>10094</v>
      </c>
      <c r="B10447" s="1">
        <v>14.520122240539306</v>
      </c>
      <c r="C10447" s="1">
        <v>2.2507308515286697</v>
      </c>
      <c r="D10447" s="1">
        <v>-0.98288104503788531</v>
      </c>
      <c r="E10447" s="1">
        <v>1011</v>
      </c>
    </row>
    <row r="10448" spans="1:5" x14ac:dyDescent="0.3">
      <c r="A10448" s="1">
        <v>10094</v>
      </c>
      <c r="B10448" s="1">
        <v>12.720347556231239</v>
      </c>
      <c r="C10448" s="1">
        <v>-3.7546149529279007</v>
      </c>
      <c r="D10448" s="1">
        <v>-1.0382312934762601</v>
      </c>
      <c r="E10448" s="1">
        <v>1012</v>
      </c>
    </row>
    <row r="10449" spans="1:5" x14ac:dyDescent="0.3">
      <c r="A10449" s="1">
        <v>10094</v>
      </c>
      <c r="B10449" s="1">
        <v>12.449814989319002</v>
      </c>
      <c r="C10449" s="1">
        <v>4.8426492145398079</v>
      </c>
      <c r="D10449" s="1">
        <v>-1.0634510984708936</v>
      </c>
      <c r="E10449" s="1">
        <v>1013</v>
      </c>
    </row>
    <row r="10450" spans="1:5" x14ac:dyDescent="0.3">
      <c r="A10450" s="1">
        <v>10094</v>
      </c>
      <c r="B10450" s="1">
        <v>16.90894465756806</v>
      </c>
      <c r="C10450" s="1">
        <v>-0.22532296659324583</v>
      </c>
      <c r="D10450" s="1">
        <v>-1.259198204207203</v>
      </c>
      <c r="E10450" s="1">
        <v>1014</v>
      </c>
    </row>
    <row r="10451" spans="1:5" x14ac:dyDescent="0.3">
      <c r="A10451" s="1">
        <v>10094</v>
      </c>
      <c r="B10451" s="1">
        <v>14.277468883220886</v>
      </c>
      <c r="C10451" s="1">
        <v>4.1749841287525982</v>
      </c>
      <c r="D10451" s="1">
        <v>-1.2425103516630249</v>
      </c>
      <c r="E10451" s="1">
        <v>1015</v>
      </c>
    </row>
    <row r="10452" spans="1:5" x14ac:dyDescent="0.3">
      <c r="A10452" s="1">
        <v>10094</v>
      </c>
      <c r="B10452" s="1">
        <v>13.446153582579896</v>
      </c>
      <c r="C10452" s="1">
        <v>-9.0798292712867745</v>
      </c>
      <c r="D10452" s="1">
        <v>-1.2567091305092346</v>
      </c>
      <c r="E10452" s="1">
        <v>1016</v>
      </c>
    </row>
    <row r="10453" spans="1:5" x14ac:dyDescent="0.3">
      <c r="A10453" s="1">
        <v>10094</v>
      </c>
      <c r="B10453" s="1">
        <v>13.446967450001539</v>
      </c>
      <c r="C10453" s="1">
        <v>-7.9236984993595438</v>
      </c>
      <c r="D10453" s="1">
        <v>-1.2844284781831075</v>
      </c>
      <c r="E10453" s="1">
        <v>1017</v>
      </c>
    </row>
    <row r="10454" spans="1:5" x14ac:dyDescent="0.3">
      <c r="A10454" s="1">
        <v>10094</v>
      </c>
      <c r="B10454" s="1">
        <v>15.379273642011574</v>
      </c>
      <c r="C10454" s="1">
        <v>-11.702161857786679</v>
      </c>
      <c r="D10454" s="1">
        <v>-1.3052106395420733</v>
      </c>
      <c r="E10454" s="1">
        <v>1018</v>
      </c>
    </row>
    <row r="10455" spans="1:5" x14ac:dyDescent="0.3">
      <c r="A10455" s="1">
        <v>10094</v>
      </c>
      <c r="B10455" s="1">
        <v>17.933470491519063</v>
      </c>
      <c r="C10455" s="1">
        <v>-14.639467676521962</v>
      </c>
      <c r="D10455" s="1">
        <v>-1.1907767419948911</v>
      </c>
      <c r="E10455" s="1">
        <v>1019</v>
      </c>
    </row>
    <row r="10456" spans="1:5" x14ac:dyDescent="0.3">
      <c r="A10456" s="1">
        <v>10094</v>
      </c>
      <c r="B10456" s="1">
        <v>19.733245175827136</v>
      </c>
      <c r="C10456" s="1">
        <v>-8.6341218720653909</v>
      </c>
      <c r="D10456" s="1">
        <v>-1.1354264935565164</v>
      </c>
      <c r="E10456" s="1">
        <v>1020</v>
      </c>
    </row>
    <row r="10457" spans="1:5" x14ac:dyDescent="0.3">
      <c r="A10457" s="1">
        <v>10094</v>
      </c>
      <c r="B10457" s="1">
        <v>20.00377774273937</v>
      </c>
      <c r="C10457" s="1">
        <v>-17.231386039533099</v>
      </c>
      <c r="D10457" s="1">
        <v>-1.1102066885618829</v>
      </c>
      <c r="E10457" s="1">
        <v>1021</v>
      </c>
    </row>
    <row r="10458" spans="1:5" x14ac:dyDescent="0.3">
      <c r="A10458" s="1">
        <v>10094</v>
      </c>
      <c r="B10458" s="1">
        <v>33.970921591186162</v>
      </c>
      <c r="C10458" s="1">
        <v>-19.786252387777999</v>
      </c>
      <c r="D10458" s="1">
        <v>-2.0211370958884665</v>
      </c>
      <c r="E10458" s="1">
        <v>1022</v>
      </c>
    </row>
    <row r="10459" spans="1:5" x14ac:dyDescent="0.3">
      <c r="A10459" s="1">
        <v>10094</v>
      </c>
      <c r="B10459" s="1">
        <v>36.602397365533335</v>
      </c>
      <c r="C10459" s="1">
        <v>-24.18655948312384</v>
      </c>
      <c r="D10459" s="1">
        <v>-2.0378249484326445</v>
      </c>
      <c r="E10459" s="1">
        <v>1023</v>
      </c>
    </row>
    <row r="10460" spans="1:5" x14ac:dyDescent="0.3">
      <c r="A10460" s="1">
        <v>10094</v>
      </c>
      <c r="B10460" s="1">
        <v>37.433712666174316</v>
      </c>
      <c r="C10460" s="1">
        <v>-10.931746083084469</v>
      </c>
      <c r="D10460" s="1">
        <v>-2.0236261695864348</v>
      </c>
      <c r="E10460" s="1">
        <v>1024</v>
      </c>
    </row>
    <row r="10461" spans="1:5" x14ac:dyDescent="0.3">
      <c r="A10461" s="1">
        <v>10094</v>
      </c>
      <c r="B10461" s="1">
        <v>37.432898798752674</v>
      </c>
      <c r="C10461" s="1">
        <v>-12.087876855011702</v>
      </c>
      <c r="D10461" s="1">
        <v>-1.995906821912562</v>
      </c>
      <c r="E10461" s="1">
        <v>1025</v>
      </c>
    </row>
    <row r="10462" spans="1:5" x14ac:dyDescent="0.3">
      <c r="A10462" s="1">
        <v>10094</v>
      </c>
      <c r="B10462" s="1">
        <v>35.500592606742643</v>
      </c>
      <c r="C10462" s="1">
        <v>-8.3094134965845665</v>
      </c>
      <c r="D10462" s="1">
        <v>-1.9751246605535961</v>
      </c>
      <c r="E10462" s="1">
        <v>1026</v>
      </c>
    </row>
    <row r="10463" spans="1:5" x14ac:dyDescent="0.3">
      <c r="A10463" s="1">
        <v>10094</v>
      </c>
      <c r="B10463" s="1">
        <v>32.946395757235152</v>
      </c>
      <c r="C10463" s="1">
        <v>-5.372107677849284</v>
      </c>
      <c r="D10463" s="1">
        <v>-2.0895585581007787</v>
      </c>
      <c r="E10463" s="1">
        <v>1027</v>
      </c>
    </row>
    <row r="10464" spans="1:5" x14ac:dyDescent="0.3">
      <c r="A10464" s="1">
        <v>10094</v>
      </c>
      <c r="B10464" s="1">
        <v>31.146621072927083</v>
      </c>
      <c r="C10464" s="1">
        <v>-11.377453482305855</v>
      </c>
      <c r="D10464" s="1">
        <v>-2.1449088065391533</v>
      </c>
      <c r="E10464" s="1">
        <v>1028</v>
      </c>
    </row>
    <row r="10465" spans="1:5" x14ac:dyDescent="0.3">
      <c r="A10465" s="1">
        <v>10094</v>
      </c>
      <c r="B10465" s="1">
        <v>30.876088506014845</v>
      </c>
      <c r="C10465" s="1">
        <v>-2.7801893148381458</v>
      </c>
      <c r="D10465" s="1">
        <v>-2.1701286115337868</v>
      </c>
      <c r="E10465" s="1">
        <v>1029</v>
      </c>
    </row>
    <row r="10466" spans="1:5" x14ac:dyDescent="0.3">
      <c r="A10466" s="1">
        <v>10094</v>
      </c>
      <c r="B10466" s="1">
        <v>35.3352181742639</v>
      </c>
      <c r="C10466" s="1">
        <v>-7.8481614959711994</v>
      </c>
      <c r="D10466" s="1">
        <v>-2.3658757172700962</v>
      </c>
      <c r="E10466" s="1">
        <v>1030</v>
      </c>
    </row>
    <row r="10467" spans="1:5" x14ac:dyDescent="0.3">
      <c r="A10467" s="1">
        <v>10094</v>
      </c>
      <c r="B10467" s="1">
        <v>32.703742399916727</v>
      </c>
      <c r="C10467" s="1">
        <v>-3.447854400625356</v>
      </c>
      <c r="D10467" s="1">
        <v>-2.3491878647259181</v>
      </c>
      <c r="E10467" s="1">
        <v>1031</v>
      </c>
    </row>
    <row r="10468" spans="1:5" x14ac:dyDescent="0.3">
      <c r="A10468" s="1">
        <v>10094</v>
      </c>
      <c r="B10468" s="1">
        <v>31.87242709927574</v>
      </c>
      <c r="C10468" s="1">
        <v>-16.702667800664727</v>
      </c>
      <c r="D10468" s="1">
        <v>-2.3633866435721278</v>
      </c>
      <c r="E10468" s="1">
        <v>1032</v>
      </c>
    </row>
    <row r="10469" spans="1:5" x14ac:dyDescent="0.3">
      <c r="A10469" s="1">
        <v>10094</v>
      </c>
      <c r="B10469" s="1">
        <v>31.873240966697384</v>
      </c>
      <c r="C10469" s="1">
        <v>-15.546537028737497</v>
      </c>
      <c r="D10469" s="1">
        <v>-2.3911059912460004</v>
      </c>
      <c r="E10469" s="1">
        <v>1033</v>
      </c>
    </row>
    <row r="10470" spans="1:5" x14ac:dyDescent="0.3">
      <c r="A10470" s="1">
        <v>10094</v>
      </c>
      <c r="B10470" s="1">
        <v>33.805547158707419</v>
      </c>
      <c r="C10470" s="1">
        <v>-19.325000387164632</v>
      </c>
      <c r="D10470" s="1">
        <v>-2.4118881526049663</v>
      </c>
      <c r="E10470" s="1">
        <v>1034</v>
      </c>
    </row>
    <row r="10471" spans="1:5" x14ac:dyDescent="0.3">
      <c r="A10471" s="1">
        <v>10094</v>
      </c>
      <c r="B10471" s="1">
        <v>36.359744008214911</v>
      </c>
      <c r="C10471" s="1">
        <v>-22.262306205899915</v>
      </c>
      <c r="D10471" s="1">
        <v>-2.2974542550577839</v>
      </c>
      <c r="E10471" s="1">
        <v>1035</v>
      </c>
    </row>
    <row r="10472" spans="1:5" x14ac:dyDescent="0.3">
      <c r="A10472" s="1">
        <v>10094</v>
      </c>
      <c r="B10472" s="1">
        <v>38.15951869252298</v>
      </c>
      <c r="C10472" s="1">
        <v>-16.256960401443344</v>
      </c>
      <c r="D10472" s="1">
        <v>-2.2421040066194093</v>
      </c>
      <c r="E10472" s="1">
        <v>1036</v>
      </c>
    </row>
    <row r="10473" spans="1:5" x14ac:dyDescent="0.3">
      <c r="A10473" s="1">
        <v>10094</v>
      </c>
      <c r="B10473" s="1">
        <v>38.430051259435217</v>
      </c>
      <c r="C10473" s="1">
        <v>-24.854224568911054</v>
      </c>
      <c r="D10473" s="1">
        <v>-2.2168842016247758</v>
      </c>
      <c r="E10473" s="1">
        <v>1037</v>
      </c>
    </row>
    <row r="10474" spans="1:5" x14ac:dyDescent="0.3">
      <c r="A10474" s="1">
        <v>10094</v>
      </c>
      <c r="B10474" s="1">
        <v>23.761139749538714</v>
      </c>
      <c r="C10474" s="1">
        <v>-5.9655433801910958</v>
      </c>
      <c r="D10474" s="1">
        <v>-1.0871130204420747</v>
      </c>
      <c r="E10474" s="1">
        <v>1038</v>
      </c>
    </row>
    <row r="10475" spans="1:5" x14ac:dyDescent="0.3">
      <c r="A10475" s="1">
        <v>10094</v>
      </c>
      <c r="B10475" s="1">
        <v>29.024091298233063</v>
      </c>
      <c r="C10475" s="1">
        <v>-14.766157570882784</v>
      </c>
      <c r="D10475" s="1">
        <v>-1.1204887255304306</v>
      </c>
      <c r="E10475" s="1">
        <v>1039</v>
      </c>
    </row>
    <row r="10476" spans="1:5" x14ac:dyDescent="0.3">
      <c r="A10476" s="1">
        <v>10094</v>
      </c>
      <c r="B10476" s="1">
        <v>30.686721899515039</v>
      </c>
      <c r="C10476" s="1">
        <v>11.743469229195961</v>
      </c>
      <c r="D10476" s="1">
        <v>-1.0920911678380112</v>
      </c>
      <c r="E10476" s="1">
        <v>1040</v>
      </c>
    </row>
    <row r="10477" spans="1:5" x14ac:dyDescent="0.3">
      <c r="A10477" s="1">
        <v>10094</v>
      </c>
      <c r="B10477" s="1">
        <v>30.685094164671753</v>
      </c>
      <c r="C10477" s="1">
        <v>9.4312076853415014</v>
      </c>
      <c r="D10477" s="1">
        <v>-1.0366524724902659</v>
      </c>
      <c r="E10477" s="1">
        <v>1041</v>
      </c>
    </row>
    <row r="10478" spans="1:5" x14ac:dyDescent="0.3">
      <c r="A10478" s="1">
        <v>10094</v>
      </c>
      <c r="B10478" s="1">
        <v>26.820481780651683</v>
      </c>
      <c r="C10478" s="1">
        <v>16.988134402195769</v>
      </c>
      <c r="D10478" s="1">
        <v>-0.99508814977233417</v>
      </c>
      <c r="E10478" s="1">
        <v>1042</v>
      </c>
    </row>
    <row r="10479" spans="1:5" x14ac:dyDescent="0.3">
      <c r="A10479" s="1">
        <v>10094</v>
      </c>
      <c r="B10479" s="1">
        <v>21.712088081636704</v>
      </c>
      <c r="C10479" s="1">
        <v>22.862746039666334</v>
      </c>
      <c r="D10479" s="1">
        <v>-1.2239559448666983</v>
      </c>
      <c r="E10479" s="1">
        <v>1043</v>
      </c>
    </row>
    <row r="10480" spans="1:5" x14ac:dyDescent="0.3">
      <c r="A10480" s="1">
        <v>10094</v>
      </c>
      <c r="B10480" s="1">
        <v>18.112538713020566</v>
      </c>
      <c r="C10480" s="1">
        <v>10.852054430753194</v>
      </c>
      <c r="D10480" s="1">
        <v>-1.3346564417434479</v>
      </c>
      <c r="E10480" s="1">
        <v>1044</v>
      </c>
    </row>
    <row r="10481" spans="1:5" x14ac:dyDescent="0.3">
      <c r="A10481" s="1">
        <v>10094</v>
      </c>
      <c r="B10481" s="1">
        <v>17.571473579196091</v>
      </c>
      <c r="C10481" s="1">
        <v>28.046582765688612</v>
      </c>
      <c r="D10481" s="1">
        <v>-1.3850960517327147</v>
      </c>
      <c r="E10481" s="1">
        <v>1045</v>
      </c>
    </row>
    <row r="10482" spans="1:5" x14ac:dyDescent="0.3">
      <c r="A10482" s="1">
        <v>10094</v>
      </c>
      <c r="B10482" s="1">
        <v>26.489732915694209</v>
      </c>
      <c r="C10482" s="1">
        <v>17.910638403422503</v>
      </c>
      <c r="D10482" s="1">
        <v>-1.7765902632053334</v>
      </c>
      <c r="E10482" s="1">
        <v>1046</v>
      </c>
    </row>
    <row r="10483" spans="1:5" x14ac:dyDescent="0.3">
      <c r="A10483" s="1">
        <v>10094</v>
      </c>
      <c r="B10483" s="1">
        <v>21.226781366999859</v>
      </c>
      <c r="C10483" s="1">
        <v>26.711252594114189</v>
      </c>
      <c r="D10483" s="1">
        <v>-1.7432145581169776</v>
      </c>
      <c r="E10483" s="1">
        <v>1047</v>
      </c>
    </row>
    <row r="10484" spans="1:5" x14ac:dyDescent="0.3">
      <c r="A10484" s="1">
        <v>10094</v>
      </c>
      <c r="B10484" s="1">
        <v>19.56415076571788</v>
      </c>
      <c r="C10484" s="1">
        <v>0.20162579403544623</v>
      </c>
      <c r="D10484" s="1">
        <v>-1.7716121158093969</v>
      </c>
      <c r="E10484" s="1">
        <v>1048</v>
      </c>
    </row>
    <row r="10485" spans="1:5" x14ac:dyDescent="0.3">
      <c r="A10485" s="1">
        <v>10094</v>
      </c>
      <c r="B10485" s="1">
        <v>19.565778500561166</v>
      </c>
      <c r="C10485" s="1">
        <v>2.5138873378899071</v>
      </c>
      <c r="D10485" s="1">
        <v>-1.8270508111571424</v>
      </c>
      <c r="E10485" s="1">
        <v>1049</v>
      </c>
    </row>
    <row r="10486" spans="1:5" x14ac:dyDescent="0.3">
      <c r="A10486" s="1">
        <v>10094</v>
      </c>
      <c r="B10486" s="1">
        <v>23.430390884581236</v>
      </c>
      <c r="C10486" s="1">
        <v>-5.0430393789643615</v>
      </c>
      <c r="D10486" s="1">
        <v>-1.8686151338750741</v>
      </c>
      <c r="E10486" s="1">
        <v>1050</v>
      </c>
    </row>
    <row r="10487" spans="1:5" x14ac:dyDescent="0.3">
      <c r="A10487" s="1">
        <v>10094</v>
      </c>
      <c r="B10487" s="1">
        <v>28.538784583596218</v>
      </c>
      <c r="C10487" s="1">
        <v>-10.917651016434927</v>
      </c>
      <c r="D10487" s="1">
        <v>-1.63974733878071</v>
      </c>
      <c r="E10487" s="1">
        <v>1051</v>
      </c>
    </row>
    <row r="10488" spans="1:5" x14ac:dyDescent="0.3">
      <c r="A10488" s="1">
        <v>10094</v>
      </c>
      <c r="B10488" s="1">
        <v>32.138333952212356</v>
      </c>
      <c r="C10488" s="1">
        <v>1.0930405924782136</v>
      </c>
      <c r="D10488" s="1">
        <v>-1.5290468419039602</v>
      </c>
      <c r="E10488" s="1">
        <v>1052</v>
      </c>
    </row>
    <row r="10489" spans="1:5" x14ac:dyDescent="0.3">
      <c r="A10489" s="1">
        <v>10094</v>
      </c>
      <c r="B10489" s="1">
        <v>32.496125324045927</v>
      </c>
      <c r="C10489" s="1">
        <v>-15.916598624462452</v>
      </c>
      <c r="D10489" s="1">
        <v>-1.4619454801403209</v>
      </c>
      <c r="E10489" s="1">
        <v>1053</v>
      </c>
    </row>
    <row r="10490" spans="1:5" x14ac:dyDescent="0.3">
      <c r="A10490" s="1">
        <v>10094</v>
      </c>
      <c r="B10490" s="1">
        <v>23.761139749538714</v>
      </c>
      <c r="C10490" s="1">
        <v>-5.9655433801910958</v>
      </c>
      <c r="D10490" s="1">
        <v>-1.0871130204420747</v>
      </c>
      <c r="E10490" s="1">
        <v>1054</v>
      </c>
    </row>
    <row r="10491" spans="1:5" x14ac:dyDescent="0.3">
      <c r="A10491" s="1">
        <v>10094</v>
      </c>
      <c r="B10491" s="1">
        <v>29.024091298233063</v>
      </c>
      <c r="C10491" s="1">
        <v>-14.766157570882784</v>
      </c>
      <c r="D10491" s="1">
        <v>-1.1204887255304306</v>
      </c>
      <c r="E10491" s="1">
        <v>1055</v>
      </c>
    </row>
    <row r="10492" spans="1:5" x14ac:dyDescent="0.3">
      <c r="A10492" s="1">
        <v>10094</v>
      </c>
      <c r="B10492" s="1">
        <v>30.686721899515039</v>
      </c>
      <c r="C10492" s="1">
        <v>11.743469229195961</v>
      </c>
      <c r="D10492" s="1">
        <v>-1.0920911678380112</v>
      </c>
      <c r="E10492" s="1">
        <v>1056</v>
      </c>
    </row>
    <row r="10493" spans="1:5" x14ac:dyDescent="0.3">
      <c r="A10493" s="1">
        <v>10094</v>
      </c>
      <c r="B10493" s="1">
        <v>30.685094164671753</v>
      </c>
      <c r="C10493" s="1">
        <v>9.4312076853415014</v>
      </c>
      <c r="D10493" s="1">
        <v>-1.0366524724902659</v>
      </c>
      <c r="E10493" s="1">
        <v>1057</v>
      </c>
    </row>
    <row r="10494" spans="1:5" x14ac:dyDescent="0.3">
      <c r="A10494" s="1">
        <v>10094</v>
      </c>
      <c r="B10494" s="1">
        <v>26.820481780651683</v>
      </c>
      <c r="C10494" s="1">
        <v>16.988134402195769</v>
      </c>
      <c r="D10494" s="1">
        <v>-0.99508814977233417</v>
      </c>
      <c r="E10494" s="1">
        <v>1058</v>
      </c>
    </row>
    <row r="10495" spans="1:5" x14ac:dyDescent="0.3">
      <c r="A10495" s="1">
        <v>10094</v>
      </c>
      <c r="B10495" s="1">
        <v>21.712088081636704</v>
      </c>
      <c r="C10495" s="1">
        <v>22.862746039666334</v>
      </c>
      <c r="D10495" s="1">
        <v>-1.2239559448666983</v>
      </c>
      <c r="E10495" s="1">
        <v>1059</v>
      </c>
    </row>
    <row r="10496" spans="1:5" x14ac:dyDescent="0.3">
      <c r="A10496" s="1">
        <v>10094</v>
      </c>
      <c r="B10496" s="1">
        <v>18.112538713020566</v>
      </c>
      <c r="C10496" s="1">
        <v>10.852054430753194</v>
      </c>
      <c r="D10496" s="1">
        <v>-1.3346564417434479</v>
      </c>
      <c r="E10496" s="1">
        <v>1060</v>
      </c>
    </row>
    <row r="10497" spans="1:5" x14ac:dyDescent="0.3">
      <c r="A10497" s="1">
        <v>10094</v>
      </c>
      <c r="B10497" s="1">
        <v>17.571473579196091</v>
      </c>
      <c r="C10497" s="1">
        <v>28.046582765688612</v>
      </c>
      <c r="D10497" s="1">
        <v>-1.3850960517327147</v>
      </c>
      <c r="E10497" s="1">
        <v>1061</v>
      </c>
    </row>
    <row r="10498" spans="1:5" x14ac:dyDescent="0.3">
      <c r="A10498" s="1">
        <v>10094</v>
      </c>
      <c r="B10498" s="1">
        <v>26.489732915694209</v>
      </c>
      <c r="C10498" s="1">
        <v>17.910638403422503</v>
      </c>
      <c r="D10498" s="1">
        <v>-1.7765902632053334</v>
      </c>
      <c r="E10498" s="1">
        <v>1062</v>
      </c>
    </row>
    <row r="10499" spans="1:5" x14ac:dyDescent="0.3">
      <c r="A10499" s="1">
        <v>10094</v>
      </c>
      <c r="B10499" s="1">
        <v>21.226781366999859</v>
      </c>
      <c r="C10499" s="1">
        <v>26.711252594114189</v>
      </c>
      <c r="D10499" s="1">
        <v>-1.7432145581169776</v>
      </c>
      <c r="E10499" s="1">
        <v>1063</v>
      </c>
    </row>
    <row r="10500" spans="1:5" x14ac:dyDescent="0.3">
      <c r="A10500" s="1">
        <v>10094</v>
      </c>
      <c r="B10500" s="1">
        <v>19.56415076571788</v>
      </c>
      <c r="C10500" s="1">
        <v>0.20162579403544623</v>
      </c>
      <c r="D10500" s="1">
        <v>-1.7716121158093969</v>
      </c>
      <c r="E10500" s="1">
        <v>1064</v>
      </c>
    </row>
    <row r="10501" spans="1:5" x14ac:dyDescent="0.3">
      <c r="A10501" s="1">
        <v>10094</v>
      </c>
      <c r="B10501" s="1">
        <v>19.565778500561166</v>
      </c>
      <c r="C10501" s="1">
        <v>2.5138873378899071</v>
      </c>
      <c r="D10501" s="1">
        <v>-1.8270508111571424</v>
      </c>
      <c r="E10501" s="1">
        <v>1065</v>
      </c>
    </row>
    <row r="10502" spans="1:5" x14ac:dyDescent="0.3">
      <c r="A10502" s="1">
        <v>10094</v>
      </c>
      <c r="B10502" s="1">
        <v>23.430390884581236</v>
      </c>
      <c r="C10502" s="1">
        <v>-5.0430393789643615</v>
      </c>
      <c r="D10502" s="1">
        <v>-1.8686151338750741</v>
      </c>
      <c r="E10502" s="1">
        <v>1066</v>
      </c>
    </row>
    <row r="10503" spans="1:5" x14ac:dyDescent="0.3">
      <c r="A10503" s="1">
        <v>10094</v>
      </c>
      <c r="B10503" s="1">
        <v>28.538784583596218</v>
      </c>
      <c r="C10503" s="1">
        <v>-10.917651016434927</v>
      </c>
      <c r="D10503" s="1">
        <v>-1.63974733878071</v>
      </c>
      <c r="E10503" s="1">
        <v>1067</v>
      </c>
    </row>
    <row r="10504" spans="1:5" x14ac:dyDescent="0.3">
      <c r="A10504" s="1">
        <v>10094</v>
      </c>
      <c r="B10504" s="1">
        <v>32.138333952212356</v>
      </c>
      <c r="C10504" s="1">
        <v>1.0930405924782136</v>
      </c>
      <c r="D10504" s="1">
        <v>-1.5290468419039602</v>
      </c>
      <c r="E10504" s="1">
        <v>1068</v>
      </c>
    </row>
    <row r="10505" spans="1:5" x14ac:dyDescent="0.3">
      <c r="A10505" s="1">
        <v>10094</v>
      </c>
      <c r="B10505" s="1">
        <v>32.138333952212356</v>
      </c>
      <c r="C10505" s="1">
        <v>1.0930405924782136</v>
      </c>
      <c r="D10505" s="1">
        <v>-1.5290468419039602</v>
      </c>
      <c r="E10505" s="1">
        <v>1069</v>
      </c>
    </row>
    <row r="10506" spans="1:5" x14ac:dyDescent="0.3">
      <c r="A10506" s="1">
        <v>10094</v>
      </c>
      <c r="B10506" s="1">
        <v>10.762071999463782</v>
      </c>
      <c r="C10506" s="1">
        <v>-15.964521490106058</v>
      </c>
      <c r="D10506" s="1">
        <v>-0.46312546927257542</v>
      </c>
      <c r="E10506" s="1">
        <v>1070</v>
      </c>
    </row>
    <row r="10507" spans="1:5" x14ac:dyDescent="0.3">
      <c r="A10507" s="1">
        <v>10094</v>
      </c>
      <c r="B10507" s="1">
        <v>16.025023548158128</v>
      </c>
      <c r="C10507" s="1">
        <v>-24.765135680797748</v>
      </c>
      <c r="D10507" s="1">
        <v>-0.4965011743609315</v>
      </c>
      <c r="E10507" s="1">
        <v>1071</v>
      </c>
    </row>
    <row r="10508" spans="1:5" x14ac:dyDescent="0.3">
      <c r="A10508" s="1">
        <v>10094</v>
      </c>
      <c r="B10508" s="1">
        <v>17.687654149440107</v>
      </c>
      <c r="C10508" s="1">
        <v>1.7444911192809986</v>
      </c>
      <c r="D10508" s="1">
        <v>-0.46810361666851191</v>
      </c>
      <c r="E10508" s="1">
        <v>1072</v>
      </c>
    </row>
    <row r="10509" spans="1:5" x14ac:dyDescent="0.3">
      <c r="A10509" s="1">
        <v>10094</v>
      </c>
      <c r="B10509" s="1">
        <v>17.686026414596821</v>
      </c>
      <c r="C10509" s="1">
        <v>-0.56777042457346216</v>
      </c>
      <c r="D10509" s="1">
        <v>-0.4126649213207666</v>
      </c>
      <c r="E10509" s="1">
        <v>1073</v>
      </c>
    </row>
    <row r="10510" spans="1:5" x14ac:dyDescent="0.3">
      <c r="A10510" s="1">
        <v>10094</v>
      </c>
      <c r="B10510" s="1">
        <v>13.821414030576751</v>
      </c>
      <c r="C10510" s="1">
        <v>6.9891562922808061</v>
      </c>
      <c r="D10510" s="1">
        <v>-0.37110059860283495</v>
      </c>
      <c r="E10510" s="1">
        <v>1074</v>
      </c>
    </row>
    <row r="10511" spans="1:5" x14ac:dyDescent="0.3">
      <c r="A10511" s="1">
        <v>10094</v>
      </c>
      <c r="B10511" s="1">
        <v>8.7130203315617685</v>
      </c>
      <c r="C10511" s="1">
        <v>12.863767929751372</v>
      </c>
      <c r="D10511" s="1">
        <v>-0.59996839369719923</v>
      </c>
      <c r="E10511" s="1">
        <v>1075</v>
      </c>
    </row>
    <row r="10512" spans="1:5" x14ac:dyDescent="0.3">
      <c r="A10512" s="1">
        <v>10094</v>
      </c>
      <c r="B10512" s="1">
        <v>5.1134709629456339</v>
      </c>
      <c r="C10512" s="1">
        <v>0.85307632083823137</v>
      </c>
      <c r="D10512" s="1">
        <v>-0.71066889057394877</v>
      </c>
      <c r="E10512" s="1">
        <v>1076</v>
      </c>
    </row>
    <row r="10513" spans="1:5" x14ac:dyDescent="0.3">
      <c r="A10513" s="1">
        <v>10094</v>
      </c>
      <c r="B10513" s="1">
        <v>4.5724058291211565</v>
      </c>
      <c r="C10513" s="1">
        <v>18.047604655773647</v>
      </c>
      <c r="D10513" s="1">
        <v>-0.76110850056321555</v>
      </c>
      <c r="E10513" s="1">
        <v>1077</v>
      </c>
    </row>
    <row r="10514" spans="1:5" x14ac:dyDescent="0.3">
      <c r="A10514" s="1">
        <v>10094</v>
      </c>
      <c r="B10514" s="1">
        <v>13.490665165619271</v>
      </c>
      <c r="C10514" s="1">
        <v>7.9116602935075404</v>
      </c>
      <c r="D10514" s="1">
        <v>-1.1526027120358344</v>
      </c>
      <c r="E10514" s="1">
        <v>1078</v>
      </c>
    </row>
    <row r="10515" spans="1:5" x14ac:dyDescent="0.3">
      <c r="A10515" s="1">
        <v>10094</v>
      </c>
      <c r="B10515" s="1">
        <v>8.227713616924925</v>
      </c>
      <c r="C10515" s="1">
        <v>16.712274484199227</v>
      </c>
      <c r="D10515" s="1">
        <v>-1.1192270069474786</v>
      </c>
      <c r="E10515" s="1">
        <v>1079</v>
      </c>
    </row>
    <row r="10516" spans="1:5" x14ac:dyDescent="0.3">
      <c r="A10516" s="1">
        <v>10094</v>
      </c>
      <c r="B10516" s="1">
        <v>6.5650830156429487</v>
      </c>
      <c r="C10516" s="1">
        <v>-9.7973523158795182</v>
      </c>
      <c r="D10516" s="1">
        <v>-1.1476245646398979</v>
      </c>
      <c r="E10516" s="1">
        <v>1080</v>
      </c>
    </row>
    <row r="10517" spans="1:5" x14ac:dyDescent="0.3">
      <c r="A10517" s="1">
        <v>10094</v>
      </c>
      <c r="B10517" s="1">
        <v>6.5667107504862328</v>
      </c>
      <c r="C10517" s="1">
        <v>-7.4850907720250559</v>
      </c>
      <c r="D10517" s="1">
        <v>-1.2030632599876432</v>
      </c>
      <c r="E10517" s="1">
        <v>1081</v>
      </c>
    </row>
    <row r="10518" spans="1:5" x14ac:dyDescent="0.3">
      <c r="A10518" s="1">
        <v>10094</v>
      </c>
      <c r="B10518" s="1">
        <v>10.431323134506304</v>
      </c>
      <c r="C10518" s="1">
        <v>-15.042017488879324</v>
      </c>
      <c r="D10518" s="1">
        <v>-1.2446275827055748</v>
      </c>
      <c r="E10518" s="1">
        <v>1082</v>
      </c>
    </row>
    <row r="10519" spans="1:5" x14ac:dyDescent="0.3">
      <c r="A10519" s="1">
        <v>10094</v>
      </c>
      <c r="B10519" s="1">
        <v>15.539716833521284</v>
      </c>
      <c r="C10519" s="1">
        <v>-20.916629126349889</v>
      </c>
      <c r="D10519" s="1">
        <v>-1.0157597876112106</v>
      </c>
      <c r="E10519" s="1">
        <v>1083</v>
      </c>
    </row>
    <row r="10520" spans="1:5" x14ac:dyDescent="0.3">
      <c r="A10520" s="1">
        <v>10094</v>
      </c>
      <c r="B10520" s="1">
        <v>19.139266202137421</v>
      </c>
      <c r="C10520" s="1">
        <v>-8.9059375174367492</v>
      </c>
      <c r="D10520" s="1">
        <v>-0.90505929073446101</v>
      </c>
      <c r="E10520" s="1">
        <v>1084</v>
      </c>
    </row>
    <row r="10521" spans="1:5" x14ac:dyDescent="0.3">
      <c r="A10521" s="1">
        <v>10094</v>
      </c>
      <c r="B10521" s="1">
        <v>19.680331335961899</v>
      </c>
      <c r="C10521" s="1">
        <v>-26.100465852372167</v>
      </c>
      <c r="D10521" s="1">
        <v>-0.85461968074519423</v>
      </c>
      <c r="E10521" s="1">
        <v>1085</v>
      </c>
    </row>
    <row r="10522" spans="1:5" x14ac:dyDescent="0.3">
      <c r="A10522" s="1">
        <v>10094</v>
      </c>
      <c r="B10522" s="1">
        <v>-37.056132421004904</v>
      </c>
      <c r="C10522" s="1">
        <v>-376.01164272043491</v>
      </c>
      <c r="D10522" s="1">
        <v>-6.2068662620512587</v>
      </c>
      <c r="E10522" s="1">
        <v>1086</v>
      </c>
    </row>
    <row r="10523" spans="1:5" x14ac:dyDescent="0.3">
      <c r="A10523" s="1">
        <v>10094</v>
      </c>
      <c r="B10523" s="1">
        <v>92.889389692180615</v>
      </c>
      <c r="C10523" s="1">
        <v>294.97233734049126</v>
      </c>
      <c r="D10523" s="1">
        <v>-1.0074644687079148</v>
      </c>
      <c r="E10523" s="1">
        <v>1087</v>
      </c>
    </row>
    <row r="10524" spans="1:5" x14ac:dyDescent="0.3">
      <c r="A10524" s="1">
        <v>10094</v>
      </c>
      <c r="B10524" s="1">
        <v>-42.674957603597996</v>
      </c>
      <c r="C10524" s="1">
        <v>-282.51112089136547</v>
      </c>
      <c r="D10524" s="1">
        <v>-1.8501908320369216</v>
      </c>
      <c r="E10524" s="1">
        <v>1088</v>
      </c>
    </row>
    <row r="10525" spans="1:5" x14ac:dyDescent="0.3">
      <c r="A10525" s="1">
        <v>10094</v>
      </c>
      <c r="B10525" s="1">
        <v>87.270564509587544</v>
      </c>
      <c r="C10525" s="1">
        <v>388.47285916956071</v>
      </c>
      <c r="D10525" s="1">
        <v>3.3492109613064218</v>
      </c>
      <c r="E10525" s="1">
        <v>1089</v>
      </c>
    </row>
    <row r="10526" spans="1:5" x14ac:dyDescent="0.3">
      <c r="A10526" s="1">
        <v>10094</v>
      </c>
      <c r="B10526" s="1">
        <v>-37.056132421004904</v>
      </c>
      <c r="C10526" s="1">
        <v>-376.01164272043491</v>
      </c>
      <c r="D10526" s="1">
        <v>-6.2068662620512587</v>
      </c>
      <c r="E10526" s="1">
        <v>1090</v>
      </c>
    </row>
    <row r="10527" spans="1:5" x14ac:dyDescent="0.3">
      <c r="A10527" s="1">
        <v>10094</v>
      </c>
      <c r="B10527" s="1">
        <v>92.889389692180615</v>
      </c>
      <c r="C10527" s="1">
        <v>294.97233734049126</v>
      </c>
      <c r="D10527" s="1">
        <v>-1.0074644687079148</v>
      </c>
      <c r="E10527" s="1">
        <v>1091</v>
      </c>
    </row>
    <row r="10528" spans="1:5" x14ac:dyDescent="0.3">
      <c r="A10528" s="1">
        <v>10094</v>
      </c>
      <c r="B10528" s="1">
        <v>-42.674957603597996</v>
      </c>
      <c r="C10528" s="1">
        <v>-282.51112089136547</v>
      </c>
      <c r="D10528" s="1">
        <v>-1.8501908320369216</v>
      </c>
      <c r="E10528" s="1">
        <v>1092</v>
      </c>
    </row>
    <row r="10529" spans="1:5" x14ac:dyDescent="0.3">
      <c r="A10529" s="1">
        <v>10094</v>
      </c>
      <c r="B10529" s="1">
        <v>87.270564509587544</v>
      </c>
      <c r="C10529" s="1">
        <v>388.47285916956071</v>
      </c>
      <c r="D10529" s="1">
        <v>3.3492109613064218</v>
      </c>
      <c r="E10529" s="1">
        <v>1093</v>
      </c>
    </row>
    <row r="10530" spans="1:5" x14ac:dyDescent="0.3">
      <c r="A10530" s="1">
        <v>10094</v>
      </c>
      <c r="B10530" s="1">
        <v>16.472530477679882</v>
      </c>
      <c r="C10530" s="1">
        <v>-250.16546435223938</v>
      </c>
      <c r="D10530" s="1">
        <v>-9.5096709578211591</v>
      </c>
      <c r="E10530" s="1">
        <v>1094</v>
      </c>
    </row>
    <row r="10531" spans="1:5" x14ac:dyDescent="0.3">
      <c r="A10531" s="1">
        <v>10094</v>
      </c>
      <c r="B10531" s="1">
        <v>-7.3999442444357264</v>
      </c>
      <c r="C10531" s="1">
        <v>59.191566374791584</v>
      </c>
      <c r="D10531" s="1">
        <v>5.1805489268150033</v>
      </c>
      <c r="E10531" s="1">
        <v>1095</v>
      </c>
    </row>
    <row r="10532" spans="1:5" x14ac:dyDescent="0.3">
      <c r="A10532" s="1">
        <v>10094</v>
      </c>
      <c r="B10532" s="1">
        <v>57.614376333018342</v>
      </c>
      <c r="C10532" s="1">
        <v>-46.730349925665813</v>
      </c>
      <c r="D10532" s="1">
        <v>-8.0382042275598398</v>
      </c>
      <c r="E10532" s="1">
        <v>1096</v>
      </c>
    </row>
    <row r="10533" spans="1:5" x14ac:dyDescent="0.3">
      <c r="A10533" s="1">
        <v>10094</v>
      </c>
      <c r="B10533" s="1">
        <v>33.741901610902737</v>
      </c>
      <c r="C10533" s="1">
        <v>262.62668080136518</v>
      </c>
      <c r="D10533" s="1">
        <v>6.6520156570763227</v>
      </c>
      <c r="E10533" s="1">
        <v>1097</v>
      </c>
    </row>
    <row r="10534" spans="1:5" x14ac:dyDescent="0.3">
      <c r="A10534" s="1">
        <v>10094</v>
      </c>
      <c r="B10534" s="1">
        <v>16.472530477679882</v>
      </c>
      <c r="C10534" s="1">
        <v>-250.16546435223938</v>
      </c>
      <c r="D10534" s="1">
        <v>-9.5096709578211591</v>
      </c>
      <c r="E10534" s="1">
        <v>1098</v>
      </c>
    </row>
    <row r="10535" spans="1:5" x14ac:dyDescent="0.3">
      <c r="A10535" s="1">
        <v>10094</v>
      </c>
      <c r="B10535" s="1">
        <v>-7.3999442444357264</v>
      </c>
      <c r="C10535" s="1">
        <v>59.191566374791584</v>
      </c>
      <c r="D10535" s="1">
        <v>5.1805489268150033</v>
      </c>
      <c r="E10535" s="1">
        <v>1099</v>
      </c>
    </row>
    <row r="10536" spans="1:5" x14ac:dyDescent="0.3">
      <c r="A10536" s="1">
        <v>10094</v>
      </c>
      <c r="B10536" s="1">
        <v>57.614376333018342</v>
      </c>
      <c r="C10536" s="1">
        <v>-46.730349925665813</v>
      </c>
      <c r="D10536" s="1">
        <v>-8.0382042275598398</v>
      </c>
      <c r="E10536" s="1">
        <v>1100</v>
      </c>
    </row>
    <row r="10537" spans="1:5" x14ac:dyDescent="0.3">
      <c r="A10537" s="1">
        <v>10094</v>
      </c>
      <c r="B10537" s="1">
        <v>33.741901610902737</v>
      </c>
      <c r="C10537" s="1">
        <v>262.62668080136518</v>
      </c>
      <c r="D10537" s="1">
        <v>6.6520156570763227</v>
      </c>
      <c r="E10537" s="1">
        <v>1101</v>
      </c>
    </row>
    <row r="10538" spans="1:5" x14ac:dyDescent="0.3">
      <c r="A10538" s="1">
        <v>10094</v>
      </c>
      <c r="B10538" s="1">
        <v>72.533292738614136</v>
      </c>
      <c r="C10538" s="1">
        <v>287.11208035122917</v>
      </c>
      <c r="D10538" s="1">
        <v>4.1138661813764008</v>
      </c>
      <c r="E10538" s="1">
        <v>1102</v>
      </c>
    </row>
    <row r="10539" spans="1:5" x14ac:dyDescent="0.3">
      <c r="A10539" s="1">
        <v>10094</v>
      </c>
      <c r="B10539" s="1">
        <v>-3.6437582086847833</v>
      </c>
      <c r="C10539" s="1">
        <v>-187.70996701498333</v>
      </c>
      <c r="D10539" s="1">
        <v>-2.827291243118661</v>
      </c>
      <c r="E10539" s="1">
        <v>1103</v>
      </c>
    </row>
    <row r="10540" spans="1:5" x14ac:dyDescent="0.3">
      <c r="A10540" s="1">
        <v>10094</v>
      </c>
      <c r="B10540" s="1">
        <v>53.858190297267399</v>
      </c>
      <c r="C10540" s="1">
        <v>200.17118346410908</v>
      </c>
      <c r="D10540" s="1">
        <v>-3.0364057626175965E-2</v>
      </c>
      <c r="E10540" s="1">
        <v>1104</v>
      </c>
    </row>
    <row r="10541" spans="1:5" x14ac:dyDescent="0.3">
      <c r="A10541" s="1">
        <v>10094</v>
      </c>
      <c r="B10541" s="1">
        <v>-22.318860650031514</v>
      </c>
      <c r="C10541" s="1">
        <v>-274.65086390210337</v>
      </c>
      <c r="D10541" s="1">
        <v>-6.9715214821212372</v>
      </c>
      <c r="E10541" s="1">
        <v>1105</v>
      </c>
    </row>
    <row r="10542" spans="1:5" x14ac:dyDescent="0.3">
      <c r="A10542" s="1">
        <v>10094</v>
      </c>
      <c r="B10542" s="1">
        <v>69.277301811086744</v>
      </c>
      <c r="C10542" s="1">
        <v>220.77570102094478</v>
      </c>
      <c r="D10542" s="1">
        <v>6.3174467883838865</v>
      </c>
      <c r="E10542" s="1">
        <v>1106</v>
      </c>
    </row>
    <row r="10543" spans="1:5" x14ac:dyDescent="0.3">
      <c r="A10543" s="1">
        <v>10094</v>
      </c>
      <c r="B10543" s="1">
        <v>2.4565466325446832</v>
      </c>
      <c r="C10543" s="1">
        <v>-63.424566660542403</v>
      </c>
      <c r="D10543" s="1">
        <v>-6.9558388171671668</v>
      </c>
      <c r="E10543" s="1">
        <v>1107</v>
      </c>
    </row>
    <row r="10544" spans="1:5" x14ac:dyDescent="0.3">
      <c r="A10544" s="1">
        <v>10094</v>
      </c>
      <c r="B10544" s="1">
        <v>47.757885456037933</v>
      </c>
      <c r="C10544" s="1">
        <v>75.885783109668182</v>
      </c>
      <c r="D10544" s="1">
        <v>4.0981835164223304</v>
      </c>
      <c r="E10544" s="1">
        <v>1108</v>
      </c>
    </row>
    <row r="10545" spans="1:5" x14ac:dyDescent="0.3">
      <c r="A10545" s="1">
        <v>10094</v>
      </c>
      <c r="B10545" s="1">
        <v>-19.062869722504129</v>
      </c>
      <c r="C10545" s="1">
        <v>-208.31448457181901</v>
      </c>
      <c r="D10545" s="1">
        <v>-9.1751020891287229</v>
      </c>
      <c r="E10545" s="1">
        <v>1109</v>
      </c>
    </row>
    <row r="10546" spans="1:5" x14ac:dyDescent="0.3">
      <c r="A10546" s="1">
        <v>10094</v>
      </c>
      <c r="B10546" s="1">
        <v>-40.828780424462266</v>
      </c>
      <c r="C10546" s="1">
        <v>-374.75897542318631</v>
      </c>
      <c r="D10546" s="1">
        <v>-5.9555307671810613</v>
      </c>
      <c r="E10546" s="1">
        <v>1110</v>
      </c>
    </row>
    <row r="10547" spans="1:5" x14ac:dyDescent="0.3">
      <c r="A10547" s="1">
        <v>10094</v>
      </c>
      <c r="B10547" s="1">
        <v>88.577791973943619</v>
      </c>
      <c r="C10547" s="1">
        <v>296.40395710877544</v>
      </c>
      <c r="D10547" s="1">
        <v>-0.72022390314197537</v>
      </c>
      <c r="E10547" s="1">
        <v>1111</v>
      </c>
    </row>
    <row r="10548" spans="1:5" x14ac:dyDescent="0.3">
      <c r="A10548" s="1">
        <v>10094</v>
      </c>
      <c r="B10548" s="1">
        <v>-46.447605607055358</v>
      </c>
      <c r="C10548" s="1">
        <v>-281.25845359411682</v>
      </c>
      <c r="D10548" s="1">
        <v>-1.5988553371667249</v>
      </c>
      <c r="E10548" s="1">
        <v>1112</v>
      </c>
    </row>
    <row r="10549" spans="1:5" x14ac:dyDescent="0.3">
      <c r="A10549" s="1">
        <v>10094</v>
      </c>
      <c r="B10549" s="1">
        <v>82.958966791350534</v>
      </c>
      <c r="C10549" s="1">
        <v>389.90447893784494</v>
      </c>
      <c r="D10549" s="1">
        <v>3.6364515268723614</v>
      </c>
      <c r="E10549" s="1">
        <v>1113</v>
      </c>
    </row>
    <row r="10550" spans="1:5" x14ac:dyDescent="0.3">
      <c r="A10550" s="1">
        <v>10094</v>
      </c>
      <c r="B10550" s="1">
        <v>-40.828780424462266</v>
      </c>
      <c r="C10550" s="1">
        <v>-374.75897542318631</v>
      </c>
      <c r="D10550" s="1">
        <v>-5.9555307671810613</v>
      </c>
      <c r="E10550" s="1">
        <v>1114</v>
      </c>
    </row>
    <row r="10551" spans="1:5" x14ac:dyDescent="0.3">
      <c r="A10551" s="1">
        <v>10094</v>
      </c>
      <c r="B10551" s="1">
        <v>88.577791973943619</v>
      </c>
      <c r="C10551" s="1">
        <v>296.40395710877544</v>
      </c>
      <c r="D10551" s="1">
        <v>-0.72022390314197537</v>
      </c>
      <c r="E10551" s="1">
        <v>1115</v>
      </c>
    </row>
    <row r="10552" spans="1:5" x14ac:dyDescent="0.3">
      <c r="A10552" s="1">
        <v>10094</v>
      </c>
      <c r="B10552" s="1">
        <v>-46.447605607055358</v>
      </c>
      <c r="C10552" s="1">
        <v>-281.25845359411682</v>
      </c>
      <c r="D10552" s="1">
        <v>-1.5988553371667249</v>
      </c>
      <c r="E10552" s="1">
        <v>1116</v>
      </c>
    </row>
    <row r="10553" spans="1:5" x14ac:dyDescent="0.3">
      <c r="A10553" s="1">
        <v>10094</v>
      </c>
      <c r="B10553" s="1">
        <v>82.958966791350534</v>
      </c>
      <c r="C10553" s="1">
        <v>389.90447893784494</v>
      </c>
      <c r="D10553" s="1">
        <v>3.6364515268723614</v>
      </c>
      <c r="E10553" s="1">
        <v>1117</v>
      </c>
    </row>
    <row r="10554" spans="1:5" x14ac:dyDescent="0.3">
      <c r="A10554" s="1">
        <v>10094</v>
      </c>
      <c r="B10554" s="1">
        <v>12.699882474222523</v>
      </c>
      <c r="C10554" s="1">
        <v>-248.9127970549907</v>
      </c>
      <c r="D10554" s="1">
        <v>-9.2583354629509635</v>
      </c>
      <c r="E10554" s="1">
        <v>1118</v>
      </c>
    </row>
    <row r="10555" spans="1:5" x14ac:dyDescent="0.3">
      <c r="A10555" s="1">
        <v>10094</v>
      </c>
      <c r="B10555" s="1">
        <v>-11.711541962672712</v>
      </c>
      <c r="C10555" s="1">
        <v>60.623186143075756</v>
      </c>
      <c r="D10555" s="1">
        <v>5.4677894923809438</v>
      </c>
      <c r="E10555" s="1">
        <v>1119</v>
      </c>
    </row>
    <row r="10556" spans="1:5" x14ac:dyDescent="0.3">
      <c r="A10556" s="1">
        <v>10094</v>
      </c>
      <c r="B10556" s="1">
        <v>53.841728329560979</v>
      </c>
      <c r="C10556" s="1">
        <v>-45.477682628417156</v>
      </c>
      <c r="D10556" s="1">
        <v>-7.7868687326896433</v>
      </c>
      <c r="E10556" s="1">
        <v>1120</v>
      </c>
    </row>
    <row r="10557" spans="1:5" x14ac:dyDescent="0.3">
      <c r="A10557" s="1">
        <v>10094</v>
      </c>
      <c r="B10557" s="1">
        <v>29.430303892665748</v>
      </c>
      <c r="C10557" s="1">
        <v>264.0583005696493</v>
      </c>
      <c r="D10557" s="1">
        <v>6.9392562226422623</v>
      </c>
      <c r="E10557" s="1">
        <v>1121</v>
      </c>
    </row>
    <row r="10558" spans="1:5" x14ac:dyDescent="0.3">
      <c r="A10558" s="1">
        <v>10094</v>
      </c>
      <c r="B10558" s="1">
        <v>12.699882474222523</v>
      </c>
      <c r="C10558" s="1">
        <v>-248.9127970549907</v>
      </c>
      <c r="D10558" s="1">
        <v>-9.2583354629509635</v>
      </c>
      <c r="E10558" s="1">
        <v>1122</v>
      </c>
    </row>
    <row r="10559" spans="1:5" x14ac:dyDescent="0.3">
      <c r="A10559" s="1">
        <v>10094</v>
      </c>
      <c r="B10559" s="1">
        <v>-11.711541962672712</v>
      </c>
      <c r="C10559" s="1">
        <v>60.623186143075756</v>
      </c>
      <c r="D10559" s="1">
        <v>5.4677894923809438</v>
      </c>
      <c r="E10559" s="1">
        <v>1123</v>
      </c>
    </row>
    <row r="10560" spans="1:5" x14ac:dyDescent="0.3">
      <c r="A10560" s="1">
        <v>10094</v>
      </c>
      <c r="B10560" s="1">
        <v>53.841728329560979</v>
      </c>
      <c r="C10560" s="1">
        <v>-45.477682628417156</v>
      </c>
      <c r="D10560" s="1">
        <v>-7.7868687326896433</v>
      </c>
      <c r="E10560" s="1">
        <v>1124</v>
      </c>
    </row>
    <row r="10561" spans="1:5" x14ac:dyDescent="0.3">
      <c r="A10561" s="1">
        <v>10094</v>
      </c>
      <c r="B10561" s="1">
        <v>29.430303892665748</v>
      </c>
      <c r="C10561" s="1">
        <v>264.0583005696493</v>
      </c>
      <c r="D10561" s="1">
        <v>6.9392562226422623</v>
      </c>
      <c r="E10561" s="1">
        <v>1125</v>
      </c>
    </row>
    <row r="10562" spans="1:5" x14ac:dyDescent="0.3">
      <c r="A10562" s="1">
        <v>10094</v>
      </c>
      <c r="B10562" s="1">
        <v>68.760644735156774</v>
      </c>
      <c r="C10562" s="1">
        <v>288.36474764847787</v>
      </c>
      <c r="D10562" s="1">
        <v>4.3652016762465973</v>
      </c>
      <c r="E10562" s="1">
        <v>1126</v>
      </c>
    </row>
    <row r="10563" spans="1:5" x14ac:dyDescent="0.3">
      <c r="A10563" s="1">
        <v>10094</v>
      </c>
      <c r="B10563" s="1">
        <v>-7.9553559269217695</v>
      </c>
      <c r="C10563" s="1">
        <v>-186.27834724669916</v>
      </c>
      <c r="D10563" s="1">
        <v>-2.5400506775527214</v>
      </c>
      <c r="E10563" s="1">
        <v>1127</v>
      </c>
    </row>
    <row r="10564" spans="1:5" x14ac:dyDescent="0.3">
      <c r="A10564" s="1">
        <v>10094</v>
      </c>
      <c r="B10564" s="1">
        <v>50.085542293810036</v>
      </c>
      <c r="C10564" s="1">
        <v>201.42385076135776</v>
      </c>
      <c r="D10564" s="1">
        <v>0.22097143724402077</v>
      </c>
      <c r="E10564" s="1">
        <v>1128</v>
      </c>
    </row>
    <row r="10565" spans="1:5" x14ac:dyDescent="0.3">
      <c r="A10565" s="1">
        <v>10094</v>
      </c>
      <c r="B10565" s="1">
        <v>-26.630458368268499</v>
      </c>
      <c r="C10565" s="1">
        <v>-273.21924413381925</v>
      </c>
      <c r="D10565" s="1">
        <v>-6.6842809165552985</v>
      </c>
      <c r="E10565" s="1">
        <v>1129</v>
      </c>
    </row>
    <row r="10566" spans="1:5" x14ac:dyDescent="0.3">
      <c r="A10566" s="1">
        <v>10094</v>
      </c>
      <c r="B10566" s="1">
        <v>65.504653807629381</v>
      </c>
      <c r="C10566" s="1">
        <v>222.02836831819343</v>
      </c>
      <c r="D10566" s="1">
        <v>6.5687822832540821</v>
      </c>
      <c r="E10566" s="1">
        <v>1130</v>
      </c>
    </row>
    <row r="10567" spans="1:5" x14ac:dyDescent="0.3">
      <c r="A10567" s="1">
        <v>10094</v>
      </c>
      <c r="B10567" s="1">
        <v>-1.8550510856922993</v>
      </c>
      <c r="C10567" s="1">
        <v>-61.992946892258232</v>
      </c>
      <c r="D10567" s="1">
        <v>-6.6685982516012272</v>
      </c>
      <c r="E10567" s="1">
        <v>1131</v>
      </c>
    </row>
    <row r="10568" spans="1:5" x14ac:dyDescent="0.3">
      <c r="A10568" s="1">
        <v>10094</v>
      </c>
      <c r="B10568" s="1">
        <v>43.98523745258057</v>
      </c>
      <c r="C10568" s="1">
        <v>77.138450406916832</v>
      </c>
      <c r="D10568" s="1">
        <v>4.3495190112925268</v>
      </c>
      <c r="E10568" s="1">
        <v>1132</v>
      </c>
    </row>
    <row r="10569" spans="1:5" x14ac:dyDescent="0.3">
      <c r="A10569" s="1">
        <v>10094</v>
      </c>
      <c r="B10569" s="1">
        <v>38.056790590004709</v>
      </c>
      <c r="C10569" s="1">
        <v>79.10692758830757</v>
      </c>
      <c r="D10569" s="1">
        <v>4.744474788945694</v>
      </c>
      <c r="E10569" s="1">
        <v>1133</v>
      </c>
    </row>
    <row r="10570" spans="1:5" x14ac:dyDescent="0.3">
      <c r="A10570" s="1">
        <v>10094</v>
      </c>
      <c r="B10570" s="1">
        <v>-126.46800552800828</v>
      </c>
      <c r="C10570" s="1">
        <v>-743.26718176807663</v>
      </c>
      <c r="D10570" s="1">
        <v>-6.8500208671246483</v>
      </c>
      <c r="E10570" s="1">
        <v>1134</v>
      </c>
    </row>
    <row r="10571" spans="1:5" x14ac:dyDescent="0.3">
      <c r="A10571" s="1">
        <v>10094</v>
      </c>
      <c r="B10571" s="1">
        <v>176.68243761659087</v>
      </c>
      <c r="C10571" s="1">
        <v>755.72839821720231</v>
      </c>
      <c r="D10571" s="1">
        <v>3.9923655663798119</v>
      </c>
      <c r="E10571" s="1">
        <v>1135</v>
      </c>
    </row>
    <row r="10572" spans="1:5" x14ac:dyDescent="0.3">
      <c r="A10572" s="1">
        <v>10094</v>
      </c>
      <c r="B10572" s="1">
        <v>45.808150927529006</v>
      </c>
      <c r="C10572" s="1">
        <v>-338.24499851411395</v>
      </c>
      <c r="D10572" s="1">
        <v>-17.479737129372605</v>
      </c>
      <c r="E10572" s="1">
        <v>1136</v>
      </c>
    </row>
    <row r="10573" spans="1:5" x14ac:dyDescent="0.3">
      <c r="A10573" s="1">
        <v>10094</v>
      </c>
      <c r="B10573" s="1">
        <v>4.4062811610536086</v>
      </c>
      <c r="C10573" s="1">
        <v>350.70621496323974</v>
      </c>
      <c r="D10573" s="1">
        <v>14.622081828627769</v>
      </c>
      <c r="E10573" s="1">
        <v>1137</v>
      </c>
    </row>
    <row r="10574" spans="1:5" x14ac:dyDescent="0.3">
      <c r="A10574" s="1">
        <v>10094</v>
      </c>
      <c r="B10574" s="1">
        <v>-126.46800552800828</v>
      </c>
      <c r="C10574" s="1">
        <v>-743.26718176807663</v>
      </c>
      <c r="D10574" s="1">
        <v>-6.8500208671246483</v>
      </c>
      <c r="E10574" s="1">
        <v>1138</v>
      </c>
    </row>
    <row r="10575" spans="1:5" x14ac:dyDescent="0.3">
      <c r="A10575" s="1">
        <v>10094</v>
      </c>
      <c r="B10575" s="1">
        <v>176.68243761659087</v>
      </c>
      <c r="C10575" s="1">
        <v>755.72839821720231</v>
      </c>
      <c r="D10575" s="1">
        <v>3.9923655663798119</v>
      </c>
      <c r="E10575" s="1">
        <v>1139</v>
      </c>
    </row>
    <row r="10576" spans="1:5" x14ac:dyDescent="0.3">
      <c r="A10576" s="1">
        <v>10094</v>
      </c>
      <c r="B10576" s="1">
        <v>45.808150927529006</v>
      </c>
      <c r="C10576" s="1">
        <v>-338.24499851411395</v>
      </c>
      <c r="D10576" s="1">
        <v>-17.479737129372605</v>
      </c>
      <c r="E10576" s="1">
        <v>1140</v>
      </c>
    </row>
    <row r="10577" spans="1:5" x14ac:dyDescent="0.3">
      <c r="A10577" s="1">
        <v>10094</v>
      </c>
      <c r="B10577" s="1">
        <v>4.4062811610536086</v>
      </c>
      <c r="C10577" s="1">
        <v>350.70621496323974</v>
      </c>
      <c r="D10577" s="1">
        <v>14.622081828627769</v>
      </c>
      <c r="E10577" s="1">
        <v>1141</v>
      </c>
    </row>
    <row r="10578" spans="1:5" x14ac:dyDescent="0.3">
      <c r="A10578" s="1">
        <v>10094</v>
      </c>
      <c r="B10578" s="1">
        <v>-139.44885298975805</v>
      </c>
      <c r="C10578" s="1">
        <v>-753.52422059093874</v>
      </c>
      <c r="D10578" s="1">
        <v>-6.2290573074064346</v>
      </c>
      <c r="E10578" s="1">
        <v>1142</v>
      </c>
    </row>
    <row r="10579" spans="1:5" x14ac:dyDescent="0.3">
      <c r="A10579" s="1">
        <v>10094</v>
      </c>
      <c r="B10579" s="1">
        <v>163.70159015484111</v>
      </c>
      <c r="C10579" s="1">
        <v>745.4713593943402</v>
      </c>
      <c r="D10579" s="1">
        <v>4.6133291260980247</v>
      </c>
      <c r="E10579" s="1">
        <v>1143</v>
      </c>
    </row>
    <row r="10580" spans="1:5" x14ac:dyDescent="0.3">
      <c r="A10580" s="1">
        <v>10094</v>
      </c>
      <c r="B10580" s="1">
        <v>32.827303465779231</v>
      </c>
      <c r="C10580" s="1">
        <v>-348.50203733697612</v>
      </c>
      <c r="D10580" s="1">
        <v>-16.858773569654392</v>
      </c>
      <c r="E10580" s="1">
        <v>1144</v>
      </c>
    </row>
    <row r="10581" spans="1:5" x14ac:dyDescent="0.3">
      <c r="A10581" s="1">
        <v>10094</v>
      </c>
      <c r="B10581" s="1">
        <v>-8.5745663006961728</v>
      </c>
      <c r="C10581" s="1">
        <v>340.44917614037757</v>
      </c>
      <c r="D10581" s="1">
        <v>15.243045388345983</v>
      </c>
      <c r="E10581" s="1">
        <v>1145</v>
      </c>
    </row>
    <row r="10582" spans="1:5" x14ac:dyDescent="0.3">
      <c r="A10582" s="1">
        <v>10094</v>
      </c>
      <c r="B10582" s="1">
        <v>-139.44885298975805</v>
      </c>
      <c r="C10582" s="1">
        <v>-753.52422059093874</v>
      </c>
      <c r="D10582" s="1">
        <v>-6.2290573074064346</v>
      </c>
      <c r="E10582" s="1">
        <v>1146</v>
      </c>
    </row>
    <row r="10583" spans="1:5" x14ac:dyDescent="0.3">
      <c r="A10583" s="1">
        <v>10094</v>
      </c>
      <c r="B10583" s="1">
        <v>163.70159015484111</v>
      </c>
      <c r="C10583" s="1">
        <v>745.4713593943402</v>
      </c>
      <c r="D10583" s="1">
        <v>4.6133291260980247</v>
      </c>
      <c r="E10583" s="1">
        <v>1147</v>
      </c>
    </row>
    <row r="10584" spans="1:5" x14ac:dyDescent="0.3">
      <c r="A10584" s="1">
        <v>10094</v>
      </c>
      <c r="B10584" s="1">
        <v>32.827303465779231</v>
      </c>
      <c r="C10584" s="1">
        <v>-348.50203733697612</v>
      </c>
      <c r="D10584" s="1">
        <v>-16.858773569654392</v>
      </c>
      <c r="E10584" s="1">
        <v>1148</v>
      </c>
    </row>
    <row r="10585" spans="1:5" x14ac:dyDescent="0.3">
      <c r="A10585" s="1">
        <v>10094</v>
      </c>
      <c r="B10585" s="1">
        <v>-8.5745663006961728</v>
      </c>
      <c r="C10585" s="1">
        <v>340.44917614037757</v>
      </c>
      <c r="D10585" s="1">
        <v>15.243045388345983</v>
      </c>
      <c r="E10585" s="1">
        <v>1149</v>
      </c>
    </row>
    <row r="10586" spans="1:5" x14ac:dyDescent="0.3">
      <c r="A10586" s="1">
        <v>10094</v>
      </c>
      <c r="B10586" s="1">
        <v>-22.198984067407498</v>
      </c>
      <c r="C10586" s="1">
        <v>-55.701750851563411</v>
      </c>
      <c r="D10586" s="1">
        <v>0.14446202909856476</v>
      </c>
      <c r="E10586" s="1">
        <v>1001</v>
      </c>
    </row>
    <row r="10587" spans="1:5" x14ac:dyDescent="0.3">
      <c r="A10587" s="1">
        <v>10094</v>
      </c>
      <c r="B10587" s="1">
        <v>-19.778810941367635</v>
      </c>
      <c r="C10587" s="1">
        <v>-51.640386186824678</v>
      </c>
      <c r="D10587" s="1">
        <v>0.18945180822156485</v>
      </c>
      <c r="E10587" s="1">
        <v>1002</v>
      </c>
    </row>
    <row r="10588" spans="1:5" x14ac:dyDescent="0.3">
      <c r="A10588" s="1">
        <v>10094</v>
      </c>
      <c r="B10588" s="1">
        <v>-24.410693785543984</v>
      </c>
      <c r="C10588" s="1">
        <v>-68.510318787153793</v>
      </c>
      <c r="D10588" s="1">
        <v>0.21459630859645795</v>
      </c>
      <c r="E10588" s="1">
        <v>1003</v>
      </c>
    </row>
    <row r="10589" spans="1:5" x14ac:dyDescent="0.3">
      <c r="A10589" s="1">
        <v>10094</v>
      </c>
      <c r="B10589" s="1">
        <v>-19.945023382402329</v>
      </c>
      <c r="C10589" s="1">
        <v>-51.568082768251934</v>
      </c>
      <c r="D10589" s="1">
        <v>0.16209071220976856</v>
      </c>
      <c r="E10589" s="1">
        <v>1004</v>
      </c>
    </row>
    <row r="10590" spans="1:5" x14ac:dyDescent="0.3">
      <c r="A10590" s="1">
        <v>10094</v>
      </c>
      <c r="B10590" s="1">
        <v>-34.767048483766629</v>
      </c>
      <c r="C10590" s="1">
        <v>-105.55186708930508</v>
      </c>
      <c r="D10590" s="1">
        <v>0.24255311340942648</v>
      </c>
      <c r="E10590" s="1">
        <v>1005</v>
      </c>
    </row>
    <row r="10591" spans="1:5" x14ac:dyDescent="0.3">
      <c r="A10591" s="1">
        <v>10094</v>
      </c>
      <c r="B10591" s="1">
        <v>-22.10423664640572</v>
      </c>
      <c r="C10591" s="1">
        <v>-46.083019648030088</v>
      </c>
      <c r="D10591" s="1">
        <v>0.49615526101436408</v>
      </c>
      <c r="E10591" s="1">
        <v>1006</v>
      </c>
    </row>
    <row r="10592" spans="1:5" x14ac:dyDescent="0.3">
      <c r="A10592" s="1">
        <v>10094</v>
      </c>
      <c r="B10592" s="1">
        <v>-18.70227800618812</v>
      </c>
      <c r="C10592" s="1">
        <v>-46.952221454286196</v>
      </c>
      <c r="D10592" s="1">
        <v>0.61444227018931963</v>
      </c>
      <c r="E10592" s="1">
        <v>1007</v>
      </c>
    </row>
    <row r="10593" spans="1:5" x14ac:dyDescent="0.3">
      <c r="A10593" s="1">
        <v>10094</v>
      </c>
      <c r="B10593" s="1">
        <v>-19.543395891269725</v>
      </c>
      <c r="C10593" s="1">
        <v>-54.038659220166195</v>
      </c>
      <c r="D10593" s="1">
        <v>0.24023594319302127</v>
      </c>
      <c r="E10593" s="1">
        <v>1008</v>
      </c>
    </row>
    <row r="10594" spans="1:5" x14ac:dyDescent="0.3">
      <c r="A10594" s="1">
        <v>10094</v>
      </c>
      <c r="B10594" s="1">
        <v>-23.001323831770662</v>
      </c>
      <c r="C10594" s="1">
        <v>-52.5755013387516</v>
      </c>
      <c r="D10594" s="1">
        <v>0.44031764816020114</v>
      </c>
      <c r="E10594" s="1">
        <v>1009</v>
      </c>
    </row>
    <row r="10595" spans="1:5" x14ac:dyDescent="0.3">
      <c r="A10595" s="1">
        <v>10094</v>
      </c>
      <c r="B10595" s="1">
        <v>-16.353170926857185</v>
      </c>
      <c r="C10595" s="1">
        <v>-46.412167739662294</v>
      </c>
      <c r="D10595" s="1">
        <v>2.2096980482609182E-3</v>
      </c>
      <c r="E10595" s="1">
        <v>1010</v>
      </c>
    </row>
    <row r="10596" spans="1:5" x14ac:dyDescent="0.3">
      <c r="A10596" s="1">
        <v>10094</v>
      </c>
      <c r="B10596" s="1">
        <v>-8.320586445849278</v>
      </c>
      <c r="C10596" s="1">
        <v>-42.839685938095926</v>
      </c>
      <c r="D10596" s="1">
        <v>-0.39646647448925204</v>
      </c>
      <c r="E10596" s="1">
        <v>1011</v>
      </c>
    </row>
    <row r="10597" spans="1:5" x14ac:dyDescent="0.3">
      <c r="A10597" s="1">
        <v>10094</v>
      </c>
      <c r="B10597" s="1">
        <v>-21.178084249024874</v>
      </c>
      <c r="C10597" s="1">
        <v>-46.463080487393071</v>
      </c>
      <c r="D10597" s="1">
        <v>-2.1315794794683682E-2</v>
      </c>
      <c r="E10597" s="1">
        <v>1012</v>
      </c>
    </row>
    <row r="10598" spans="1:5" x14ac:dyDescent="0.3">
      <c r="A10598" s="1">
        <v>10094</v>
      </c>
      <c r="B10598" s="1">
        <v>-17.091536096251822</v>
      </c>
      <c r="C10598" s="1">
        <v>-44.537813878740316</v>
      </c>
      <c r="D10598" s="1">
        <v>-0.39820900700894729</v>
      </c>
      <c r="E10598" s="1">
        <v>1013</v>
      </c>
    </row>
    <row r="10599" spans="1:5" x14ac:dyDescent="0.3">
      <c r="A10599" s="1">
        <v>10094</v>
      </c>
      <c r="B10599" s="1">
        <v>-17.078046073686473</v>
      </c>
      <c r="C10599" s="1">
        <v>-52.824816425775467</v>
      </c>
      <c r="D10599" s="1">
        <v>-0.25080702875460087</v>
      </c>
      <c r="E10599" s="1">
        <v>1014</v>
      </c>
    </row>
    <row r="10600" spans="1:5" x14ac:dyDescent="0.3">
      <c r="A10600" s="1">
        <v>10094</v>
      </c>
      <c r="B10600" s="1">
        <v>-20.480004713904069</v>
      </c>
      <c r="C10600" s="1">
        <v>-51.955614619519359</v>
      </c>
      <c r="D10600" s="1">
        <v>-0.36909403792955642</v>
      </c>
      <c r="E10600" s="1">
        <v>1015</v>
      </c>
    </row>
    <row r="10601" spans="1:5" x14ac:dyDescent="0.3">
      <c r="A10601" s="1">
        <v>10094</v>
      </c>
      <c r="B10601" s="1">
        <v>-19.638886828822468</v>
      </c>
      <c r="C10601" s="1">
        <v>-44.869176853639367</v>
      </c>
      <c r="D10601" s="1">
        <v>5.1122890667419651E-3</v>
      </c>
      <c r="E10601" s="1">
        <v>1016</v>
      </c>
    </row>
    <row r="10602" spans="1:5" x14ac:dyDescent="0.3">
      <c r="A10602" s="1">
        <v>10094</v>
      </c>
      <c r="B10602" s="1">
        <v>-16.180958888321531</v>
      </c>
      <c r="C10602" s="1">
        <v>-46.332334735053955</v>
      </c>
      <c r="D10602" s="1">
        <v>-0.19496941590043787</v>
      </c>
      <c r="E10602" s="1">
        <v>1017</v>
      </c>
    </row>
    <row r="10603" spans="1:5" x14ac:dyDescent="0.3">
      <c r="A10603" s="1">
        <v>10094</v>
      </c>
      <c r="B10603" s="1">
        <v>-22.829111793235008</v>
      </c>
      <c r="C10603" s="1">
        <v>-52.495668334143268</v>
      </c>
      <c r="D10603" s="1">
        <v>0.24313853421150233</v>
      </c>
      <c r="E10603" s="1">
        <v>1018</v>
      </c>
    </row>
    <row r="10604" spans="1:5" x14ac:dyDescent="0.3">
      <c r="A10604" s="1">
        <v>10094</v>
      </c>
      <c r="B10604" s="1">
        <v>-30.861696274242917</v>
      </c>
      <c r="C10604" s="1">
        <v>-56.068150135709629</v>
      </c>
      <c r="D10604" s="1">
        <v>0.6418147067490152</v>
      </c>
      <c r="E10604" s="1">
        <v>1019</v>
      </c>
    </row>
    <row r="10605" spans="1:5" x14ac:dyDescent="0.3">
      <c r="A10605" s="1">
        <v>10094</v>
      </c>
      <c r="B10605" s="1">
        <v>-18.004198471067316</v>
      </c>
      <c r="C10605" s="1">
        <v>-52.444755586412491</v>
      </c>
      <c r="D10605" s="1">
        <v>0.26666402705444692</v>
      </c>
      <c r="E10605" s="1">
        <v>1020</v>
      </c>
    </row>
    <row r="10606" spans="1:5" x14ac:dyDescent="0.3">
      <c r="A10606" s="1">
        <v>10094</v>
      </c>
      <c r="B10606" s="1">
        <v>-22.090746623840367</v>
      </c>
      <c r="C10606" s="1">
        <v>-54.370022195065246</v>
      </c>
      <c r="D10606" s="1">
        <v>0.64355723926871067</v>
      </c>
      <c r="E10606" s="1">
        <v>1021</v>
      </c>
    </row>
    <row r="10607" spans="1:5" x14ac:dyDescent="0.3">
      <c r="A10607" s="1">
        <v>10094</v>
      </c>
      <c r="B10607" s="1">
        <v>-36.92626174777002</v>
      </c>
      <c r="C10607" s="1">
        <v>-100.06680396908324</v>
      </c>
      <c r="D10607" s="1">
        <v>0.57661766221402211</v>
      </c>
      <c r="E10607" s="1">
        <v>1022</v>
      </c>
    </row>
    <row r="10608" spans="1:5" x14ac:dyDescent="0.3">
      <c r="A10608" s="1">
        <v>10094</v>
      </c>
      <c r="B10608" s="1">
        <v>-33.52430310755242</v>
      </c>
      <c r="C10608" s="1">
        <v>-100.93600577533935</v>
      </c>
      <c r="D10608" s="1">
        <v>0.6949046713889776</v>
      </c>
      <c r="E10608" s="1">
        <v>1023</v>
      </c>
    </row>
    <row r="10609" spans="1:5" x14ac:dyDescent="0.3">
      <c r="A10609" s="1">
        <v>10094</v>
      </c>
      <c r="B10609" s="1">
        <v>-34.365420992634029</v>
      </c>
      <c r="C10609" s="1">
        <v>-108.02244354121935</v>
      </c>
      <c r="D10609" s="1">
        <v>0.32069834439267925</v>
      </c>
      <c r="E10609" s="1">
        <v>1024</v>
      </c>
    </row>
    <row r="10610" spans="1:5" x14ac:dyDescent="0.3">
      <c r="A10610" s="1">
        <v>10094</v>
      </c>
      <c r="B10610" s="1">
        <v>-37.823348933134966</v>
      </c>
      <c r="C10610" s="1">
        <v>-106.55928565980476</v>
      </c>
      <c r="D10610" s="1">
        <v>0.520780049359859</v>
      </c>
      <c r="E10610" s="1">
        <v>1025</v>
      </c>
    </row>
    <row r="10611" spans="1:5" x14ac:dyDescent="0.3">
      <c r="A10611" s="1">
        <v>10094</v>
      </c>
      <c r="B10611" s="1">
        <v>-31.175196028221485</v>
      </c>
      <c r="C10611" s="1">
        <v>-100.39595206071544</v>
      </c>
      <c r="D10611" s="1">
        <v>8.2672099247918865E-2</v>
      </c>
      <c r="E10611" s="1">
        <v>1026</v>
      </c>
    </row>
    <row r="10612" spans="1:5" x14ac:dyDescent="0.3">
      <c r="A10612" s="1">
        <v>10094</v>
      </c>
      <c r="B10612" s="1">
        <v>-23.14261154721358</v>
      </c>
      <c r="C10612" s="1">
        <v>-96.823470259149076</v>
      </c>
      <c r="D10612" s="1">
        <v>-0.31600407328959407</v>
      </c>
      <c r="E10612" s="1">
        <v>1027</v>
      </c>
    </row>
    <row r="10613" spans="1:5" x14ac:dyDescent="0.3">
      <c r="A10613" s="1">
        <v>10094</v>
      </c>
      <c r="B10613" s="1">
        <v>-36.000109350389174</v>
      </c>
      <c r="C10613" s="1">
        <v>-100.44686480844624</v>
      </c>
      <c r="D10613" s="1">
        <v>5.9146606404974267E-2</v>
      </c>
      <c r="E10613" s="1">
        <v>1028</v>
      </c>
    </row>
    <row r="10614" spans="1:5" x14ac:dyDescent="0.3">
      <c r="A10614" s="1">
        <v>10094</v>
      </c>
      <c r="B10614" s="1">
        <v>-31.913561197616122</v>
      </c>
      <c r="C10614" s="1">
        <v>-98.521598199793459</v>
      </c>
      <c r="D10614" s="1">
        <v>-0.31774660580928943</v>
      </c>
      <c r="E10614" s="1">
        <v>1029</v>
      </c>
    </row>
    <row r="10615" spans="1:5" x14ac:dyDescent="0.3">
      <c r="A10615" s="1">
        <v>10094</v>
      </c>
      <c r="B10615" s="1">
        <v>-31.900071175050776</v>
      </c>
      <c r="C10615" s="1">
        <v>-106.80860074682863</v>
      </c>
      <c r="D10615" s="1">
        <v>-0.17034462755494292</v>
      </c>
      <c r="E10615" s="1">
        <v>1030</v>
      </c>
    </row>
    <row r="10616" spans="1:5" x14ac:dyDescent="0.3">
      <c r="A10616" s="1">
        <v>10094</v>
      </c>
      <c r="B10616" s="1">
        <v>-35.302029815268369</v>
      </c>
      <c r="C10616" s="1">
        <v>-105.93939894057252</v>
      </c>
      <c r="D10616" s="1">
        <v>-0.28863163672989844</v>
      </c>
      <c r="E10616" s="1">
        <v>1031</v>
      </c>
    </row>
    <row r="10617" spans="1:5" x14ac:dyDescent="0.3">
      <c r="A10617" s="1">
        <v>10094</v>
      </c>
      <c r="B10617" s="1">
        <v>-34.460911930186768</v>
      </c>
      <c r="C10617" s="1">
        <v>-98.852961174692524</v>
      </c>
      <c r="D10617" s="1">
        <v>8.5574690266399911E-2</v>
      </c>
      <c r="E10617" s="1">
        <v>1032</v>
      </c>
    </row>
    <row r="10618" spans="1:5" x14ac:dyDescent="0.3">
      <c r="A10618" s="1">
        <v>10094</v>
      </c>
      <c r="B10618" s="1">
        <v>-31.002983989685831</v>
      </c>
      <c r="C10618" s="1">
        <v>-100.31611905610711</v>
      </c>
      <c r="D10618" s="1">
        <v>-0.11450701470077994</v>
      </c>
      <c r="E10618" s="1">
        <v>1033</v>
      </c>
    </row>
    <row r="10619" spans="1:5" x14ac:dyDescent="0.3">
      <c r="A10619" s="1">
        <v>10094</v>
      </c>
      <c r="B10619" s="1">
        <v>-37.651136894599311</v>
      </c>
      <c r="C10619" s="1">
        <v>-106.47945265519643</v>
      </c>
      <c r="D10619" s="1">
        <v>0.32360093541116025</v>
      </c>
      <c r="E10619" s="1">
        <v>1034</v>
      </c>
    </row>
    <row r="10620" spans="1:5" x14ac:dyDescent="0.3">
      <c r="A10620" s="1">
        <v>10094</v>
      </c>
      <c r="B10620" s="1">
        <v>-45.683721375607213</v>
      </c>
      <c r="C10620" s="1">
        <v>-110.05193445676278</v>
      </c>
      <c r="D10620" s="1">
        <v>0.72227710794867317</v>
      </c>
      <c r="E10620" s="1">
        <v>1035</v>
      </c>
    </row>
    <row r="10621" spans="1:5" x14ac:dyDescent="0.3">
      <c r="A10621" s="1">
        <v>10094</v>
      </c>
      <c r="B10621" s="1">
        <v>-32.826223572431623</v>
      </c>
      <c r="C10621" s="1">
        <v>-106.42853990746563</v>
      </c>
      <c r="D10621" s="1">
        <v>0.34712642825410489</v>
      </c>
      <c r="E10621" s="1">
        <v>1036</v>
      </c>
    </row>
    <row r="10622" spans="1:5" x14ac:dyDescent="0.3">
      <c r="A10622" s="1">
        <v>10094</v>
      </c>
      <c r="B10622" s="1">
        <v>-36.912771725204671</v>
      </c>
      <c r="C10622" s="1">
        <v>-108.35380651611841</v>
      </c>
      <c r="D10622" s="1">
        <v>0.72401964046836853</v>
      </c>
      <c r="E10622" s="1">
        <v>1037</v>
      </c>
    </row>
    <row r="10623" spans="1:5" x14ac:dyDescent="0.3">
      <c r="A10623" s="1">
        <v>10094</v>
      </c>
      <c r="B10623" s="1">
        <v>-24.583848452669301</v>
      </c>
      <c r="C10623" s="1">
        <v>-43.650963377664318</v>
      </c>
      <c r="D10623" s="1">
        <v>0.90984395714395128</v>
      </c>
      <c r="E10623" s="1">
        <v>1038</v>
      </c>
    </row>
    <row r="10624" spans="1:5" x14ac:dyDescent="0.3">
      <c r="A10624" s="1">
        <v>10094</v>
      </c>
      <c r="B10624" s="1">
        <v>-17.779931172234107</v>
      </c>
      <c r="C10624" s="1">
        <v>-45.389366990176541</v>
      </c>
      <c r="D10624" s="1">
        <v>1.1464179754938624</v>
      </c>
      <c r="E10624" s="1">
        <v>1039</v>
      </c>
    </row>
    <row r="10625" spans="1:5" x14ac:dyDescent="0.3">
      <c r="A10625" s="1">
        <v>10094</v>
      </c>
      <c r="B10625" s="1">
        <v>-19.462166942397314</v>
      </c>
      <c r="C10625" s="1">
        <v>-59.56224252193654</v>
      </c>
      <c r="D10625" s="1">
        <v>0.39800532150126566</v>
      </c>
      <c r="E10625" s="1">
        <v>1040</v>
      </c>
    </row>
    <row r="10626" spans="1:5" x14ac:dyDescent="0.3">
      <c r="A10626" s="1">
        <v>10094</v>
      </c>
      <c r="B10626" s="1">
        <v>-26.378022823399188</v>
      </c>
      <c r="C10626" s="1">
        <v>-56.635926759107349</v>
      </c>
      <c r="D10626" s="1">
        <v>0.79816873143562528</v>
      </c>
      <c r="E10626" s="1">
        <v>1041</v>
      </c>
    </row>
    <row r="10627" spans="1:5" x14ac:dyDescent="0.3">
      <c r="A10627" s="1">
        <v>10094</v>
      </c>
      <c r="B10627" s="1">
        <v>-13.081717013572238</v>
      </c>
      <c r="C10627" s="1">
        <v>-44.309259560928737</v>
      </c>
      <c r="D10627" s="1">
        <v>-7.8047168788255086E-2</v>
      </c>
      <c r="E10627" s="1">
        <v>1042</v>
      </c>
    </row>
    <row r="10628" spans="1:5" x14ac:dyDescent="0.3">
      <c r="A10628" s="1">
        <v>10094</v>
      </c>
      <c r="B10628" s="1">
        <v>2.9834519484435758</v>
      </c>
      <c r="C10628" s="1">
        <v>-37.164295957796007</v>
      </c>
      <c r="D10628" s="1">
        <v>-0.87539951386328096</v>
      </c>
      <c r="E10628" s="1">
        <v>1043</v>
      </c>
    </row>
    <row r="10629" spans="1:5" x14ac:dyDescent="0.3">
      <c r="A10629" s="1">
        <v>10094</v>
      </c>
      <c r="B10629" s="1">
        <v>-22.731543657907615</v>
      </c>
      <c r="C10629" s="1">
        <v>-44.411085056390284</v>
      </c>
      <c r="D10629" s="1">
        <v>-0.1250981544741443</v>
      </c>
      <c r="E10629" s="1">
        <v>1044</v>
      </c>
    </row>
    <row r="10630" spans="1:5" x14ac:dyDescent="0.3">
      <c r="A10630" s="1">
        <v>10094</v>
      </c>
      <c r="B10630" s="1">
        <v>-14.558447352361508</v>
      </c>
      <c r="C10630" s="1">
        <v>-40.560551839084773</v>
      </c>
      <c r="D10630" s="1">
        <v>-0.87888457890267158</v>
      </c>
      <c r="E10630" s="1">
        <v>1045</v>
      </c>
    </row>
    <row r="10631" spans="1:5" x14ac:dyDescent="0.3">
      <c r="A10631" s="1">
        <v>10094</v>
      </c>
      <c r="B10631" s="1">
        <v>-14.531467307230818</v>
      </c>
      <c r="C10631" s="1">
        <v>-57.134556933155096</v>
      </c>
      <c r="D10631" s="1">
        <v>-0.58408062239397873</v>
      </c>
      <c r="E10631" s="1">
        <v>1046</v>
      </c>
    </row>
    <row r="10632" spans="1:5" x14ac:dyDescent="0.3">
      <c r="A10632" s="1">
        <v>10094</v>
      </c>
      <c r="B10632" s="1">
        <v>-21.33538458766601</v>
      </c>
      <c r="C10632" s="1">
        <v>-55.396153320642874</v>
      </c>
      <c r="D10632" s="1">
        <v>-0.82065464074388972</v>
      </c>
      <c r="E10632" s="1">
        <v>1047</v>
      </c>
    </row>
    <row r="10633" spans="1:5" x14ac:dyDescent="0.3">
      <c r="A10633" s="1">
        <v>10094</v>
      </c>
      <c r="B10633" s="1">
        <v>-19.653148817502803</v>
      </c>
      <c r="C10633" s="1">
        <v>-41.223277788882868</v>
      </c>
      <c r="D10633" s="1">
        <v>-7.2241986751292994E-2</v>
      </c>
      <c r="E10633" s="1">
        <v>1048</v>
      </c>
    </row>
    <row r="10634" spans="1:5" x14ac:dyDescent="0.3">
      <c r="A10634" s="1">
        <v>10094</v>
      </c>
      <c r="B10634" s="1">
        <v>-12.73729293650093</v>
      </c>
      <c r="C10634" s="1">
        <v>-44.149593551712059</v>
      </c>
      <c r="D10634" s="1">
        <v>-0.47240539668565268</v>
      </c>
      <c r="E10634" s="1">
        <v>1049</v>
      </c>
    </row>
    <row r="10635" spans="1:5" x14ac:dyDescent="0.3">
      <c r="A10635" s="1">
        <v>10094</v>
      </c>
      <c r="B10635" s="1">
        <v>-26.033598746327879</v>
      </c>
      <c r="C10635" s="1">
        <v>-56.47626074989067</v>
      </c>
      <c r="D10635" s="1">
        <v>0.40381050353822773</v>
      </c>
      <c r="E10635" s="1">
        <v>1050</v>
      </c>
    </row>
    <row r="10636" spans="1:5" x14ac:dyDescent="0.3">
      <c r="A10636" s="1">
        <v>10094</v>
      </c>
      <c r="B10636" s="1">
        <v>-42.098767708343686</v>
      </c>
      <c r="C10636" s="1">
        <v>-63.621224353023408</v>
      </c>
      <c r="D10636" s="1">
        <v>1.2011628486132535</v>
      </c>
      <c r="E10636" s="1">
        <v>1051</v>
      </c>
    </row>
    <row r="10637" spans="1:5" x14ac:dyDescent="0.3">
      <c r="A10637" s="1">
        <v>10094</v>
      </c>
      <c r="B10637" s="1">
        <v>-16.383772101992502</v>
      </c>
      <c r="C10637" s="1">
        <v>-56.374435254429123</v>
      </c>
      <c r="D10637" s="1">
        <v>0.45086148922411695</v>
      </c>
      <c r="E10637" s="1">
        <v>1052</v>
      </c>
    </row>
    <row r="10638" spans="1:5" x14ac:dyDescent="0.3">
      <c r="A10638" s="1">
        <v>10094</v>
      </c>
      <c r="B10638" s="1">
        <v>-23.83345027111368</v>
      </c>
      <c r="C10638" s="1">
        <v>-59.870065807664709</v>
      </c>
      <c r="D10638" s="1">
        <v>1.1960516160785368</v>
      </c>
      <c r="E10638" s="1">
        <v>1053</v>
      </c>
    </row>
    <row r="10639" spans="1:5" x14ac:dyDescent="0.3">
      <c r="A10639" s="1">
        <v>10094</v>
      </c>
      <c r="B10639" s="1">
        <v>-24.583848452669301</v>
      </c>
      <c r="C10639" s="1">
        <v>-43.650963377664318</v>
      </c>
      <c r="D10639" s="1">
        <v>0.90984395714395128</v>
      </c>
      <c r="E10639" s="1">
        <v>1054</v>
      </c>
    </row>
    <row r="10640" spans="1:5" x14ac:dyDescent="0.3">
      <c r="A10640" s="1">
        <v>10094</v>
      </c>
      <c r="B10640" s="1">
        <v>-17.779931172234107</v>
      </c>
      <c r="C10640" s="1">
        <v>-45.389366990176541</v>
      </c>
      <c r="D10640" s="1">
        <v>1.1464179754938624</v>
      </c>
      <c r="E10640" s="1">
        <v>1055</v>
      </c>
    </row>
    <row r="10641" spans="1:5" x14ac:dyDescent="0.3">
      <c r="A10641" s="1">
        <v>10094</v>
      </c>
      <c r="B10641" s="1">
        <v>-19.462166942397314</v>
      </c>
      <c r="C10641" s="1">
        <v>-59.56224252193654</v>
      </c>
      <c r="D10641" s="1">
        <v>0.39800532150126566</v>
      </c>
      <c r="E10641" s="1">
        <v>1056</v>
      </c>
    </row>
    <row r="10642" spans="1:5" x14ac:dyDescent="0.3">
      <c r="A10642" s="1">
        <v>10094</v>
      </c>
      <c r="B10642" s="1">
        <v>-26.378022823399188</v>
      </c>
      <c r="C10642" s="1">
        <v>-56.635926759107349</v>
      </c>
      <c r="D10642" s="1">
        <v>0.79816873143562528</v>
      </c>
      <c r="E10642" s="1">
        <v>1057</v>
      </c>
    </row>
    <row r="10643" spans="1:5" x14ac:dyDescent="0.3">
      <c r="A10643" s="1">
        <v>10094</v>
      </c>
      <c r="B10643" s="1">
        <v>-13.081717013572238</v>
      </c>
      <c r="C10643" s="1">
        <v>-44.309259560928737</v>
      </c>
      <c r="D10643" s="1">
        <v>-7.8047168788255086E-2</v>
      </c>
      <c r="E10643" s="1">
        <v>1058</v>
      </c>
    </row>
    <row r="10644" spans="1:5" x14ac:dyDescent="0.3">
      <c r="A10644" s="1">
        <v>10094</v>
      </c>
      <c r="B10644" s="1">
        <v>2.9834519484435758</v>
      </c>
      <c r="C10644" s="1">
        <v>-37.164295957796007</v>
      </c>
      <c r="D10644" s="1">
        <v>-0.87539951386328096</v>
      </c>
      <c r="E10644" s="1">
        <v>1059</v>
      </c>
    </row>
    <row r="10645" spans="1:5" x14ac:dyDescent="0.3">
      <c r="A10645" s="1">
        <v>10094</v>
      </c>
      <c r="B10645" s="1">
        <v>-22.731543657907615</v>
      </c>
      <c r="C10645" s="1">
        <v>-44.411085056390284</v>
      </c>
      <c r="D10645" s="1">
        <v>-0.1250981544741443</v>
      </c>
      <c r="E10645" s="1">
        <v>1060</v>
      </c>
    </row>
    <row r="10646" spans="1:5" x14ac:dyDescent="0.3">
      <c r="A10646" s="1">
        <v>10094</v>
      </c>
      <c r="B10646" s="1">
        <v>-14.558447352361508</v>
      </c>
      <c r="C10646" s="1">
        <v>-40.560551839084773</v>
      </c>
      <c r="D10646" s="1">
        <v>-0.87888457890267158</v>
      </c>
      <c r="E10646" s="1">
        <v>1061</v>
      </c>
    </row>
    <row r="10647" spans="1:5" x14ac:dyDescent="0.3">
      <c r="A10647" s="1">
        <v>10094</v>
      </c>
      <c r="B10647" s="1">
        <v>-14.531467307230818</v>
      </c>
      <c r="C10647" s="1">
        <v>-57.134556933155096</v>
      </c>
      <c r="D10647" s="1">
        <v>-0.58408062239397873</v>
      </c>
      <c r="E10647" s="1">
        <v>1062</v>
      </c>
    </row>
    <row r="10648" spans="1:5" x14ac:dyDescent="0.3">
      <c r="A10648" s="1">
        <v>10094</v>
      </c>
      <c r="B10648" s="1">
        <v>-21.33538458766601</v>
      </c>
      <c r="C10648" s="1">
        <v>-55.396153320642874</v>
      </c>
      <c r="D10648" s="1">
        <v>-0.82065464074388972</v>
      </c>
      <c r="E10648" s="1">
        <v>1063</v>
      </c>
    </row>
    <row r="10649" spans="1:5" x14ac:dyDescent="0.3">
      <c r="A10649" s="1">
        <v>10094</v>
      </c>
      <c r="B10649" s="1">
        <v>-19.653148817502803</v>
      </c>
      <c r="C10649" s="1">
        <v>-41.223277788882868</v>
      </c>
      <c r="D10649" s="1">
        <v>-7.2241986751292994E-2</v>
      </c>
      <c r="E10649" s="1">
        <v>1064</v>
      </c>
    </row>
    <row r="10650" spans="1:5" x14ac:dyDescent="0.3">
      <c r="A10650" s="1">
        <v>10094</v>
      </c>
      <c r="B10650" s="1">
        <v>-12.73729293650093</v>
      </c>
      <c r="C10650" s="1">
        <v>-44.149593551712059</v>
      </c>
      <c r="D10650" s="1">
        <v>-0.47240539668565268</v>
      </c>
      <c r="E10650" s="1">
        <v>1065</v>
      </c>
    </row>
    <row r="10651" spans="1:5" x14ac:dyDescent="0.3">
      <c r="A10651" s="1">
        <v>10094</v>
      </c>
      <c r="B10651" s="1">
        <v>-26.033598746327879</v>
      </c>
      <c r="C10651" s="1">
        <v>-56.47626074989067</v>
      </c>
      <c r="D10651" s="1">
        <v>0.40381050353822773</v>
      </c>
      <c r="E10651" s="1">
        <v>1066</v>
      </c>
    </row>
    <row r="10652" spans="1:5" x14ac:dyDescent="0.3">
      <c r="A10652" s="1">
        <v>10094</v>
      </c>
      <c r="B10652" s="1">
        <v>-42.098767708343686</v>
      </c>
      <c r="C10652" s="1">
        <v>-63.621224353023408</v>
      </c>
      <c r="D10652" s="1">
        <v>1.2011628486132535</v>
      </c>
      <c r="E10652" s="1">
        <v>1067</v>
      </c>
    </row>
    <row r="10653" spans="1:5" x14ac:dyDescent="0.3">
      <c r="A10653" s="1">
        <v>10094</v>
      </c>
      <c r="B10653" s="1">
        <v>-16.383772101992502</v>
      </c>
      <c r="C10653" s="1">
        <v>-56.374435254429123</v>
      </c>
      <c r="D10653" s="1">
        <v>0.45086148922411695</v>
      </c>
      <c r="E10653" s="1">
        <v>1068</v>
      </c>
    </row>
    <row r="10654" spans="1:5" x14ac:dyDescent="0.3">
      <c r="A10654" s="1">
        <v>10094</v>
      </c>
      <c r="B10654" s="1">
        <v>-16.383772101992502</v>
      </c>
      <c r="C10654" s="1">
        <v>-56.374435254429123</v>
      </c>
      <c r="D10654" s="1">
        <v>0.45086148922411695</v>
      </c>
      <c r="E10654" s="1">
        <v>1069</v>
      </c>
    </row>
    <row r="10655" spans="1:5" x14ac:dyDescent="0.3">
      <c r="A10655" s="1">
        <v>10094</v>
      </c>
      <c r="B10655" s="1">
        <v>-19.296966044624064</v>
      </c>
      <c r="C10655" s="1">
        <v>-29.066471626831095</v>
      </c>
      <c r="D10655" s="1">
        <v>0.83983073704661382</v>
      </c>
      <c r="E10655" s="1">
        <v>1070</v>
      </c>
    </row>
    <row r="10656" spans="1:5" x14ac:dyDescent="0.3">
      <c r="A10656" s="1">
        <v>10094</v>
      </c>
      <c r="B10656" s="1">
        <v>-12.493048764188872</v>
      </c>
      <c r="C10656" s="1">
        <v>-30.804875239343318</v>
      </c>
      <c r="D10656" s="1">
        <v>1.0764047553965248</v>
      </c>
      <c r="E10656" s="1">
        <v>1071</v>
      </c>
    </row>
    <row r="10657" spans="1:5" x14ac:dyDescent="0.3">
      <c r="A10657" s="1">
        <v>10094</v>
      </c>
      <c r="B10657" s="1">
        <v>-14.175284534352079</v>
      </c>
      <c r="C10657" s="1">
        <v>-44.977750771103317</v>
      </c>
      <c r="D10657" s="1">
        <v>0.32799210140392809</v>
      </c>
      <c r="E10657" s="1">
        <v>1072</v>
      </c>
    </row>
    <row r="10658" spans="1:5" x14ac:dyDescent="0.3">
      <c r="A10658" s="1">
        <v>10094</v>
      </c>
      <c r="B10658" s="1">
        <v>-21.091140415353951</v>
      </c>
      <c r="C10658" s="1">
        <v>-42.051435008274126</v>
      </c>
      <c r="D10658" s="1">
        <v>0.72815551133828782</v>
      </c>
      <c r="E10658" s="1">
        <v>1073</v>
      </c>
    </row>
    <row r="10659" spans="1:5" x14ac:dyDescent="0.3">
      <c r="A10659" s="1">
        <v>10094</v>
      </c>
      <c r="B10659" s="1">
        <v>-7.7948346055270017</v>
      </c>
      <c r="C10659" s="1">
        <v>-29.724767810095511</v>
      </c>
      <c r="D10659" s="1">
        <v>-0.14806038888559267</v>
      </c>
      <c r="E10659" s="1">
        <v>1074</v>
      </c>
    </row>
    <row r="10660" spans="1:5" x14ac:dyDescent="0.3">
      <c r="A10660" s="1">
        <v>10094</v>
      </c>
      <c r="B10660" s="1">
        <v>8.2703343564888137</v>
      </c>
      <c r="C10660" s="1">
        <v>-22.57980420696278</v>
      </c>
      <c r="D10660" s="1">
        <v>-0.94541273396061842</v>
      </c>
      <c r="E10660" s="1">
        <v>1075</v>
      </c>
    </row>
    <row r="10661" spans="1:5" x14ac:dyDescent="0.3">
      <c r="A10661" s="1">
        <v>10094</v>
      </c>
      <c r="B10661" s="1">
        <v>-17.444661249862381</v>
      </c>
      <c r="C10661" s="1">
        <v>-29.826593305557065</v>
      </c>
      <c r="D10661" s="1">
        <v>-0.19511137457148187</v>
      </c>
      <c r="E10661" s="1">
        <v>1076</v>
      </c>
    </row>
    <row r="10662" spans="1:5" x14ac:dyDescent="0.3">
      <c r="A10662" s="1">
        <v>10094</v>
      </c>
      <c r="B10662" s="1">
        <v>-9.2715649443162729</v>
      </c>
      <c r="C10662" s="1">
        <v>-25.976060088251543</v>
      </c>
      <c r="D10662" s="1">
        <v>-0.94889779900000915</v>
      </c>
      <c r="E10662" s="1">
        <v>1077</v>
      </c>
    </row>
    <row r="10663" spans="1:5" x14ac:dyDescent="0.3">
      <c r="A10663" s="1">
        <v>10094</v>
      </c>
      <c r="B10663" s="1">
        <v>-9.2445848991855826</v>
      </c>
      <c r="C10663" s="1">
        <v>-42.550065182321866</v>
      </c>
      <c r="D10663" s="1">
        <v>-0.65409384249131619</v>
      </c>
      <c r="E10663" s="1">
        <v>1078</v>
      </c>
    </row>
    <row r="10664" spans="1:5" x14ac:dyDescent="0.3">
      <c r="A10664" s="1">
        <v>10094</v>
      </c>
      <c r="B10664" s="1">
        <v>-16.048502179620773</v>
      </c>
      <c r="C10664" s="1">
        <v>-40.811661569809644</v>
      </c>
      <c r="D10664" s="1">
        <v>-0.89066786084122718</v>
      </c>
      <c r="E10664" s="1">
        <v>1079</v>
      </c>
    </row>
    <row r="10665" spans="1:5" x14ac:dyDescent="0.3">
      <c r="A10665" s="1">
        <v>10094</v>
      </c>
      <c r="B10665" s="1">
        <v>-14.366266409457566</v>
      </c>
      <c r="C10665" s="1">
        <v>-26.638786038049641</v>
      </c>
      <c r="D10665" s="1">
        <v>-0.14225520684863058</v>
      </c>
      <c r="E10665" s="1">
        <v>1080</v>
      </c>
    </row>
    <row r="10666" spans="1:5" x14ac:dyDescent="0.3">
      <c r="A10666" s="1">
        <v>10094</v>
      </c>
      <c r="B10666" s="1">
        <v>-7.4504105284556914</v>
      </c>
      <c r="C10666" s="1">
        <v>-29.565101800878839</v>
      </c>
      <c r="D10666" s="1">
        <v>-0.5424186167829903</v>
      </c>
      <c r="E10666" s="1">
        <v>1081</v>
      </c>
    </row>
    <row r="10667" spans="1:5" x14ac:dyDescent="0.3">
      <c r="A10667" s="1">
        <v>10094</v>
      </c>
      <c r="B10667" s="1">
        <v>-20.746716338282646</v>
      </c>
      <c r="C10667" s="1">
        <v>-41.891768999057447</v>
      </c>
      <c r="D10667" s="1">
        <v>0.33379728344089016</v>
      </c>
      <c r="E10667" s="1">
        <v>1082</v>
      </c>
    </row>
    <row r="10668" spans="1:5" x14ac:dyDescent="0.3">
      <c r="A10668" s="1">
        <v>10094</v>
      </c>
      <c r="B10668" s="1">
        <v>-36.811885300298457</v>
      </c>
      <c r="C10668" s="1">
        <v>-49.036732602190185</v>
      </c>
      <c r="D10668" s="1">
        <v>1.1311496285159159</v>
      </c>
      <c r="E10668" s="1">
        <v>1083</v>
      </c>
    </row>
    <row r="10669" spans="1:5" x14ac:dyDescent="0.3">
      <c r="A10669" s="1">
        <v>10094</v>
      </c>
      <c r="B10669" s="1">
        <v>-11.096889693947265</v>
      </c>
      <c r="C10669" s="1">
        <v>-41.789943503595893</v>
      </c>
      <c r="D10669" s="1">
        <v>0.38084826912677938</v>
      </c>
      <c r="E10669" s="1">
        <v>1084</v>
      </c>
    </row>
    <row r="10670" spans="1:5" x14ac:dyDescent="0.3">
      <c r="A10670" s="1">
        <v>10094</v>
      </c>
      <c r="B10670" s="1">
        <v>-19.269985999493372</v>
      </c>
      <c r="C10670" s="1">
        <v>-45.640476720901418</v>
      </c>
      <c r="D10670" s="1">
        <v>1.1346346935553067</v>
      </c>
      <c r="E10670" s="1">
        <v>1085</v>
      </c>
    </row>
    <row r="10671" spans="1:5" x14ac:dyDescent="0.3">
      <c r="A10671" s="1">
        <v>10094</v>
      </c>
      <c r="B10671" s="1">
        <v>-29.891569361374742</v>
      </c>
      <c r="C10671" s="1">
        <v>47.994740564165809</v>
      </c>
      <c r="D10671" s="1">
        <v>4.5929715001551079</v>
      </c>
      <c r="E10671" s="1">
        <v>1086</v>
      </c>
    </row>
    <row r="10672" spans="1:5" x14ac:dyDescent="0.3">
      <c r="A10672" s="1">
        <v>10094</v>
      </c>
      <c r="B10672" s="1">
        <v>-112.06907264954826</v>
      </c>
      <c r="C10672" s="1">
        <v>-222.60274916548786</v>
      </c>
      <c r="D10672" s="1">
        <v>-1.326185902260022</v>
      </c>
      <c r="E10672" s="1">
        <v>1087</v>
      </c>
    </row>
    <row r="10673" spans="1:5" x14ac:dyDescent="0.3">
      <c r="A10673" s="1">
        <v>10094</v>
      </c>
      <c r="B10673" s="1">
        <v>73.305907346422927</v>
      </c>
      <c r="C10673" s="1">
        <v>122.88570395725226</v>
      </c>
      <c r="D10673" s="1">
        <v>1.6526682871601925</v>
      </c>
      <c r="E10673" s="1">
        <v>1088</v>
      </c>
    </row>
    <row r="10674" spans="1:5" x14ac:dyDescent="0.3">
      <c r="A10674" s="1">
        <v>10094</v>
      </c>
      <c r="B10674" s="1">
        <v>-8.8715959417505843</v>
      </c>
      <c r="C10674" s="1">
        <v>-147.71178577240141</v>
      </c>
      <c r="D10674" s="1">
        <v>-4.2664891152549362</v>
      </c>
      <c r="E10674" s="1">
        <v>1089</v>
      </c>
    </row>
    <row r="10675" spans="1:5" x14ac:dyDescent="0.3">
      <c r="A10675" s="1">
        <v>10094</v>
      </c>
      <c r="B10675" s="1">
        <v>-29.891569361374742</v>
      </c>
      <c r="C10675" s="1">
        <v>47.994740564165809</v>
      </c>
      <c r="D10675" s="1">
        <v>4.5929715001551079</v>
      </c>
      <c r="E10675" s="1">
        <v>1090</v>
      </c>
    </row>
    <row r="10676" spans="1:5" x14ac:dyDescent="0.3">
      <c r="A10676" s="1">
        <v>10094</v>
      </c>
      <c r="B10676" s="1">
        <v>-112.06907264954826</v>
      </c>
      <c r="C10676" s="1">
        <v>-222.60274916548786</v>
      </c>
      <c r="D10676" s="1">
        <v>-1.326185902260022</v>
      </c>
      <c r="E10676" s="1">
        <v>1091</v>
      </c>
    </row>
    <row r="10677" spans="1:5" x14ac:dyDescent="0.3">
      <c r="A10677" s="1">
        <v>10094</v>
      </c>
      <c r="B10677" s="1">
        <v>73.305907346422927</v>
      </c>
      <c r="C10677" s="1">
        <v>122.88570395725226</v>
      </c>
      <c r="D10677" s="1">
        <v>1.6526682871601925</v>
      </c>
      <c r="E10677" s="1">
        <v>1092</v>
      </c>
    </row>
    <row r="10678" spans="1:5" x14ac:dyDescent="0.3">
      <c r="A10678" s="1">
        <v>10094</v>
      </c>
      <c r="B10678" s="1">
        <v>-8.8715959417505843</v>
      </c>
      <c r="C10678" s="1">
        <v>-147.71178577240141</v>
      </c>
      <c r="D10678" s="1">
        <v>-4.2664891152549362</v>
      </c>
      <c r="E10678" s="1">
        <v>1093</v>
      </c>
    </row>
    <row r="10679" spans="1:5" x14ac:dyDescent="0.3">
      <c r="A10679" s="1">
        <v>10094</v>
      </c>
      <c r="B10679" s="1">
        <v>-178.83050737836285</v>
      </c>
      <c r="C10679" s="1">
        <v>-137.44197631181748</v>
      </c>
      <c r="D10679" s="1">
        <v>5.9133417921693425</v>
      </c>
      <c r="E10679" s="1">
        <v>1094</v>
      </c>
    </row>
    <row r="10680" spans="1:5" x14ac:dyDescent="0.3">
      <c r="A10680" s="1">
        <v>10094</v>
      </c>
      <c r="B10680" s="1">
        <v>166.9774434052685</v>
      </c>
      <c r="C10680" s="1">
        <v>124.82466291250381</v>
      </c>
      <c r="D10680" s="1">
        <v>-3.7999831160338196</v>
      </c>
      <c r="E10680" s="1">
        <v>1095</v>
      </c>
    </row>
    <row r="10681" spans="1:5" x14ac:dyDescent="0.3">
      <c r="A10681" s="1">
        <v>10094</v>
      </c>
      <c r="B10681" s="1">
        <v>-205.74060870839381</v>
      </c>
      <c r="C10681" s="1">
        <v>-224.54170812073937</v>
      </c>
      <c r="D10681" s="1">
        <v>4.1264655009339908</v>
      </c>
      <c r="E10681" s="1">
        <v>1096</v>
      </c>
    </row>
    <row r="10682" spans="1:5" x14ac:dyDescent="0.3">
      <c r="A10682" s="1">
        <v>10094</v>
      </c>
      <c r="B10682" s="1">
        <v>140.06734207523752</v>
      </c>
      <c r="C10682" s="1">
        <v>37.724931103581874</v>
      </c>
      <c r="D10682" s="1">
        <v>-5.5868594072691717</v>
      </c>
      <c r="E10682" s="1">
        <v>1097</v>
      </c>
    </row>
    <row r="10683" spans="1:5" x14ac:dyDescent="0.3">
      <c r="A10683" s="1">
        <v>10094</v>
      </c>
      <c r="B10683" s="1">
        <v>-178.83050737836285</v>
      </c>
      <c r="C10683" s="1">
        <v>-137.44197631181748</v>
      </c>
      <c r="D10683" s="1">
        <v>5.9133417921693425</v>
      </c>
      <c r="E10683" s="1">
        <v>1098</v>
      </c>
    </row>
    <row r="10684" spans="1:5" x14ac:dyDescent="0.3">
      <c r="A10684" s="1">
        <v>10094</v>
      </c>
      <c r="B10684" s="1">
        <v>166.9774434052685</v>
      </c>
      <c r="C10684" s="1">
        <v>124.82466291250381</v>
      </c>
      <c r="D10684" s="1">
        <v>-3.7999831160338196</v>
      </c>
      <c r="E10684" s="1">
        <v>1099</v>
      </c>
    </row>
    <row r="10685" spans="1:5" x14ac:dyDescent="0.3">
      <c r="A10685" s="1">
        <v>10094</v>
      </c>
      <c r="B10685" s="1">
        <v>-205.74060870839381</v>
      </c>
      <c r="C10685" s="1">
        <v>-224.54170812073937</v>
      </c>
      <c r="D10685" s="1">
        <v>4.1264655009339908</v>
      </c>
      <c r="E10685" s="1">
        <v>1100</v>
      </c>
    </row>
    <row r="10686" spans="1:5" x14ac:dyDescent="0.3">
      <c r="A10686" s="1">
        <v>10094</v>
      </c>
      <c r="B10686" s="1">
        <v>140.06734207523752</v>
      </c>
      <c r="C10686" s="1">
        <v>37.724931103581874</v>
      </c>
      <c r="D10686" s="1">
        <v>-5.5868594072691717</v>
      </c>
      <c r="E10686" s="1">
        <v>1101</v>
      </c>
    </row>
    <row r="10687" spans="1:5" x14ac:dyDescent="0.3">
      <c r="A10687" s="1">
        <v>10094</v>
      </c>
      <c r="B10687" s="1">
        <v>142.63823116008069</v>
      </c>
      <c r="C10687" s="1">
        <v>66.697446461004034</v>
      </c>
      <c r="D10687" s="1">
        <v>6.79523343461896</v>
      </c>
      <c r="E10687" s="1">
        <v>1102</v>
      </c>
    </row>
    <row r="10688" spans="1:5" x14ac:dyDescent="0.3">
      <c r="A10688" s="1">
        <v>10094</v>
      </c>
      <c r="B10688" s="1">
        <v>-68.623341026556588</v>
      </c>
      <c r="C10688" s="1">
        <v>-118.75557711807639</v>
      </c>
      <c r="D10688" s="1">
        <v>-2.424503451024679</v>
      </c>
      <c r="E10688" s="1">
        <v>1103</v>
      </c>
    </row>
    <row r="10689" spans="1:5" x14ac:dyDescent="0.3">
      <c r="A10689" s="1">
        <v>10094</v>
      </c>
      <c r="B10689" s="1">
        <v>29.860175723431251</v>
      </c>
      <c r="C10689" s="1">
        <v>19.038531909840799</v>
      </c>
      <c r="D10689" s="1">
        <v>2.7509858359248502</v>
      </c>
      <c r="E10689" s="1">
        <v>1104</v>
      </c>
    </row>
    <row r="10690" spans="1:5" x14ac:dyDescent="0.3">
      <c r="A10690" s="1">
        <v>10094</v>
      </c>
      <c r="B10690" s="1">
        <v>-181.40139646320603</v>
      </c>
      <c r="C10690" s="1">
        <v>-166.4144916692396</v>
      </c>
      <c r="D10690" s="1">
        <v>-6.4687510497187883</v>
      </c>
      <c r="E10690" s="1">
        <v>1105</v>
      </c>
    </row>
    <row r="10691" spans="1:5" x14ac:dyDescent="0.3">
      <c r="A10691" s="1">
        <v>10094</v>
      </c>
      <c r="B10691" s="1">
        <v>196.01318580546535</v>
      </c>
      <c r="C10691" s="1">
        <v>51.17836408370605</v>
      </c>
      <c r="D10691" s="1">
        <v>8.2307278764148073</v>
      </c>
      <c r="E10691" s="1">
        <v>1106</v>
      </c>
    </row>
    <row r="10692" spans="1:5" x14ac:dyDescent="0.3">
      <c r="A10692" s="1">
        <v>10094</v>
      </c>
      <c r="B10692" s="1">
        <v>-168.62469283342671</v>
      </c>
      <c r="C10692" s="1">
        <v>-89.679595192793954</v>
      </c>
      <c r="D10692" s="1">
        <v>-5.1139930373778153</v>
      </c>
      <c r="E10692" s="1">
        <v>1107</v>
      </c>
    </row>
    <row r="10693" spans="1:5" x14ac:dyDescent="0.3">
      <c r="A10693" s="1">
        <v>10094</v>
      </c>
      <c r="B10693" s="1">
        <v>129.86152753030137</v>
      </c>
      <c r="C10693" s="1">
        <v>-10.037450015441616</v>
      </c>
      <c r="D10693" s="1">
        <v>5.440475422277987</v>
      </c>
      <c r="E10693" s="1">
        <v>1108</v>
      </c>
    </row>
    <row r="10694" spans="1:5" x14ac:dyDescent="0.3">
      <c r="A10694" s="1">
        <v>10094</v>
      </c>
      <c r="B10694" s="1">
        <v>-234.77635110859069</v>
      </c>
      <c r="C10694" s="1">
        <v>-150.8954092919416</v>
      </c>
      <c r="D10694" s="1">
        <v>-7.9042454915146356</v>
      </c>
      <c r="E10694" s="1">
        <v>1109</v>
      </c>
    </row>
    <row r="10695" spans="1:5" x14ac:dyDescent="0.3">
      <c r="A10695" s="1">
        <v>10094</v>
      </c>
      <c r="B10695" s="1">
        <v>-25.451772547893249</v>
      </c>
      <c r="C10695" s="1">
        <v>59.135090734478496</v>
      </c>
      <c r="D10695" s="1">
        <v>4.564079094335395</v>
      </c>
      <c r="E10695" s="1">
        <v>1110</v>
      </c>
    </row>
    <row r="10696" spans="1:5" x14ac:dyDescent="0.3">
      <c r="A10696" s="1">
        <v>10094</v>
      </c>
      <c r="B10696" s="1">
        <v>-106.99501914842654</v>
      </c>
      <c r="C10696" s="1">
        <v>-209.87092039941621</v>
      </c>
      <c r="D10696" s="1">
        <v>-1.3592057946254084</v>
      </c>
      <c r="E10696" s="1">
        <v>1111</v>
      </c>
    </row>
    <row r="10697" spans="1:5" x14ac:dyDescent="0.3">
      <c r="A10697" s="1">
        <v>10094</v>
      </c>
      <c r="B10697" s="1">
        <v>77.745704159904435</v>
      </c>
      <c r="C10697" s="1">
        <v>134.02605412756495</v>
      </c>
      <c r="D10697" s="1">
        <v>1.6237758813404797</v>
      </c>
      <c r="E10697" s="1">
        <v>1112</v>
      </c>
    </row>
    <row r="10698" spans="1:5" x14ac:dyDescent="0.3">
      <c r="A10698" s="1">
        <v>10094</v>
      </c>
      <c r="B10698" s="1">
        <v>-3.7975424406288729</v>
      </c>
      <c r="C10698" s="1">
        <v>-134.97995700632976</v>
      </c>
      <c r="D10698" s="1">
        <v>-4.2995090076203235</v>
      </c>
      <c r="E10698" s="1">
        <v>1113</v>
      </c>
    </row>
    <row r="10699" spans="1:5" x14ac:dyDescent="0.3">
      <c r="A10699" s="1">
        <v>10094</v>
      </c>
      <c r="B10699" s="1">
        <v>-25.451772547893249</v>
      </c>
      <c r="C10699" s="1">
        <v>59.135090734478496</v>
      </c>
      <c r="D10699" s="1">
        <v>4.564079094335395</v>
      </c>
      <c r="E10699" s="1">
        <v>1114</v>
      </c>
    </row>
    <row r="10700" spans="1:5" x14ac:dyDescent="0.3">
      <c r="A10700" s="1">
        <v>10094</v>
      </c>
      <c r="B10700" s="1">
        <v>-106.99501914842654</v>
      </c>
      <c r="C10700" s="1">
        <v>-209.87092039941621</v>
      </c>
      <c r="D10700" s="1">
        <v>-1.3592057946254084</v>
      </c>
      <c r="E10700" s="1">
        <v>1115</v>
      </c>
    </row>
    <row r="10701" spans="1:5" x14ac:dyDescent="0.3">
      <c r="A10701" s="1">
        <v>10094</v>
      </c>
      <c r="B10701" s="1">
        <v>77.745704159904435</v>
      </c>
      <c r="C10701" s="1">
        <v>134.02605412756495</v>
      </c>
      <c r="D10701" s="1">
        <v>1.6237758813404797</v>
      </c>
      <c r="E10701" s="1">
        <v>1116</v>
      </c>
    </row>
    <row r="10702" spans="1:5" x14ac:dyDescent="0.3">
      <c r="A10702" s="1">
        <v>10094</v>
      </c>
      <c r="B10702" s="1">
        <v>-3.7975424406288729</v>
      </c>
      <c r="C10702" s="1">
        <v>-134.97995700632976</v>
      </c>
      <c r="D10702" s="1">
        <v>-4.2995090076203235</v>
      </c>
      <c r="E10702" s="1">
        <v>1117</v>
      </c>
    </row>
    <row r="10703" spans="1:5" x14ac:dyDescent="0.3">
      <c r="A10703" s="1">
        <v>10094</v>
      </c>
      <c r="B10703" s="1">
        <v>-174.39071056488135</v>
      </c>
      <c r="C10703" s="1">
        <v>-126.30162614150478</v>
      </c>
      <c r="D10703" s="1">
        <v>5.8844493863496297</v>
      </c>
      <c r="E10703" s="1">
        <v>1118</v>
      </c>
    </row>
    <row r="10704" spans="1:5" x14ac:dyDescent="0.3">
      <c r="A10704" s="1">
        <v>10094</v>
      </c>
      <c r="B10704" s="1">
        <v>172.05149690639024</v>
      </c>
      <c r="C10704" s="1">
        <v>137.55649167857544</v>
      </c>
      <c r="D10704" s="1">
        <v>-3.8330030083992059</v>
      </c>
      <c r="E10704" s="1">
        <v>1119</v>
      </c>
    </row>
    <row r="10705" spans="1:5" x14ac:dyDescent="0.3">
      <c r="A10705" s="1">
        <v>10094</v>
      </c>
      <c r="B10705" s="1">
        <v>-201.30081189491233</v>
      </c>
      <c r="C10705" s="1">
        <v>-213.4013579504267</v>
      </c>
      <c r="D10705" s="1">
        <v>4.097573095114277</v>
      </c>
      <c r="E10705" s="1">
        <v>1120</v>
      </c>
    </row>
    <row r="10706" spans="1:5" x14ac:dyDescent="0.3">
      <c r="A10706" s="1">
        <v>10094</v>
      </c>
      <c r="B10706" s="1">
        <v>145.14139557635923</v>
      </c>
      <c r="C10706" s="1">
        <v>50.45675986965351</v>
      </c>
      <c r="D10706" s="1">
        <v>-5.6198792996345581</v>
      </c>
      <c r="E10706" s="1">
        <v>1121</v>
      </c>
    </row>
    <row r="10707" spans="1:5" x14ac:dyDescent="0.3">
      <c r="A10707" s="1">
        <v>10094</v>
      </c>
      <c r="B10707" s="1">
        <v>-174.39071056488135</v>
      </c>
      <c r="C10707" s="1">
        <v>-126.30162614150478</v>
      </c>
      <c r="D10707" s="1">
        <v>5.8844493863496297</v>
      </c>
      <c r="E10707" s="1">
        <v>1122</v>
      </c>
    </row>
    <row r="10708" spans="1:5" x14ac:dyDescent="0.3">
      <c r="A10708" s="1">
        <v>10094</v>
      </c>
      <c r="B10708" s="1">
        <v>172.05149690639024</v>
      </c>
      <c r="C10708" s="1">
        <v>137.55649167857544</v>
      </c>
      <c r="D10708" s="1">
        <v>-3.8330030083992059</v>
      </c>
      <c r="E10708" s="1">
        <v>1123</v>
      </c>
    </row>
    <row r="10709" spans="1:5" x14ac:dyDescent="0.3">
      <c r="A10709" s="1">
        <v>10094</v>
      </c>
      <c r="B10709" s="1">
        <v>-201.30081189491233</v>
      </c>
      <c r="C10709" s="1">
        <v>-213.4013579504267</v>
      </c>
      <c r="D10709" s="1">
        <v>4.097573095114277</v>
      </c>
      <c r="E10709" s="1">
        <v>1124</v>
      </c>
    </row>
    <row r="10710" spans="1:5" x14ac:dyDescent="0.3">
      <c r="A10710" s="1">
        <v>10094</v>
      </c>
      <c r="B10710" s="1">
        <v>145.14139557635923</v>
      </c>
      <c r="C10710" s="1">
        <v>50.45675986965351</v>
      </c>
      <c r="D10710" s="1">
        <v>-5.6198792996345581</v>
      </c>
      <c r="E10710" s="1">
        <v>1125</v>
      </c>
    </row>
    <row r="10711" spans="1:5" x14ac:dyDescent="0.3">
      <c r="A10711" s="1">
        <v>10094</v>
      </c>
      <c r="B10711" s="1">
        <v>147.0780279735622</v>
      </c>
      <c r="C10711" s="1">
        <v>77.837796631316692</v>
      </c>
      <c r="D10711" s="1">
        <v>6.7663410287992463</v>
      </c>
      <c r="E10711" s="1">
        <v>1126</v>
      </c>
    </row>
    <row r="10712" spans="1:5" x14ac:dyDescent="0.3">
      <c r="A10712" s="1">
        <v>10094</v>
      </c>
      <c r="B10712" s="1">
        <v>-63.549287525434863</v>
      </c>
      <c r="C10712" s="1">
        <v>-106.02374835200474</v>
      </c>
      <c r="D10712" s="1">
        <v>-2.4575233433900658</v>
      </c>
      <c r="E10712" s="1">
        <v>1127</v>
      </c>
    </row>
    <row r="10713" spans="1:5" x14ac:dyDescent="0.3">
      <c r="A10713" s="1">
        <v>10094</v>
      </c>
      <c r="B10713" s="1">
        <v>34.299972536912755</v>
      </c>
      <c r="C10713" s="1">
        <v>30.178882080153471</v>
      </c>
      <c r="D10713" s="1">
        <v>2.7220934301051369</v>
      </c>
      <c r="E10713" s="1">
        <v>1128</v>
      </c>
    </row>
    <row r="10714" spans="1:5" x14ac:dyDescent="0.3">
      <c r="A10714" s="1">
        <v>10094</v>
      </c>
      <c r="B10714" s="1">
        <v>-176.32734296208429</v>
      </c>
      <c r="C10714" s="1">
        <v>-153.68266290316797</v>
      </c>
      <c r="D10714" s="1">
        <v>-6.5017709420841756</v>
      </c>
      <c r="E10714" s="1">
        <v>1129</v>
      </c>
    </row>
    <row r="10715" spans="1:5" x14ac:dyDescent="0.3">
      <c r="A10715" s="1">
        <v>10094</v>
      </c>
      <c r="B10715" s="1">
        <v>200.45298261894686</v>
      </c>
      <c r="C10715" s="1">
        <v>62.31871425401873</v>
      </c>
      <c r="D10715" s="1">
        <v>8.2018354705950909</v>
      </c>
      <c r="E10715" s="1">
        <v>1130</v>
      </c>
    </row>
    <row r="10716" spans="1:5" x14ac:dyDescent="0.3">
      <c r="A10716" s="1">
        <v>10094</v>
      </c>
      <c r="B10716" s="1">
        <v>-163.55063933230497</v>
      </c>
      <c r="C10716" s="1">
        <v>-76.94776642672231</v>
      </c>
      <c r="D10716" s="1">
        <v>-5.1470129297432026</v>
      </c>
      <c r="E10716" s="1">
        <v>1131</v>
      </c>
    </row>
    <row r="10717" spans="1:5" x14ac:dyDescent="0.3">
      <c r="A10717" s="1">
        <v>10094</v>
      </c>
      <c r="B10717" s="1">
        <v>134.30132434378285</v>
      </c>
      <c r="C10717" s="1">
        <v>1.1029001548710584</v>
      </c>
      <c r="D10717" s="1">
        <v>5.4115830164582732</v>
      </c>
      <c r="E10717" s="1">
        <v>1132</v>
      </c>
    </row>
    <row r="10718" spans="1:5" x14ac:dyDescent="0.3">
      <c r="A10718" s="1">
        <v>10094</v>
      </c>
      <c r="B10718" s="1">
        <v>141.27814790782523</v>
      </c>
      <c r="C10718" s="1">
        <v>18.609164708219563</v>
      </c>
      <c r="D10718" s="1">
        <v>5.3661806644558672</v>
      </c>
      <c r="E10718" s="1">
        <v>1133</v>
      </c>
    </row>
    <row r="10719" spans="1:5" x14ac:dyDescent="0.3">
      <c r="A10719" s="1">
        <v>10094</v>
      </c>
      <c r="B10719" s="1">
        <v>79.760895932762068</v>
      </c>
      <c r="C10719" s="1">
        <v>271.03522616559451</v>
      </c>
      <c r="D10719" s="1">
        <v>6.74646963384349</v>
      </c>
      <c r="E10719" s="1">
        <v>1134</v>
      </c>
    </row>
    <row r="10720" spans="1:5" x14ac:dyDescent="0.3">
      <c r="A10720" s="1">
        <v>10094</v>
      </c>
      <c r="B10720" s="1">
        <v>-118.5240612358874</v>
      </c>
      <c r="C10720" s="1">
        <v>-370.75227137383013</v>
      </c>
      <c r="D10720" s="1">
        <v>-6.4199872489433183</v>
      </c>
      <c r="E10720" s="1">
        <v>1135</v>
      </c>
    </row>
    <row r="10721" spans="1:5" x14ac:dyDescent="0.3">
      <c r="A10721" s="1">
        <v>10094</v>
      </c>
      <c r="B10721" s="1">
        <v>-399.58281262765934</v>
      </c>
      <c r="C10721" s="1">
        <v>-325.77259826285729</v>
      </c>
      <c r="D10721" s="1">
        <v>10.995937240326086</v>
      </c>
      <c r="E10721" s="1">
        <v>1136</v>
      </c>
    </row>
    <row r="10722" spans="1:5" x14ac:dyDescent="0.3">
      <c r="A10722" s="1">
        <v>10094</v>
      </c>
      <c r="B10722" s="1">
        <v>360.819647324534</v>
      </c>
      <c r="C10722" s="1">
        <v>226.05555305462173</v>
      </c>
      <c r="D10722" s="1">
        <v>-10.669454855425917</v>
      </c>
      <c r="E10722" s="1">
        <v>1137</v>
      </c>
    </row>
    <row r="10723" spans="1:5" x14ac:dyDescent="0.3">
      <c r="A10723" s="1">
        <v>10094</v>
      </c>
      <c r="B10723" s="1">
        <v>79.760895932762068</v>
      </c>
      <c r="C10723" s="1">
        <v>271.03522616559451</v>
      </c>
      <c r="D10723" s="1">
        <v>6.74646963384349</v>
      </c>
      <c r="E10723" s="1">
        <v>1138</v>
      </c>
    </row>
    <row r="10724" spans="1:5" x14ac:dyDescent="0.3">
      <c r="A10724" s="1">
        <v>10094</v>
      </c>
      <c r="B10724" s="1">
        <v>-118.5240612358874</v>
      </c>
      <c r="C10724" s="1">
        <v>-370.75227137383013</v>
      </c>
      <c r="D10724" s="1">
        <v>-6.4199872489433183</v>
      </c>
      <c r="E10724" s="1">
        <v>1139</v>
      </c>
    </row>
    <row r="10725" spans="1:5" x14ac:dyDescent="0.3">
      <c r="A10725" s="1">
        <v>10094</v>
      </c>
      <c r="B10725" s="1">
        <v>-399.58281262765934</v>
      </c>
      <c r="C10725" s="1">
        <v>-325.77259826285729</v>
      </c>
      <c r="D10725" s="1">
        <v>10.995937240326086</v>
      </c>
      <c r="E10725" s="1">
        <v>1140</v>
      </c>
    </row>
    <row r="10726" spans="1:5" x14ac:dyDescent="0.3">
      <c r="A10726" s="1">
        <v>10094</v>
      </c>
      <c r="B10726" s="1">
        <v>360.819647324534</v>
      </c>
      <c r="C10726" s="1">
        <v>226.05555305462173</v>
      </c>
      <c r="D10726" s="1">
        <v>-10.669454855425917</v>
      </c>
      <c r="E10726" s="1">
        <v>1141</v>
      </c>
    </row>
    <row r="10727" spans="1:5" x14ac:dyDescent="0.3">
      <c r="A10727" s="1">
        <v>10094</v>
      </c>
      <c r="B10727" s="1">
        <v>84.871703112419908</v>
      </c>
      <c r="C10727" s="1">
        <v>285.08548036513582</v>
      </c>
      <c r="D10727" s="1">
        <v>6.6760968886710526</v>
      </c>
      <c r="E10727" s="1">
        <v>1142</v>
      </c>
    </row>
    <row r="10728" spans="1:5" x14ac:dyDescent="0.3">
      <c r="A10728" s="1">
        <v>10094</v>
      </c>
      <c r="B10728" s="1">
        <v>-113.41325405622956</v>
      </c>
      <c r="C10728" s="1">
        <v>-356.70201717428887</v>
      </c>
      <c r="D10728" s="1">
        <v>-6.4903599941157557</v>
      </c>
      <c r="E10728" s="1">
        <v>1143</v>
      </c>
    </row>
    <row r="10729" spans="1:5" x14ac:dyDescent="0.3">
      <c r="A10729" s="1">
        <v>10094</v>
      </c>
      <c r="B10729" s="1">
        <v>-394.47200544800154</v>
      </c>
      <c r="C10729" s="1">
        <v>-311.72234406331603</v>
      </c>
      <c r="D10729" s="1">
        <v>10.925564495153649</v>
      </c>
      <c r="E10729" s="1">
        <v>1144</v>
      </c>
    </row>
    <row r="10730" spans="1:5" x14ac:dyDescent="0.3">
      <c r="A10730" s="1">
        <v>10094</v>
      </c>
      <c r="B10730" s="1">
        <v>365.93045450419186</v>
      </c>
      <c r="C10730" s="1">
        <v>240.10580725416301</v>
      </c>
      <c r="D10730" s="1">
        <v>-10.739827600598352</v>
      </c>
      <c r="E10730" s="1">
        <v>1145</v>
      </c>
    </row>
    <row r="10731" spans="1:5" x14ac:dyDescent="0.3">
      <c r="A10731" s="1">
        <v>10094</v>
      </c>
      <c r="B10731" s="1">
        <v>84.871703112419908</v>
      </c>
      <c r="C10731" s="1">
        <v>285.08548036513582</v>
      </c>
      <c r="D10731" s="1">
        <v>6.6760968886710526</v>
      </c>
      <c r="E10731" s="1">
        <v>1146</v>
      </c>
    </row>
    <row r="10732" spans="1:5" x14ac:dyDescent="0.3">
      <c r="A10732" s="1">
        <v>10094</v>
      </c>
      <c r="B10732" s="1">
        <v>-113.41325405622956</v>
      </c>
      <c r="C10732" s="1">
        <v>-356.70201717428887</v>
      </c>
      <c r="D10732" s="1">
        <v>-6.4903599941157557</v>
      </c>
      <c r="E10732" s="1">
        <v>1147</v>
      </c>
    </row>
    <row r="10733" spans="1:5" x14ac:dyDescent="0.3">
      <c r="A10733" s="1">
        <v>10094</v>
      </c>
      <c r="B10733" s="1">
        <v>-394.47200544800154</v>
      </c>
      <c r="C10733" s="1">
        <v>-311.72234406331603</v>
      </c>
      <c r="D10733" s="1">
        <v>10.925564495153649</v>
      </c>
      <c r="E10733" s="1">
        <v>1148</v>
      </c>
    </row>
    <row r="10734" spans="1:5" x14ac:dyDescent="0.3">
      <c r="A10734" s="1">
        <v>10094</v>
      </c>
      <c r="B10734" s="1">
        <v>365.93045450419186</v>
      </c>
      <c r="C10734" s="1">
        <v>240.10580725416301</v>
      </c>
      <c r="D10734" s="1">
        <v>-10.739827600598352</v>
      </c>
      <c r="E10734" s="1">
        <v>1149</v>
      </c>
    </row>
    <row r="10735" spans="1:5" x14ac:dyDescent="0.3">
      <c r="A10735" s="1">
        <v>10094</v>
      </c>
      <c r="B10735" s="1">
        <v>-12.356647645395975</v>
      </c>
      <c r="C10735" s="1">
        <v>-51.604222506790101</v>
      </c>
      <c r="D10735" s="1">
        <v>2.9552572200266802E-2</v>
      </c>
      <c r="E10735" s="1">
        <v>1001</v>
      </c>
    </row>
    <row r="10736" spans="1:5" x14ac:dyDescent="0.3">
      <c r="A10736" s="1">
        <v>10094</v>
      </c>
      <c r="B10736" s="1">
        <v>-11.503723177977843</v>
      </c>
      <c r="C10736" s="1">
        <v>-50.691213222925057</v>
      </c>
      <c r="D10736" s="1">
        <v>-5.2102015443977155E-3</v>
      </c>
      <c r="E10736" s="1">
        <v>1002</v>
      </c>
    </row>
    <row r="10737" spans="1:5" x14ac:dyDescent="0.3">
      <c r="A10737" s="1">
        <v>10094</v>
      </c>
      <c r="B10737" s="1">
        <v>-14.049552578797691</v>
      </c>
      <c r="C10737" s="1">
        <v>-66.843856548183012</v>
      </c>
      <c r="D10737" s="1">
        <v>3.7985675385323959E-3</v>
      </c>
      <c r="E10737" s="1">
        <v>1003</v>
      </c>
    </row>
    <row r="10738" spans="1:5" x14ac:dyDescent="0.3">
      <c r="A10738" s="1">
        <v>10094</v>
      </c>
      <c r="B10738" s="1">
        <v>-11.420858011878346</v>
      </c>
      <c r="C10738" s="1">
        <v>-49.660514505071859</v>
      </c>
      <c r="D10738" s="1">
        <v>7.3927000626639516E-3</v>
      </c>
      <c r="E10738" s="1">
        <v>1004</v>
      </c>
    </row>
    <row r="10739" spans="1:5" x14ac:dyDescent="0.3">
      <c r="A10739" s="1">
        <v>10094</v>
      </c>
      <c r="B10739" s="1">
        <v>-19.567512094501865</v>
      </c>
      <c r="C10739" s="1">
        <v>-101.34897314589729</v>
      </c>
      <c r="D10739" s="1">
        <v>3.6220761128040298E-2</v>
      </c>
      <c r="E10739" s="1">
        <v>1005</v>
      </c>
    </row>
    <row r="10740" spans="1:5" x14ac:dyDescent="0.3">
      <c r="A10740" s="1">
        <v>10094</v>
      </c>
      <c r="B10740" s="1">
        <v>-12.34943324661219</v>
      </c>
      <c r="C10740" s="1">
        <v>-42.911340096819565</v>
      </c>
      <c r="D10740" s="1">
        <v>0.31746103542460474</v>
      </c>
      <c r="E10740" s="1">
        <v>1006</v>
      </c>
    </row>
    <row r="10741" spans="1:5" x14ac:dyDescent="0.3">
      <c r="A10741" s="1">
        <v>10094</v>
      </c>
      <c r="B10741" s="1">
        <v>-9.8114584415694406</v>
      </c>
      <c r="C10741" s="1">
        <v>-43.745906059534278</v>
      </c>
      <c r="D10741" s="1">
        <v>0.40362275518306534</v>
      </c>
      <c r="E10741" s="1">
        <v>1007</v>
      </c>
    </row>
    <row r="10742" spans="1:5" x14ac:dyDescent="0.3">
      <c r="A10742" s="1">
        <v>10094</v>
      </c>
      <c r="B10742" s="1">
        <v>-10.452286021159704</v>
      </c>
      <c r="C10742" s="1">
        <v>-48.934961674605326</v>
      </c>
      <c r="D10742" s="1">
        <v>0.19549018061077064</v>
      </c>
      <c r="E10742" s="1">
        <v>1008</v>
      </c>
    </row>
    <row r="10743" spans="1:5" x14ac:dyDescent="0.3">
      <c r="A10743" s="1">
        <v>10094</v>
      </c>
      <c r="B10743" s="1">
        <v>-12.448210035502834</v>
      </c>
      <c r="C10743" s="1">
        <v>-47.565021671812836</v>
      </c>
      <c r="D10743" s="1">
        <v>0.38559505639124475</v>
      </c>
      <c r="E10743" s="1">
        <v>1009</v>
      </c>
    </row>
    <row r="10744" spans="1:5" x14ac:dyDescent="0.3">
      <c r="A10744" s="1">
        <v>10094</v>
      </c>
      <c r="B10744" s="1">
        <v>-8.817511217675241</v>
      </c>
      <c r="C10744" s="1">
        <v>-42.54194103064691</v>
      </c>
      <c r="D10744" s="1">
        <v>7.7224082158190613E-2</v>
      </c>
      <c r="E10744" s="1">
        <v>1010</v>
      </c>
    </row>
    <row r="10745" spans="1:5" x14ac:dyDescent="0.3">
      <c r="A10745" s="1">
        <v>10094</v>
      </c>
      <c r="B10745" s="1">
        <v>-4.4011959944490409</v>
      </c>
      <c r="C10745" s="1">
        <v>-39.396087313562639</v>
      </c>
      <c r="D10745" s="1">
        <v>-0.32506746225843186</v>
      </c>
      <c r="E10745" s="1">
        <v>1011</v>
      </c>
    </row>
    <row r="10746" spans="1:5" x14ac:dyDescent="0.3">
      <c r="A10746" s="1">
        <v>10094</v>
      </c>
      <c r="B10746" s="1">
        <v>-12.268677018190168</v>
      </c>
      <c r="C10746" s="1">
        <v>-42.894819048924418</v>
      </c>
      <c r="D10746" s="1">
        <v>-6.258922370271458E-2</v>
      </c>
      <c r="E10746" s="1">
        <v>1012</v>
      </c>
    </row>
    <row r="10747" spans="1:5" x14ac:dyDescent="0.3">
      <c r="A10747" s="1">
        <v>10094</v>
      </c>
      <c r="B10747" s="1">
        <v>-9.7529495583742261</v>
      </c>
      <c r="C10747" s="1">
        <v>-40.218891168158052</v>
      </c>
      <c r="D10747" s="1">
        <v>-0.33890107141010073</v>
      </c>
      <c r="E10747" s="1">
        <v>1013</v>
      </c>
    </row>
    <row r="10748" spans="1:5" x14ac:dyDescent="0.3">
      <c r="A10748" s="1">
        <v>10094</v>
      </c>
      <c r="B10748" s="1">
        <v>-9.5278525990421858</v>
      </c>
      <c r="C10748" s="1">
        <v>-48.595282933801705</v>
      </c>
      <c r="D10748" s="1">
        <v>-0.26369956318237614</v>
      </c>
      <c r="E10748" s="1">
        <v>1014</v>
      </c>
    </row>
    <row r="10749" spans="1:5" x14ac:dyDescent="0.3">
      <c r="A10749" s="1">
        <v>10094</v>
      </c>
      <c r="B10749" s="1">
        <v>-12.065827404084935</v>
      </c>
      <c r="C10749" s="1">
        <v>-47.760716971086985</v>
      </c>
      <c r="D10749" s="1">
        <v>-0.34986128294083674</v>
      </c>
      <c r="E10749" s="1">
        <v>1015</v>
      </c>
    </row>
    <row r="10750" spans="1:5" x14ac:dyDescent="0.3">
      <c r="A10750" s="1">
        <v>10094</v>
      </c>
      <c r="B10750" s="1">
        <v>-11.424999824494673</v>
      </c>
      <c r="C10750" s="1">
        <v>-42.57166135601593</v>
      </c>
      <c r="D10750" s="1">
        <v>-0.14172870836854207</v>
      </c>
      <c r="E10750" s="1">
        <v>1016</v>
      </c>
    </row>
    <row r="10751" spans="1:5" x14ac:dyDescent="0.3">
      <c r="A10751" s="1">
        <v>10094</v>
      </c>
      <c r="B10751" s="1">
        <v>-9.4290758101515415</v>
      </c>
      <c r="C10751" s="1">
        <v>-43.941601358808427</v>
      </c>
      <c r="D10751" s="1">
        <v>-0.33183358414901615</v>
      </c>
      <c r="E10751" s="1">
        <v>1017</v>
      </c>
    </row>
    <row r="10752" spans="1:5" x14ac:dyDescent="0.3">
      <c r="A10752" s="1">
        <v>10094</v>
      </c>
      <c r="B10752" s="1">
        <v>-13.059774627979136</v>
      </c>
      <c r="C10752" s="1">
        <v>-48.964681999974346</v>
      </c>
      <c r="D10752" s="1">
        <v>-2.3462609915962038E-2</v>
      </c>
      <c r="E10752" s="1">
        <v>1018</v>
      </c>
    </row>
    <row r="10753" spans="1:5" x14ac:dyDescent="0.3">
      <c r="A10753" s="1">
        <v>10094</v>
      </c>
      <c r="B10753" s="1">
        <v>-17.476089851205334</v>
      </c>
      <c r="C10753" s="1">
        <v>-52.110535717058625</v>
      </c>
      <c r="D10753" s="1">
        <v>0.37882893450066046</v>
      </c>
      <c r="E10753" s="1">
        <v>1019</v>
      </c>
    </row>
    <row r="10754" spans="1:5" x14ac:dyDescent="0.3">
      <c r="A10754" s="1">
        <v>10094</v>
      </c>
      <c r="B10754" s="1">
        <v>-9.6086088274642076</v>
      </c>
      <c r="C10754" s="1">
        <v>-48.611803981696845</v>
      </c>
      <c r="D10754" s="1">
        <v>0.11635069594494316</v>
      </c>
      <c r="E10754" s="1">
        <v>1020</v>
      </c>
    </row>
    <row r="10755" spans="1:5" x14ac:dyDescent="0.3">
      <c r="A10755" s="1">
        <v>10094</v>
      </c>
      <c r="B10755" s="1">
        <v>-12.124336287280149</v>
      </c>
      <c r="C10755" s="1">
        <v>-51.287731862463204</v>
      </c>
      <c r="D10755" s="1">
        <v>0.39266254365232933</v>
      </c>
      <c r="E10755" s="1">
        <v>1021</v>
      </c>
    </row>
    <row r="10756" spans="1:5" x14ac:dyDescent="0.3">
      <c r="A10756" s="1">
        <v>10094</v>
      </c>
      <c r="B10756" s="1">
        <v>-20.496087329235706</v>
      </c>
      <c r="C10756" s="1">
        <v>-94.599798737645003</v>
      </c>
      <c r="D10756" s="1">
        <v>0.34628909648998102</v>
      </c>
      <c r="E10756" s="1">
        <v>1022</v>
      </c>
    </row>
    <row r="10757" spans="1:5" x14ac:dyDescent="0.3">
      <c r="A10757" s="1">
        <v>10094</v>
      </c>
      <c r="B10757" s="1">
        <v>-17.958112524192959</v>
      </c>
      <c r="C10757" s="1">
        <v>-95.434364700359723</v>
      </c>
      <c r="D10757" s="1">
        <v>0.43245081624844167</v>
      </c>
      <c r="E10757" s="1">
        <v>1023</v>
      </c>
    </row>
    <row r="10758" spans="1:5" x14ac:dyDescent="0.3">
      <c r="A10758" s="1">
        <v>10094</v>
      </c>
      <c r="B10758" s="1">
        <v>-18.598940103783221</v>
      </c>
      <c r="C10758" s="1">
        <v>-100.62342031543079</v>
      </c>
      <c r="D10758" s="1">
        <v>0.224318241676147</v>
      </c>
      <c r="E10758" s="1">
        <v>1024</v>
      </c>
    </row>
    <row r="10759" spans="1:5" x14ac:dyDescent="0.3">
      <c r="A10759" s="1">
        <v>10094</v>
      </c>
      <c r="B10759" s="1">
        <v>-20.594864118126353</v>
      </c>
      <c r="C10759" s="1">
        <v>-99.253480312638274</v>
      </c>
      <c r="D10759" s="1">
        <v>0.41442311745662108</v>
      </c>
      <c r="E10759" s="1">
        <v>1025</v>
      </c>
    </row>
    <row r="10760" spans="1:5" x14ac:dyDescent="0.3">
      <c r="A10760" s="1">
        <v>10094</v>
      </c>
      <c r="B10760" s="1">
        <v>-16.96416530029876</v>
      </c>
      <c r="C10760" s="1">
        <v>-94.23039967147237</v>
      </c>
      <c r="D10760" s="1">
        <v>0.10605214322356696</v>
      </c>
      <c r="E10760" s="1">
        <v>1026</v>
      </c>
    </row>
    <row r="10761" spans="1:5" x14ac:dyDescent="0.3">
      <c r="A10761" s="1">
        <v>10094</v>
      </c>
      <c r="B10761" s="1">
        <v>-12.547850077072559</v>
      </c>
      <c r="C10761" s="1">
        <v>-91.084545954388105</v>
      </c>
      <c r="D10761" s="1">
        <v>-0.29623940119305553</v>
      </c>
      <c r="E10761" s="1">
        <v>1027</v>
      </c>
    </row>
    <row r="10762" spans="1:5" x14ac:dyDescent="0.3">
      <c r="A10762" s="1">
        <v>10094</v>
      </c>
      <c r="B10762" s="1">
        <v>-20.415331100813685</v>
      </c>
      <c r="C10762" s="1">
        <v>-94.583277689749863</v>
      </c>
      <c r="D10762" s="1">
        <v>-3.3761162637338228E-2</v>
      </c>
      <c r="E10762" s="1">
        <v>1028</v>
      </c>
    </row>
    <row r="10763" spans="1:5" x14ac:dyDescent="0.3">
      <c r="A10763" s="1">
        <v>10094</v>
      </c>
      <c r="B10763" s="1">
        <v>-17.899603640997743</v>
      </c>
      <c r="C10763" s="1">
        <v>-91.907349808983511</v>
      </c>
      <c r="D10763" s="1">
        <v>-0.31007301034472434</v>
      </c>
      <c r="E10763" s="1">
        <v>1029</v>
      </c>
    </row>
    <row r="10764" spans="1:5" x14ac:dyDescent="0.3">
      <c r="A10764" s="1">
        <v>10094</v>
      </c>
      <c r="B10764" s="1">
        <v>-17.674506681665701</v>
      </c>
      <c r="C10764" s="1">
        <v>-100.28374157462714</v>
      </c>
      <c r="D10764" s="1">
        <v>-0.23487150211699981</v>
      </c>
      <c r="E10764" s="1">
        <v>1030</v>
      </c>
    </row>
    <row r="10765" spans="1:5" x14ac:dyDescent="0.3">
      <c r="A10765" s="1">
        <v>10094</v>
      </c>
      <c r="B10765" s="1">
        <v>-20.212481486708448</v>
      </c>
      <c r="C10765" s="1">
        <v>-99.449175611912452</v>
      </c>
      <c r="D10765" s="1">
        <v>-0.32103322187546041</v>
      </c>
      <c r="E10765" s="1">
        <v>1031</v>
      </c>
    </row>
    <row r="10766" spans="1:5" x14ac:dyDescent="0.3">
      <c r="A10766" s="1">
        <v>10094</v>
      </c>
      <c r="B10766" s="1">
        <v>-19.57165390711819</v>
      </c>
      <c r="C10766" s="1">
        <v>-94.260119996841382</v>
      </c>
      <c r="D10766" s="1">
        <v>-0.11290064730316571</v>
      </c>
      <c r="E10766" s="1">
        <v>1032</v>
      </c>
    </row>
    <row r="10767" spans="1:5" x14ac:dyDescent="0.3">
      <c r="A10767" s="1">
        <v>10094</v>
      </c>
      <c r="B10767" s="1">
        <v>-17.575729892775058</v>
      </c>
      <c r="C10767" s="1">
        <v>-95.630059999633872</v>
      </c>
      <c r="D10767" s="1">
        <v>-0.30300552308363982</v>
      </c>
      <c r="E10767" s="1">
        <v>1033</v>
      </c>
    </row>
    <row r="10768" spans="1:5" x14ac:dyDescent="0.3">
      <c r="A10768" s="1">
        <v>10094</v>
      </c>
      <c r="B10768" s="1">
        <v>-21.206428710602655</v>
      </c>
      <c r="C10768" s="1">
        <v>-100.6531406407998</v>
      </c>
      <c r="D10768" s="1">
        <v>5.3654511494143084E-3</v>
      </c>
      <c r="E10768" s="1">
        <v>1034</v>
      </c>
    </row>
    <row r="10769" spans="1:5" x14ac:dyDescent="0.3">
      <c r="A10769" s="1">
        <v>10094</v>
      </c>
      <c r="B10769" s="1">
        <v>-25.622743933828854</v>
      </c>
      <c r="C10769" s="1">
        <v>-103.79899435788407</v>
      </c>
      <c r="D10769" s="1">
        <v>0.40765699556603674</v>
      </c>
      <c r="E10769" s="1">
        <v>1035</v>
      </c>
    </row>
    <row r="10770" spans="1:5" x14ac:dyDescent="0.3">
      <c r="A10770" s="1">
        <v>10094</v>
      </c>
      <c r="B10770" s="1">
        <v>-17.755262910087723</v>
      </c>
      <c r="C10770" s="1">
        <v>-100.30026262252231</v>
      </c>
      <c r="D10770" s="1">
        <v>0.14517875701031949</v>
      </c>
      <c r="E10770" s="1">
        <v>1036</v>
      </c>
    </row>
    <row r="10771" spans="1:5" x14ac:dyDescent="0.3">
      <c r="A10771" s="1">
        <v>10094</v>
      </c>
      <c r="B10771" s="1">
        <v>-20.270990369903664</v>
      </c>
      <c r="C10771" s="1">
        <v>-102.97619050328866</v>
      </c>
      <c r="D10771" s="1">
        <v>0.42149060471770566</v>
      </c>
      <c r="E10771" s="1">
        <v>1037</v>
      </c>
    </row>
    <row r="10772" spans="1:5" x14ac:dyDescent="0.3">
      <c r="A10772" s="1">
        <v>10094</v>
      </c>
      <c r="B10772" s="1">
        <v>-14.003717583898716</v>
      </c>
      <c r="C10772" s="1">
        <v>-42.930801121386402</v>
      </c>
      <c r="D10772" s="1">
        <v>0.5874877012043932</v>
      </c>
      <c r="E10772" s="1">
        <v>1038</v>
      </c>
    </row>
    <row r="10773" spans="1:5" x14ac:dyDescent="0.3">
      <c r="A10773" s="1">
        <v>10094</v>
      </c>
      <c r="B10773" s="1">
        <v>-8.9277679738132178</v>
      </c>
      <c r="C10773" s="1">
        <v>-44.599933046815828</v>
      </c>
      <c r="D10773" s="1">
        <v>0.75981114072131439</v>
      </c>
      <c r="E10773" s="1">
        <v>1039</v>
      </c>
    </row>
    <row r="10774" spans="1:5" x14ac:dyDescent="0.3">
      <c r="A10774" s="1">
        <v>10094</v>
      </c>
      <c r="B10774" s="1">
        <v>-10.209423132993743</v>
      </c>
      <c r="C10774" s="1">
        <v>-54.978044276957938</v>
      </c>
      <c r="D10774" s="1">
        <v>0.343545991576725</v>
      </c>
      <c r="E10774" s="1">
        <v>1040</v>
      </c>
    </row>
    <row r="10775" spans="1:5" x14ac:dyDescent="0.3">
      <c r="A10775" s="1">
        <v>10094</v>
      </c>
      <c r="B10775" s="1">
        <v>-14.201271161680005</v>
      </c>
      <c r="C10775" s="1">
        <v>-52.238164271372952</v>
      </c>
      <c r="D10775" s="1">
        <v>0.7237557431376731</v>
      </c>
      <c r="E10775" s="1">
        <v>1041</v>
      </c>
    </row>
    <row r="10776" spans="1:5" x14ac:dyDescent="0.3">
      <c r="A10776" s="1">
        <v>10094</v>
      </c>
      <c r="B10776" s="1">
        <v>-6.939873526024817</v>
      </c>
      <c r="C10776" s="1">
        <v>-42.192002989041107</v>
      </c>
      <c r="D10776" s="1">
        <v>0.10701379467156491</v>
      </c>
      <c r="E10776" s="1">
        <v>1042</v>
      </c>
    </row>
    <row r="10777" spans="1:5" x14ac:dyDescent="0.3">
      <c r="A10777" s="1">
        <v>10094</v>
      </c>
      <c r="B10777" s="1">
        <v>1.8927569204275814</v>
      </c>
      <c r="C10777" s="1">
        <v>-35.900295554872557</v>
      </c>
      <c r="D10777" s="1">
        <v>-0.69756929416168012</v>
      </c>
      <c r="E10777" s="1">
        <v>1043</v>
      </c>
    </row>
    <row r="10778" spans="1:5" x14ac:dyDescent="0.3">
      <c r="A10778" s="1">
        <v>10094</v>
      </c>
      <c r="B10778" s="1">
        <v>-13.842205127054671</v>
      </c>
      <c r="C10778" s="1">
        <v>-42.897759025596095</v>
      </c>
      <c r="D10778" s="1">
        <v>-0.1726128170502455</v>
      </c>
      <c r="E10778" s="1">
        <v>1044</v>
      </c>
    </row>
    <row r="10779" spans="1:5" x14ac:dyDescent="0.3">
      <c r="A10779" s="1">
        <v>10094</v>
      </c>
      <c r="B10779" s="1">
        <v>-8.8107502074227888</v>
      </c>
      <c r="C10779" s="1">
        <v>-37.545903264063391</v>
      </c>
      <c r="D10779" s="1">
        <v>-0.72523651246501775</v>
      </c>
      <c r="E10779" s="1">
        <v>1045</v>
      </c>
    </row>
    <row r="10780" spans="1:5" x14ac:dyDescent="0.3">
      <c r="A10780" s="1">
        <v>10094</v>
      </c>
      <c r="B10780" s="1">
        <v>-8.3605562887587084</v>
      </c>
      <c r="C10780" s="1">
        <v>-54.298686795350676</v>
      </c>
      <c r="D10780" s="1">
        <v>-0.57483349600956868</v>
      </c>
      <c r="E10780" s="1">
        <v>1046</v>
      </c>
    </row>
    <row r="10781" spans="1:5" x14ac:dyDescent="0.3">
      <c r="A10781" s="1">
        <v>10094</v>
      </c>
      <c r="B10781" s="1">
        <v>-13.436505898844207</v>
      </c>
      <c r="C10781" s="1">
        <v>-52.629554869921243</v>
      </c>
      <c r="D10781" s="1">
        <v>-0.74715693552648987</v>
      </c>
      <c r="E10781" s="1">
        <v>1047</v>
      </c>
    </row>
    <row r="10782" spans="1:5" x14ac:dyDescent="0.3">
      <c r="A10782" s="1">
        <v>10094</v>
      </c>
      <c r="B10782" s="1">
        <v>-12.154850739663681</v>
      </c>
      <c r="C10782" s="1">
        <v>-42.251443639779133</v>
      </c>
      <c r="D10782" s="1">
        <v>-0.33089178638190048</v>
      </c>
      <c r="E10782" s="1">
        <v>1048</v>
      </c>
    </row>
    <row r="10783" spans="1:5" x14ac:dyDescent="0.3">
      <c r="A10783" s="1">
        <v>10094</v>
      </c>
      <c r="B10783" s="1">
        <v>-8.1630027109774197</v>
      </c>
      <c r="C10783" s="1">
        <v>-44.991323645364119</v>
      </c>
      <c r="D10783" s="1">
        <v>-0.71110153794284858</v>
      </c>
      <c r="E10783" s="1">
        <v>1049</v>
      </c>
    </row>
    <row r="10784" spans="1:5" x14ac:dyDescent="0.3">
      <c r="A10784" s="1">
        <v>10094</v>
      </c>
      <c r="B10784" s="1">
        <v>-15.424400346632607</v>
      </c>
      <c r="C10784" s="1">
        <v>-55.037484927695971</v>
      </c>
      <c r="D10784" s="1">
        <v>-9.4359589476740405E-2</v>
      </c>
      <c r="E10784" s="1">
        <v>1050</v>
      </c>
    </row>
    <row r="10785" spans="1:5" x14ac:dyDescent="0.3">
      <c r="A10785" s="1">
        <v>10094</v>
      </c>
      <c r="B10785" s="1">
        <v>-24.257030793085008</v>
      </c>
      <c r="C10785" s="1">
        <v>-61.329192361864514</v>
      </c>
      <c r="D10785" s="1">
        <v>0.71022349935650464</v>
      </c>
      <c r="E10785" s="1">
        <v>1051</v>
      </c>
    </row>
    <row r="10786" spans="1:5" x14ac:dyDescent="0.3">
      <c r="A10786" s="1">
        <v>10094</v>
      </c>
      <c r="B10786" s="1">
        <v>-8.5220687456027537</v>
      </c>
      <c r="C10786" s="1">
        <v>-54.331728891140969</v>
      </c>
      <c r="D10786" s="1">
        <v>0.18526702224507</v>
      </c>
      <c r="E10786" s="1">
        <v>1052</v>
      </c>
    </row>
    <row r="10787" spans="1:5" x14ac:dyDescent="0.3">
      <c r="A10787" s="1">
        <v>10094</v>
      </c>
      <c r="B10787" s="1">
        <v>-13.163615575194141</v>
      </c>
      <c r="C10787" s="1">
        <v>-59.484845909727007</v>
      </c>
      <c r="D10787" s="1">
        <v>0.73769138848670257</v>
      </c>
      <c r="E10787" s="1">
        <v>1053</v>
      </c>
    </row>
    <row r="10788" spans="1:5" x14ac:dyDescent="0.3">
      <c r="A10788" s="1">
        <v>10094</v>
      </c>
      <c r="B10788" s="1">
        <v>-14.003717583898716</v>
      </c>
      <c r="C10788" s="1">
        <v>-42.930801121386402</v>
      </c>
      <c r="D10788" s="1">
        <v>0.5874877012043932</v>
      </c>
      <c r="E10788" s="1">
        <v>1054</v>
      </c>
    </row>
    <row r="10789" spans="1:5" x14ac:dyDescent="0.3">
      <c r="A10789" s="1">
        <v>10094</v>
      </c>
      <c r="B10789" s="1">
        <v>-8.9277679738132178</v>
      </c>
      <c r="C10789" s="1">
        <v>-44.599933046815828</v>
      </c>
      <c r="D10789" s="1">
        <v>0.75981114072131439</v>
      </c>
      <c r="E10789" s="1">
        <v>1055</v>
      </c>
    </row>
    <row r="10790" spans="1:5" x14ac:dyDescent="0.3">
      <c r="A10790" s="1">
        <v>10094</v>
      </c>
      <c r="B10790" s="1">
        <v>-10.209423132993743</v>
      </c>
      <c r="C10790" s="1">
        <v>-54.978044276957938</v>
      </c>
      <c r="D10790" s="1">
        <v>0.343545991576725</v>
      </c>
      <c r="E10790" s="1">
        <v>1056</v>
      </c>
    </row>
    <row r="10791" spans="1:5" x14ac:dyDescent="0.3">
      <c r="A10791" s="1">
        <v>10094</v>
      </c>
      <c r="B10791" s="1">
        <v>-14.201271161680005</v>
      </c>
      <c r="C10791" s="1">
        <v>-52.238164271372952</v>
      </c>
      <c r="D10791" s="1">
        <v>0.7237557431376731</v>
      </c>
      <c r="E10791" s="1">
        <v>1057</v>
      </c>
    </row>
    <row r="10792" spans="1:5" x14ac:dyDescent="0.3">
      <c r="A10792" s="1">
        <v>10094</v>
      </c>
      <c r="B10792" s="1">
        <v>-6.939873526024817</v>
      </c>
      <c r="C10792" s="1">
        <v>-42.192002989041107</v>
      </c>
      <c r="D10792" s="1">
        <v>0.10701379467156491</v>
      </c>
      <c r="E10792" s="1">
        <v>1058</v>
      </c>
    </row>
    <row r="10793" spans="1:5" x14ac:dyDescent="0.3">
      <c r="A10793" s="1">
        <v>10094</v>
      </c>
      <c r="B10793" s="1">
        <v>1.8927569204275814</v>
      </c>
      <c r="C10793" s="1">
        <v>-35.900295554872557</v>
      </c>
      <c r="D10793" s="1">
        <v>-0.69756929416168012</v>
      </c>
      <c r="E10793" s="1">
        <v>1059</v>
      </c>
    </row>
    <row r="10794" spans="1:5" x14ac:dyDescent="0.3">
      <c r="A10794" s="1">
        <v>10094</v>
      </c>
      <c r="B10794" s="1">
        <v>-13.842205127054671</v>
      </c>
      <c r="C10794" s="1">
        <v>-42.897759025596095</v>
      </c>
      <c r="D10794" s="1">
        <v>-0.1726128170502455</v>
      </c>
      <c r="E10794" s="1">
        <v>1060</v>
      </c>
    </row>
    <row r="10795" spans="1:5" x14ac:dyDescent="0.3">
      <c r="A10795" s="1">
        <v>10094</v>
      </c>
      <c r="B10795" s="1">
        <v>-8.8107502074227888</v>
      </c>
      <c r="C10795" s="1">
        <v>-37.545903264063391</v>
      </c>
      <c r="D10795" s="1">
        <v>-0.72523651246501775</v>
      </c>
      <c r="E10795" s="1">
        <v>1061</v>
      </c>
    </row>
    <row r="10796" spans="1:5" x14ac:dyDescent="0.3">
      <c r="A10796" s="1">
        <v>10094</v>
      </c>
      <c r="B10796" s="1">
        <v>-8.3605562887587084</v>
      </c>
      <c r="C10796" s="1">
        <v>-54.298686795350676</v>
      </c>
      <c r="D10796" s="1">
        <v>-0.57483349600956868</v>
      </c>
      <c r="E10796" s="1">
        <v>1062</v>
      </c>
    </row>
    <row r="10797" spans="1:5" x14ac:dyDescent="0.3">
      <c r="A10797" s="1">
        <v>10094</v>
      </c>
      <c r="B10797" s="1">
        <v>-13.436505898844207</v>
      </c>
      <c r="C10797" s="1">
        <v>-52.629554869921243</v>
      </c>
      <c r="D10797" s="1">
        <v>-0.74715693552648987</v>
      </c>
      <c r="E10797" s="1">
        <v>1063</v>
      </c>
    </row>
    <row r="10798" spans="1:5" x14ac:dyDescent="0.3">
      <c r="A10798" s="1">
        <v>10094</v>
      </c>
      <c r="B10798" s="1">
        <v>-12.154850739663681</v>
      </c>
      <c r="C10798" s="1">
        <v>-42.251443639779133</v>
      </c>
      <c r="D10798" s="1">
        <v>-0.33089178638190048</v>
      </c>
      <c r="E10798" s="1">
        <v>1064</v>
      </c>
    </row>
    <row r="10799" spans="1:5" x14ac:dyDescent="0.3">
      <c r="A10799" s="1">
        <v>10094</v>
      </c>
      <c r="B10799" s="1">
        <v>-8.1630027109774197</v>
      </c>
      <c r="C10799" s="1">
        <v>-44.991323645364119</v>
      </c>
      <c r="D10799" s="1">
        <v>-0.71110153794284858</v>
      </c>
      <c r="E10799" s="1">
        <v>1065</v>
      </c>
    </row>
    <row r="10800" spans="1:5" x14ac:dyDescent="0.3">
      <c r="A10800" s="1">
        <v>10094</v>
      </c>
      <c r="B10800" s="1">
        <v>-15.424400346632607</v>
      </c>
      <c r="C10800" s="1">
        <v>-55.037484927695971</v>
      </c>
      <c r="D10800" s="1">
        <v>-9.4359589476740405E-2</v>
      </c>
      <c r="E10800" s="1">
        <v>1066</v>
      </c>
    </row>
    <row r="10801" spans="1:5" x14ac:dyDescent="0.3">
      <c r="A10801" s="1">
        <v>10094</v>
      </c>
      <c r="B10801" s="1">
        <v>-24.257030793085008</v>
      </c>
      <c r="C10801" s="1">
        <v>-61.329192361864514</v>
      </c>
      <c r="D10801" s="1">
        <v>0.71022349935650464</v>
      </c>
      <c r="E10801" s="1">
        <v>1067</v>
      </c>
    </row>
    <row r="10802" spans="1:5" x14ac:dyDescent="0.3">
      <c r="A10802" s="1">
        <v>10094</v>
      </c>
      <c r="B10802" s="1">
        <v>-8.5220687456027537</v>
      </c>
      <c r="C10802" s="1">
        <v>-54.331728891140969</v>
      </c>
      <c r="D10802" s="1">
        <v>0.18526702224507</v>
      </c>
      <c r="E10802" s="1">
        <v>1068</v>
      </c>
    </row>
    <row r="10803" spans="1:5" x14ac:dyDescent="0.3">
      <c r="A10803" s="1">
        <v>10094</v>
      </c>
      <c r="B10803" s="1">
        <v>-8.5220687456027537</v>
      </c>
      <c r="C10803" s="1">
        <v>-54.331728891140969</v>
      </c>
      <c r="D10803" s="1">
        <v>0.18526702224507</v>
      </c>
      <c r="E10803" s="1">
        <v>1069</v>
      </c>
    </row>
    <row r="10804" spans="1:5" x14ac:dyDescent="0.3">
      <c r="A10804" s="1">
        <v>10094</v>
      </c>
      <c r="B10804" s="1">
        <v>-10.765139848181704</v>
      </c>
      <c r="C10804" s="1">
        <v>-27.490200203097221</v>
      </c>
      <c r="D10804" s="1">
        <v>0.60015868073572387</v>
      </c>
      <c r="E10804" s="1">
        <v>1070</v>
      </c>
    </row>
    <row r="10805" spans="1:5" x14ac:dyDescent="0.3">
      <c r="A10805" s="1">
        <v>10094</v>
      </c>
      <c r="B10805" s="1">
        <v>-5.6891902380962049</v>
      </c>
      <c r="C10805" s="1">
        <v>-29.159332128526646</v>
      </c>
      <c r="D10805" s="1">
        <v>0.77248212025264507</v>
      </c>
      <c r="E10805" s="1">
        <v>1071</v>
      </c>
    </row>
    <row r="10806" spans="1:5" x14ac:dyDescent="0.3">
      <c r="A10806" s="1">
        <v>10094</v>
      </c>
      <c r="B10806" s="1">
        <v>-6.9708453972767295</v>
      </c>
      <c r="C10806" s="1">
        <v>-39.537443358668753</v>
      </c>
      <c r="D10806" s="1">
        <v>0.35621697110805567</v>
      </c>
      <c r="E10806" s="1">
        <v>1072</v>
      </c>
    </row>
    <row r="10807" spans="1:5" x14ac:dyDescent="0.3">
      <c r="A10807" s="1">
        <v>10094</v>
      </c>
      <c r="B10807" s="1">
        <v>-10.962693425962991</v>
      </c>
      <c r="C10807" s="1">
        <v>-36.797563353083767</v>
      </c>
      <c r="D10807" s="1">
        <v>0.73642672266900389</v>
      </c>
      <c r="E10807" s="1">
        <v>1073</v>
      </c>
    </row>
    <row r="10808" spans="1:5" x14ac:dyDescent="0.3">
      <c r="A10808" s="1">
        <v>10094</v>
      </c>
      <c r="B10808" s="1">
        <v>-3.7012957903078032</v>
      </c>
      <c r="C10808" s="1">
        <v>-26.751402070751922</v>
      </c>
      <c r="D10808" s="1">
        <v>0.1196847742028956</v>
      </c>
      <c r="E10808" s="1">
        <v>1074</v>
      </c>
    </row>
    <row r="10809" spans="1:5" x14ac:dyDescent="0.3">
      <c r="A10809" s="1">
        <v>10094</v>
      </c>
      <c r="B10809" s="1">
        <v>5.1313346561445954</v>
      </c>
      <c r="C10809" s="1">
        <v>-20.459694636583379</v>
      </c>
      <c r="D10809" s="1">
        <v>-0.68489831463034934</v>
      </c>
      <c r="E10809" s="1">
        <v>1075</v>
      </c>
    </row>
    <row r="10810" spans="1:5" x14ac:dyDescent="0.3">
      <c r="A10810" s="1">
        <v>10094</v>
      </c>
      <c r="B10810" s="1">
        <v>-10.603627391337657</v>
      </c>
      <c r="C10810" s="1">
        <v>-27.45715810730692</v>
      </c>
      <c r="D10810" s="1">
        <v>-0.15994183751891478</v>
      </c>
      <c r="E10810" s="1">
        <v>1076</v>
      </c>
    </row>
    <row r="10811" spans="1:5" x14ac:dyDescent="0.3">
      <c r="A10811" s="1">
        <v>10094</v>
      </c>
      <c r="B10811" s="1">
        <v>-5.572172471705775</v>
      </c>
      <c r="C10811" s="1">
        <v>-22.105302345774206</v>
      </c>
      <c r="D10811" s="1">
        <v>-0.71256553293368707</v>
      </c>
      <c r="E10811" s="1">
        <v>1077</v>
      </c>
    </row>
    <row r="10812" spans="1:5" x14ac:dyDescent="0.3">
      <c r="A10812" s="1">
        <v>10094</v>
      </c>
      <c r="B10812" s="1">
        <v>-5.1219785530416937</v>
      </c>
      <c r="C10812" s="1">
        <v>-38.858085877061491</v>
      </c>
      <c r="D10812" s="1">
        <v>-0.56216251647823789</v>
      </c>
      <c r="E10812" s="1">
        <v>1078</v>
      </c>
    </row>
    <row r="10813" spans="1:5" x14ac:dyDescent="0.3">
      <c r="A10813" s="1">
        <v>10094</v>
      </c>
      <c r="B10813" s="1">
        <v>-10.197928163127191</v>
      </c>
      <c r="C10813" s="1">
        <v>-37.188953951632065</v>
      </c>
      <c r="D10813" s="1">
        <v>-0.7344859559951592</v>
      </c>
      <c r="E10813" s="1">
        <v>1079</v>
      </c>
    </row>
    <row r="10814" spans="1:5" x14ac:dyDescent="0.3">
      <c r="A10814" s="1">
        <v>10094</v>
      </c>
      <c r="B10814" s="1">
        <v>-8.9162730039466673</v>
      </c>
      <c r="C10814" s="1">
        <v>-26.810842721489955</v>
      </c>
      <c r="D10814" s="1">
        <v>-0.31822080685056969</v>
      </c>
      <c r="E10814" s="1">
        <v>1080</v>
      </c>
    </row>
    <row r="10815" spans="1:5" x14ac:dyDescent="0.3">
      <c r="A10815" s="1">
        <v>10094</v>
      </c>
      <c r="B10815" s="1">
        <v>-4.9244249752604068</v>
      </c>
      <c r="C10815" s="1">
        <v>-29.550722727074941</v>
      </c>
      <c r="D10815" s="1">
        <v>-0.69843055841151791</v>
      </c>
      <c r="E10815" s="1">
        <v>1081</v>
      </c>
    </row>
    <row r="10816" spans="1:5" x14ac:dyDescent="0.3">
      <c r="A10816" s="1">
        <v>10094</v>
      </c>
      <c r="B10816" s="1">
        <v>-12.185822610915595</v>
      </c>
      <c r="C10816" s="1">
        <v>-39.596884009406786</v>
      </c>
      <c r="D10816" s="1">
        <v>-8.168860994540969E-2</v>
      </c>
      <c r="E10816" s="1">
        <v>1082</v>
      </c>
    </row>
    <row r="10817" spans="1:5" x14ac:dyDescent="0.3">
      <c r="A10817" s="1">
        <v>10094</v>
      </c>
      <c r="B10817" s="1">
        <v>-21.018453057367992</v>
      </c>
      <c r="C10817" s="1">
        <v>-45.888591443575336</v>
      </c>
      <c r="D10817" s="1">
        <v>0.7228944788878352</v>
      </c>
      <c r="E10817" s="1">
        <v>1083</v>
      </c>
    </row>
    <row r="10818" spans="1:5" x14ac:dyDescent="0.3">
      <c r="A10818" s="1">
        <v>10094</v>
      </c>
      <c r="B10818" s="1">
        <v>-5.2834910098857399</v>
      </c>
      <c r="C10818" s="1">
        <v>-38.891127972851791</v>
      </c>
      <c r="D10818" s="1">
        <v>0.19793800177640064</v>
      </c>
      <c r="E10818" s="1">
        <v>1084</v>
      </c>
    </row>
    <row r="10819" spans="1:5" x14ac:dyDescent="0.3">
      <c r="A10819" s="1">
        <v>10094</v>
      </c>
      <c r="B10819" s="1">
        <v>-10.314945929517622</v>
      </c>
      <c r="C10819" s="1">
        <v>-44.242983734384509</v>
      </c>
      <c r="D10819" s="1">
        <v>0.75056169719117305</v>
      </c>
      <c r="E10819" s="1">
        <v>1085</v>
      </c>
    </row>
    <row r="10820" spans="1:5" x14ac:dyDescent="0.3">
      <c r="A10820" s="1">
        <v>10094</v>
      </c>
      <c r="B10820" s="1">
        <v>-19.543865500873142</v>
      </c>
      <c r="C10820" s="1">
        <v>-7.3565105024007957</v>
      </c>
      <c r="D10820" s="1">
        <v>-0.34948586795420034</v>
      </c>
      <c r="E10820" s="1">
        <v>1086</v>
      </c>
    </row>
    <row r="10821" spans="1:5" x14ac:dyDescent="0.3">
      <c r="A10821" s="1">
        <v>10094</v>
      </c>
      <c r="B10821" s="1">
        <v>-56.568771657380729</v>
      </c>
      <c r="C10821" s="1">
        <v>-144.14586868763155</v>
      </c>
      <c r="D10821" s="1">
        <v>0.29541189433783754</v>
      </c>
      <c r="E10821" s="1">
        <v>1087</v>
      </c>
    </row>
    <row r="10822" spans="1:5" x14ac:dyDescent="0.3">
      <c r="A10822" s="1">
        <v>10094</v>
      </c>
      <c r="B10822" s="1">
        <v>34.421516944313872</v>
      </c>
      <c r="C10822" s="1">
        <v>47.867081267897497</v>
      </c>
      <c r="D10822" s="1">
        <v>-0.28372641411142369</v>
      </c>
      <c r="E10822" s="1">
        <v>1088</v>
      </c>
    </row>
    <row r="10823" spans="1:5" x14ac:dyDescent="0.3">
      <c r="A10823" s="1">
        <v>10094</v>
      </c>
      <c r="B10823" s="1">
        <v>-2.6033892121937061</v>
      </c>
      <c r="C10823" s="1">
        <v>-88.922276917333249</v>
      </c>
      <c r="D10823" s="1">
        <v>0.36117134818061414</v>
      </c>
      <c r="E10823" s="1">
        <v>1089</v>
      </c>
    </row>
    <row r="10824" spans="1:5" x14ac:dyDescent="0.3">
      <c r="A10824" s="1">
        <v>10094</v>
      </c>
      <c r="B10824" s="1">
        <v>-19.543865500873142</v>
      </c>
      <c r="C10824" s="1">
        <v>-7.3565105024007957</v>
      </c>
      <c r="D10824" s="1">
        <v>-0.34948586795420034</v>
      </c>
      <c r="E10824" s="1">
        <v>1090</v>
      </c>
    </row>
    <row r="10825" spans="1:5" x14ac:dyDescent="0.3">
      <c r="A10825" s="1">
        <v>10094</v>
      </c>
      <c r="B10825" s="1">
        <v>-56.568771657380729</v>
      </c>
      <c r="C10825" s="1">
        <v>-144.14586868763155</v>
      </c>
      <c r="D10825" s="1">
        <v>0.29541189433783754</v>
      </c>
      <c r="E10825" s="1">
        <v>1091</v>
      </c>
    </row>
    <row r="10826" spans="1:5" x14ac:dyDescent="0.3">
      <c r="A10826" s="1">
        <v>10094</v>
      </c>
      <c r="B10826" s="1">
        <v>34.421516944313872</v>
      </c>
      <c r="C10826" s="1">
        <v>47.867081267897497</v>
      </c>
      <c r="D10826" s="1">
        <v>-0.28372641411142369</v>
      </c>
      <c r="E10826" s="1">
        <v>1092</v>
      </c>
    </row>
    <row r="10827" spans="1:5" x14ac:dyDescent="0.3">
      <c r="A10827" s="1">
        <v>10094</v>
      </c>
      <c r="B10827" s="1">
        <v>-2.6033892121937061</v>
      </c>
      <c r="C10827" s="1">
        <v>-88.922276917333249</v>
      </c>
      <c r="D10827" s="1">
        <v>0.36117134818061414</v>
      </c>
      <c r="E10827" s="1">
        <v>1093</v>
      </c>
    </row>
    <row r="10828" spans="1:5" x14ac:dyDescent="0.3">
      <c r="A10828" s="1">
        <v>10094</v>
      </c>
      <c r="B10828" s="1">
        <v>-95.433298149671913</v>
      </c>
      <c r="C10828" s="1">
        <v>-123.30662132723484</v>
      </c>
      <c r="D10828" s="1">
        <v>-0.19740034617120586</v>
      </c>
      <c r="E10828" s="1">
        <v>1094</v>
      </c>
    </row>
    <row r="10829" spans="1:5" x14ac:dyDescent="0.3">
      <c r="A10829" s="1">
        <v>10094</v>
      </c>
      <c r="B10829" s="1">
        <v>85.614878017954908</v>
      </c>
      <c r="C10829" s="1">
        <v>73.093994122114992</v>
      </c>
      <c r="D10829" s="1">
        <v>1.0470054675445553E-2</v>
      </c>
      <c r="E10829" s="1">
        <v>1095</v>
      </c>
    </row>
    <row r="10830" spans="1:5" x14ac:dyDescent="0.3">
      <c r="A10830" s="1">
        <v>10094</v>
      </c>
      <c r="B10830" s="1">
        <v>-107.76213273102175</v>
      </c>
      <c r="C10830" s="1">
        <v>-169.37278154184904</v>
      </c>
      <c r="D10830" s="1">
        <v>1.2154255509683055E-3</v>
      </c>
      <c r="E10830" s="1">
        <v>1096</v>
      </c>
    </row>
    <row r="10831" spans="1:5" x14ac:dyDescent="0.3">
      <c r="A10831" s="1">
        <v>10094</v>
      </c>
      <c r="B10831" s="1">
        <v>73.286043436605055</v>
      </c>
      <c r="C10831" s="1">
        <v>27.027833907500789</v>
      </c>
      <c r="D10831" s="1">
        <v>0.20908582639761969</v>
      </c>
      <c r="E10831" s="1">
        <v>1097</v>
      </c>
    </row>
    <row r="10832" spans="1:5" x14ac:dyDescent="0.3">
      <c r="A10832" s="1">
        <v>10094</v>
      </c>
      <c r="B10832" s="1">
        <v>-95.433298149671913</v>
      </c>
      <c r="C10832" s="1">
        <v>-123.30662132723484</v>
      </c>
      <c r="D10832" s="1">
        <v>-0.19740034617120586</v>
      </c>
      <c r="E10832" s="1">
        <v>1098</v>
      </c>
    </row>
    <row r="10833" spans="1:5" x14ac:dyDescent="0.3">
      <c r="A10833" s="1">
        <v>10094</v>
      </c>
      <c r="B10833" s="1">
        <v>85.614878017954908</v>
      </c>
      <c r="C10833" s="1">
        <v>73.093994122114992</v>
      </c>
      <c r="D10833" s="1">
        <v>1.0470054675445553E-2</v>
      </c>
      <c r="E10833" s="1">
        <v>1099</v>
      </c>
    </row>
    <row r="10834" spans="1:5" x14ac:dyDescent="0.3">
      <c r="A10834" s="1">
        <v>10094</v>
      </c>
      <c r="B10834" s="1">
        <v>-107.76213273102175</v>
      </c>
      <c r="C10834" s="1">
        <v>-169.37278154184904</v>
      </c>
      <c r="D10834" s="1">
        <v>1.2154255509683055E-3</v>
      </c>
      <c r="E10834" s="1">
        <v>1100</v>
      </c>
    </row>
    <row r="10835" spans="1:5" x14ac:dyDescent="0.3">
      <c r="A10835" s="1">
        <v>10094</v>
      </c>
      <c r="B10835" s="1">
        <v>73.286043436605055</v>
      </c>
      <c r="C10835" s="1">
        <v>27.027833907500789</v>
      </c>
      <c r="D10835" s="1">
        <v>0.20908582639761969</v>
      </c>
      <c r="E10835" s="1">
        <v>1101</v>
      </c>
    </row>
    <row r="10836" spans="1:5" x14ac:dyDescent="0.3">
      <c r="A10836" s="1">
        <v>10094</v>
      </c>
      <c r="B10836" s="1">
        <v>80.31508810709056</v>
      </c>
      <c r="C10836" s="1">
        <v>32.864514593240138</v>
      </c>
      <c r="D10836" s="1">
        <v>0.38012457975378755</v>
      </c>
      <c r="E10836" s="1">
        <v>1102</v>
      </c>
    </row>
    <row r="10837" spans="1:5" x14ac:dyDescent="0.3">
      <c r="A10837" s="1">
        <v>10094</v>
      </c>
      <c r="B10837" s="1">
        <v>-41.607371914397142</v>
      </c>
      <c r="C10837" s="1">
        <v>-88.954774520400036</v>
      </c>
      <c r="D10837" s="1">
        <v>-7.6579290605520073E-2</v>
      </c>
      <c r="E10837" s="1">
        <v>1103</v>
      </c>
    </row>
    <row r="10838" spans="1:5" x14ac:dyDescent="0.3">
      <c r="A10838" s="1">
        <v>10094</v>
      </c>
      <c r="B10838" s="1">
        <v>19.460117201330291</v>
      </c>
      <c r="C10838" s="1">
        <v>-7.324012899334015</v>
      </c>
      <c r="D10838" s="1">
        <v>8.8264770831933931E-2</v>
      </c>
      <c r="E10838" s="1">
        <v>1104</v>
      </c>
    </row>
    <row r="10839" spans="1:5" x14ac:dyDescent="0.3">
      <c r="A10839" s="1">
        <v>10094</v>
      </c>
      <c r="B10839" s="1">
        <v>-102.46234282015742</v>
      </c>
      <c r="C10839" s="1">
        <v>-129.1433020129742</v>
      </c>
      <c r="D10839" s="1">
        <v>-0.36843909952737369</v>
      </c>
      <c r="E10839" s="1">
        <v>1105</v>
      </c>
    </row>
    <row r="10840" spans="1:5" x14ac:dyDescent="0.3">
      <c r="A10840" s="1">
        <v>10094</v>
      </c>
      <c r="B10840" s="1">
        <v>106.32039541765258</v>
      </c>
      <c r="C10840" s="1">
        <v>31.345755908870967</v>
      </c>
      <c r="D10840" s="1">
        <v>0.55823267890730888</v>
      </c>
      <c r="E10840" s="1">
        <v>1106</v>
      </c>
    </row>
    <row r="10841" spans="1:5" x14ac:dyDescent="0.3">
      <c r="A10841" s="1">
        <v>10094</v>
      </c>
      <c r="B10841" s="1">
        <v>-90.32995917441562</v>
      </c>
      <c r="C10841" s="1">
        <v>-86.109284111754363</v>
      </c>
      <c r="D10841" s="1">
        <v>-0.41027607407706013</v>
      </c>
      <c r="E10841" s="1">
        <v>1107</v>
      </c>
    </row>
    <row r="10842" spans="1:5" x14ac:dyDescent="0.3">
      <c r="A10842" s="1">
        <v>10094</v>
      </c>
      <c r="B10842" s="1">
        <v>68.182704461348763</v>
      </c>
      <c r="C10842" s="1">
        <v>-10.169503307979692</v>
      </c>
      <c r="D10842" s="1">
        <v>0.42196155430347404</v>
      </c>
      <c r="E10842" s="1">
        <v>1108</v>
      </c>
    </row>
    <row r="10843" spans="1:5" x14ac:dyDescent="0.3">
      <c r="A10843" s="1">
        <v>10094</v>
      </c>
      <c r="B10843" s="1">
        <v>-128.46765013071942</v>
      </c>
      <c r="C10843" s="1">
        <v>-127.62454332860503</v>
      </c>
      <c r="D10843" s="1">
        <v>-0.54654719868089496</v>
      </c>
      <c r="E10843" s="1">
        <v>1109</v>
      </c>
    </row>
    <row r="10844" spans="1:5" x14ac:dyDescent="0.3">
      <c r="A10844" s="1">
        <v>10094</v>
      </c>
      <c r="B10844" s="1">
        <v>-17.07253597179395</v>
      </c>
      <c r="C10844" s="1">
        <v>2.9643339989572213</v>
      </c>
      <c r="D10844" s="1">
        <v>-0.3553963823942537</v>
      </c>
      <c r="E10844" s="1">
        <v>1110</v>
      </c>
    </row>
    <row r="10845" spans="1:5" x14ac:dyDescent="0.3">
      <c r="A10845" s="1">
        <v>10094</v>
      </c>
      <c r="B10845" s="1">
        <v>-53.744395052718787</v>
      </c>
      <c r="C10845" s="1">
        <v>-132.35061782893666</v>
      </c>
      <c r="D10845" s="1">
        <v>0.28865702069206223</v>
      </c>
      <c r="E10845" s="1">
        <v>1111</v>
      </c>
    </row>
    <row r="10846" spans="1:5" x14ac:dyDescent="0.3">
      <c r="A10846" s="1">
        <v>10094</v>
      </c>
      <c r="B10846" s="1">
        <v>36.892846473393064</v>
      </c>
      <c r="C10846" s="1">
        <v>58.187925769255514</v>
      </c>
      <c r="D10846" s="1">
        <v>-0.28963692855147705</v>
      </c>
      <c r="E10846" s="1">
        <v>1112</v>
      </c>
    </row>
    <row r="10847" spans="1:5" x14ac:dyDescent="0.3">
      <c r="A10847" s="1">
        <v>10094</v>
      </c>
      <c r="B10847" s="1">
        <v>0.22098739246823243</v>
      </c>
      <c r="C10847" s="1">
        <v>-77.127026058638378</v>
      </c>
      <c r="D10847" s="1">
        <v>0.35441647453483893</v>
      </c>
      <c r="E10847" s="1">
        <v>1113</v>
      </c>
    </row>
    <row r="10848" spans="1:5" x14ac:dyDescent="0.3">
      <c r="A10848" s="1">
        <v>10094</v>
      </c>
      <c r="B10848" s="1">
        <v>-17.07253597179395</v>
      </c>
      <c r="C10848" s="1">
        <v>2.9643339989572213</v>
      </c>
      <c r="D10848" s="1">
        <v>-0.3553963823942537</v>
      </c>
      <c r="E10848" s="1">
        <v>1114</v>
      </c>
    </row>
    <row r="10849" spans="1:5" x14ac:dyDescent="0.3">
      <c r="A10849" s="1">
        <v>10094</v>
      </c>
      <c r="B10849" s="1">
        <v>-53.744395052718787</v>
      </c>
      <c r="C10849" s="1">
        <v>-132.35061782893666</v>
      </c>
      <c r="D10849" s="1">
        <v>0.28865702069206223</v>
      </c>
      <c r="E10849" s="1">
        <v>1115</v>
      </c>
    </row>
    <row r="10850" spans="1:5" x14ac:dyDescent="0.3">
      <c r="A10850" s="1">
        <v>10094</v>
      </c>
      <c r="B10850" s="1">
        <v>36.892846473393064</v>
      </c>
      <c r="C10850" s="1">
        <v>58.187925769255514</v>
      </c>
      <c r="D10850" s="1">
        <v>-0.28963692855147705</v>
      </c>
      <c r="E10850" s="1">
        <v>1116</v>
      </c>
    </row>
    <row r="10851" spans="1:5" x14ac:dyDescent="0.3">
      <c r="A10851" s="1">
        <v>10094</v>
      </c>
      <c r="B10851" s="1">
        <v>0.22098739246823243</v>
      </c>
      <c r="C10851" s="1">
        <v>-77.127026058638378</v>
      </c>
      <c r="D10851" s="1">
        <v>0.35441647453483893</v>
      </c>
      <c r="E10851" s="1">
        <v>1117</v>
      </c>
    </row>
    <row r="10852" spans="1:5" x14ac:dyDescent="0.3">
      <c r="A10852" s="1">
        <v>10094</v>
      </c>
      <c r="B10852" s="1">
        <v>-92.961968620592728</v>
      </c>
      <c r="C10852" s="1">
        <v>-112.98577682587683</v>
      </c>
      <c r="D10852" s="1">
        <v>-0.20331086061125919</v>
      </c>
      <c r="E10852" s="1">
        <v>1118</v>
      </c>
    </row>
    <row r="10853" spans="1:5" x14ac:dyDescent="0.3">
      <c r="A10853" s="1">
        <v>10094</v>
      </c>
      <c r="B10853" s="1">
        <v>88.439254622616829</v>
      </c>
      <c r="C10853" s="1">
        <v>84.889244980809877</v>
      </c>
      <c r="D10853" s="1">
        <v>3.7151810296702763E-3</v>
      </c>
      <c r="E10853" s="1">
        <v>1119</v>
      </c>
    </row>
    <row r="10854" spans="1:5" x14ac:dyDescent="0.3">
      <c r="A10854" s="1">
        <v>10094</v>
      </c>
      <c r="B10854" s="1">
        <v>-105.29080320194257</v>
      </c>
      <c r="C10854" s="1">
        <v>-159.05193704049103</v>
      </c>
      <c r="D10854" s="1">
        <v>-4.6950888890850495E-3</v>
      </c>
      <c r="E10854" s="1">
        <v>1120</v>
      </c>
    </row>
    <row r="10855" spans="1:5" x14ac:dyDescent="0.3">
      <c r="A10855" s="1">
        <v>10094</v>
      </c>
      <c r="B10855" s="1">
        <v>76.110420041267005</v>
      </c>
      <c r="C10855" s="1">
        <v>38.823084766195663</v>
      </c>
      <c r="D10855" s="1">
        <v>0.2023309527518444</v>
      </c>
      <c r="E10855" s="1">
        <v>1121</v>
      </c>
    </row>
    <row r="10856" spans="1:5" x14ac:dyDescent="0.3">
      <c r="A10856" s="1">
        <v>10094</v>
      </c>
      <c r="B10856" s="1">
        <v>-92.961968620592728</v>
      </c>
      <c r="C10856" s="1">
        <v>-112.98577682587683</v>
      </c>
      <c r="D10856" s="1">
        <v>-0.20331086061125919</v>
      </c>
      <c r="E10856" s="1">
        <v>1122</v>
      </c>
    </row>
    <row r="10857" spans="1:5" x14ac:dyDescent="0.3">
      <c r="A10857" s="1">
        <v>10094</v>
      </c>
      <c r="B10857" s="1">
        <v>88.439254622616829</v>
      </c>
      <c r="C10857" s="1">
        <v>84.889244980809877</v>
      </c>
      <c r="D10857" s="1">
        <v>3.7151810296702763E-3</v>
      </c>
      <c r="E10857" s="1">
        <v>1123</v>
      </c>
    </row>
    <row r="10858" spans="1:5" x14ac:dyDescent="0.3">
      <c r="A10858" s="1">
        <v>10094</v>
      </c>
      <c r="B10858" s="1">
        <v>-105.29080320194257</v>
      </c>
      <c r="C10858" s="1">
        <v>-159.05193704049103</v>
      </c>
      <c r="D10858" s="1">
        <v>-4.6950888890850495E-3</v>
      </c>
      <c r="E10858" s="1">
        <v>1124</v>
      </c>
    </row>
    <row r="10859" spans="1:5" x14ac:dyDescent="0.3">
      <c r="A10859" s="1">
        <v>10094</v>
      </c>
      <c r="B10859" s="1">
        <v>76.110420041267005</v>
      </c>
      <c r="C10859" s="1">
        <v>38.823084766195663</v>
      </c>
      <c r="D10859" s="1">
        <v>0.2023309527518444</v>
      </c>
      <c r="E10859" s="1">
        <v>1125</v>
      </c>
    </row>
    <row r="10860" spans="1:5" x14ac:dyDescent="0.3">
      <c r="A10860" s="1">
        <v>10094</v>
      </c>
      <c r="B10860" s="1">
        <v>82.786417636169759</v>
      </c>
      <c r="C10860" s="1">
        <v>43.185359094598155</v>
      </c>
      <c r="D10860" s="1">
        <v>0.37421406531373419</v>
      </c>
      <c r="E10860" s="1">
        <v>1126</v>
      </c>
    </row>
    <row r="10861" spans="1:5" x14ac:dyDescent="0.3">
      <c r="A10861" s="1">
        <v>10094</v>
      </c>
      <c r="B10861" s="1">
        <v>-38.782995309735206</v>
      </c>
      <c r="C10861" s="1">
        <v>-77.159523661705165</v>
      </c>
      <c r="D10861" s="1">
        <v>-8.3334164251295348E-2</v>
      </c>
      <c r="E10861" s="1">
        <v>1127</v>
      </c>
    </row>
    <row r="10862" spans="1:5" x14ac:dyDescent="0.3">
      <c r="A10862" s="1">
        <v>10094</v>
      </c>
      <c r="B10862" s="1">
        <v>21.931446730409487</v>
      </c>
      <c r="C10862" s="1">
        <v>2.9968316020240016</v>
      </c>
      <c r="D10862" s="1">
        <v>8.235425639188057E-2</v>
      </c>
      <c r="E10862" s="1">
        <v>1128</v>
      </c>
    </row>
    <row r="10863" spans="1:5" x14ac:dyDescent="0.3">
      <c r="A10863" s="1">
        <v>10094</v>
      </c>
      <c r="B10863" s="1">
        <v>-99.637966215495467</v>
      </c>
      <c r="C10863" s="1">
        <v>-117.34805115427932</v>
      </c>
      <c r="D10863" s="1">
        <v>-0.37519397317314895</v>
      </c>
      <c r="E10863" s="1">
        <v>1129</v>
      </c>
    </row>
    <row r="10864" spans="1:5" x14ac:dyDescent="0.3">
      <c r="A10864" s="1">
        <v>10094</v>
      </c>
      <c r="B10864" s="1">
        <v>108.79172494673178</v>
      </c>
      <c r="C10864" s="1">
        <v>41.666600410228988</v>
      </c>
      <c r="D10864" s="1">
        <v>0.55232216446725557</v>
      </c>
      <c r="E10864" s="1">
        <v>1130</v>
      </c>
    </row>
    <row r="10865" spans="1:5" x14ac:dyDescent="0.3">
      <c r="A10865" s="1">
        <v>10094</v>
      </c>
      <c r="B10865" s="1">
        <v>-87.505582569753699</v>
      </c>
      <c r="C10865" s="1">
        <v>-74.314033253059492</v>
      </c>
      <c r="D10865" s="1">
        <v>-0.41703094772283544</v>
      </c>
      <c r="E10865" s="1">
        <v>1131</v>
      </c>
    </row>
    <row r="10866" spans="1:5" x14ac:dyDescent="0.3">
      <c r="A10866" s="1">
        <v>10094</v>
      </c>
      <c r="B10866" s="1">
        <v>70.654033990427962</v>
      </c>
      <c r="C10866" s="1">
        <v>0.15134119337832089</v>
      </c>
      <c r="D10866" s="1">
        <v>0.41605103986342068</v>
      </c>
      <c r="E10866" s="1">
        <v>1132</v>
      </c>
    </row>
    <row r="10867" spans="1:5" x14ac:dyDescent="0.3">
      <c r="A10867" s="1">
        <v>10094</v>
      </c>
      <c r="B10867" s="1">
        <v>74.537551821838136</v>
      </c>
      <c r="C10867" s="1">
        <v>16.369811124083785</v>
      </c>
      <c r="D10867" s="1">
        <v>0.40676308860047966</v>
      </c>
      <c r="E10867" s="1">
        <v>1133</v>
      </c>
    </row>
    <row r="10868" spans="1:5" x14ac:dyDescent="0.3">
      <c r="A10868" s="1">
        <v>10094</v>
      </c>
      <c r="B10868" s="1">
        <v>34.348394785281783</v>
      </c>
      <c r="C10868" s="1">
        <v>121.57803865976425</v>
      </c>
      <c r="D10868" s="1">
        <v>-0.72589957675796091</v>
      </c>
      <c r="E10868" s="1">
        <v>1134</v>
      </c>
    </row>
    <row r="10869" spans="1:5" x14ac:dyDescent="0.3">
      <c r="A10869" s="1">
        <v>10094</v>
      </c>
      <c r="B10869" s="1">
        <v>-56.495649498348619</v>
      </c>
      <c r="C10869" s="1">
        <v>-217.85682607949832</v>
      </c>
      <c r="D10869" s="1">
        <v>0.73758505698437471</v>
      </c>
      <c r="E10869" s="1">
        <v>1135</v>
      </c>
    </row>
    <row r="10870" spans="1:5" x14ac:dyDescent="0.3">
      <c r="A10870" s="1">
        <v>10094</v>
      </c>
      <c r="B10870" s="1">
        <v>-209.89345741774875</v>
      </c>
      <c r="C10870" s="1">
        <v>-251.59473181096598</v>
      </c>
      <c r="D10870" s="1">
        <v>-0.23642893193912795</v>
      </c>
      <c r="E10870" s="1">
        <v>1136</v>
      </c>
    </row>
    <row r="10871" spans="1:5" x14ac:dyDescent="0.3">
      <c r="A10871" s="1">
        <v>10094</v>
      </c>
      <c r="B10871" s="1">
        <v>187.74620270468191</v>
      </c>
      <c r="C10871" s="1">
        <v>155.31594439123197</v>
      </c>
      <c r="D10871" s="1">
        <v>0.24811441216554181</v>
      </c>
      <c r="E10871" s="1">
        <v>1137</v>
      </c>
    </row>
    <row r="10872" spans="1:5" x14ac:dyDescent="0.3">
      <c r="A10872" s="1">
        <v>10094</v>
      </c>
      <c r="B10872" s="1">
        <v>34.348394785281783</v>
      </c>
      <c r="C10872" s="1">
        <v>121.57803865976425</v>
      </c>
      <c r="D10872" s="1">
        <v>-0.72589957675796091</v>
      </c>
      <c r="E10872" s="1">
        <v>1138</v>
      </c>
    </row>
    <row r="10873" spans="1:5" x14ac:dyDescent="0.3">
      <c r="A10873" s="1">
        <v>10094</v>
      </c>
      <c r="B10873" s="1">
        <v>-56.495649498348619</v>
      </c>
      <c r="C10873" s="1">
        <v>-217.85682607949832</v>
      </c>
      <c r="D10873" s="1">
        <v>0.73758505698437471</v>
      </c>
      <c r="E10873" s="1">
        <v>1139</v>
      </c>
    </row>
    <row r="10874" spans="1:5" x14ac:dyDescent="0.3">
      <c r="A10874" s="1">
        <v>10094</v>
      </c>
      <c r="B10874" s="1">
        <v>-209.89345741774875</v>
      </c>
      <c r="C10874" s="1">
        <v>-251.59473181096598</v>
      </c>
      <c r="D10874" s="1">
        <v>-0.23642893193912795</v>
      </c>
      <c r="E10874" s="1">
        <v>1140</v>
      </c>
    </row>
    <row r="10875" spans="1:5" x14ac:dyDescent="0.3">
      <c r="A10875" s="1">
        <v>10094</v>
      </c>
      <c r="B10875" s="1">
        <v>187.74620270468191</v>
      </c>
      <c r="C10875" s="1">
        <v>155.31594439123197</v>
      </c>
      <c r="D10875" s="1">
        <v>0.24811441216554181</v>
      </c>
      <c r="E10875" s="1">
        <v>1141</v>
      </c>
    </row>
    <row r="10876" spans="1:5" x14ac:dyDescent="0.3">
      <c r="A10876" s="1">
        <v>10094</v>
      </c>
      <c r="B10876" s="1">
        <v>37.478462941203496</v>
      </c>
      <c r="C10876" s="1">
        <v>136.54328932955192</v>
      </c>
      <c r="D10876" s="1">
        <v>-0.71274423474242488</v>
      </c>
      <c r="E10876" s="1">
        <v>1142</v>
      </c>
    </row>
    <row r="10877" spans="1:5" x14ac:dyDescent="0.3">
      <c r="A10877" s="1">
        <v>10094</v>
      </c>
      <c r="B10877" s="1">
        <v>-53.3655813424269</v>
      </c>
      <c r="C10877" s="1">
        <v>-202.89157540971064</v>
      </c>
      <c r="D10877" s="1">
        <v>0.75074039899991063</v>
      </c>
      <c r="E10877" s="1">
        <v>1143</v>
      </c>
    </row>
    <row r="10878" spans="1:5" x14ac:dyDescent="0.3">
      <c r="A10878" s="1">
        <v>10094</v>
      </c>
      <c r="B10878" s="1">
        <v>-206.763389261827</v>
      </c>
      <c r="C10878" s="1">
        <v>-236.62948114117833</v>
      </c>
      <c r="D10878" s="1">
        <v>-0.22327358992359195</v>
      </c>
      <c r="E10878" s="1">
        <v>1144</v>
      </c>
    </row>
    <row r="10879" spans="1:5" x14ac:dyDescent="0.3">
      <c r="A10879" s="1">
        <v>10094</v>
      </c>
      <c r="B10879" s="1">
        <v>190.8762708606036</v>
      </c>
      <c r="C10879" s="1">
        <v>170.28119506101962</v>
      </c>
      <c r="D10879" s="1">
        <v>0.26126975418107784</v>
      </c>
      <c r="E10879" s="1">
        <v>1145</v>
      </c>
    </row>
    <row r="10880" spans="1:5" x14ac:dyDescent="0.3">
      <c r="A10880" s="1">
        <v>10094</v>
      </c>
      <c r="B10880" s="1">
        <v>37.478462941203496</v>
      </c>
      <c r="C10880" s="1">
        <v>136.54328932955192</v>
      </c>
      <c r="D10880" s="1">
        <v>-0.71274423474242488</v>
      </c>
      <c r="E10880" s="1">
        <v>1146</v>
      </c>
    </row>
    <row r="10881" spans="1:5" x14ac:dyDescent="0.3">
      <c r="A10881" s="1">
        <v>10094</v>
      </c>
      <c r="B10881" s="1">
        <v>-53.3655813424269</v>
      </c>
      <c r="C10881" s="1">
        <v>-202.89157540971064</v>
      </c>
      <c r="D10881" s="1">
        <v>0.75074039899991063</v>
      </c>
      <c r="E10881" s="1">
        <v>1147</v>
      </c>
    </row>
    <row r="10882" spans="1:5" x14ac:dyDescent="0.3">
      <c r="A10882" s="1">
        <v>10094</v>
      </c>
      <c r="B10882" s="1">
        <v>-206.763389261827</v>
      </c>
      <c r="C10882" s="1">
        <v>-236.62948114117833</v>
      </c>
      <c r="D10882" s="1">
        <v>-0.22327358992359195</v>
      </c>
      <c r="E10882" s="1">
        <v>1148</v>
      </c>
    </row>
    <row r="10883" spans="1:5" x14ac:dyDescent="0.3">
      <c r="A10883" s="1">
        <v>10094</v>
      </c>
      <c r="B10883" s="1">
        <v>190.8762708606036</v>
      </c>
      <c r="C10883" s="1">
        <v>170.28119506101962</v>
      </c>
      <c r="D10883" s="1">
        <v>0.26126975418107784</v>
      </c>
      <c r="E10883" s="1">
        <v>1149</v>
      </c>
    </row>
    <row r="10884" spans="1:5" x14ac:dyDescent="0.3">
      <c r="A10884" s="1">
        <v>10094</v>
      </c>
      <c r="B10884" s="1">
        <v>-7.095637362185788</v>
      </c>
      <c r="C10884" s="1">
        <v>-49.071294114031303</v>
      </c>
      <c r="D10884" s="1">
        <v>-2.2008414365529298E-2</v>
      </c>
      <c r="E10884" s="1">
        <v>1001</v>
      </c>
    </row>
    <row r="10885" spans="1:5" x14ac:dyDescent="0.3">
      <c r="A10885" s="1">
        <v>10094</v>
      </c>
      <c r="B10885" s="1">
        <v>-7.3388804117499786</v>
      </c>
      <c r="C10885" s="1">
        <v>-51.170002043588902</v>
      </c>
      <c r="D10885" s="1">
        <v>-5.2283445543693338E-2</v>
      </c>
      <c r="E10885" s="1">
        <v>1002</v>
      </c>
    </row>
    <row r="10886" spans="1:5" x14ac:dyDescent="0.3">
      <c r="A10886" s="1">
        <v>10094</v>
      </c>
      <c r="B10886" s="1">
        <v>-8.7659241532263668</v>
      </c>
      <c r="C10886" s="1">
        <v>-66.867102513446625</v>
      </c>
      <c r="D10886" s="1">
        <v>-5.3146138575966777E-2</v>
      </c>
      <c r="E10886" s="1">
        <v>1003</v>
      </c>
    </row>
    <row r="10887" spans="1:5" x14ac:dyDescent="0.3">
      <c r="A10887" s="1">
        <v>10094</v>
      </c>
      <c r="B10887" s="1">
        <v>-7.0194841709830529</v>
      </c>
      <c r="C10887" s="1">
        <v>-49.168924732750739</v>
      </c>
      <c r="D10887" s="1">
        <v>-3.7487453623713904E-2</v>
      </c>
      <c r="E10887" s="1">
        <v>1004</v>
      </c>
    </row>
    <row r="10888" spans="1:5" x14ac:dyDescent="0.3">
      <c r="A10888" s="1">
        <v>10094</v>
      </c>
      <c r="B10888" s="1">
        <v>-11.586024143707489</v>
      </c>
      <c r="C10888" s="1">
        <v>-99.399646236295439</v>
      </c>
      <c r="D10888" s="1">
        <v>-4.0248071326988891E-2</v>
      </c>
      <c r="E10888" s="1">
        <v>1005</v>
      </c>
    </row>
    <row r="10889" spans="1:5" x14ac:dyDescent="0.3">
      <c r="A10889" s="1">
        <v>10094</v>
      </c>
      <c r="B10889" s="1">
        <v>-7.0186819882591056</v>
      </c>
      <c r="C10889" s="1">
        <v>-41.622714873798088</v>
      </c>
      <c r="D10889" s="1">
        <v>0.25422898941132199</v>
      </c>
      <c r="E10889" s="1">
        <v>1006</v>
      </c>
    </row>
    <row r="10890" spans="1:5" x14ac:dyDescent="0.3">
      <c r="A10890" s="1">
        <v>10094</v>
      </c>
      <c r="B10890" s="1">
        <v>-4.367434150714538</v>
      </c>
      <c r="C10890" s="1">
        <v>-42.544183933382563</v>
      </c>
      <c r="D10890" s="1">
        <v>0.34977403735466145</v>
      </c>
      <c r="E10890" s="1">
        <v>1007</v>
      </c>
    </row>
    <row r="10891" spans="1:5" x14ac:dyDescent="0.3">
      <c r="A10891" s="1">
        <v>10094</v>
      </c>
      <c r="B10891" s="1">
        <v>-5.2045297552637768</v>
      </c>
      <c r="C10891" s="1">
        <v>-45.343955329092545</v>
      </c>
      <c r="D10891" s="1">
        <v>0.15016774599271657</v>
      </c>
      <c r="E10891" s="1">
        <v>1008</v>
      </c>
    </row>
    <row r="10892" spans="1:5" x14ac:dyDescent="0.3">
      <c r="A10892" s="1">
        <v>10094</v>
      </c>
      <c r="B10892" s="1">
        <v>-6.407127293524133</v>
      </c>
      <c r="C10892" s="1">
        <v>-44.411270166795276</v>
      </c>
      <c r="D10892" s="1">
        <v>0.32590815731215916</v>
      </c>
      <c r="E10892" s="1">
        <v>1009</v>
      </c>
    </row>
    <row r="10893" spans="1:5" x14ac:dyDescent="0.3">
      <c r="A10893" s="1">
        <v>10094</v>
      </c>
      <c r="B10893" s="1">
        <v>-4.5514283083944855</v>
      </c>
      <c r="C10893" s="1">
        <v>-39.699509455847966</v>
      </c>
      <c r="D10893" s="1">
        <v>4.3777207379541681E-2</v>
      </c>
      <c r="E10893" s="1">
        <v>1010</v>
      </c>
    </row>
    <row r="10894" spans="1:5" x14ac:dyDescent="0.3">
      <c r="A10894" s="1">
        <v>10094</v>
      </c>
      <c r="B10894" s="1">
        <v>-2.2224328526296078</v>
      </c>
      <c r="C10894" s="1">
        <v>-36.250729451810791</v>
      </c>
      <c r="D10894" s="1">
        <v>-0.32598028137055779</v>
      </c>
      <c r="E10894" s="1">
        <v>1011</v>
      </c>
    </row>
    <row r="10895" spans="1:5" x14ac:dyDescent="0.3">
      <c r="A10895" s="1">
        <v>10094</v>
      </c>
      <c r="B10895" s="1">
        <v>-7.9129990189018837</v>
      </c>
      <c r="C10895" s="1">
        <v>-40.523417061473253</v>
      </c>
      <c r="D10895" s="1">
        <v>-0.1089416572438754</v>
      </c>
      <c r="E10895" s="1">
        <v>1012</v>
      </c>
    </row>
    <row r="10896" spans="1:5" x14ac:dyDescent="0.3">
      <c r="A10896" s="1">
        <v>10094</v>
      </c>
      <c r="B10896" s="1">
        <v>-6.2342835999046864</v>
      </c>
      <c r="C10896" s="1">
        <v>-36.502995889313084</v>
      </c>
      <c r="D10896" s="1">
        <v>-0.38048423227867795</v>
      </c>
      <c r="E10896" s="1">
        <v>1013</v>
      </c>
    </row>
    <row r="10897" spans="1:5" x14ac:dyDescent="0.3">
      <c r="A10897" s="1">
        <v>10094</v>
      </c>
      <c r="B10897" s="1">
        <v>-5.6012494460201481</v>
      </c>
      <c r="C10897" s="1">
        <v>-45.265777374700122</v>
      </c>
      <c r="D10897" s="1">
        <v>-0.29067460833936459</v>
      </c>
      <c r="E10897" s="1">
        <v>1014</v>
      </c>
    </row>
    <row r="10898" spans="1:5" x14ac:dyDescent="0.3">
      <c r="A10898" s="1">
        <v>10094</v>
      </c>
      <c r="B10898" s="1">
        <v>-8.2524972835647148</v>
      </c>
      <c r="C10898" s="1">
        <v>-44.344308315115661</v>
      </c>
      <c r="D10898" s="1">
        <v>-0.38621965628270394</v>
      </c>
      <c r="E10898" s="1">
        <v>1015</v>
      </c>
    </row>
    <row r="10899" spans="1:5" x14ac:dyDescent="0.3">
      <c r="A10899" s="1">
        <v>10094</v>
      </c>
      <c r="B10899" s="1">
        <v>-7.4154016790154769</v>
      </c>
      <c r="C10899" s="1">
        <v>-41.544536919405672</v>
      </c>
      <c r="D10899" s="1">
        <v>-0.18661336492075908</v>
      </c>
      <c r="E10899" s="1">
        <v>1016</v>
      </c>
    </row>
    <row r="10900" spans="1:5" x14ac:dyDescent="0.3">
      <c r="A10900" s="1">
        <v>10094</v>
      </c>
      <c r="B10900" s="1">
        <v>-6.2128041407551198</v>
      </c>
      <c r="C10900" s="1">
        <v>-42.477222081702941</v>
      </c>
      <c r="D10900" s="1">
        <v>-0.36235377624020171</v>
      </c>
      <c r="E10900" s="1">
        <v>1017</v>
      </c>
    </row>
    <row r="10901" spans="1:5" x14ac:dyDescent="0.3">
      <c r="A10901" s="1">
        <v>10094</v>
      </c>
      <c r="B10901" s="1">
        <v>-8.0685031258847673</v>
      </c>
      <c r="C10901" s="1">
        <v>-47.188982792650251</v>
      </c>
      <c r="D10901" s="1">
        <v>-8.0222826307584205E-2</v>
      </c>
      <c r="E10901" s="1">
        <v>1018</v>
      </c>
    </row>
    <row r="10902" spans="1:5" x14ac:dyDescent="0.3">
      <c r="A10902" s="1">
        <v>10094</v>
      </c>
      <c r="B10902" s="1">
        <v>-10.397498581649645</v>
      </c>
      <c r="C10902" s="1">
        <v>-50.637762796687426</v>
      </c>
      <c r="D10902" s="1">
        <v>0.28953466244251536</v>
      </c>
      <c r="E10902" s="1">
        <v>1019</v>
      </c>
    </row>
    <row r="10903" spans="1:5" x14ac:dyDescent="0.3">
      <c r="A10903" s="1">
        <v>10094</v>
      </c>
      <c r="B10903" s="1">
        <v>-4.7069324153773699</v>
      </c>
      <c r="C10903" s="1">
        <v>-46.365075187024964</v>
      </c>
      <c r="D10903" s="1">
        <v>7.2496038315832886E-2</v>
      </c>
      <c r="E10903" s="1">
        <v>1020</v>
      </c>
    </row>
    <row r="10904" spans="1:5" x14ac:dyDescent="0.3">
      <c r="A10904" s="1">
        <v>10094</v>
      </c>
      <c r="B10904" s="1">
        <v>-6.3856478343745664</v>
      </c>
      <c r="C10904" s="1">
        <v>-50.385496359185126</v>
      </c>
      <c r="D10904" s="1">
        <v>0.34403861335063551</v>
      </c>
      <c r="E10904" s="1">
        <v>1021</v>
      </c>
    </row>
    <row r="10905" spans="1:5" x14ac:dyDescent="0.3">
      <c r="A10905" s="1">
        <v>10094</v>
      </c>
      <c r="B10905" s="1">
        <v>-11.585221960983541</v>
      </c>
      <c r="C10905" s="1">
        <v>-91.853436377342788</v>
      </c>
      <c r="D10905" s="1">
        <v>0.25146837170804703</v>
      </c>
      <c r="E10905" s="1">
        <v>1022</v>
      </c>
    </row>
    <row r="10906" spans="1:5" x14ac:dyDescent="0.3">
      <c r="A10906" s="1">
        <v>10094</v>
      </c>
      <c r="B10906" s="1">
        <v>-8.9339741234389738</v>
      </c>
      <c r="C10906" s="1">
        <v>-92.774905436927256</v>
      </c>
      <c r="D10906" s="1">
        <v>0.34701341965138649</v>
      </c>
      <c r="E10906" s="1">
        <v>1023</v>
      </c>
    </row>
    <row r="10907" spans="1:5" x14ac:dyDescent="0.3">
      <c r="A10907" s="1">
        <v>10094</v>
      </c>
      <c r="B10907" s="1">
        <v>-9.7710697279882108</v>
      </c>
      <c r="C10907" s="1">
        <v>-95.574676832637223</v>
      </c>
      <c r="D10907" s="1">
        <v>0.14740712828944158</v>
      </c>
      <c r="E10907" s="1">
        <v>1024</v>
      </c>
    </row>
    <row r="10908" spans="1:5" x14ac:dyDescent="0.3">
      <c r="A10908" s="1">
        <v>10094</v>
      </c>
      <c r="B10908" s="1">
        <v>-10.973667266248569</v>
      </c>
      <c r="C10908" s="1">
        <v>-94.641991670339976</v>
      </c>
      <c r="D10908" s="1">
        <v>0.3231475396088842</v>
      </c>
      <c r="E10908" s="1">
        <v>1025</v>
      </c>
    </row>
    <row r="10909" spans="1:5" x14ac:dyDescent="0.3">
      <c r="A10909" s="1">
        <v>10094</v>
      </c>
      <c r="B10909" s="1">
        <v>-9.1179682811189213</v>
      </c>
      <c r="C10909" s="1">
        <v>-89.930230959392659</v>
      </c>
      <c r="D10909" s="1">
        <v>4.1016589676266688E-2</v>
      </c>
      <c r="E10909" s="1">
        <v>1026</v>
      </c>
    </row>
    <row r="10910" spans="1:5" x14ac:dyDescent="0.3">
      <c r="A10910" s="1">
        <v>10094</v>
      </c>
      <c r="B10910" s="1">
        <v>-6.7889728253540431</v>
      </c>
      <c r="C10910" s="1">
        <v>-86.481450955355484</v>
      </c>
      <c r="D10910" s="1">
        <v>-0.3287408990738328</v>
      </c>
      <c r="E10910" s="1">
        <v>1027</v>
      </c>
    </row>
    <row r="10911" spans="1:5" x14ac:dyDescent="0.3">
      <c r="A10911" s="1">
        <v>10094</v>
      </c>
      <c r="B10911" s="1">
        <v>-12.479538991626319</v>
      </c>
      <c r="C10911" s="1">
        <v>-90.754138565017925</v>
      </c>
      <c r="D10911" s="1">
        <v>-0.11170227494715039</v>
      </c>
      <c r="E10911" s="1">
        <v>1028</v>
      </c>
    </row>
    <row r="10912" spans="1:5" x14ac:dyDescent="0.3">
      <c r="A10912" s="1">
        <v>10094</v>
      </c>
      <c r="B10912" s="1">
        <v>-10.800823572629122</v>
      </c>
      <c r="C10912" s="1">
        <v>-86.733717392857784</v>
      </c>
      <c r="D10912" s="1">
        <v>-0.38324484998195296</v>
      </c>
      <c r="E10912" s="1">
        <v>1029</v>
      </c>
    </row>
    <row r="10913" spans="1:5" x14ac:dyDescent="0.3">
      <c r="A10913" s="1">
        <v>10094</v>
      </c>
      <c r="B10913" s="1">
        <v>-10.167789418744583</v>
      </c>
      <c r="C10913" s="1">
        <v>-95.496498878244807</v>
      </c>
      <c r="D10913" s="1">
        <v>-0.29343522604263955</v>
      </c>
      <c r="E10913" s="1">
        <v>1030</v>
      </c>
    </row>
    <row r="10914" spans="1:5" x14ac:dyDescent="0.3">
      <c r="A10914" s="1">
        <v>10094</v>
      </c>
      <c r="B10914" s="1">
        <v>-12.81903725628915</v>
      </c>
      <c r="C10914" s="1">
        <v>-94.57502981866034</v>
      </c>
      <c r="D10914" s="1">
        <v>-0.38898027398597895</v>
      </c>
      <c r="E10914" s="1">
        <v>1031</v>
      </c>
    </row>
    <row r="10915" spans="1:5" x14ac:dyDescent="0.3">
      <c r="A10915" s="1">
        <v>10094</v>
      </c>
      <c r="B10915" s="1">
        <v>-11.981941651739911</v>
      </c>
      <c r="C10915" s="1">
        <v>-91.775258422950373</v>
      </c>
      <c r="D10915" s="1">
        <v>-0.18937398262403404</v>
      </c>
      <c r="E10915" s="1">
        <v>1032</v>
      </c>
    </row>
    <row r="10916" spans="1:5" x14ac:dyDescent="0.3">
      <c r="A10916" s="1">
        <v>10094</v>
      </c>
      <c r="B10916" s="1">
        <v>-10.779344113479556</v>
      </c>
      <c r="C10916" s="1">
        <v>-92.707943585247619</v>
      </c>
      <c r="D10916" s="1">
        <v>-0.36511439394347667</v>
      </c>
      <c r="E10916" s="1">
        <v>1033</v>
      </c>
    </row>
    <row r="10917" spans="1:5" x14ac:dyDescent="0.3">
      <c r="A10917" s="1">
        <v>10094</v>
      </c>
      <c r="B10917" s="1">
        <v>-12.635043098609204</v>
      </c>
      <c r="C10917" s="1">
        <v>-97.419704296194936</v>
      </c>
      <c r="D10917" s="1">
        <v>-8.2983444010859178E-2</v>
      </c>
      <c r="E10917" s="1">
        <v>1034</v>
      </c>
    </row>
    <row r="10918" spans="1:5" x14ac:dyDescent="0.3">
      <c r="A10918" s="1">
        <v>10094</v>
      </c>
      <c r="B10918" s="1">
        <v>-14.964038554374081</v>
      </c>
      <c r="C10918" s="1">
        <v>-100.86848430023211</v>
      </c>
      <c r="D10918" s="1">
        <v>0.28677404473924034</v>
      </c>
      <c r="E10918" s="1">
        <v>1035</v>
      </c>
    </row>
    <row r="10919" spans="1:5" x14ac:dyDescent="0.3">
      <c r="A10919" s="1">
        <v>10094</v>
      </c>
      <c r="B10919" s="1">
        <v>-9.2734723881018049</v>
      </c>
      <c r="C10919" s="1">
        <v>-96.595796690569671</v>
      </c>
      <c r="D10919" s="1">
        <v>6.97354206125579E-2</v>
      </c>
      <c r="E10919" s="1">
        <v>1036</v>
      </c>
    </row>
    <row r="10920" spans="1:5" x14ac:dyDescent="0.3">
      <c r="A10920" s="1">
        <v>10094</v>
      </c>
      <c r="B10920" s="1">
        <v>-10.952187807099003</v>
      </c>
      <c r="C10920" s="1">
        <v>-100.61621786272981</v>
      </c>
      <c r="D10920" s="1">
        <v>0.3412779956473605</v>
      </c>
      <c r="E10920" s="1">
        <v>1037</v>
      </c>
    </row>
    <row r="10921" spans="1:5" x14ac:dyDescent="0.3">
      <c r="A10921" s="1">
        <v>10094</v>
      </c>
      <c r="B10921" s="1">
        <v>-8.2801730139765706</v>
      </c>
      <c r="C10921" s="1">
        <v>-44.574955624338763</v>
      </c>
      <c r="D10921" s="1">
        <v>0.50697508145380044</v>
      </c>
      <c r="E10921" s="1">
        <v>1038</v>
      </c>
    </row>
    <row r="10922" spans="1:5" x14ac:dyDescent="0.3">
      <c r="A10922" s="1">
        <v>10094</v>
      </c>
      <c r="B10922" s="1">
        <v>-2.9776773388874362</v>
      </c>
      <c r="C10922" s="1">
        <v>-46.417893743507697</v>
      </c>
      <c r="D10922" s="1">
        <v>0.69806517734047935</v>
      </c>
      <c r="E10922" s="1">
        <v>1039</v>
      </c>
    </row>
    <row r="10923" spans="1:5" x14ac:dyDescent="0.3">
      <c r="A10923" s="1">
        <v>10094</v>
      </c>
      <c r="B10923" s="1">
        <v>-4.651868547985913</v>
      </c>
      <c r="C10923" s="1">
        <v>-52.017436534927661</v>
      </c>
      <c r="D10923" s="1">
        <v>0.29885259461658942</v>
      </c>
      <c r="E10923" s="1">
        <v>1040</v>
      </c>
    </row>
    <row r="10924" spans="1:5" x14ac:dyDescent="0.3">
      <c r="A10924" s="1">
        <v>10094</v>
      </c>
      <c r="B10924" s="1">
        <v>-7.0570636245066272</v>
      </c>
      <c r="C10924" s="1">
        <v>-50.152066210333132</v>
      </c>
      <c r="D10924" s="1">
        <v>0.65033341725547467</v>
      </c>
      <c r="E10924" s="1">
        <v>1041</v>
      </c>
    </row>
    <row r="10925" spans="1:5" x14ac:dyDescent="0.3">
      <c r="A10925" s="1">
        <v>10094</v>
      </c>
      <c r="B10925" s="1">
        <v>-3.3456656542473322</v>
      </c>
      <c r="C10925" s="1">
        <v>-40.728544788438512</v>
      </c>
      <c r="D10925" s="1">
        <v>8.6071517390239674E-2</v>
      </c>
      <c r="E10925" s="1">
        <v>1042</v>
      </c>
    </row>
    <row r="10926" spans="1:5" x14ac:dyDescent="0.3">
      <c r="A10926" s="1">
        <v>10094</v>
      </c>
      <c r="B10926" s="1">
        <v>1.312325257282424</v>
      </c>
      <c r="C10926" s="1">
        <v>-33.830984780364155</v>
      </c>
      <c r="D10926" s="1">
        <v>-0.65344346010995935</v>
      </c>
      <c r="E10926" s="1">
        <v>1043</v>
      </c>
    </row>
    <row r="10927" spans="1:5" x14ac:dyDescent="0.3">
      <c r="A10927" s="1">
        <v>10094</v>
      </c>
      <c r="B10927" s="1">
        <v>-10.068807075262129</v>
      </c>
      <c r="C10927" s="1">
        <v>-42.376359999689072</v>
      </c>
      <c r="D10927" s="1">
        <v>-0.21936621185659447</v>
      </c>
      <c r="E10927" s="1">
        <v>1044</v>
      </c>
    </row>
    <row r="10928" spans="1:5" x14ac:dyDescent="0.3">
      <c r="A10928" s="1">
        <v>10094</v>
      </c>
      <c r="B10928" s="1">
        <v>-6.7113762372677339</v>
      </c>
      <c r="C10928" s="1">
        <v>-34.335517655368747</v>
      </c>
      <c r="D10928" s="1">
        <v>-0.76245136192619967</v>
      </c>
      <c r="E10928" s="1">
        <v>1045</v>
      </c>
    </row>
    <row r="10929" spans="1:5" x14ac:dyDescent="0.3">
      <c r="A10929" s="1">
        <v>10094</v>
      </c>
      <c r="B10929" s="1">
        <v>-5.4453079294986555</v>
      </c>
      <c r="C10929" s="1">
        <v>-51.861080626142815</v>
      </c>
      <c r="D10929" s="1">
        <v>-0.58283211404757274</v>
      </c>
      <c r="E10929" s="1">
        <v>1046</v>
      </c>
    </row>
    <row r="10930" spans="1:5" x14ac:dyDescent="0.3">
      <c r="A10930" s="1">
        <v>10094</v>
      </c>
      <c r="B10930" s="1">
        <v>-10.747803604587791</v>
      </c>
      <c r="C10930" s="1">
        <v>-50.018142506973881</v>
      </c>
      <c r="D10930" s="1">
        <v>-0.77392220993425165</v>
      </c>
      <c r="E10930" s="1">
        <v>1047</v>
      </c>
    </row>
    <row r="10931" spans="1:5" x14ac:dyDescent="0.3">
      <c r="A10931" s="1">
        <v>10094</v>
      </c>
      <c r="B10931" s="1">
        <v>-9.0736123954893131</v>
      </c>
      <c r="C10931" s="1">
        <v>-44.41859971555391</v>
      </c>
      <c r="D10931" s="1">
        <v>-0.37470962721036188</v>
      </c>
      <c r="E10931" s="1">
        <v>1048</v>
      </c>
    </row>
    <row r="10932" spans="1:5" x14ac:dyDescent="0.3">
      <c r="A10932" s="1">
        <v>10094</v>
      </c>
      <c r="B10932" s="1">
        <v>-6.6684173189685998</v>
      </c>
      <c r="C10932" s="1">
        <v>-46.283970040148446</v>
      </c>
      <c r="D10932" s="1">
        <v>-0.72619044984924697</v>
      </c>
      <c r="E10932" s="1">
        <v>1049</v>
      </c>
    </row>
    <row r="10933" spans="1:5" x14ac:dyDescent="0.3">
      <c r="A10933" s="1">
        <v>10094</v>
      </c>
      <c r="B10933" s="1">
        <v>-10.379815289227896</v>
      </c>
      <c r="C10933" s="1">
        <v>-55.707491462043066</v>
      </c>
      <c r="D10933" s="1">
        <v>-0.16192854998401207</v>
      </c>
      <c r="E10933" s="1">
        <v>1050</v>
      </c>
    </row>
    <row r="10934" spans="1:5" x14ac:dyDescent="0.3">
      <c r="A10934" s="1">
        <v>10094</v>
      </c>
      <c r="B10934" s="1">
        <v>-15.037806200757652</v>
      </c>
      <c r="C10934" s="1">
        <v>-62.605051470117424</v>
      </c>
      <c r="D10934" s="1">
        <v>0.57758642751618694</v>
      </c>
      <c r="E10934" s="1">
        <v>1051</v>
      </c>
    </row>
    <row r="10935" spans="1:5" x14ac:dyDescent="0.3">
      <c r="A10935" s="1">
        <v>10094</v>
      </c>
      <c r="B10935" s="1">
        <v>-3.6566738682130984</v>
      </c>
      <c r="C10935" s="1">
        <v>-54.059676250792506</v>
      </c>
      <c r="D10935" s="1">
        <v>0.14350917926282208</v>
      </c>
      <c r="E10935" s="1">
        <v>1052</v>
      </c>
    </row>
    <row r="10936" spans="1:5" x14ac:dyDescent="0.3">
      <c r="A10936" s="1">
        <v>10094</v>
      </c>
      <c r="B10936" s="1">
        <v>-6.8132389128072575</v>
      </c>
      <c r="C10936" s="1">
        <v>-61.982927374972746</v>
      </c>
      <c r="D10936" s="1">
        <v>0.68818390461022383</v>
      </c>
      <c r="E10936" s="1">
        <v>1053</v>
      </c>
    </row>
    <row r="10937" spans="1:5" x14ac:dyDescent="0.3">
      <c r="A10937" s="1">
        <v>10094</v>
      </c>
      <c r="B10937" s="1">
        <v>-8.2801730139765706</v>
      </c>
      <c r="C10937" s="1">
        <v>-44.574955624338763</v>
      </c>
      <c r="D10937" s="1">
        <v>0.50697508145380044</v>
      </c>
      <c r="E10937" s="1">
        <v>1054</v>
      </c>
    </row>
    <row r="10938" spans="1:5" x14ac:dyDescent="0.3">
      <c r="A10938" s="1">
        <v>10094</v>
      </c>
      <c r="B10938" s="1">
        <v>-2.9776773388874362</v>
      </c>
      <c r="C10938" s="1">
        <v>-46.417893743507697</v>
      </c>
      <c r="D10938" s="1">
        <v>0.69806517734047935</v>
      </c>
      <c r="E10938" s="1">
        <v>1055</v>
      </c>
    </row>
    <row r="10939" spans="1:5" x14ac:dyDescent="0.3">
      <c r="A10939" s="1">
        <v>10094</v>
      </c>
      <c r="B10939" s="1">
        <v>-4.651868547985913</v>
      </c>
      <c r="C10939" s="1">
        <v>-52.017436534927661</v>
      </c>
      <c r="D10939" s="1">
        <v>0.29885259461658942</v>
      </c>
      <c r="E10939" s="1">
        <v>1056</v>
      </c>
    </row>
    <row r="10940" spans="1:5" x14ac:dyDescent="0.3">
      <c r="A10940" s="1">
        <v>10094</v>
      </c>
      <c r="B10940" s="1">
        <v>-7.0570636245066272</v>
      </c>
      <c r="C10940" s="1">
        <v>-50.152066210333132</v>
      </c>
      <c r="D10940" s="1">
        <v>0.65033341725547467</v>
      </c>
      <c r="E10940" s="1">
        <v>1057</v>
      </c>
    </row>
    <row r="10941" spans="1:5" x14ac:dyDescent="0.3">
      <c r="A10941" s="1">
        <v>10094</v>
      </c>
      <c r="B10941" s="1">
        <v>-3.3456656542473322</v>
      </c>
      <c r="C10941" s="1">
        <v>-40.728544788438512</v>
      </c>
      <c r="D10941" s="1">
        <v>8.6071517390239674E-2</v>
      </c>
      <c r="E10941" s="1">
        <v>1058</v>
      </c>
    </row>
    <row r="10942" spans="1:5" x14ac:dyDescent="0.3">
      <c r="A10942" s="1">
        <v>10094</v>
      </c>
      <c r="B10942" s="1">
        <v>1.312325257282424</v>
      </c>
      <c r="C10942" s="1">
        <v>-33.830984780364155</v>
      </c>
      <c r="D10942" s="1">
        <v>-0.65344346010995935</v>
      </c>
      <c r="E10942" s="1">
        <v>1059</v>
      </c>
    </row>
    <row r="10943" spans="1:5" x14ac:dyDescent="0.3">
      <c r="A10943" s="1">
        <v>10094</v>
      </c>
      <c r="B10943" s="1">
        <v>-10.068807075262129</v>
      </c>
      <c r="C10943" s="1">
        <v>-42.376359999689072</v>
      </c>
      <c r="D10943" s="1">
        <v>-0.21936621185659447</v>
      </c>
      <c r="E10943" s="1">
        <v>1060</v>
      </c>
    </row>
    <row r="10944" spans="1:5" x14ac:dyDescent="0.3">
      <c r="A10944" s="1">
        <v>10094</v>
      </c>
      <c r="B10944" s="1">
        <v>-6.7113762372677339</v>
      </c>
      <c r="C10944" s="1">
        <v>-34.335517655368747</v>
      </c>
      <c r="D10944" s="1">
        <v>-0.76245136192619967</v>
      </c>
      <c r="E10944" s="1">
        <v>1061</v>
      </c>
    </row>
    <row r="10945" spans="1:5" x14ac:dyDescent="0.3">
      <c r="A10945" s="1">
        <v>10094</v>
      </c>
      <c r="B10945" s="1">
        <v>-5.4453079294986555</v>
      </c>
      <c r="C10945" s="1">
        <v>-51.861080626142815</v>
      </c>
      <c r="D10945" s="1">
        <v>-0.58283211404757274</v>
      </c>
      <c r="E10945" s="1">
        <v>1062</v>
      </c>
    </row>
    <row r="10946" spans="1:5" x14ac:dyDescent="0.3">
      <c r="A10946" s="1">
        <v>10094</v>
      </c>
      <c r="B10946" s="1">
        <v>-10.747803604587791</v>
      </c>
      <c r="C10946" s="1">
        <v>-50.018142506973881</v>
      </c>
      <c r="D10946" s="1">
        <v>-0.77392220993425165</v>
      </c>
      <c r="E10946" s="1">
        <v>1063</v>
      </c>
    </row>
    <row r="10947" spans="1:5" x14ac:dyDescent="0.3">
      <c r="A10947" s="1">
        <v>10094</v>
      </c>
      <c r="B10947" s="1">
        <v>-9.0736123954893131</v>
      </c>
      <c r="C10947" s="1">
        <v>-44.41859971555391</v>
      </c>
      <c r="D10947" s="1">
        <v>-0.37470962721036188</v>
      </c>
      <c r="E10947" s="1">
        <v>1064</v>
      </c>
    </row>
    <row r="10948" spans="1:5" x14ac:dyDescent="0.3">
      <c r="A10948" s="1">
        <v>10094</v>
      </c>
      <c r="B10948" s="1">
        <v>-6.6684173189685998</v>
      </c>
      <c r="C10948" s="1">
        <v>-46.283970040148446</v>
      </c>
      <c r="D10948" s="1">
        <v>-0.72619044984924697</v>
      </c>
      <c r="E10948" s="1">
        <v>1065</v>
      </c>
    </row>
    <row r="10949" spans="1:5" x14ac:dyDescent="0.3">
      <c r="A10949" s="1">
        <v>10094</v>
      </c>
      <c r="B10949" s="1">
        <v>-10.379815289227896</v>
      </c>
      <c r="C10949" s="1">
        <v>-55.707491462043066</v>
      </c>
      <c r="D10949" s="1">
        <v>-0.16192854998401207</v>
      </c>
      <c r="E10949" s="1">
        <v>1066</v>
      </c>
    </row>
    <row r="10950" spans="1:5" x14ac:dyDescent="0.3">
      <c r="A10950" s="1">
        <v>10094</v>
      </c>
      <c r="B10950" s="1">
        <v>-15.037806200757652</v>
      </c>
      <c r="C10950" s="1">
        <v>-62.605051470117424</v>
      </c>
      <c r="D10950" s="1">
        <v>0.57758642751618694</v>
      </c>
      <c r="E10950" s="1">
        <v>1067</v>
      </c>
    </row>
    <row r="10951" spans="1:5" x14ac:dyDescent="0.3">
      <c r="A10951" s="1">
        <v>10094</v>
      </c>
      <c r="B10951" s="1">
        <v>-3.6566738682130984</v>
      </c>
      <c r="C10951" s="1">
        <v>-54.059676250792506</v>
      </c>
      <c r="D10951" s="1">
        <v>0.14350917926282208</v>
      </c>
      <c r="E10951" s="1">
        <v>1068</v>
      </c>
    </row>
    <row r="10952" spans="1:5" x14ac:dyDescent="0.3">
      <c r="A10952" s="1">
        <v>10094</v>
      </c>
      <c r="B10952" s="1">
        <v>-3.6566738682130984</v>
      </c>
      <c r="C10952" s="1">
        <v>-54.059676250792506</v>
      </c>
      <c r="D10952" s="1">
        <v>0.14350917926282208</v>
      </c>
      <c r="E10952" s="1">
        <v>1069</v>
      </c>
    </row>
    <row r="10953" spans="1:5" x14ac:dyDescent="0.3">
      <c r="A10953" s="1">
        <v>10094</v>
      </c>
      <c r="B10953" s="1">
        <v>-5.9789137036441078</v>
      </c>
      <c r="C10953" s="1">
        <v>-27.902769429546677</v>
      </c>
      <c r="D10953" s="1">
        <v>0.53075533137284625</v>
      </c>
      <c r="E10953" s="1">
        <v>1070</v>
      </c>
    </row>
    <row r="10954" spans="1:5" x14ac:dyDescent="0.3">
      <c r="A10954" s="1">
        <v>10094</v>
      </c>
      <c r="B10954" s="1">
        <v>-0.67641802855497302</v>
      </c>
      <c r="C10954" s="1">
        <v>-29.745707548715608</v>
      </c>
      <c r="D10954" s="1">
        <v>0.72184542725952516</v>
      </c>
      <c r="E10954" s="1">
        <v>1071</v>
      </c>
    </row>
    <row r="10955" spans="1:5" x14ac:dyDescent="0.3">
      <c r="A10955" s="1">
        <v>10094</v>
      </c>
      <c r="B10955" s="1">
        <v>-2.3506092376534498</v>
      </c>
      <c r="C10955" s="1">
        <v>-35.345250340135578</v>
      </c>
      <c r="D10955" s="1">
        <v>0.3226328445356354</v>
      </c>
      <c r="E10955" s="1">
        <v>1072</v>
      </c>
    </row>
    <row r="10956" spans="1:5" x14ac:dyDescent="0.3">
      <c r="A10956" s="1">
        <v>10094</v>
      </c>
      <c r="B10956" s="1">
        <v>-4.7558043141741635</v>
      </c>
      <c r="C10956" s="1">
        <v>-33.479880015541042</v>
      </c>
      <c r="D10956" s="1">
        <v>0.67411366717452048</v>
      </c>
      <c r="E10956" s="1">
        <v>1073</v>
      </c>
    </row>
    <row r="10957" spans="1:5" x14ac:dyDescent="0.3">
      <c r="A10957" s="1">
        <v>10094</v>
      </c>
      <c r="B10957" s="1">
        <v>-1.0444063439148685</v>
      </c>
      <c r="C10957" s="1">
        <v>-24.056358593646426</v>
      </c>
      <c r="D10957" s="1">
        <v>0.1098517673092856</v>
      </c>
      <c r="E10957" s="1">
        <v>1074</v>
      </c>
    </row>
    <row r="10958" spans="1:5" x14ac:dyDescent="0.3">
      <c r="A10958" s="1">
        <v>10094</v>
      </c>
      <c r="B10958" s="1">
        <v>3.6135845676148874</v>
      </c>
      <c r="C10958" s="1">
        <v>-17.158798585572065</v>
      </c>
      <c r="D10958" s="1">
        <v>-0.62966321019091342</v>
      </c>
      <c r="E10958" s="1">
        <v>1075</v>
      </c>
    </row>
    <row r="10959" spans="1:5" x14ac:dyDescent="0.3">
      <c r="A10959" s="1">
        <v>10094</v>
      </c>
      <c r="B10959" s="1">
        <v>-7.7675477649296658</v>
      </c>
      <c r="C10959" s="1">
        <v>-25.704173804896985</v>
      </c>
      <c r="D10959" s="1">
        <v>-0.19558596193754851</v>
      </c>
      <c r="E10959" s="1">
        <v>1076</v>
      </c>
    </row>
    <row r="10960" spans="1:5" x14ac:dyDescent="0.3">
      <c r="A10960" s="1">
        <v>10094</v>
      </c>
      <c r="B10960" s="1">
        <v>-4.4101169269352702</v>
      </c>
      <c r="C10960" s="1">
        <v>-17.663331460576664</v>
      </c>
      <c r="D10960" s="1">
        <v>-0.73867111200715374</v>
      </c>
      <c r="E10960" s="1">
        <v>1077</v>
      </c>
    </row>
    <row r="10961" spans="1:5" x14ac:dyDescent="0.3">
      <c r="A10961" s="1">
        <v>10094</v>
      </c>
      <c r="B10961" s="1">
        <v>-3.1440486191661923</v>
      </c>
      <c r="C10961" s="1">
        <v>-35.188894431350732</v>
      </c>
      <c r="D10961" s="1">
        <v>-0.55905186412852681</v>
      </c>
      <c r="E10961" s="1">
        <v>1078</v>
      </c>
    </row>
    <row r="10962" spans="1:5" x14ac:dyDescent="0.3">
      <c r="A10962" s="1">
        <v>10094</v>
      </c>
      <c r="B10962" s="1">
        <v>-8.446544294255327</v>
      </c>
      <c r="C10962" s="1">
        <v>-33.345956312181798</v>
      </c>
      <c r="D10962" s="1">
        <v>-0.75014196001520572</v>
      </c>
      <c r="E10962" s="1">
        <v>1079</v>
      </c>
    </row>
    <row r="10963" spans="1:5" x14ac:dyDescent="0.3">
      <c r="A10963" s="1">
        <v>10094</v>
      </c>
      <c r="B10963" s="1">
        <v>-6.7723530851568503</v>
      </c>
      <c r="C10963" s="1">
        <v>-27.746413520761827</v>
      </c>
      <c r="D10963" s="1">
        <v>-0.3509293772913159</v>
      </c>
      <c r="E10963" s="1">
        <v>1080</v>
      </c>
    </row>
    <row r="10964" spans="1:5" x14ac:dyDescent="0.3">
      <c r="A10964" s="1">
        <v>10094</v>
      </c>
      <c r="B10964" s="1">
        <v>-4.3671580086361361</v>
      </c>
      <c r="C10964" s="1">
        <v>-29.61178384535636</v>
      </c>
      <c r="D10964" s="1">
        <v>-0.70241019993020104</v>
      </c>
      <c r="E10964" s="1">
        <v>1081</v>
      </c>
    </row>
    <row r="10965" spans="1:5" x14ac:dyDescent="0.3">
      <c r="A10965" s="1">
        <v>10094</v>
      </c>
      <c r="B10965" s="1">
        <v>-8.078555978895432</v>
      </c>
      <c r="C10965" s="1">
        <v>-39.035305267250983</v>
      </c>
      <c r="D10965" s="1">
        <v>-0.13814830006496612</v>
      </c>
      <c r="E10965" s="1">
        <v>1082</v>
      </c>
    </row>
    <row r="10966" spans="1:5" x14ac:dyDescent="0.3">
      <c r="A10966" s="1">
        <v>10094</v>
      </c>
      <c r="B10966" s="1">
        <v>-12.736546890425187</v>
      </c>
      <c r="C10966" s="1">
        <v>-45.932865275325341</v>
      </c>
      <c r="D10966" s="1">
        <v>0.60136667743523287</v>
      </c>
      <c r="E10966" s="1">
        <v>1083</v>
      </c>
    </row>
    <row r="10967" spans="1:5" x14ac:dyDescent="0.3">
      <c r="A10967" s="1">
        <v>10094</v>
      </c>
      <c r="B10967" s="1">
        <v>-1.3554145578806351</v>
      </c>
      <c r="C10967" s="1">
        <v>-37.387490056000424</v>
      </c>
      <c r="D10967" s="1">
        <v>0.16728942918186801</v>
      </c>
      <c r="E10967" s="1">
        <v>1084</v>
      </c>
    </row>
    <row r="10968" spans="1:5" x14ac:dyDescent="0.3">
      <c r="A10968" s="1">
        <v>10094</v>
      </c>
      <c r="B10968" s="1">
        <v>-4.7128453958750294</v>
      </c>
      <c r="C10968" s="1">
        <v>-45.428332400320741</v>
      </c>
      <c r="D10968" s="1">
        <v>0.71037457925147318</v>
      </c>
      <c r="E10968" s="1">
        <v>1085</v>
      </c>
    </row>
    <row r="10969" spans="1:5" x14ac:dyDescent="0.3">
      <c r="A10969" s="1">
        <v>10094</v>
      </c>
      <c r="B10969" s="1">
        <v>-16.394414537201051</v>
      </c>
      <c r="C10969" s="1">
        <v>-71.701932203959473</v>
      </c>
      <c r="D10969" s="1">
        <v>-0.87699315619271034</v>
      </c>
      <c r="E10969" s="1">
        <v>1086</v>
      </c>
    </row>
    <row r="10970" spans="1:5" x14ac:dyDescent="0.3">
      <c r="A10970" s="1">
        <v>10094</v>
      </c>
      <c r="B10970" s="1">
        <v>-24.05031494236728</v>
      </c>
      <c r="C10970" s="1">
        <v>-70.654285487599992</v>
      </c>
      <c r="D10970" s="1">
        <v>0.40554213881351037</v>
      </c>
      <c r="E10970" s="1">
        <v>1087</v>
      </c>
    </row>
    <row r="10971" spans="1:5" x14ac:dyDescent="0.3">
      <c r="A10971" s="1">
        <v>10094</v>
      </c>
      <c r="B10971" s="1">
        <v>10.467328270933361</v>
      </c>
      <c r="C10971" s="1">
        <v>-24.917290210599798</v>
      </c>
      <c r="D10971" s="1">
        <v>-0.48180013747380296</v>
      </c>
      <c r="E10971" s="1">
        <v>1088</v>
      </c>
    </row>
    <row r="10972" spans="1:5" x14ac:dyDescent="0.3">
      <c r="A10972" s="1">
        <v>10094</v>
      </c>
      <c r="B10972" s="1">
        <v>2.8114278657671323</v>
      </c>
      <c r="C10972" s="1">
        <v>-23.869643494240322</v>
      </c>
      <c r="D10972" s="1">
        <v>0.80073515753241786</v>
      </c>
      <c r="E10972" s="1">
        <v>1089</v>
      </c>
    </row>
    <row r="10973" spans="1:5" x14ac:dyDescent="0.3">
      <c r="A10973" s="1">
        <v>10094</v>
      </c>
      <c r="B10973" s="1">
        <v>-16.394414537201051</v>
      </c>
      <c r="C10973" s="1">
        <v>-71.701932203959473</v>
      </c>
      <c r="D10973" s="1">
        <v>-0.87699315619271034</v>
      </c>
      <c r="E10973" s="1">
        <v>1090</v>
      </c>
    </row>
    <row r="10974" spans="1:5" x14ac:dyDescent="0.3">
      <c r="A10974" s="1">
        <v>10094</v>
      </c>
      <c r="B10974" s="1">
        <v>-24.05031494236728</v>
      </c>
      <c r="C10974" s="1">
        <v>-70.654285487599992</v>
      </c>
      <c r="D10974" s="1">
        <v>0.40554213881351037</v>
      </c>
      <c r="E10974" s="1">
        <v>1091</v>
      </c>
    </row>
    <row r="10975" spans="1:5" x14ac:dyDescent="0.3">
      <c r="A10975" s="1">
        <v>10094</v>
      </c>
      <c r="B10975" s="1">
        <v>10.467328270933361</v>
      </c>
      <c r="C10975" s="1">
        <v>-24.917290210599798</v>
      </c>
      <c r="D10975" s="1">
        <v>-0.48180013747380296</v>
      </c>
      <c r="E10975" s="1">
        <v>1092</v>
      </c>
    </row>
    <row r="10976" spans="1:5" x14ac:dyDescent="0.3">
      <c r="A10976" s="1">
        <v>10094</v>
      </c>
      <c r="B10976" s="1">
        <v>2.8114278657671323</v>
      </c>
      <c r="C10976" s="1">
        <v>-23.869643494240322</v>
      </c>
      <c r="D10976" s="1">
        <v>0.80073515753241786</v>
      </c>
      <c r="E10976" s="1">
        <v>1093</v>
      </c>
    </row>
    <row r="10977" spans="1:5" x14ac:dyDescent="0.3">
      <c r="A10977" s="1">
        <v>10094</v>
      </c>
      <c r="B10977" s="1">
        <v>-50.513803600123779</v>
      </c>
      <c r="C10977" s="1">
        <v>-129.7725431530796</v>
      </c>
      <c r="D10977" s="1">
        <v>-0.88525114700064644</v>
      </c>
      <c r="E10977" s="1">
        <v>1094</v>
      </c>
    </row>
    <row r="10978" spans="1:5" x14ac:dyDescent="0.3">
      <c r="A10978" s="1">
        <v>10094</v>
      </c>
      <c r="B10978" s="1">
        <v>39.874517439890248</v>
      </c>
      <c r="C10978" s="1">
        <v>38.144675256153818</v>
      </c>
      <c r="D10978" s="1">
        <v>0.42101400664906868</v>
      </c>
      <c r="E10978" s="1">
        <v>1095</v>
      </c>
    </row>
    <row r="10979" spans="1:5" x14ac:dyDescent="0.3">
      <c r="A10979" s="1">
        <v>10094</v>
      </c>
      <c r="B10979" s="1">
        <v>-53.457504111324162</v>
      </c>
      <c r="C10979" s="1">
        <v>-133.7162509543536</v>
      </c>
      <c r="D10979" s="1">
        <v>-0.49727200530936139</v>
      </c>
      <c r="E10979" s="1">
        <v>1096</v>
      </c>
    </row>
    <row r="10980" spans="1:5" x14ac:dyDescent="0.3">
      <c r="A10980" s="1">
        <v>10094</v>
      </c>
      <c r="B10980" s="1">
        <v>36.930816928689858</v>
      </c>
      <c r="C10980" s="1">
        <v>34.200967454879809</v>
      </c>
      <c r="D10980" s="1">
        <v>0.80899314834035385</v>
      </c>
      <c r="E10980" s="1">
        <v>1097</v>
      </c>
    </row>
    <row r="10981" spans="1:5" x14ac:dyDescent="0.3">
      <c r="A10981" s="1">
        <v>10094</v>
      </c>
      <c r="B10981" s="1">
        <v>-50.513803600123779</v>
      </c>
      <c r="C10981" s="1">
        <v>-129.7725431530796</v>
      </c>
      <c r="D10981" s="1">
        <v>-0.88525114700064644</v>
      </c>
      <c r="E10981" s="1">
        <v>1098</v>
      </c>
    </row>
    <row r="10982" spans="1:5" x14ac:dyDescent="0.3">
      <c r="A10982" s="1">
        <v>10094</v>
      </c>
      <c r="B10982" s="1">
        <v>39.874517439890248</v>
      </c>
      <c r="C10982" s="1">
        <v>38.144675256153818</v>
      </c>
      <c r="D10982" s="1">
        <v>0.42101400664906868</v>
      </c>
      <c r="E10982" s="1">
        <v>1099</v>
      </c>
    </row>
    <row r="10983" spans="1:5" x14ac:dyDescent="0.3">
      <c r="A10983" s="1">
        <v>10094</v>
      </c>
      <c r="B10983" s="1">
        <v>-53.457504111324162</v>
      </c>
      <c r="C10983" s="1">
        <v>-133.7162509543536</v>
      </c>
      <c r="D10983" s="1">
        <v>-0.49727200530936139</v>
      </c>
      <c r="E10983" s="1">
        <v>1100</v>
      </c>
    </row>
    <row r="10984" spans="1:5" x14ac:dyDescent="0.3">
      <c r="A10984" s="1">
        <v>10094</v>
      </c>
      <c r="B10984" s="1">
        <v>36.930816928689858</v>
      </c>
      <c r="C10984" s="1">
        <v>34.200967454879809</v>
      </c>
      <c r="D10984" s="1">
        <v>0.80899314834035385</v>
      </c>
      <c r="E10984" s="1">
        <v>1101</v>
      </c>
    </row>
    <row r="10985" spans="1:5" x14ac:dyDescent="0.3">
      <c r="A10985" s="1">
        <v>10094</v>
      </c>
      <c r="B10985" s="1">
        <v>50.504440586880385</v>
      </c>
      <c r="C10985" s="1">
        <v>1.8362261441137908</v>
      </c>
      <c r="D10985" s="1">
        <v>0.59826181001217638</v>
      </c>
      <c r="E10985" s="1">
        <v>1102</v>
      </c>
    </row>
    <row r="10986" spans="1:5" x14ac:dyDescent="0.3">
      <c r="A10986" s="1">
        <v>10094</v>
      </c>
      <c r="B10986" s="1">
        <v>-30.166876611411812</v>
      </c>
      <c r="C10986" s="1">
        <v>-58.83952203001131</v>
      </c>
      <c r="D10986" s="1">
        <v>-0.40838672050780689</v>
      </c>
      <c r="E10986" s="1">
        <v>1103</v>
      </c>
    </row>
    <row r="10987" spans="1:5" x14ac:dyDescent="0.3">
      <c r="A10987" s="1">
        <v>10094</v>
      </c>
      <c r="B10987" s="1">
        <v>16.583889939977894</v>
      </c>
      <c r="C10987" s="1">
        <v>-36.732053668188499</v>
      </c>
      <c r="D10987" s="1">
        <v>0.33212872184751424</v>
      </c>
      <c r="E10987" s="1">
        <v>1104</v>
      </c>
    </row>
    <row r="10988" spans="1:5" x14ac:dyDescent="0.3">
      <c r="A10988" s="1">
        <v>10094</v>
      </c>
      <c r="B10988" s="1">
        <v>-64.087427258314307</v>
      </c>
      <c r="C10988" s="1">
        <v>-97.407801842313575</v>
      </c>
      <c r="D10988" s="1">
        <v>-0.67451980867246908</v>
      </c>
      <c r="E10988" s="1">
        <v>1105</v>
      </c>
    </row>
    <row r="10989" spans="1:5" x14ac:dyDescent="0.3">
      <c r="A10989" s="1">
        <v>10094</v>
      </c>
      <c r="B10989" s="1">
        <v>60.555417145584187</v>
      </c>
      <c r="C10989" s="1">
        <v>19.992507945375952</v>
      </c>
      <c r="D10989" s="1">
        <v>0.55041220711678651</v>
      </c>
      <c r="E10989" s="1">
        <v>1106</v>
      </c>
    </row>
    <row r="10990" spans="1:5" x14ac:dyDescent="0.3">
      <c r="A10990" s="1">
        <v>10094</v>
      </c>
      <c r="B10990" s="1">
        <v>-48.998016600707416</v>
      </c>
      <c r="C10990" s="1">
        <v>-92.856463795594436</v>
      </c>
      <c r="D10990" s="1">
        <v>-0.31873746450839829</v>
      </c>
      <c r="E10990" s="1">
        <v>1107</v>
      </c>
    </row>
    <row r="10991" spans="1:5" x14ac:dyDescent="0.3">
      <c r="A10991" s="1">
        <v>10094</v>
      </c>
      <c r="B10991" s="1">
        <v>35.415029929273501</v>
      </c>
      <c r="C10991" s="1">
        <v>-2.7151119026053676</v>
      </c>
      <c r="D10991" s="1">
        <v>0.24247946584810567</v>
      </c>
      <c r="E10991" s="1">
        <v>1108</v>
      </c>
    </row>
    <row r="10992" spans="1:5" x14ac:dyDescent="0.3">
      <c r="A10992" s="1">
        <v>10094</v>
      </c>
      <c r="B10992" s="1">
        <v>-74.138403817018087</v>
      </c>
      <c r="C10992" s="1">
        <v>-115.56408364357576</v>
      </c>
      <c r="D10992" s="1">
        <v>-0.62667020577707921</v>
      </c>
      <c r="E10992" s="1">
        <v>1109</v>
      </c>
    </row>
    <row r="10993" spans="1:5" x14ac:dyDescent="0.3">
      <c r="A10993" s="1">
        <v>10094</v>
      </c>
      <c r="B10993" s="1">
        <v>-14.975287064763894</v>
      </c>
      <c r="C10993" s="1">
        <v>-61.88767338115322</v>
      </c>
      <c r="D10993" s="1">
        <v>-0.87259147331960463</v>
      </c>
      <c r="E10993" s="1">
        <v>1110</v>
      </c>
    </row>
    <row r="10994" spans="1:5" x14ac:dyDescent="0.3">
      <c r="A10994" s="1">
        <v>10094</v>
      </c>
      <c r="B10994" s="1">
        <v>-22.428454973867673</v>
      </c>
      <c r="C10994" s="1">
        <v>-59.437989690107116</v>
      </c>
      <c r="D10994" s="1">
        <v>0.41057263352563134</v>
      </c>
      <c r="E10994" s="1">
        <v>1111</v>
      </c>
    </row>
    <row r="10995" spans="1:5" x14ac:dyDescent="0.3">
      <c r="A10995" s="1">
        <v>10094</v>
      </c>
      <c r="B10995" s="1">
        <v>11.886455743370517</v>
      </c>
      <c r="C10995" s="1">
        <v>-15.10303138779355</v>
      </c>
      <c r="D10995" s="1">
        <v>-0.47739845460069713</v>
      </c>
      <c r="E10995" s="1">
        <v>1112</v>
      </c>
    </row>
    <row r="10996" spans="1:5" x14ac:dyDescent="0.3">
      <c r="A10996" s="1">
        <v>10094</v>
      </c>
      <c r="B10996" s="1">
        <v>4.4332878342667392</v>
      </c>
      <c r="C10996" s="1">
        <v>-12.653347696747451</v>
      </c>
      <c r="D10996" s="1">
        <v>0.80576565224453878</v>
      </c>
      <c r="E10996" s="1">
        <v>1113</v>
      </c>
    </row>
    <row r="10997" spans="1:5" x14ac:dyDescent="0.3">
      <c r="A10997" s="1">
        <v>10094</v>
      </c>
      <c r="B10997" s="1">
        <v>-14.975287064763894</v>
      </c>
      <c r="C10997" s="1">
        <v>-61.88767338115322</v>
      </c>
      <c r="D10997" s="1">
        <v>-0.87259147331960463</v>
      </c>
      <c r="E10997" s="1">
        <v>1114</v>
      </c>
    </row>
    <row r="10998" spans="1:5" x14ac:dyDescent="0.3">
      <c r="A10998" s="1">
        <v>10094</v>
      </c>
      <c r="B10998" s="1">
        <v>-22.428454973867673</v>
      </c>
      <c r="C10998" s="1">
        <v>-59.437989690107116</v>
      </c>
      <c r="D10998" s="1">
        <v>0.41057263352563134</v>
      </c>
      <c r="E10998" s="1">
        <v>1115</v>
      </c>
    </row>
    <row r="10999" spans="1:5" x14ac:dyDescent="0.3">
      <c r="A10999" s="1">
        <v>10094</v>
      </c>
      <c r="B10999" s="1">
        <v>11.886455743370517</v>
      </c>
      <c r="C10999" s="1">
        <v>-15.10303138779355</v>
      </c>
      <c r="D10999" s="1">
        <v>-0.47739845460069713</v>
      </c>
      <c r="E10999" s="1">
        <v>1116</v>
      </c>
    </row>
    <row r="11000" spans="1:5" x14ac:dyDescent="0.3">
      <c r="A11000" s="1">
        <v>10094</v>
      </c>
      <c r="B11000" s="1">
        <v>4.4332878342667392</v>
      </c>
      <c r="C11000" s="1">
        <v>-12.653347696747451</v>
      </c>
      <c r="D11000" s="1">
        <v>0.80576565224453878</v>
      </c>
      <c r="E11000" s="1">
        <v>1117</v>
      </c>
    </row>
    <row r="11001" spans="1:5" x14ac:dyDescent="0.3">
      <c r="A11001" s="1">
        <v>10094</v>
      </c>
      <c r="B11001" s="1">
        <v>-49.094676127686625</v>
      </c>
      <c r="C11001" s="1">
        <v>-119.95828433027336</v>
      </c>
      <c r="D11001" s="1">
        <v>-0.88084946412754062</v>
      </c>
      <c r="E11001" s="1">
        <v>1118</v>
      </c>
    </row>
    <row r="11002" spans="1:5" x14ac:dyDescent="0.3">
      <c r="A11002" s="1">
        <v>10094</v>
      </c>
      <c r="B11002" s="1">
        <v>41.496377408389847</v>
      </c>
      <c r="C11002" s="1">
        <v>49.360971053646686</v>
      </c>
      <c r="D11002" s="1">
        <v>0.42604450136118965</v>
      </c>
      <c r="E11002" s="1">
        <v>1119</v>
      </c>
    </row>
    <row r="11003" spans="1:5" x14ac:dyDescent="0.3">
      <c r="A11003" s="1">
        <v>10094</v>
      </c>
      <c r="B11003" s="1">
        <v>-52.038376638887009</v>
      </c>
      <c r="C11003" s="1">
        <v>-123.90199213154736</v>
      </c>
      <c r="D11003" s="1">
        <v>-0.4928703224362555</v>
      </c>
      <c r="E11003" s="1">
        <v>1120</v>
      </c>
    </row>
    <row r="11004" spans="1:5" x14ac:dyDescent="0.3">
      <c r="A11004" s="1">
        <v>10094</v>
      </c>
      <c r="B11004" s="1">
        <v>38.552676897189464</v>
      </c>
      <c r="C11004" s="1">
        <v>45.417263252372678</v>
      </c>
      <c r="D11004" s="1">
        <v>0.81402364305247488</v>
      </c>
      <c r="E11004" s="1">
        <v>1121</v>
      </c>
    </row>
    <row r="11005" spans="1:5" x14ac:dyDescent="0.3">
      <c r="A11005" s="1">
        <v>10094</v>
      </c>
      <c r="B11005" s="1">
        <v>-49.094676127686625</v>
      </c>
      <c r="C11005" s="1">
        <v>-119.95828433027336</v>
      </c>
      <c r="D11005" s="1">
        <v>-0.88084946412754062</v>
      </c>
      <c r="E11005" s="1">
        <v>1122</v>
      </c>
    </row>
    <row r="11006" spans="1:5" x14ac:dyDescent="0.3">
      <c r="A11006" s="1">
        <v>10094</v>
      </c>
      <c r="B11006" s="1">
        <v>41.496377408389847</v>
      </c>
      <c r="C11006" s="1">
        <v>49.360971053646686</v>
      </c>
      <c r="D11006" s="1">
        <v>0.42604450136118965</v>
      </c>
      <c r="E11006" s="1">
        <v>1123</v>
      </c>
    </row>
    <row r="11007" spans="1:5" x14ac:dyDescent="0.3">
      <c r="A11007" s="1">
        <v>10094</v>
      </c>
      <c r="B11007" s="1">
        <v>-52.038376638887009</v>
      </c>
      <c r="C11007" s="1">
        <v>-123.90199213154736</v>
      </c>
      <c r="D11007" s="1">
        <v>-0.4928703224362555</v>
      </c>
      <c r="E11007" s="1">
        <v>1124</v>
      </c>
    </row>
    <row r="11008" spans="1:5" x14ac:dyDescent="0.3">
      <c r="A11008" s="1">
        <v>10094</v>
      </c>
      <c r="B11008" s="1">
        <v>38.552676897189464</v>
      </c>
      <c r="C11008" s="1">
        <v>45.417263252372678</v>
      </c>
      <c r="D11008" s="1">
        <v>0.81402364305247488</v>
      </c>
      <c r="E11008" s="1">
        <v>1125</v>
      </c>
    </row>
    <row r="11009" spans="1:5" x14ac:dyDescent="0.3">
      <c r="A11009" s="1">
        <v>10094</v>
      </c>
      <c r="B11009" s="1">
        <v>51.923568059317546</v>
      </c>
      <c r="C11009" s="1">
        <v>11.650484966920043</v>
      </c>
      <c r="D11009" s="1">
        <v>0.60266349288528231</v>
      </c>
      <c r="E11009" s="1">
        <v>1126</v>
      </c>
    </row>
    <row r="11010" spans="1:5" x14ac:dyDescent="0.3">
      <c r="A11010" s="1">
        <v>10094</v>
      </c>
      <c r="B11010" s="1">
        <v>-28.545016642912202</v>
      </c>
      <c r="C11010" s="1">
        <v>-47.623226232518434</v>
      </c>
      <c r="D11010" s="1">
        <v>-0.40335622579568586</v>
      </c>
      <c r="E11010" s="1">
        <v>1127</v>
      </c>
    </row>
    <row r="11011" spans="1:5" x14ac:dyDescent="0.3">
      <c r="A11011" s="1">
        <v>10094</v>
      </c>
      <c r="B11011" s="1">
        <v>18.003017412415051</v>
      </c>
      <c r="C11011" s="1">
        <v>-26.91779484538224</v>
      </c>
      <c r="D11011" s="1">
        <v>0.33653040472062001</v>
      </c>
      <c r="E11011" s="1">
        <v>1128</v>
      </c>
    </row>
    <row r="11012" spans="1:5" x14ac:dyDescent="0.3">
      <c r="A11012" s="1">
        <v>10094</v>
      </c>
      <c r="B11012" s="1">
        <v>-62.4655672898147</v>
      </c>
      <c r="C11012" s="1">
        <v>-86.191506044820713</v>
      </c>
      <c r="D11012" s="1">
        <v>-0.66948931396034805</v>
      </c>
      <c r="E11012" s="1">
        <v>1129</v>
      </c>
    </row>
    <row r="11013" spans="1:5" x14ac:dyDescent="0.3">
      <c r="A11013" s="1">
        <v>10094</v>
      </c>
      <c r="B11013" s="1">
        <v>61.974544618021341</v>
      </c>
      <c r="C11013" s="1">
        <v>29.806766768182204</v>
      </c>
      <c r="D11013" s="1">
        <v>0.55481388998989245</v>
      </c>
      <c r="E11013" s="1">
        <v>1130</v>
      </c>
    </row>
    <row r="11014" spans="1:5" x14ac:dyDescent="0.3">
      <c r="A11014" s="1">
        <v>10094</v>
      </c>
      <c r="B11014" s="1">
        <v>-47.376156632207817</v>
      </c>
      <c r="C11014" s="1">
        <v>-81.64016799810156</v>
      </c>
      <c r="D11014" s="1">
        <v>-0.31370696979627732</v>
      </c>
      <c r="E11014" s="1">
        <v>1131</v>
      </c>
    </row>
    <row r="11015" spans="1:5" x14ac:dyDescent="0.3">
      <c r="A11015" s="1">
        <v>10094</v>
      </c>
      <c r="B11015" s="1">
        <v>36.834157401710655</v>
      </c>
      <c r="C11015" s="1">
        <v>7.0991469202008846</v>
      </c>
      <c r="D11015" s="1">
        <v>0.2468811487212115</v>
      </c>
      <c r="E11015" s="1">
        <v>1132</v>
      </c>
    </row>
    <row r="11016" spans="1:5" x14ac:dyDescent="0.3">
      <c r="A11016" s="1">
        <v>10094</v>
      </c>
      <c r="B11016" s="1">
        <v>39.064214858397619</v>
      </c>
      <c r="C11016" s="1">
        <v>22.521553641753588</v>
      </c>
      <c r="D11016" s="1">
        <v>0.25379807895037787</v>
      </c>
      <c r="E11016" s="1">
        <v>1133</v>
      </c>
    </row>
    <row r="11017" spans="1:5" x14ac:dyDescent="0.3">
      <c r="A11017" s="1">
        <v>10094</v>
      </c>
      <c r="B11017" s="1">
        <v>4.0537190739686704</v>
      </c>
      <c r="C11017" s="1">
        <v>-33.256338054932506</v>
      </c>
      <c r="D11017" s="1">
        <v>-1.4675258371401443</v>
      </c>
      <c r="E11017" s="1">
        <v>1134</v>
      </c>
    </row>
    <row r="11018" spans="1:5" x14ac:dyDescent="0.3">
      <c r="A11018" s="1">
        <v>10094</v>
      </c>
      <c r="B11018" s="1">
        <v>-17.636705745402587</v>
      </c>
      <c r="C11018" s="1">
        <v>-62.315237643267302</v>
      </c>
      <c r="D11018" s="1">
        <v>1.3912678384798514</v>
      </c>
      <c r="E11018" s="1">
        <v>1135</v>
      </c>
    </row>
    <row r="11019" spans="1:5" x14ac:dyDescent="0.3">
      <c r="A11019" s="1">
        <v>10094</v>
      </c>
      <c r="B11019" s="1">
        <v>-105.7558089446332</v>
      </c>
      <c r="C11019" s="1">
        <v>-220.1502583509513</v>
      </c>
      <c r="D11019" s="1">
        <v>-1.4941032788208577</v>
      </c>
      <c r="E11019" s="1">
        <v>1136</v>
      </c>
    </row>
    <row r="11020" spans="1:5" x14ac:dyDescent="0.3">
      <c r="A11020" s="1">
        <v>10094</v>
      </c>
      <c r="B11020" s="1">
        <v>92.172822273199287</v>
      </c>
      <c r="C11020" s="1">
        <v>124.57868265275151</v>
      </c>
      <c r="D11020" s="1">
        <v>1.4178452801605652</v>
      </c>
      <c r="E11020" s="1">
        <v>1137</v>
      </c>
    </row>
    <row r="11021" spans="1:5" x14ac:dyDescent="0.3">
      <c r="A11021" s="1">
        <v>10094</v>
      </c>
      <c r="B11021" s="1">
        <v>4.0537190739686704</v>
      </c>
      <c r="C11021" s="1">
        <v>-33.256338054932506</v>
      </c>
      <c r="D11021" s="1">
        <v>-1.4675258371401443</v>
      </c>
      <c r="E11021" s="1">
        <v>1138</v>
      </c>
    </row>
    <row r="11022" spans="1:5" x14ac:dyDescent="0.3">
      <c r="A11022" s="1">
        <v>10094</v>
      </c>
      <c r="B11022" s="1">
        <v>-17.636705745402587</v>
      </c>
      <c r="C11022" s="1">
        <v>-62.315237643267302</v>
      </c>
      <c r="D11022" s="1">
        <v>1.3912678384798514</v>
      </c>
      <c r="E11022" s="1">
        <v>1139</v>
      </c>
    </row>
    <row r="11023" spans="1:5" x14ac:dyDescent="0.3">
      <c r="A11023" s="1">
        <v>10094</v>
      </c>
      <c r="B11023" s="1">
        <v>-105.7558089446332</v>
      </c>
      <c r="C11023" s="1">
        <v>-220.1502583509513</v>
      </c>
      <c r="D11023" s="1">
        <v>-1.4941032788208577</v>
      </c>
      <c r="E11023" s="1">
        <v>1140</v>
      </c>
    </row>
    <row r="11024" spans="1:5" x14ac:dyDescent="0.3">
      <c r="A11024" s="1">
        <v>10094</v>
      </c>
      <c r="B11024" s="1">
        <v>92.172822273199287</v>
      </c>
      <c r="C11024" s="1">
        <v>124.57868265275151</v>
      </c>
      <c r="D11024" s="1">
        <v>1.4178452801605652</v>
      </c>
      <c r="E11024" s="1">
        <v>1141</v>
      </c>
    </row>
    <row r="11025" spans="1:5" x14ac:dyDescent="0.3">
      <c r="A11025" s="1">
        <v>10094</v>
      </c>
      <c r="B11025" s="1">
        <v>6.2837312482804792</v>
      </c>
      <c r="C11025" s="1">
        <v>-17.016382136281308</v>
      </c>
      <c r="D11025" s="1">
        <v>-1.443545104187838</v>
      </c>
      <c r="E11025" s="1">
        <v>1142</v>
      </c>
    </row>
    <row r="11026" spans="1:5" x14ac:dyDescent="0.3">
      <c r="A11026" s="1">
        <v>10094</v>
      </c>
      <c r="B11026" s="1">
        <v>-15.406693571090781</v>
      </c>
      <c r="C11026" s="1">
        <v>-46.075281724616097</v>
      </c>
      <c r="D11026" s="1">
        <v>1.4152485714321577</v>
      </c>
      <c r="E11026" s="1">
        <v>1143</v>
      </c>
    </row>
    <row r="11027" spans="1:5" x14ac:dyDescent="0.3">
      <c r="A11027" s="1">
        <v>10094</v>
      </c>
      <c r="B11027" s="1">
        <v>-103.52579677032139</v>
      </c>
      <c r="C11027" s="1">
        <v>-203.91030243230011</v>
      </c>
      <c r="D11027" s="1">
        <v>-1.4701225458685516</v>
      </c>
      <c r="E11027" s="1">
        <v>1144</v>
      </c>
    </row>
    <row r="11028" spans="1:5" x14ac:dyDescent="0.3">
      <c r="A11028" s="1">
        <v>10094</v>
      </c>
      <c r="B11028" s="1">
        <v>94.402834447511097</v>
      </c>
      <c r="C11028" s="1">
        <v>140.81863857140269</v>
      </c>
      <c r="D11028" s="1">
        <v>1.4418260131128713</v>
      </c>
      <c r="E11028" s="1">
        <v>1145</v>
      </c>
    </row>
    <row r="11029" spans="1:5" x14ac:dyDescent="0.3">
      <c r="A11029" s="1">
        <v>10094</v>
      </c>
      <c r="B11029" s="1">
        <v>6.2837312482804792</v>
      </c>
      <c r="C11029" s="1">
        <v>-17.016382136281308</v>
      </c>
      <c r="D11029" s="1">
        <v>-1.443545104187838</v>
      </c>
      <c r="E11029" s="1">
        <v>1146</v>
      </c>
    </row>
    <row r="11030" spans="1:5" x14ac:dyDescent="0.3">
      <c r="A11030" s="1">
        <v>10094</v>
      </c>
      <c r="B11030" s="1">
        <v>-15.406693571090781</v>
      </c>
      <c r="C11030" s="1">
        <v>-46.075281724616097</v>
      </c>
      <c r="D11030" s="1">
        <v>1.4152485714321577</v>
      </c>
      <c r="E11030" s="1">
        <v>1147</v>
      </c>
    </row>
    <row r="11031" spans="1:5" x14ac:dyDescent="0.3">
      <c r="A11031" s="1">
        <v>10094</v>
      </c>
      <c r="B11031" s="1">
        <v>-103.52579677032139</v>
      </c>
      <c r="C11031" s="1">
        <v>-203.91030243230011</v>
      </c>
      <c r="D11031" s="1">
        <v>-1.4701225458685516</v>
      </c>
      <c r="E11031" s="1">
        <v>1148</v>
      </c>
    </row>
    <row r="11032" spans="1:5" x14ac:dyDescent="0.3">
      <c r="A11032" s="1">
        <v>10094</v>
      </c>
      <c r="B11032" s="1">
        <v>94.402834447511097</v>
      </c>
      <c r="C11032" s="1">
        <v>140.81863857140269</v>
      </c>
      <c r="D11032" s="1">
        <v>1.4418260131128713</v>
      </c>
      <c r="E11032" s="1">
        <v>1149</v>
      </c>
    </row>
    <row r="11033" spans="1:5" x14ac:dyDescent="0.3">
      <c r="A11033" s="1">
        <v>10094</v>
      </c>
      <c r="B11033" s="1">
        <v>-1.4713325807815691</v>
      </c>
      <c r="C11033" s="1">
        <v>-48.809553877414679</v>
      </c>
      <c r="D11033" s="1">
        <v>-6.7139187538085426E-2</v>
      </c>
      <c r="E11033" s="1">
        <v>1001</v>
      </c>
    </row>
    <row r="11034" spans="1:5" x14ac:dyDescent="0.3">
      <c r="A11034" s="1">
        <v>10094</v>
      </c>
      <c r="B11034" s="1">
        <v>-3.308553736429944</v>
      </c>
      <c r="C11034" s="1">
        <v>-54.646604268670373</v>
      </c>
      <c r="D11034" s="1">
        <v>3.079895177868653E-2</v>
      </c>
      <c r="E11034" s="1">
        <v>1002</v>
      </c>
    </row>
    <row r="11035" spans="1:5" x14ac:dyDescent="0.3">
      <c r="A11035" s="1">
        <v>10094</v>
      </c>
      <c r="B11035" s="1">
        <v>-3.507252755439763</v>
      </c>
      <c r="C11035" s="1">
        <v>-70.430184528455698</v>
      </c>
      <c r="D11035" s="1">
        <v>6.5563139683135676E-3</v>
      </c>
      <c r="E11035" s="1">
        <v>1003</v>
      </c>
    </row>
    <row r="11036" spans="1:5" x14ac:dyDescent="0.3">
      <c r="A11036" s="1">
        <v>10094</v>
      </c>
      <c r="B11036" s="1">
        <v>-2.5883657608530242</v>
      </c>
      <c r="C11036" s="1">
        <v>-51.311169446977452</v>
      </c>
      <c r="D11036" s="1">
        <v>-1.4248954304811082E-3</v>
      </c>
      <c r="E11036" s="1">
        <v>1004</v>
      </c>
    </row>
    <row r="11037" spans="1:5" x14ac:dyDescent="0.3">
      <c r="A11037" s="1">
        <v>10094</v>
      </c>
      <c r="B11037" s="1">
        <v>-3.2242026216844453</v>
      </c>
      <c r="C11037" s="1">
        <v>-101.81862627829048</v>
      </c>
      <c r="D11037" s="1">
        <v>-7.9001336423674587E-2</v>
      </c>
      <c r="E11037" s="1">
        <v>1005</v>
      </c>
    </row>
    <row r="11038" spans="1:5" x14ac:dyDescent="0.3">
      <c r="A11038" s="1">
        <v>10094</v>
      </c>
      <c r="B11038" s="1">
        <v>-1.1837861275468431</v>
      </c>
      <c r="C11038" s="1">
        <v>-42.806166654561153</v>
      </c>
      <c r="D11038" s="1">
        <v>0.29114106362011216</v>
      </c>
      <c r="E11038" s="1">
        <v>1006</v>
      </c>
    </row>
    <row r="11039" spans="1:5" x14ac:dyDescent="0.3">
      <c r="A11039" s="1">
        <v>10094</v>
      </c>
      <c r="B11039" s="1">
        <v>2.5890258009188525</v>
      </c>
      <c r="C11039" s="1">
        <v>-44.072326143193365</v>
      </c>
      <c r="D11039" s="1">
        <v>0.47665380641844207</v>
      </c>
      <c r="E11039" s="1">
        <v>1007</v>
      </c>
    </row>
    <row r="11040" spans="1:5" x14ac:dyDescent="0.3">
      <c r="A11040" s="1">
        <v>10094</v>
      </c>
      <c r="B11040" s="1">
        <v>0.84412176945198436</v>
      </c>
      <c r="C11040" s="1">
        <v>-43.734139944378441</v>
      </c>
      <c r="D11040" s="1">
        <v>5.0881502380731095E-2</v>
      </c>
      <c r="E11040" s="1">
        <v>1008</v>
      </c>
    </row>
    <row r="11041" spans="1:5" x14ac:dyDescent="0.3">
      <c r="A11041" s="1">
        <v>10094</v>
      </c>
      <c r="B11041" s="1">
        <v>0.4149576345765415</v>
      </c>
      <c r="C11041" s="1">
        <v>-43.508901849962875</v>
      </c>
      <c r="D11041" s="1">
        <v>0.21508303421096434</v>
      </c>
      <c r="E11041" s="1">
        <v>1009</v>
      </c>
    </row>
    <row r="11042" spans="1:5" x14ac:dyDescent="0.3">
      <c r="A11042" s="1">
        <v>10094</v>
      </c>
      <c r="B11042" s="1">
        <v>0.28998875086652448</v>
      </c>
      <c r="C11042" s="1">
        <v>-38.35655494779936</v>
      </c>
      <c r="D11042" s="1">
        <v>-0.15464725667623375</v>
      </c>
      <c r="E11042" s="1">
        <v>1010</v>
      </c>
    </row>
    <row r="11043" spans="1:5" x14ac:dyDescent="0.3">
      <c r="A11043" s="1">
        <v>10094</v>
      </c>
      <c r="B11043" s="1">
        <v>0.43333786753861692</v>
      </c>
      <c r="C11043" s="1">
        <v>-34.050195254183912</v>
      </c>
      <c r="D11043" s="1">
        <v>-0.5035441370780942</v>
      </c>
      <c r="E11043" s="1">
        <v>1011</v>
      </c>
    </row>
    <row r="11044" spans="1:5" x14ac:dyDescent="0.3">
      <c r="A11044" s="1">
        <v>10094</v>
      </c>
      <c r="B11044" s="1">
        <v>-3.9470254571017143</v>
      </c>
      <c r="C11044" s="1">
        <v>-39.789293929469665</v>
      </c>
      <c r="D11044" s="1">
        <v>-0.23738420072426913</v>
      </c>
      <c r="E11044" s="1">
        <v>1012</v>
      </c>
    </row>
    <row r="11045" spans="1:5" x14ac:dyDescent="0.3">
      <c r="A11045" s="1">
        <v>10094</v>
      </c>
      <c r="B11045" s="1">
        <v>-3.1137597755742328</v>
      </c>
      <c r="C11045" s="1">
        <v>-33.617866542953159</v>
      </c>
      <c r="D11045" s="1">
        <v>-0.66214587548168669</v>
      </c>
      <c r="E11045" s="1">
        <v>1013</v>
      </c>
    </row>
    <row r="11046" spans="1:5" x14ac:dyDescent="0.3">
      <c r="A11046" s="1">
        <v>10094</v>
      </c>
      <c r="B11046" s="1">
        <v>-1.4908929779058995</v>
      </c>
      <c r="C11046" s="1">
        <v>-43.494578766600789</v>
      </c>
      <c r="D11046" s="1">
        <v>-0.41439953468344093</v>
      </c>
      <c r="E11046" s="1">
        <v>1014</v>
      </c>
    </row>
    <row r="11047" spans="1:5" x14ac:dyDescent="0.3">
      <c r="A11047" s="1">
        <v>10094</v>
      </c>
      <c r="B11047" s="1">
        <v>-5.2637049063715953</v>
      </c>
      <c r="C11047" s="1">
        <v>-42.228419277968577</v>
      </c>
      <c r="D11047" s="1">
        <v>-0.59991227748177089</v>
      </c>
      <c r="E11047" s="1">
        <v>1015</v>
      </c>
    </row>
    <row r="11048" spans="1:5" x14ac:dyDescent="0.3">
      <c r="A11048" s="1">
        <v>10094</v>
      </c>
      <c r="B11048" s="1">
        <v>-3.5188008749047275</v>
      </c>
      <c r="C11048" s="1">
        <v>-42.566605476783501</v>
      </c>
      <c r="D11048" s="1">
        <v>-0.17413997344405988</v>
      </c>
      <c r="E11048" s="1">
        <v>1016</v>
      </c>
    </row>
    <row r="11049" spans="1:5" x14ac:dyDescent="0.3">
      <c r="A11049" s="1">
        <v>10094</v>
      </c>
      <c r="B11049" s="1">
        <v>-3.0896367400292837</v>
      </c>
      <c r="C11049" s="1">
        <v>-42.791843571199067</v>
      </c>
      <c r="D11049" s="1">
        <v>-0.33834150527429313</v>
      </c>
      <c r="E11049" s="1">
        <v>1017</v>
      </c>
    </row>
    <row r="11050" spans="1:5" x14ac:dyDescent="0.3">
      <c r="A11050" s="1">
        <v>10094</v>
      </c>
      <c r="B11050" s="1">
        <v>-2.9646678563192674</v>
      </c>
      <c r="C11050" s="1">
        <v>-47.944190473362568</v>
      </c>
      <c r="D11050" s="1">
        <v>3.1388785612904951E-2</v>
      </c>
      <c r="E11050" s="1">
        <v>1018</v>
      </c>
    </row>
    <row r="11051" spans="1:5" x14ac:dyDescent="0.3">
      <c r="A11051" s="1">
        <v>10094</v>
      </c>
      <c r="B11051" s="1">
        <v>-3.1080169729913596</v>
      </c>
      <c r="C11051" s="1">
        <v>-52.250550166978023</v>
      </c>
      <c r="D11051" s="1">
        <v>0.38028566601476549</v>
      </c>
      <c r="E11051" s="1">
        <v>1019</v>
      </c>
    </row>
    <row r="11052" spans="1:5" x14ac:dyDescent="0.3">
      <c r="A11052" s="1">
        <v>10094</v>
      </c>
      <c r="B11052" s="1">
        <v>1.2723463516489717</v>
      </c>
      <c r="C11052" s="1">
        <v>-46.511451491692277</v>
      </c>
      <c r="D11052" s="1">
        <v>0.11412572966094034</v>
      </c>
      <c r="E11052" s="1">
        <v>1020</v>
      </c>
    </row>
    <row r="11053" spans="1:5" x14ac:dyDescent="0.3">
      <c r="A11053" s="1">
        <v>10094</v>
      </c>
      <c r="B11053" s="1">
        <v>0.4390806701214906</v>
      </c>
      <c r="C11053" s="1">
        <v>-52.682878878208783</v>
      </c>
      <c r="D11053" s="1">
        <v>0.53888740441835781</v>
      </c>
      <c r="E11053" s="1">
        <v>1021</v>
      </c>
    </row>
    <row r="11054" spans="1:5" x14ac:dyDescent="0.3">
      <c r="A11054" s="1">
        <v>10094</v>
      </c>
      <c r="B11054" s="1">
        <v>-1.8196229883782635</v>
      </c>
      <c r="C11054" s="1">
        <v>-93.313623485874174</v>
      </c>
      <c r="D11054" s="1">
        <v>0.21356462262691872</v>
      </c>
      <c r="E11054" s="1">
        <v>1022</v>
      </c>
    </row>
    <row r="11055" spans="1:5" x14ac:dyDescent="0.3">
      <c r="A11055" s="1">
        <v>10094</v>
      </c>
      <c r="B11055" s="1">
        <v>1.953188940087432</v>
      </c>
      <c r="C11055" s="1">
        <v>-94.579782974506372</v>
      </c>
      <c r="D11055" s="1">
        <v>0.39907736542524858</v>
      </c>
      <c r="E11055" s="1">
        <v>1023</v>
      </c>
    </row>
    <row r="11056" spans="1:5" x14ac:dyDescent="0.3">
      <c r="A11056" s="1">
        <v>10094</v>
      </c>
      <c r="B11056" s="1">
        <v>0.20828490862056423</v>
      </c>
      <c r="C11056" s="1">
        <v>-94.241596775691463</v>
      </c>
      <c r="D11056" s="1">
        <v>-2.6694938612462388E-2</v>
      </c>
      <c r="E11056" s="1">
        <v>1024</v>
      </c>
    </row>
    <row r="11057" spans="1:5" x14ac:dyDescent="0.3">
      <c r="A11057" s="1">
        <v>10094</v>
      </c>
      <c r="B11057" s="1">
        <v>-0.22087922625487907</v>
      </c>
      <c r="C11057" s="1">
        <v>-94.016358681275889</v>
      </c>
      <c r="D11057" s="1">
        <v>0.13750659321777089</v>
      </c>
      <c r="E11057" s="1">
        <v>1025</v>
      </c>
    </row>
    <row r="11058" spans="1:5" x14ac:dyDescent="0.3">
      <c r="A11058" s="1">
        <v>10094</v>
      </c>
      <c r="B11058" s="1">
        <v>-0.34584810996489568</v>
      </c>
      <c r="C11058" s="1">
        <v>-88.864011779112388</v>
      </c>
      <c r="D11058" s="1">
        <v>-0.23222369766942721</v>
      </c>
      <c r="E11058" s="1">
        <v>1026</v>
      </c>
    </row>
    <row r="11059" spans="1:5" x14ac:dyDescent="0.3">
      <c r="A11059" s="1">
        <v>10094</v>
      </c>
      <c r="B11059" s="1">
        <v>-0.20249899329280333</v>
      </c>
      <c r="C11059" s="1">
        <v>-84.55765208549694</v>
      </c>
      <c r="D11059" s="1">
        <v>-0.58112057807128781</v>
      </c>
      <c r="E11059" s="1">
        <v>1027</v>
      </c>
    </row>
    <row r="11060" spans="1:5" x14ac:dyDescent="0.3">
      <c r="A11060" s="1">
        <v>10094</v>
      </c>
      <c r="B11060" s="1">
        <v>-4.5828623179331354</v>
      </c>
      <c r="C11060" s="1">
        <v>-90.296750760782686</v>
      </c>
      <c r="D11060" s="1">
        <v>-0.31496064171746263</v>
      </c>
      <c r="E11060" s="1">
        <v>1028</v>
      </c>
    </row>
    <row r="11061" spans="1:5" x14ac:dyDescent="0.3">
      <c r="A11061" s="1">
        <v>10094</v>
      </c>
      <c r="B11061" s="1">
        <v>-3.749596636405653</v>
      </c>
      <c r="C11061" s="1">
        <v>-84.125323374266188</v>
      </c>
      <c r="D11061" s="1">
        <v>-0.73972231647488007</v>
      </c>
      <c r="E11061" s="1">
        <v>1029</v>
      </c>
    </row>
    <row r="11062" spans="1:5" x14ac:dyDescent="0.3">
      <c r="A11062" s="1">
        <v>10094</v>
      </c>
      <c r="B11062" s="1">
        <v>-2.1267298387373197</v>
      </c>
      <c r="C11062" s="1">
        <v>-94.002035597913817</v>
      </c>
      <c r="D11062" s="1">
        <v>-0.49197597567663442</v>
      </c>
      <c r="E11062" s="1">
        <v>1030</v>
      </c>
    </row>
    <row r="11063" spans="1:5" x14ac:dyDescent="0.3">
      <c r="A11063" s="1">
        <v>10094</v>
      </c>
      <c r="B11063" s="1">
        <v>-5.8995417672030142</v>
      </c>
      <c r="C11063" s="1">
        <v>-92.73587610928162</v>
      </c>
      <c r="D11063" s="1">
        <v>-0.67748871847496439</v>
      </c>
      <c r="E11063" s="1">
        <v>1031</v>
      </c>
    </row>
    <row r="11064" spans="1:5" x14ac:dyDescent="0.3">
      <c r="A11064" s="1">
        <v>10094</v>
      </c>
      <c r="B11064" s="1">
        <v>-4.1546377357361477</v>
      </c>
      <c r="C11064" s="1">
        <v>-93.074062308096529</v>
      </c>
      <c r="D11064" s="1">
        <v>-0.2517164144372534</v>
      </c>
      <c r="E11064" s="1">
        <v>1032</v>
      </c>
    </row>
    <row r="11065" spans="1:5" x14ac:dyDescent="0.3">
      <c r="A11065" s="1">
        <v>10094</v>
      </c>
      <c r="B11065" s="1">
        <v>-3.7254736008607043</v>
      </c>
      <c r="C11065" s="1">
        <v>-93.299300402512102</v>
      </c>
      <c r="D11065" s="1">
        <v>-0.41591794626748663</v>
      </c>
      <c r="E11065" s="1">
        <v>1033</v>
      </c>
    </row>
    <row r="11066" spans="1:5" x14ac:dyDescent="0.3">
      <c r="A11066" s="1">
        <v>10094</v>
      </c>
      <c r="B11066" s="1">
        <v>-3.6005047171506868</v>
      </c>
      <c r="C11066" s="1">
        <v>-98.451647304675603</v>
      </c>
      <c r="D11066" s="1">
        <v>-4.6187655380288524E-2</v>
      </c>
      <c r="E11066" s="1">
        <v>1034</v>
      </c>
    </row>
    <row r="11067" spans="1:5" x14ac:dyDescent="0.3">
      <c r="A11067" s="1">
        <v>10094</v>
      </c>
      <c r="B11067" s="1">
        <v>-3.7438538338227798</v>
      </c>
      <c r="C11067" s="1">
        <v>-102.75800699829105</v>
      </c>
      <c r="D11067" s="1">
        <v>0.30270922502157199</v>
      </c>
      <c r="E11067" s="1">
        <v>1035</v>
      </c>
    </row>
    <row r="11068" spans="1:5" x14ac:dyDescent="0.3">
      <c r="A11068" s="1">
        <v>10094</v>
      </c>
      <c r="B11068" s="1">
        <v>0.63650949081755148</v>
      </c>
      <c r="C11068" s="1">
        <v>-97.018908323005306</v>
      </c>
      <c r="D11068" s="1">
        <v>3.6549288667746864E-2</v>
      </c>
      <c r="E11068" s="1">
        <v>1036</v>
      </c>
    </row>
    <row r="11069" spans="1:5" x14ac:dyDescent="0.3">
      <c r="A11069" s="1">
        <v>10094</v>
      </c>
      <c r="B11069" s="1">
        <v>-0.19675619070992981</v>
      </c>
      <c r="C11069" s="1">
        <v>-103.1903357095218</v>
      </c>
      <c r="D11069" s="1">
        <v>0.46131096342516437</v>
      </c>
      <c r="E11069" s="1">
        <v>1037</v>
      </c>
    </row>
    <row r="11070" spans="1:5" x14ac:dyDescent="0.3">
      <c r="A11070" s="1">
        <v>10094</v>
      </c>
      <c r="B11070" s="1">
        <v>-2.2288732388122985</v>
      </c>
      <c r="C11070" s="1">
        <v>-49.719648917032764</v>
      </c>
      <c r="D11070" s="1">
        <v>0.70692163821614817</v>
      </c>
      <c r="E11070" s="1">
        <v>1038</v>
      </c>
    </row>
    <row r="11071" spans="1:5" x14ac:dyDescent="0.3">
      <c r="A11071" s="1">
        <v>10094</v>
      </c>
      <c r="B11071" s="1">
        <v>5.3167506181190927</v>
      </c>
      <c r="C11071" s="1">
        <v>-52.251967894297188</v>
      </c>
      <c r="D11071" s="1">
        <v>1.077947123812808</v>
      </c>
      <c r="E11071" s="1">
        <v>1039</v>
      </c>
    </row>
    <row r="11072" spans="1:5" x14ac:dyDescent="0.3">
      <c r="A11072" s="1">
        <v>10094</v>
      </c>
      <c r="B11072" s="1">
        <v>1.8269425551853569</v>
      </c>
      <c r="C11072" s="1">
        <v>-51.575595496667347</v>
      </c>
      <c r="D11072" s="1">
        <v>0.22640251573738596</v>
      </c>
      <c r="E11072" s="1">
        <v>1040</v>
      </c>
    </row>
    <row r="11073" spans="1:5" x14ac:dyDescent="0.3">
      <c r="A11073" s="1">
        <v>10094</v>
      </c>
      <c r="B11073" s="1">
        <v>0.96861428543447026</v>
      </c>
      <c r="C11073" s="1">
        <v>-51.125119307836208</v>
      </c>
      <c r="D11073" s="1">
        <v>0.55480557939785247</v>
      </c>
      <c r="E11073" s="1">
        <v>1041</v>
      </c>
    </row>
    <row r="11074" spans="1:5" x14ac:dyDescent="0.3">
      <c r="A11074" s="1">
        <v>10094</v>
      </c>
      <c r="B11074" s="1">
        <v>0.71867651801443666</v>
      </c>
      <c r="C11074" s="1">
        <v>-40.820425503509199</v>
      </c>
      <c r="D11074" s="1">
        <v>-0.18465500237654373</v>
      </c>
      <c r="E11074" s="1">
        <v>1042</v>
      </c>
    </row>
    <row r="11075" spans="1:5" x14ac:dyDescent="0.3">
      <c r="A11075" s="1">
        <v>10094</v>
      </c>
      <c r="B11075" s="1">
        <v>1.0053747513586218</v>
      </c>
      <c r="C11075" s="1">
        <v>-32.207706116278302</v>
      </c>
      <c r="D11075" s="1">
        <v>-0.88244876318026466</v>
      </c>
      <c r="E11075" s="1">
        <v>1043</v>
      </c>
    </row>
    <row r="11076" spans="1:5" x14ac:dyDescent="0.3">
      <c r="A11076" s="1">
        <v>10094</v>
      </c>
      <c r="B11076" s="1">
        <v>-7.7553518979220408</v>
      </c>
      <c r="C11076" s="1">
        <v>-43.685903466849787</v>
      </c>
      <c r="D11076" s="1">
        <v>-0.35012889047261458</v>
      </c>
      <c r="E11076" s="1">
        <v>1044</v>
      </c>
    </row>
    <row r="11077" spans="1:5" x14ac:dyDescent="0.3">
      <c r="A11077" s="1">
        <v>10094</v>
      </c>
      <c r="B11077" s="1">
        <v>-6.0888205348670779</v>
      </c>
      <c r="C11077" s="1">
        <v>-31.34304869381679</v>
      </c>
      <c r="D11077" s="1">
        <v>-1.1996522399874494</v>
      </c>
      <c r="E11077" s="1">
        <v>1045</v>
      </c>
    </row>
    <row r="11078" spans="1:5" x14ac:dyDescent="0.3">
      <c r="A11078" s="1">
        <v>10094</v>
      </c>
      <c r="B11078" s="1">
        <v>-2.8430869395304108</v>
      </c>
      <c r="C11078" s="1">
        <v>-51.096473141112043</v>
      </c>
      <c r="D11078" s="1">
        <v>-0.70415955839095823</v>
      </c>
      <c r="E11078" s="1">
        <v>1046</v>
      </c>
    </row>
    <row r="11079" spans="1:5" x14ac:dyDescent="0.3">
      <c r="A11079" s="1">
        <v>10094</v>
      </c>
      <c r="B11079" s="1">
        <v>-10.388710796461801</v>
      </c>
      <c r="C11079" s="1">
        <v>-48.564154163847618</v>
      </c>
      <c r="D11079" s="1">
        <v>-1.075185043987618</v>
      </c>
      <c r="E11079" s="1">
        <v>1047</v>
      </c>
    </row>
    <row r="11080" spans="1:5" x14ac:dyDescent="0.3">
      <c r="A11080" s="1">
        <v>10094</v>
      </c>
      <c r="B11080" s="1">
        <v>-6.8989027335280664</v>
      </c>
      <c r="C11080" s="1">
        <v>-49.240526561477459</v>
      </c>
      <c r="D11080" s="1">
        <v>-0.22364043591219601</v>
      </c>
      <c r="E11080" s="1">
        <v>1048</v>
      </c>
    </row>
    <row r="11081" spans="1:5" x14ac:dyDescent="0.3">
      <c r="A11081" s="1">
        <v>10094</v>
      </c>
      <c r="B11081" s="1">
        <v>-6.0405744637771805</v>
      </c>
      <c r="C11081" s="1">
        <v>-49.691002750308606</v>
      </c>
      <c r="D11081" s="1">
        <v>-0.55204349957266252</v>
      </c>
      <c r="E11081" s="1">
        <v>1049</v>
      </c>
    </row>
    <row r="11082" spans="1:5" x14ac:dyDescent="0.3">
      <c r="A11082" s="1">
        <v>10094</v>
      </c>
      <c r="B11082" s="1">
        <v>-5.7906366963571454</v>
      </c>
      <c r="C11082" s="1">
        <v>-59.995696554635607</v>
      </c>
      <c r="D11082" s="1">
        <v>0.18741708220173367</v>
      </c>
      <c r="E11082" s="1">
        <v>1050</v>
      </c>
    </row>
    <row r="11083" spans="1:5" x14ac:dyDescent="0.3">
      <c r="A11083" s="1">
        <v>10094</v>
      </c>
      <c r="B11083" s="1">
        <v>-6.0773349297013306</v>
      </c>
      <c r="C11083" s="1">
        <v>-68.608415941866511</v>
      </c>
      <c r="D11083" s="1">
        <v>0.88521084300545472</v>
      </c>
      <c r="E11083" s="1">
        <v>1051</v>
      </c>
    </row>
    <row r="11084" spans="1:5" x14ac:dyDescent="0.3">
      <c r="A11084" s="1">
        <v>10094</v>
      </c>
      <c r="B11084" s="1">
        <v>2.6833917195793311</v>
      </c>
      <c r="C11084" s="1">
        <v>-57.130218591295019</v>
      </c>
      <c r="D11084" s="1">
        <v>0.35289097029780442</v>
      </c>
      <c r="E11084" s="1">
        <v>1052</v>
      </c>
    </row>
    <row r="11085" spans="1:5" x14ac:dyDescent="0.3">
      <c r="A11085" s="1">
        <v>10094</v>
      </c>
      <c r="B11085" s="1">
        <v>1.0121573017532806</v>
      </c>
      <c r="C11085" s="1">
        <v>-69.386079767389361</v>
      </c>
      <c r="D11085" s="1">
        <v>1.199416047854817</v>
      </c>
      <c r="E11085" s="1">
        <v>1053</v>
      </c>
    </row>
    <row r="11086" spans="1:5" x14ac:dyDescent="0.3">
      <c r="A11086" s="1">
        <v>10094</v>
      </c>
      <c r="B11086" s="1">
        <v>-2.2288732388122985</v>
      </c>
      <c r="C11086" s="1">
        <v>-49.719648917032764</v>
      </c>
      <c r="D11086" s="1">
        <v>0.70692163821614817</v>
      </c>
      <c r="E11086" s="1">
        <v>1054</v>
      </c>
    </row>
    <row r="11087" spans="1:5" x14ac:dyDescent="0.3">
      <c r="A11087" s="1">
        <v>10094</v>
      </c>
      <c r="B11087" s="1">
        <v>5.3167506181190927</v>
      </c>
      <c r="C11087" s="1">
        <v>-52.251967894297188</v>
      </c>
      <c r="D11087" s="1">
        <v>1.077947123812808</v>
      </c>
      <c r="E11087" s="1">
        <v>1055</v>
      </c>
    </row>
    <row r="11088" spans="1:5" x14ac:dyDescent="0.3">
      <c r="A11088" s="1">
        <v>10094</v>
      </c>
      <c r="B11088" s="1">
        <v>1.8269425551853569</v>
      </c>
      <c r="C11088" s="1">
        <v>-51.575595496667347</v>
      </c>
      <c r="D11088" s="1">
        <v>0.22640251573738596</v>
      </c>
      <c r="E11088" s="1">
        <v>1056</v>
      </c>
    </row>
    <row r="11089" spans="1:5" x14ac:dyDescent="0.3">
      <c r="A11089" s="1">
        <v>10094</v>
      </c>
      <c r="B11089" s="1">
        <v>0.96861428543447026</v>
      </c>
      <c r="C11089" s="1">
        <v>-51.125119307836208</v>
      </c>
      <c r="D11089" s="1">
        <v>0.55480557939785247</v>
      </c>
      <c r="E11089" s="1">
        <v>1057</v>
      </c>
    </row>
    <row r="11090" spans="1:5" x14ac:dyDescent="0.3">
      <c r="A11090" s="1">
        <v>10094</v>
      </c>
      <c r="B11090" s="1">
        <v>0.71867651801443666</v>
      </c>
      <c r="C11090" s="1">
        <v>-40.820425503509199</v>
      </c>
      <c r="D11090" s="1">
        <v>-0.18465500237654373</v>
      </c>
      <c r="E11090" s="1">
        <v>1058</v>
      </c>
    </row>
    <row r="11091" spans="1:5" x14ac:dyDescent="0.3">
      <c r="A11091" s="1">
        <v>10094</v>
      </c>
      <c r="B11091" s="1">
        <v>1.0053747513586218</v>
      </c>
      <c r="C11091" s="1">
        <v>-32.207706116278302</v>
      </c>
      <c r="D11091" s="1">
        <v>-0.88244876318026466</v>
      </c>
      <c r="E11091" s="1">
        <v>1059</v>
      </c>
    </row>
    <row r="11092" spans="1:5" x14ac:dyDescent="0.3">
      <c r="A11092" s="1">
        <v>10094</v>
      </c>
      <c r="B11092" s="1">
        <v>-7.7553518979220408</v>
      </c>
      <c r="C11092" s="1">
        <v>-43.685903466849787</v>
      </c>
      <c r="D11092" s="1">
        <v>-0.35012889047261458</v>
      </c>
      <c r="E11092" s="1">
        <v>1060</v>
      </c>
    </row>
    <row r="11093" spans="1:5" x14ac:dyDescent="0.3">
      <c r="A11093" s="1">
        <v>10094</v>
      </c>
      <c r="B11093" s="1">
        <v>-6.0888205348670779</v>
      </c>
      <c r="C11093" s="1">
        <v>-31.34304869381679</v>
      </c>
      <c r="D11093" s="1">
        <v>-1.1996522399874494</v>
      </c>
      <c r="E11093" s="1">
        <v>1061</v>
      </c>
    </row>
    <row r="11094" spans="1:5" x14ac:dyDescent="0.3">
      <c r="A11094" s="1">
        <v>10094</v>
      </c>
      <c r="B11094" s="1">
        <v>-2.8430869395304108</v>
      </c>
      <c r="C11094" s="1">
        <v>-51.096473141112043</v>
      </c>
      <c r="D11094" s="1">
        <v>-0.70415955839095823</v>
      </c>
      <c r="E11094" s="1">
        <v>1062</v>
      </c>
    </row>
    <row r="11095" spans="1:5" x14ac:dyDescent="0.3">
      <c r="A11095" s="1">
        <v>10094</v>
      </c>
      <c r="B11095" s="1">
        <v>-10.388710796461801</v>
      </c>
      <c r="C11095" s="1">
        <v>-48.564154163847618</v>
      </c>
      <c r="D11095" s="1">
        <v>-1.075185043987618</v>
      </c>
      <c r="E11095" s="1">
        <v>1063</v>
      </c>
    </row>
    <row r="11096" spans="1:5" x14ac:dyDescent="0.3">
      <c r="A11096" s="1">
        <v>10094</v>
      </c>
      <c r="B11096" s="1">
        <v>-6.8989027335280664</v>
      </c>
      <c r="C11096" s="1">
        <v>-49.240526561477459</v>
      </c>
      <c r="D11096" s="1">
        <v>-0.22364043591219601</v>
      </c>
      <c r="E11096" s="1">
        <v>1064</v>
      </c>
    </row>
    <row r="11097" spans="1:5" x14ac:dyDescent="0.3">
      <c r="A11097" s="1">
        <v>10094</v>
      </c>
      <c r="B11097" s="1">
        <v>-6.0405744637771805</v>
      </c>
      <c r="C11097" s="1">
        <v>-49.691002750308606</v>
      </c>
      <c r="D11097" s="1">
        <v>-0.55204349957266252</v>
      </c>
      <c r="E11097" s="1">
        <v>1065</v>
      </c>
    </row>
    <row r="11098" spans="1:5" x14ac:dyDescent="0.3">
      <c r="A11098" s="1">
        <v>10094</v>
      </c>
      <c r="B11098" s="1">
        <v>-5.7906366963571454</v>
      </c>
      <c r="C11098" s="1">
        <v>-59.995696554635607</v>
      </c>
      <c r="D11098" s="1">
        <v>0.18741708220173367</v>
      </c>
      <c r="E11098" s="1">
        <v>1066</v>
      </c>
    </row>
    <row r="11099" spans="1:5" x14ac:dyDescent="0.3">
      <c r="A11099" s="1">
        <v>10094</v>
      </c>
      <c r="B11099" s="1">
        <v>-6.0773349297013306</v>
      </c>
      <c r="C11099" s="1">
        <v>-68.608415941866511</v>
      </c>
      <c r="D11099" s="1">
        <v>0.88521084300545472</v>
      </c>
      <c r="E11099" s="1">
        <v>1067</v>
      </c>
    </row>
    <row r="11100" spans="1:5" x14ac:dyDescent="0.3">
      <c r="A11100" s="1">
        <v>10094</v>
      </c>
      <c r="B11100" s="1">
        <v>2.6833917195793311</v>
      </c>
      <c r="C11100" s="1">
        <v>-57.130218591295019</v>
      </c>
      <c r="D11100" s="1">
        <v>0.35289097029780442</v>
      </c>
      <c r="E11100" s="1">
        <v>1068</v>
      </c>
    </row>
    <row r="11101" spans="1:5" x14ac:dyDescent="0.3">
      <c r="A11101" s="1">
        <v>10094</v>
      </c>
      <c r="B11101" s="1">
        <v>2.6833917195793311</v>
      </c>
      <c r="C11101" s="1">
        <v>-57.130218591295019</v>
      </c>
      <c r="D11101" s="1">
        <v>0.35289097029780442</v>
      </c>
      <c r="E11101" s="1">
        <v>1069</v>
      </c>
    </row>
    <row r="11102" spans="1:5" x14ac:dyDescent="0.3">
      <c r="A11102" s="1">
        <v>10094</v>
      </c>
      <c r="B11102" s="1">
        <v>-0.63874980871480946</v>
      </c>
      <c r="C11102" s="1">
        <v>-30.689158237726936</v>
      </c>
      <c r="D11102" s="1">
        <v>0.66237969202906966</v>
      </c>
      <c r="E11102" s="1">
        <v>1070</v>
      </c>
    </row>
    <row r="11103" spans="1:5" x14ac:dyDescent="0.3">
      <c r="A11103" s="1">
        <v>10094</v>
      </c>
      <c r="B11103" s="1">
        <v>6.9068740482165811</v>
      </c>
      <c r="C11103" s="1">
        <v>-33.22147721499136</v>
      </c>
      <c r="D11103" s="1">
        <v>1.0334051776257294</v>
      </c>
      <c r="E11103" s="1">
        <v>1071</v>
      </c>
    </row>
    <row r="11104" spans="1:5" x14ac:dyDescent="0.3">
      <c r="A11104" s="1">
        <v>10094</v>
      </c>
      <c r="B11104" s="1">
        <v>3.4170659852828456</v>
      </c>
      <c r="C11104" s="1">
        <v>-32.545104817361519</v>
      </c>
      <c r="D11104" s="1">
        <v>0.18186056955030749</v>
      </c>
      <c r="E11104" s="1">
        <v>1072</v>
      </c>
    </row>
    <row r="11105" spans="1:5" x14ac:dyDescent="0.3">
      <c r="A11105" s="1">
        <v>10094</v>
      </c>
      <c r="B11105" s="1">
        <v>2.5587377155319593</v>
      </c>
      <c r="C11105" s="1">
        <v>-32.09462862853038</v>
      </c>
      <c r="D11105" s="1">
        <v>0.51026363321077406</v>
      </c>
      <c r="E11105" s="1">
        <v>1073</v>
      </c>
    </row>
    <row r="11106" spans="1:5" x14ac:dyDescent="0.3">
      <c r="A11106" s="1">
        <v>10094</v>
      </c>
      <c r="B11106" s="1">
        <v>2.3087999481119255</v>
      </c>
      <c r="C11106" s="1">
        <v>-21.789934824203375</v>
      </c>
      <c r="D11106" s="1">
        <v>-0.22919694856362219</v>
      </c>
      <c r="E11106" s="1">
        <v>1074</v>
      </c>
    </row>
    <row r="11107" spans="1:5" x14ac:dyDescent="0.3">
      <c r="A11107" s="1">
        <v>10094</v>
      </c>
      <c r="B11107" s="1">
        <v>2.5954981814561107</v>
      </c>
      <c r="C11107" s="1">
        <v>-13.177215436972475</v>
      </c>
      <c r="D11107" s="1">
        <v>-0.92699070936734329</v>
      </c>
      <c r="E11107" s="1">
        <v>1075</v>
      </c>
    </row>
    <row r="11108" spans="1:5" x14ac:dyDescent="0.3">
      <c r="A11108" s="1">
        <v>10094</v>
      </c>
      <c r="B11108" s="1">
        <v>-6.1652284678245515</v>
      </c>
      <c r="C11108" s="1">
        <v>-24.655412787543959</v>
      </c>
      <c r="D11108" s="1">
        <v>-0.39467083665969299</v>
      </c>
      <c r="E11108" s="1">
        <v>1076</v>
      </c>
    </row>
    <row r="11109" spans="1:5" x14ac:dyDescent="0.3">
      <c r="A11109" s="1">
        <v>10094</v>
      </c>
      <c r="B11109" s="1">
        <v>-4.4986971047695885</v>
      </c>
      <c r="C11109" s="1">
        <v>-12.312558014510964</v>
      </c>
      <c r="D11109" s="1">
        <v>-1.244194186174528</v>
      </c>
      <c r="E11109" s="1">
        <v>1077</v>
      </c>
    </row>
    <row r="11110" spans="1:5" x14ac:dyDescent="0.3">
      <c r="A11110" s="1">
        <v>10094</v>
      </c>
      <c r="B11110" s="1">
        <v>-1.2529635094329219</v>
      </c>
      <c r="C11110" s="1">
        <v>-32.065982461806222</v>
      </c>
      <c r="D11110" s="1">
        <v>-0.74870150457803675</v>
      </c>
      <c r="E11110" s="1">
        <v>1078</v>
      </c>
    </row>
    <row r="11111" spans="1:5" x14ac:dyDescent="0.3">
      <c r="A11111" s="1">
        <v>10094</v>
      </c>
      <c r="B11111" s="1">
        <v>-8.7985873663643126</v>
      </c>
      <c r="C11111" s="1">
        <v>-29.533663484541798</v>
      </c>
      <c r="D11111" s="1">
        <v>-1.1197269901746962</v>
      </c>
      <c r="E11111" s="1">
        <v>1079</v>
      </c>
    </row>
    <row r="11112" spans="1:5" x14ac:dyDescent="0.3">
      <c r="A11112" s="1">
        <v>10094</v>
      </c>
      <c r="B11112" s="1">
        <v>-5.3087793034305779</v>
      </c>
      <c r="C11112" s="1">
        <v>-30.210035882171635</v>
      </c>
      <c r="D11112" s="1">
        <v>-0.26818238209927447</v>
      </c>
      <c r="E11112" s="1">
        <v>1080</v>
      </c>
    </row>
    <row r="11113" spans="1:5" x14ac:dyDescent="0.3">
      <c r="A11113" s="1">
        <v>10094</v>
      </c>
      <c r="B11113" s="1">
        <v>-4.4504510336796903</v>
      </c>
      <c r="C11113" s="1">
        <v>-30.660512071002778</v>
      </c>
      <c r="D11113" s="1">
        <v>-0.59658544575974104</v>
      </c>
      <c r="E11113" s="1">
        <v>1081</v>
      </c>
    </row>
    <row r="11114" spans="1:5" x14ac:dyDescent="0.3">
      <c r="A11114" s="1">
        <v>10094</v>
      </c>
      <c r="B11114" s="1">
        <v>-4.2005132662596569</v>
      </c>
      <c r="C11114" s="1">
        <v>-40.965205875329787</v>
      </c>
      <c r="D11114" s="1">
        <v>0.14287513601465521</v>
      </c>
      <c r="E11114" s="1">
        <v>1082</v>
      </c>
    </row>
    <row r="11115" spans="1:5" x14ac:dyDescent="0.3">
      <c r="A11115" s="1">
        <v>10094</v>
      </c>
      <c r="B11115" s="1">
        <v>-4.4872114996038421</v>
      </c>
      <c r="C11115" s="1">
        <v>-49.57792526256069</v>
      </c>
      <c r="D11115" s="1">
        <v>0.8406688968183762</v>
      </c>
      <c r="E11115" s="1">
        <v>1083</v>
      </c>
    </row>
    <row r="11116" spans="1:5" x14ac:dyDescent="0.3">
      <c r="A11116" s="1">
        <v>10094</v>
      </c>
      <c r="B11116" s="1">
        <v>4.27351514967682</v>
      </c>
      <c r="C11116" s="1">
        <v>-38.099727911989199</v>
      </c>
      <c r="D11116" s="1">
        <v>0.30834902411072596</v>
      </c>
      <c r="E11116" s="1">
        <v>1084</v>
      </c>
    </row>
    <row r="11117" spans="1:5" x14ac:dyDescent="0.3">
      <c r="A11117" s="1">
        <v>10094</v>
      </c>
      <c r="B11117" s="1">
        <v>2.6069837866218575</v>
      </c>
      <c r="C11117" s="1">
        <v>-50.442582685022202</v>
      </c>
      <c r="D11117" s="1">
        <v>1.1578723736255612</v>
      </c>
      <c r="E11117" s="1">
        <v>1085</v>
      </c>
    </row>
    <row r="11118" spans="1:5" x14ac:dyDescent="0.3">
      <c r="A11118" s="1">
        <v>10094</v>
      </c>
      <c r="B11118" s="1">
        <v>-9.0555308776269605</v>
      </c>
      <c r="C11118" s="1">
        <v>-152.59147317248258</v>
      </c>
      <c r="D11118" s="1">
        <v>4.2357729045647305</v>
      </c>
      <c r="E11118" s="1">
        <v>1086</v>
      </c>
    </row>
    <row r="11119" spans="1:5" x14ac:dyDescent="0.3">
      <c r="A11119" s="1">
        <v>10094</v>
      </c>
      <c r="B11119" s="1">
        <v>6.9910488513423239</v>
      </c>
      <c r="C11119" s="1">
        <v>5.3210124424772509</v>
      </c>
      <c r="D11119" s="1">
        <v>-1.9309729541343104</v>
      </c>
      <c r="E11119" s="1">
        <v>1087</v>
      </c>
    </row>
    <row r="11120" spans="1:5" x14ac:dyDescent="0.3">
      <c r="A11120" s="1">
        <v>10094</v>
      </c>
      <c r="B11120" s="1">
        <v>-12.015385691792606</v>
      </c>
      <c r="C11120" s="1">
        <v>-105.3161268479811</v>
      </c>
      <c r="D11120" s="1">
        <v>1.9362858842713877</v>
      </c>
      <c r="E11120" s="1">
        <v>1088</v>
      </c>
    </row>
    <row r="11121" spans="1:5" x14ac:dyDescent="0.3">
      <c r="A11121" s="1">
        <v>10094</v>
      </c>
      <c r="B11121" s="1">
        <v>4.0311940371766797</v>
      </c>
      <c r="C11121" s="1">
        <v>52.596358766978739</v>
      </c>
      <c r="D11121" s="1">
        <v>-4.230459974427653</v>
      </c>
      <c r="E11121" s="1">
        <v>1089</v>
      </c>
    </row>
    <row r="11122" spans="1:5" x14ac:dyDescent="0.3">
      <c r="A11122" s="1">
        <v>10094</v>
      </c>
      <c r="B11122" s="1">
        <v>-9.0555308776269605</v>
      </c>
      <c r="C11122" s="1">
        <v>-152.59147317248258</v>
      </c>
      <c r="D11122" s="1">
        <v>4.2357729045647305</v>
      </c>
      <c r="E11122" s="1">
        <v>1090</v>
      </c>
    </row>
    <row r="11123" spans="1:5" x14ac:dyDescent="0.3">
      <c r="A11123" s="1">
        <v>10094</v>
      </c>
      <c r="B11123" s="1">
        <v>6.9910488513423239</v>
      </c>
      <c r="C11123" s="1">
        <v>5.3210124424772509</v>
      </c>
      <c r="D11123" s="1">
        <v>-1.9309729541343104</v>
      </c>
      <c r="E11123" s="1">
        <v>1091</v>
      </c>
    </row>
    <row r="11124" spans="1:5" x14ac:dyDescent="0.3">
      <c r="A11124" s="1">
        <v>10094</v>
      </c>
      <c r="B11124" s="1">
        <v>-12.015385691792606</v>
      </c>
      <c r="C11124" s="1">
        <v>-105.3161268479811</v>
      </c>
      <c r="D11124" s="1">
        <v>1.9362858842713877</v>
      </c>
      <c r="E11124" s="1">
        <v>1092</v>
      </c>
    </row>
    <row r="11125" spans="1:5" x14ac:dyDescent="0.3">
      <c r="A11125" s="1">
        <v>10094</v>
      </c>
      <c r="B11125" s="1">
        <v>4.0311940371766797</v>
      </c>
      <c r="C11125" s="1">
        <v>52.596358766978739</v>
      </c>
      <c r="D11125" s="1">
        <v>-4.230459974427653</v>
      </c>
      <c r="E11125" s="1">
        <v>1093</v>
      </c>
    </row>
    <row r="11126" spans="1:5" x14ac:dyDescent="0.3">
      <c r="A11126" s="1">
        <v>10094</v>
      </c>
      <c r="B11126" s="1">
        <v>-0.22935877549103678</v>
      </c>
      <c r="C11126" s="1">
        <v>-156.60882305351626</v>
      </c>
      <c r="D11126" s="1">
        <v>4.7153773023063188</v>
      </c>
      <c r="E11126" s="1">
        <v>1094</v>
      </c>
    </row>
    <row r="11127" spans="1:5" x14ac:dyDescent="0.3">
      <c r="A11127" s="1">
        <v>10094</v>
      </c>
      <c r="B11127" s="1">
        <v>-9.5453425584065954</v>
      </c>
      <c r="C11127" s="1">
        <v>12.847771414988664</v>
      </c>
      <c r="D11127" s="1">
        <v>-2.8295421131214247</v>
      </c>
      <c r="E11127" s="1">
        <v>1095</v>
      </c>
    </row>
    <row r="11128" spans="1:5" x14ac:dyDescent="0.3">
      <c r="A11128" s="1">
        <v>10094</v>
      </c>
      <c r="B11128" s="1">
        <v>4.5210057179563119</v>
      </c>
      <c r="C11128" s="1">
        <v>-112.84288582049253</v>
      </c>
      <c r="D11128" s="1">
        <v>2.8348550432585022</v>
      </c>
      <c r="E11128" s="1">
        <v>1096</v>
      </c>
    </row>
    <row r="11129" spans="1:5" x14ac:dyDescent="0.3">
      <c r="A11129" s="1">
        <v>10094</v>
      </c>
      <c r="B11129" s="1">
        <v>-4.7949780649592464</v>
      </c>
      <c r="C11129" s="1">
        <v>56.613708648012441</v>
      </c>
      <c r="D11129" s="1">
        <v>-4.7100643721692412</v>
      </c>
      <c r="E11129" s="1">
        <v>1097</v>
      </c>
    </row>
    <row r="11130" spans="1:5" x14ac:dyDescent="0.3">
      <c r="A11130" s="1">
        <v>10094</v>
      </c>
      <c r="B11130" s="1">
        <v>-0.22935877549103678</v>
      </c>
      <c r="C11130" s="1">
        <v>-156.60882305351626</v>
      </c>
      <c r="D11130" s="1">
        <v>4.7153773023063188</v>
      </c>
      <c r="E11130" s="1">
        <v>1098</v>
      </c>
    </row>
    <row r="11131" spans="1:5" x14ac:dyDescent="0.3">
      <c r="A11131" s="1">
        <v>10094</v>
      </c>
      <c r="B11131" s="1">
        <v>-9.5453425584065954</v>
      </c>
      <c r="C11131" s="1">
        <v>12.847771414988664</v>
      </c>
      <c r="D11131" s="1">
        <v>-2.8295421131214247</v>
      </c>
      <c r="E11131" s="1">
        <v>1099</v>
      </c>
    </row>
    <row r="11132" spans="1:5" x14ac:dyDescent="0.3">
      <c r="A11132" s="1">
        <v>10094</v>
      </c>
      <c r="B11132" s="1">
        <v>4.5210057179563119</v>
      </c>
      <c r="C11132" s="1">
        <v>-112.84288582049253</v>
      </c>
      <c r="D11132" s="1">
        <v>2.8348550432585022</v>
      </c>
      <c r="E11132" s="1">
        <v>1100</v>
      </c>
    </row>
    <row r="11133" spans="1:5" x14ac:dyDescent="0.3">
      <c r="A11133" s="1">
        <v>10094</v>
      </c>
      <c r="B11133" s="1">
        <v>-4.7949780649592464</v>
      </c>
      <c r="C11133" s="1">
        <v>56.613708648012441</v>
      </c>
      <c r="D11133" s="1">
        <v>-4.7100643721692412</v>
      </c>
      <c r="E11133" s="1">
        <v>1101</v>
      </c>
    </row>
    <row r="11134" spans="1:5" x14ac:dyDescent="0.3">
      <c r="A11134" s="1">
        <v>10094</v>
      </c>
      <c r="B11134" s="1">
        <v>41.176053700086207</v>
      </c>
      <c r="C11134" s="1">
        <v>14.264612661751869</v>
      </c>
      <c r="D11134" s="1">
        <v>6.2595882271909495</v>
      </c>
      <c r="E11134" s="1">
        <v>1102</v>
      </c>
    </row>
    <row r="11135" spans="1:5" x14ac:dyDescent="0.3">
      <c r="A11135" s="1">
        <v>10094</v>
      </c>
      <c r="B11135" s="1">
        <v>-20.94965802932844</v>
      </c>
      <c r="C11135" s="1">
        <v>-77.445986715508752</v>
      </c>
      <c r="D11135" s="1">
        <v>-2.5760085589850443</v>
      </c>
      <c r="E11135" s="1">
        <v>1103</v>
      </c>
    </row>
    <row r="11136" spans="1:5" x14ac:dyDescent="0.3">
      <c r="A11136" s="1">
        <v>10094</v>
      </c>
      <c r="B11136" s="1">
        <v>15.925321188878156</v>
      </c>
      <c r="C11136" s="1">
        <v>-22.549127689995082</v>
      </c>
      <c r="D11136" s="1">
        <v>2.5813214891221214</v>
      </c>
      <c r="E11136" s="1">
        <v>1104</v>
      </c>
    </row>
    <row r="11137" spans="1:5" x14ac:dyDescent="0.3">
      <c r="A11137" s="1">
        <v>10094</v>
      </c>
      <c r="B11137" s="1">
        <v>-46.200390540536496</v>
      </c>
      <c r="C11137" s="1">
        <v>-114.25972706725572</v>
      </c>
      <c r="D11137" s="1">
        <v>-6.254275297053872</v>
      </c>
      <c r="E11137" s="1">
        <v>1105</v>
      </c>
    </row>
    <row r="11138" spans="1:5" x14ac:dyDescent="0.3">
      <c r="A11138" s="1">
        <v>10094</v>
      </c>
      <c r="B11138" s="1">
        <v>48.315457317371504</v>
      </c>
      <c r="C11138" s="1">
        <v>19.638304740709845</v>
      </c>
      <c r="D11138" s="1">
        <v>7.3887724422556547</v>
      </c>
      <c r="E11138" s="1">
        <v>1106</v>
      </c>
    </row>
    <row r="11139" spans="1:5" x14ac:dyDescent="0.3">
      <c r="A11139" s="1">
        <v>10094</v>
      </c>
      <c r="B11139" s="1">
        <v>-34.32578204792042</v>
      </c>
      <c r="C11139" s="1">
        <v>-87.513938541602442</v>
      </c>
      <c r="D11139" s="1">
        <v>-4.6916065711177675</v>
      </c>
      <c r="E11139" s="1">
        <v>1107</v>
      </c>
    </row>
    <row r="11140" spans="1:5" x14ac:dyDescent="0.3">
      <c r="A11140" s="1">
        <v>10094</v>
      </c>
      <c r="B11140" s="1">
        <v>29.301445207470135</v>
      </c>
      <c r="C11140" s="1">
        <v>-12.481175863901404</v>
      </c>
      <c r="D11140" s="1">
        <v>4.6969195012548441</v>
      </c>
      <c r="E11140" s="1">
        <v>1108</v>
      </c>
    </row>
    <row r="11141" spans="1:5" x14ac:dyDescent="0.3">
      <c r="A11141" s="1">
        <v>10094</v>
      </c>
      <c r="B11141" s="1">
        <v>-53.339794157821785</v>
      </c>
      <c r="C11141" s="1">
        <v>-119.63341914621368</v>
      </c>
      <c r="D11141" s="1">
        <v>-7.383459512118578</v>
      </c>
      <c r="E11141" s="1">
        <v>1109</v>
      </c>
    </row>
    <row r="11142" spans="1:5" x14ac:dyDescent="0.3">
      <c r="A11142" s="1">
        <v>10094</v>
      </c>
      <c r="B11142" s="1">
        <v>-8.7612643614706496</v>
      </c>
      <c r="C11142" s="1">
        <v>-142.82956239699965</v>
      </c>
      <c r="D11142" s="1">
        <v>4.2492007420723468</v>
      </c>
      <c r="E11142" s="1">
        <v>1110</v>
      </c>
    </row>
    <row r="11143" spans="1:5" x14ac:dyDescent="0.3">
      <c r="A11143" s="1">
        <v>10094</v>
      </c>
      <c r="B11143" s="1">
        <v>7.327353441235255</v>
      </c>
      <c r="C11143" s="1">
        <v>16.47748190017203</v>
      </c>
      <c r="D11143" s="1">
        <v>-1.9156268541256054</v>
      </c>
      <c r="E11143" s="1">
        <v>1111</v>
      </c>
    </row>
    <row r="11144" spans="1:5" x14ac:dyDescent="0.3">
      <c r="A11144" s="1">
        <v>10094</v>
      </c>
      <c r="B11144" s="1">
        <v>-11.721119175636293</v>
      </c>
      <c r="C11144" s="1">
        <v>-95.554216072498164</v>
      </c>
      <c r="D11144" s="1">
        <v>1.949713721779005</v>
      </c>
      <c r="E11144" s="1">
        <v>1112</v>
      </c>
    </row>
    <row r="11145" spans="1:5" x14ac:dyDescent="0.3">
      <c r="A11145" s="1">
        <v>10094</v>
      </c>
      <c r="B11145" s="1">
        <v>4.3674986270696099</v>
      </c>
      <c r="C11145" s="1">
        <v>63.752828224673515</v>
      </c>
      <c r="D11145" s="1">
        <v>-4.2151138744189467</v>
      </c>
      <c r="E11145" s="1">
        <v>1113</v>
      </c>
    </row>
    <row r="11146" spans="1:5" x14ac:dyDescent="0.3">
      <c r="A11146" s="1">
        <v>10094</v>
      </c>
      <c r="B11146" s="1">
        <v>-8.7612643614706496</v>
      </c>
      <c r="C11146" s="1">
        <v>-142.82956239699965</v>
      </c>
      <c r="D11146" s="1">
        <v>4.2492007420723468</v>
      </c>
      <c r="E11146" s="1">
        <v>1114</v>
      </c>
    </row>
    <row r="11147" spans="1:5" x14ac:dyDescent="0.3">
      <c r="A11147" s="1">
        <v>10094</v>
      </c>
      <c r="B11147" s="1">
        <v>7.327353441235255</v>
      </c>
      <c r="C11147" s="1">
        <v>16.47748190017203</v>
      </c>
      <c r="D11147" s="1">
        <v>-1.9156268541256054</v>
      </c>
      <c r="E11147" s="1">
        <v>1115</v>
      </c>
    </row>
    <row r="11148" spans="1:5" x14ac:dyDescent="0.3">
      <c r="A11148" s="1">
        <v>10094</v>
      </c>
      <c r="B11148" s="1">
        <v>-11.721119175636293</v>
      </c>
      <c r="C11148" s="1">
        <v>-95.554216072498164</v>
      </c>
      <c r="D11148" s="1">
        <v>1.949713721779005</v>
      </c>
      <c r="E11148" s="1">
        <v>1116</v>
      </c>
    </row>
    <row r="11149" spans="1:5" x14ac:dyDescent="0.3">
      <c r="A11149" s="1">
        <v>10094</v>
      </c>
      <c r="B11149" s="1">
        <v>4.3674986270696099</v>
      </c>
      <c r="C11149" s="1">
        <v>63.752828224673515</v>
      </c>
      <c r="D11149" s="1">
        <v>-4.2151138744189467</v>
      </c>
      <c r="E11149" s="1">
        <v>1117</v>
      </c>
    </row>
    <row r="11150" spans="1:5" x14ac:dyDescent="0.3">
      <c r="A11150" s="1">
        <v>10094</v>
      </c>
      <c r="B11150" s="1">
        <v>6.4907740665279559E-2</v>
      </c>
      <c r="C11150" s="1">
        <v>-146.84691227803336</v>
      </c>
      <c r="D11150" s="1">
        <v>4.7288051398139359</v>
      </c>
      <c r="E11150" s="1">
        <v>1118</v>
      </c>
    </row>
    <row r="11151" spans="1:5" x14ac:dyDescent="0.3">
      <c r="A11151" s="1">
        <v>10094</v>
      </c>
      <c r="B11151" s="1">
        <v>-9.2090379685136643</v>
      </c>
      <c r="C11151" s="1">
        <v>24.00424087268344</v>
      </c>
      <c r="D11151" s="1">
        <v>-2.8141960131127193</v>
      </c>
      <c r="E11151" s="1">
        <v>1119</v>
      </c>
    </row>
    <row r="11152" spans="1:5" x14ac:dyDescent="0.3">
      <c r="A11152" s="1">
        <v>10094</v>
      </c>
      <c r="B11152" s="1">
        <v>4.8152722341126264</v>
      </c>
      <c r="C11152" s="1">
        <v>-103.08097504500958</v>
      </c>
      <c r="D11152" s="1">
        <v>2.8482828807661189</v>
      </c>
      <c r="E11152" s="1">
        <v>1120</v>
      </c>
    </row>
    <row r="11153" spans="1:5" x14ac:dyDescent="0.3">
      <c r="A11153" s="1">
        <v>10094</v>
      </c>
      <c r="B11153" s="1">
        <v>-4.4586734750663162</v>
      </c>
      <c r="C11153" s="1">
        <v>67.770178105707217</v>
      </c>
      <c r="D11153" s="1">
        <v>-4.6947182721605349</v>
      </c>
      <c r="E11153" s="1">
        <v>1121</v>
      </c>
    </row>
    <row r="11154" spans="1:5" x14ac:dyDescent="0.3">
      <c r="A11154" s="1">
        <v>10094</v>
      </c>
      <c r="B11154" s="1">
        <v>6.4907740665279559E-2</v>
      </c>
      <c r="C11154" s="1">
        <v>-146.84691227803336</v>
      </c>
      <c r="D11154" s="1">
        <v>4.7288051398139359</v>
      </c>
      <c r="E11154" s="1">
        <v>1122</v>
      </c>
    </row>
    <row r="11155" spans="1:5" x14ac:dyDescent="0.3">
      <c r="A11155" s="1">
        <v>10094</v>
      </c>
      <c r="B11155" s="1">
        <v>-9.2090379685136643</v>
      </c>
      <c r="C11155" s="1">
        <v>24.00424087268344</v>
      </c>
      <c r="D11155" s="1">
        <v>-2.8141960131127193</v>
      </c>
      <c r="E11155" s="1">
        <v>1123</v>
      </c>
    </row>
    <row r="11156" spans="1:5" x14ac:dyDescent="0.3">
      <c r="A11156" s="1">
        <v>10094</v>
      </c>
      <c r="B11156" s="1">
        <v>4.8152722341126264</v>
      </c>
      <c r="C11156" s="1">
        <v>-103.08097504500958</v>
      </c>
      <c r="D11156" s="1">
        <v>2.8482828807661189</v>
      </c>
      <c r="E11156" s="1">
        <v>1124</v>
      </c>
    </row>
    <row r="11157" spans="1:5" x14ac:dyDescent="0.3">
      <c r="A11157" s="1">
        <v>10094</v>
      </c>
      <c r="B11157" s="1">
        <v>-4.4586734750663162</v>
      </c>
      <c r="C11157" s="1">
        <v>67.770178105707217</v>
      </c>
      <c r="D11157" s="1">
        <v>-4.6947182721605349</v>
      </c>
      <c r="E11157" s="1">
        <v>1125</v>
      </c>
    </row>
    <row r="11158" spans="1:5" x14ac:dyDescent="0.3">
      <c r="A11158" s="1">
        <v>10094</v>
      </c>
      <c r="B11158" s="1">
        <v>41.470320216242527</v>
      </c>
      <c r="C11158" s="1">
        <v>24.026523437234797</v>
      </c>
      <c r="D11158" s="1">
        <v>6.2730160646985667</v>
      </c>
      <c r="E11158" s="1">
        <v>1126</v>
      </c>
    </row>
    <row r="11159" spans="1:5" x14ac:dyDescent="0.3">
      <c r="A11159" s="1">
        <v>10094</v>
      </c>
      <c r="B11159" s="1">
        <v>-20.613353439435507</v>
      </c>
      <c r="C11159" s="1">
        <v>-66.289517257813969</v>
      </c>
      <c r="D11159" s="1">
        <v>-2.5606624589763389</v>
      </c>
      <c r="E11159" s="1">
        <v>1127</v>
      </c>
    </row>
    <row r="11160" spans="1:5" x14ac:dyDescent="0.3">
      <c r="A11160" s="1">
        <v>10094</v>
      </c>
      <c r="B11160" s="1">
        <v>16.219587705034471</v>
      </c>
      <c r="C11160" s="1">
        <v>-12.787216914512157</v>
      </c>
      <c r="D11160" s="1">
        <v>2.594749326629739</v>
      </c>
      <c r="E11160" s="1">
        <v>1128</v>
      </c>
    </row>
    <row r="11161" spans="1:5" x14ac:dyDescent="0.3">
      <c r="A11161" s="1">
        <v>10094</v>
      </c>
      <c r="B11161" s="1">
        <v>-45.864085950643563</v>
      </c>
      <c r="C11161" s="1">
        <v>-103.10325760956094</v>
      </c>
      <c r="D11161" s="1">
        <v>-6.2389291970451666</v>
      </c>
      <c r="E11161" s="1">
        <v>1129</v>
      </c>
    </row>
    <row r="11162" spans="1:5" x14ac:dyDescent="0.3">
      <c r="A11162" s="1">
        <v>10094</v>
      </c>
      <c r="B11162" s="1">
        <v>48.609723833527816</v>
      </c>
      <c r="C11162" s="1">
        <v>29.400215516192773</v>
      </c>
      <c r="D11162" s="1">
        <v>7.4022002797632718</v>
      </c>
      <c r="E11162" s="1">
        <v>1130</v>
      </c>
    </row>
    <row r="11163" spans="1:5" x14ac:dyDescent="0.3">
      <c r="A11163" s="1">
        <v>10094</v>
      </c>
      <c r="B11163" s="1">
        <v>-33.98947745802748</v>
      </c>
      <c r="C11163" s="1">
        <v>-76.35746908390766</v>
      </c>
      <c r="D11163" s="1">
        <v>-4.676260471109063</v>
      </c>
      <c r="E11163" s="1">
        <v>1131</v>
      </c>
    </row>
    <row r="11164" spans="1:5" x14ac:dyDescent="0.3">
      <c r="A11164" s="1">
        <v>10094</v>
      </c>
      <c r="B11164" s="1">
        <v>29.595711723626451</v>
      </c>
      <c r="C11164" s="1">
        <v>-2.719265088418477</v>
      </c>
      <c r="D11164" s="1">
        <v>4.7103473387624621</v>
      </c>
      <c r="E11164" s="1">
        <v>1132</v>
      </c>
    </row>
    <row r="11165" spans="1:5" x14ac:dyDescent="0.3">
      <c r="A11165" s="1">
        <v>10094</v>
      </c>
      <c r="B11165" s="1">
        <v>30.05813053472923</v>
      </c>
      <c r="C11165" s="1">
        <v>12.620880415911856</v>
      </c>
      <c r="D11165" s="1">
        <v>4.7314482262744315</v>
      </c>
      <c r="E11165" s="1">
        <v>1133</v>
      </c>
    </row>
    <row r="11166" spans="1:5" x14ac:dyDescent="0.3">
      <c r="A11166" s="1">
        <v>10094</v>
      </c>
      <c r="B11166" s="1">
        <v>-20.013511290820638</v>
      </c>
      <c r="C11166" s="1">
        <v>-211.24048385073425</v>
      </c>
      <c r="D11166" s="1">
        <v>6.9308963668236503</v>
      </c>
      <c r="E11166" s="1">
        <v>1134</v>
      </c>
    </row>
    <row r="11167" spans="1:5" x14ac:dyDescent="0.3">
      <c r="A11167" s="1">
        <v>10094</v>
      </c>
      <c r="B11167" s="1">
        <v>14.989174450370356</v>
      </c>
      <c r="C11167" s="1">
        <v>111.24536944523039</v>
      </c>
      <c r="D11167" s="1">
        <v>-6.9255834366865727</v>
      </c>
      <c r="E11167" s="1">
        <v>1135</v>
      </c>
    </row>
    <row r="11168" spans="1:5" x14ac:dyDescent="0.3">
      <c r="A11168" s="1">
        <v>10094</v>
      </c>
      <c r="B11168" s="1">
        <v>8.3925598424903871</v>
      </c>
      <c r="C11168" s="1">
        <v>-224.16988576670474</v>
      </c>
      <c r="D11168" s="1">
        <v>8.4744507503597966</v>
      </c>
      <c r="E11168" s="1">
        <v>1136</v>
      </c>
    </row>
    <row r="11169" spans="1:5" x14ac:dyDescent="0.3">
      <c r="A11169" s="1">
        <v>10094</v>
      </c>
      <c r="B11169" s="1">
        <v>-13.416896682940664</v>
      </c>
      <c r="C11169" s="1">
        <v>124.17477136120091</v>
      </c>
      <c r="D11169" s="1">
        <v>-8.4691378202227199</v>
      </c>
      <c r="E11169" s="1">
        <v>1137</v>
      </c>
    </row>
    <row r="11170" spans="1:5" x14ac:dyDescent="0.3">
      <c r="A11170" s="1">
        <v>10094</v>
      </c>
      <c r="B11170" s="1">
        <v>-20.013511290820638</v>
      </c>
      <c r="C11170" s="1">
        <v>-211.24048385073425</v>
      </c>
      <c r="D11170" s="1">
        <v>6.9308963668236503</v>
      </c>
      <c r="E11170" s="1">
        <v>1138</v>
      </c>
    </row>
    <row r="11171" spans="1:5" x14ac:dyDescent="0.3">
      <c r="A11171" s="1">
        <v>10094</v>
      </c>
      <c r="B11171" s="1">
        <v>14.989174450370356</v>
      </c>
      <c r="C11171" s="1">
        <v>111.24536944523039</v>
      </c>
      <c r="D11171" s="1">
        <v>-6.9255834366865727</v>
      </c>
      <c r="E11171" s="1">
        <v>1139</v>
      </c>
    </row>
    <row r="11172" spans="1:5" x14ac:dyDescent="0.3">
      <c r="A11172" s="1">
        <v>10094</v>
      </c>
      <c r="B11172" s="1">
        <v>8.3925598424903871</v>
      </c>
      <c r="C11172" s="1">
        <v>-224.16988576670474</v>
      </c>
      <c r="D11172" s="1">
        <v>8.4744507503597966</v>
      </c>
      <c r="E11172" s="1">
        <v>1140</v>
      </c>
    </row>
    <row r="11173" spans="1:5" x14ac:dyDescent="0.3">
      <c r="A11173" s="1">
        <v>10094</v>
      </c>
      <c r="B11173" s="1">
        <v>-13.416896682940664</v>
      </c>
      <c r="C11173" s="1">
        <v>124.17477136120091</v>
      </c>
      <c r="D11173" s="1">
        <v>-8.4691378202227199</v>
      </c>
      <c r="E11173" s="1">
        <v>1141</v>
      </c>
    </row>
    <row r="11174" spans="1:5" x14ac:dyDescent="0.3">
      <c r="A11174" s="1">
        <v>10094</v>
      </c>
      <c r="B11174" s="1">
        <v>-18.447199529669366</v>
      </c>
      <c r="C11174" s="1">
        <v>-192.62049699774889</v>
      </c>
      <c r="D11174" s="1">
        <v>6.8850789954806277</v>
      </c>
      <c r="E11174" s="1">
        <v>1142</v>
      </c>
    </row>
    <row r="11175" spans="1:5" x14ac:dyDescent="0.3">
      <c r="A11175" s="1">
        <v>10094</v>
      </c>
      <c r="B11175" s="1">
        <v>16.555486211521632</v>
      </c>
      <c r="C11175" s="1">
        <v>129.86535629821574</v>
      </c>
      <c r="D11175" s="1">
        <v>-6.9714008080295953</v>
      </c>
      <c r="E11175" s="1">
        <v>1143</v>
      </c>
    </row>
    <row r="11176" spans="1:5" x14ac:dyDescent="0.3">
      <c r="A11176" s="1">
        <v>10094</v>
      </c>
      <c r="B11176" s="1">
        <v>9.9588716036416667</v>
      </c>
      <c r="C11176" s="1">
        <v>-205.5498989137194</v>
      </c>
      <c r="D11176" s="1">
        <v>8.4286333790167731</v>
      </c>
      <c r="E11176" s="1">
        <v>1144</v>
      </c>
    </row>
    <row r="11177" spans="1:5" x14ac:dyDescent="0.3">
      <c r="A11177" s="1">
        <v>10094</v>
      </c>
      <c r="B11177" s="1">
        <v>-11.850584921789387</v>
      </c>
      <c r="C11177" s="1">
        <v>142.79475821418626</v>
      </c>
      <c r="D11177" s="1">
        <v>-8.5149551915657433</v>
      </c>
      <c r="E11177" s="1">
        <v>1145</v>
      </c>
    </row>
    <row r="11178" spans="1:5" x14ac:dyDescent="0.3">
      <c r="A11178" s="1">
        <v>10094</v>
      </c>
      <c r="B11178" s="1">
        <v>-18.447199529669366</v>
      </c>
      <c r="C11178" s="1">
        <v>-192.62049699774889</v>
      </c>
      <c r="D11178" s="1">
        <v>6.8850789954806277</v>
      </c>
      <c r="E11178" s="1">
        <v>1146</v>
      </c>
    </row>
    <row r="11179" spans="1:5" x14ac:dyDescent="0.3">
      <c r="A11179" s="1">
        <v>10094</v>
      </c>
      <c r="B11179" s="1">
        <v>16.555486211521632</v>
      </c>
      <c r="C11179" s="1">
        <v>129.86535629821574</v>
      </c>
      <c r="D11179" s="1">
        <v>-6.9714008080295953</v>
      </c>
      <c r="E11179" s="1">
        <v>1147</v>
      </c>
    </row>
    <row r="11180" spans="1:5" x14ac:dyDescent="0.3">
      <c r="A11180" s="1">
        <v>10094</v>
      </c>
      <c r="B11180" s="1">
        <v>9.9588716036416667</v>
      </c>
      <c r="C11180" s="1">
        <v>-205.5498989137194</v>
      </c>
      <c r="D11180" s="1">
        <v>8.4286333790167731</v>
      </c>
      <c r="E11180" s="1">
        <v>1148</v>
      </c>
    </row>
    <row r="11181" spans="1:5" x14ac:dyDescent="0.3">
      <c r="A11181" s="1">
        <v>10094</v>
      </c>
      <c r="B11181" s="1">
        <v>-11.850584921789387</v>
      </c>
      <c r="C11181" s="1">
        <v>142.79475821418626</v>
      </c>
      <c r="D11181" s="1">
        <v>-8.5149551915657433</v>
      </c>
      <c r="E11181" s="1">
        <v>1149</v>
      </c>
    </row>
    <row r="11182" spans="1:5" x14ac:dyDescent="0.3">
      <c r="A11182" s="1">
        <v>10094</v>
      </c>
      <c r="B11182" s="1">
        <v>95.972331685908117</v>
      </c>
      <c r="C11182" s="1">
        <v>10.45799203275317</v>
      </c>
      <c r="D11182" s="1">
        <v>7.569037319165672E-3</v>
      </c>
      <c r="E11182" s="1">
        <v>1001</v>
      </c>
    </row>
    <row r="11183" spans="1:5" x14ac:dyDescent="0.3">
      <c r="A11183" s="1">
        <v>10094</v>
      </c>
      <c r="B11183" s="1">
        <v>73.789029040806369</v>
      </c>
      <c r="C11183" s="1">
        <v>7.9753623882962925</v>
      </c>
      <c r="D11183" s="1">
        <v>0.15057920271639516</v>
      </c>
      <c r="E11183" s="1">
        <v>1002</v>
      </c>
    </row>
    <row r="11184" spans="1:5" x14ac:dyDescent="0.3">
      <c r="A11184" s="1">
        <v>10094</v>
      </c>
      <c r="B11184" s="1">
        <v>94.762365050910105</v>
      </c>
      <c r="C11184" s="1">
        <v>9.9832950295530285</v>
      </c>
      <c r="D11184" s="1">
        <v>0.13728324483314727</v>
      </c>
      <c r="E11184" s="1">
        <v>1003</v>
      </c>
    </row>
    <row r="11185" spans="1:5" x14ac:dyDescent="0.3">
      <c r="A11185" s="1">
        <v>10094</v>
      </c>
      <c r="B11185" s="1">
        <v>81.073635014050623</v>
      </c>
      <c r="C11185" s="1">
        <v>8.89890713773244</v>
      </c>
      <c r="D11185" s="1">
        <v>8.6937756484803577E-2</v>
      </c>
      <c r="E11185" s="1">
        <v>1004</v>
      </c>
    </row>
    <row r="11186" spans="1:5" x14ac:dyDescent="0.3">
      <c r="A11186" s="1">
        <v>10094</v>
      </c>
      <c r="B11186" s="1">
        <v>148.18831024638251</v>
      </c>
      <c r="C11186" s="1">
        <v>15.324291589753992</v>
      </c>
      <c r="D11186" s="1">
        <v>4.4390691258410345E-2</v>
      </c>
      <c r="E11186" s="1">
        <v>1005</v>
      </c>
    </row>
    <row r="11187" spans="1:5" x14ac:dyDescent="0.3">
      <c r="A11187" s="1">
        <v>10094</v>
      </c>
      <c r="B11187" s="1">
        <v>69.555302029217287</v>
      </c>
      <c r="C11187" s="1">
        <v>7.2244526966455345</v>
      </c>
      <c r="D11187" s="1">
        <v>0.35683644511861545</v>
      </c>
      <c r="E11187" s="1">
        <v>1006</v>
      </c>
    </row>
    <row r="11188" spans="1:5" x14ac:dyDescent="0.3">
      <c r="A11188" s="1">
        <v>10094</v>
      </c>
      <c r="B11188" s="1">
        <v>72.722523866138914</v>
      </c>
      <c r="C11188" s="1">
        <v>7.5745514689074742</v>
      </c>
      <c r="D11188" s="1">
        <v>0.45115432269348416</v>
      </c>
      <c r="E11188" s="1">
        <v>1007</v>
      </c>
    </row>
    <row r="11189" spans="1:5" x14ac:dyDescent="0.3">
      <c r="A11189" s="1">
        <v>10094</v>
      </c>
      <c r="B11189" s="1">
        <v>97.022867046827969</v>
      </c>
      <c r="C11189" s="1">
        <v>10.926479828084643</v>
      </c>
      <c r="D11189" s="1">
        <v>4.3438371088044249E-2</v>
      </c>
      <c r="E11189" s="1">
        <v>1008</v>
      </c>
    </row>
    <row r="11190" spans="1:5" x14ac:dyDescent="0.3">
      <c r="A11190" s="1">
        <v>10094</v>
      </c>
      <c r="B11190" s="1">
        <v>90.508948226962062</v>
      </c>
      <c r="C11190" s="1">
        <v>10.055207808691602</v>
      </c>
      <c r="D11190" s="1">
        <v>0.21319660219835965</v>
      </c>
      <c r="E11190" s="1">
        <v>1009</v>
      </c>
    </row>
    <row r="11191" spans="1:5" x14ac:dyDescent="0.3">
      <c r="A11191" s="1">
        <v>10094</v>
      </c>
      <c r="B11191" s="1">
        <v>90.930138370895293</v>
      </c>
      <c r="C11191" s="1">
        <v>10.338339377929987</v>
      </c>
      <c r="D11191" s="1">
        <v>-0.12993893102862708</v>
      </c>
      <c r="E11191" s="1">
        <v>1010</v>
      </c>
    </row>
    <row r="11192" spans="1:5" x14ac:dyDescent="0.3">
      <c r="A11192" s="1">
        <v>10094</v>
      </c>
      <c r="B11192" s="1">
        <v>94.214839840031075</v>
      </c>
      <c r="C11192" s="1">
        <v>10.868613999186849</v>
      </c>
      <c r="D11192" s="1">
        <v>-0.39431767762304687</v>
      </c>
      <c r="E11192" s="1">
        <v>1011</v>
      </c>
    </row>
    <row r="11193" spans="1:5" x14ac:dyDescent="0.3">
      <c r="A11193" s="1">
        <v>10094</v>
      </c>
      <c r="B11193" s="1">
        <v>83.858559497862331</v>
      </c>
      <c r="C11193" s="1">
        <v>9.273579432365608</v>
      </c>
      <c r="D11193" s="1">
        <v>-9.7049560865838339E-2</v>
      </c>
      <c r="E11193" s="1">
        <v>1012</v>
      </c>
    </row>
    <row r="11194" spans="1:5" x14ac:dyDescent="0.3">
      <c r="A11194" s="1">
        <v>10094</v>
      </c>
      <c r="B11194" s="1">
        <v>93.997360046179949</v>
      </c>
      <c r="C11194" s="1">
        <v>10.846065341425925</v>
      </c>
      <c r="D11194" s="1">
        <v>-0.41787714378020446</v>
      </c>
      <c r="E11194" s="1">
        <v>1013</v>
      </c>
    </row>
    <row r="11195" spans="1:5" x14ac:dyDescent="0.3">
      <c r="A11195" s="1">
        <v>10094</v>
      </c>
      <c r="B11195" s="1">
        <v>108.35522399106964</v>
      </c>
      <c r="C11195" s="1">
        <v>12.499766405827136</v>
      </c>
      <c r="D11195" s="1">
        <v>-0.34690058992316974</v>
      </c>
      <c r="E11195" s="1">
        <v>1014</v>
      </c>
    </row>
    <row r="11196" spans="1:5" x14ac:dyDescent="0.3">
      <c r="A11196" s="1">
        <v>10094</v>
      </c>
      <c r="B11196" s="1">
        <v>105.18800215414801</v>
      </c>
      <c r="C11196" s="1">
        <v>12.149667633565198</v>
      </c>
      <c r="D11196" s="1">
        <v>-0.44121846749803845</v>
      </c>
      <c r="E11196" s="1">
        <v>1015</v>
      </c>
    </row>
    <row r="11197" spans="1:5" x14ac:dyDescent="0.3">
      <c r="A11197" s="1">
        <v>10094</v>
      </c>
      <c r="B11197" s="1">
        <v>80.887658973458954</v>
      </c>
      <c r="C11197" s="1">
        <v>8.7977392743880269</v>
      </c>
      <c r="D11197" s="1">
        <v>-3.3502515892598547E-2</v>
      </c>
      <c r="E11197" s="1">
        <v>1016</v>
      </c>
    </row>
    <row r="11198" spans="1:5" x14ac:dyDescent="0.3">
      <c r="A11198" s="1">
        <v>10094</v>
      </c>
      <c r="B11198" s="1">
        <v>87.401577793324861</v>
      </c>
      <c r="C11198" s="1">
        <v>9.6690112937810682</v>
      </c>
      <c r="D11198" s="1">
        <v>-0.20326074700291391</v>
      </c>
      <c r="E11198" s="1">
        <v>1017</v>
      </c>
    </row>
    <row r="11199" spans="1:5" x14ac:dyDescent="0.3">
      <c r="A11199" s="1">
        <v>10094</v>
      </c>
      <c r="B11199" s="1">
        <v>86.980387649391631</v>
      </c>
      <c r="C11199" s="1">
        <v>9.3858797245426828</v>
      </c>
      <c r="D11199" s="1">
        <v>0.13987478622407279</v>
      </c>
      <c r="E11199" s="1">
        <v>1018</v>
      </c>
    </row>
    <row r="11200" spans="1:5" x14ac:dyDescent="0.3">
      <c r="A11200" s="1">
        <v>10094</v>
      </c>
      <c r="B11200" s="1">
        <v>83.695686180255862</v>
      </c>
      <c r="C11200" s="1">
        <v>8.8556051032858196</v>
      </c>
      <c r="D11200" s="1">
        <v>0.40425353281849252</v>
      </c>
      <c r="E11200" s="1">
        <v>1019</v>
      </c>
    </row>
    <row r="11201" spans="1:5" x14ac:dyDescent="0.3">
      <c r="A11201" s="1">
        <v>10094</v>
      </c>
      <c r="B11201" s="1">
        <v>94.051966522424593</v>
      </c>
      <c r="C11201" s="1">
        <v>10.450639670107062</v>
      </c>
      <c r="D11201" s="1">
        <v>0.10698541606128403</v>
      </c>
      <c r="E11201" s="1">
        <v>1020</v>
      </c>
    </row>
    <row r="11202" spans="1:5" x14ac:dyDescent="0.3">
      <c r="A11202" s="1">
        <v>10094</v>
      </c>
      <c r="B11202" s="1">
        <v>83.913165974106974</v>
      </c>
      <c r="C11202" s="1">
        <v>8.8781537610467449</v>
      </c>
      <c r="D11202" s="1">
        <v>0.42781299897565023</v>
      </c>
      <c r="E11202" s="1">
        <v>1021</v>
      </c>
    </row>
    <row r="11203" spans="1:5" x14ac:dyDescent="0.3">
      <c r="A11203" s="1">
        <v>10094</v>
      </c>
      <c r="B11203" s="1">
        <v>136.66997726154918</v>
      </c>
      <c r="C11203" s="1">
        <v>13.649837148667086</v>
      </c>
      <c r="D11203" s="1">
        <v>0.31428937989222222</v>
      </c>
      <c r="E11203" s="1">
        <v>1022</v>
      </c>
    </row>
    <row r="11204" spans="1:5" x14ac:dyDescent="0.3">
      <c r="A11204" s="1">
        <v>10094</v>
      </c>
      <c r="B11204" s="1">
        <v>139.83719909847079</v>
      </c>
      <c r="C11204" s="1">
        <v>13.999935920929026</v>
      </c>
      <c r="D11204" s="1">
        <v>0.40860725746709092</v>
      </c>
      <c r="E11204" s="1">
        <v>1023</v>
      </c>
    </row>
    <row r="11205" spans="1:5" x14ac:dyDescent="0.3">
      <c r="A11205" s="1">
        <v>10094</v>
      </c>
      <c r="B11205" s="1">
        <v>164.13754227915985</v>
      </c>
      <c r="C11205" s="1">
        <v>17.351864280106195</v>
      </c>
      <c r="D11205" s="1">
        <v>8.9130586165103276E-4</v>
      </c>
      <c r="E11205" s="1">
        <v>1024</v>
      </c>
    </row>
    <row r="11206" spans="1:5" x14ac:dyDescent="0.3">
      <c r="A11206" s="1">
        <v>10094</v>
      </c>
      <c r="B11206" s="1">
        <v>157.62362345929398</v>
      </c>
      <c r="C11206" s="1">
        <v>16.480592260713156</v>
      </c>
      <c r="D11206" s="1">
        <v>0.17064953697196641</v>
      </c>
      <c r="E11206" s="1">
        <v>1025</v>
      </c>
    </row>
    <row r="11207" spans="1:5" x14ac:dyDescent="0.3">
      <c r="A11207" s="1">
        <v>10094</v>
      </c>
      <c r="B11207" s="1">
        <v>158.0448136032272</v>
      </c>
      <c r="C11207" s="1">
        <v>16.763723829951537</v>
      </c>
      <c r="D11207" s="1">
        <v>-0.17248599625502029</v>
      </c>
      <c r="E11207" s="1">
        <v>1026</v>
      </c>
    </row>
    <row r="11208" spans="1:5" x14ac:dyDescent="0.3">
      <c r="A11208" s="1">
        <v>10094</v>
      </c>
      <c r="B11208" s="1">
        <v>161.32951507236297</v>
      </c>
      <c r="C11208" s="1">
        <v>17.293998451208402</v>
      </c>
      <c r="D11208" s="1">
        <v>-0.43686474284944005</v>
      </c>
      <c r="E11208" s="1">
        <v>1027</v>
      </c>
    </row>
    <row r="11209" spans="1:5" x14ac:dyDescent="0.3">
      <c r="A11209" s="1">
        <v>10094</v>
      </c>
      <c r="B11209" s="1">
        <v>150.97323473019421</v>
      </c>
      <c r="C11209" s="1">
        <v>15.69896388438716</v>
      </c>
      <c r="D11209" s="1">
        <v>-0.13959662609223153</v>
      </c>
      <c r="E11209" s="1">
        <v>1028</v>
      </c>
    </row>
    <row r="11210" spans="1:5" x14ac:dyDescent="0.3">
      <c r="A11210" s="1">
        <v>10094</v>
      </c>
      <c r="B11210" s="1">
        <v>161.11203527851185</v>
      </c>
      <c r="C11210" s="1">
        <v>17.271449793447477</v>
      </c>
      <c r="D11210" s="1">
        <v>-0.4604242090065977</v>
      </c>
      <c r="E11210" s="1">
        <v>1029</v>
      </c>
    </row>
    <row r="11211" spans="1:5" x14ac:dyDescent="0.3">
      <c r="A11211" s="1">
        <v>10094</v>
      </c>
      <c r="B11211" s="1">
        <v>175.46989922340154</v>
      </c>
      <c r="C11211" s="1">
        <v>18.925150857848688</v>
      </c>
      <c r="D11211" s="1">
        <v>-0.38944765514956298</v>
      </c>
      <c r="E11211" s="1">
        <v>1030</v>
      </c>
    </row>
    <row r="11212" spans="1:5" x14ac:dyDescent="0.3">
      <c r="A11212" s="1">
        <v>10094</v>
      </c>
      <c r="B11212" s="1">
        <v>172.30267738647993</v>
      </c>
      <c r="C11212" s="1">
        <v>18.575052085586751</v>
      </c>
      <c r="D11212" s="1">
        <v>-0.48376553272443168</v>
      </c>
      <c r="E11212" s="1">
        <v>1031</v>
      </c>
    </row>
    <row r="11213" spans="1:5" x14ac:dyDescent="0.3">
      <c r="A11213" s="1">
        <v>10094</v>
      </c>
      <c r="B11213" s="1">
        <v>148.00233420579087</v>
      </c>
      <c r="C11213" s="1">
        <v>15.223123726409581</v>
      </c>
      <c r="D11213" s="1">
        <v>-7.6049581118991766E-2</v>
      </c>
      <c r="E11213" s="1">
        <v>1032</v>
      </c>
    </row>
    <row r="11214" spans="1:5" x14ac:dyDescent="0.3">
      <c r="A11214" s="1">
        <v>10094</v>
      </c>
      <c r="B11214" s="1">
        <v>154.51625302565674</v>
      </c>
      <c r="C11214" s="1">
        <v>16.094395745802618</v>
      </c>
      <c r="D11214" s="1">
        <v>-0.24580781222930714</v>
      </c>
      <c r="E11214" s="1">
        <v>1033</v>
      </c>
    </row>
    <row r="11215" spans="1:5" x14ac:dyDescent="0.3">
      <c r="A11215" s="1">
        <v>10094</v>
      </c>
      <c r="B11215" s="1">
        <v>154.09506288172352</v>
      </c>
      <c r="C11215" s="1">
        <v>15.811264176564237</v>
      </c>
      <c r="D11215" s="1">
        <v>9.7327720997679557E-2</v>
      </c>
      <c r="E11215" s="1">
        <v>1034</v>
      </c>
    </row>
    <row r="11216" spans="1:5" x14ac:dyDescent="0.3">
      <c r="A11216" s="1">
        <v>10094</v>
      </c>
      <c r="B11216" s="1">
        <v>150.81036141258775</v>
      </c>
      <c r="C11216" s="1">
        <v>15.280989555307373</v>
      </c>
      <c r="D11216" s="1">
        <v>0.36170646759209935</v>
      </c>
      <c r="E11216" s="1">
        <v>1035</v>
      </c>
    </row>
    <row r="11217" spans="1:5" x14ac:dyDescent="0.3">
      <c r="A11217" s="1">
        <v>10094</v>
      </c>
      <c r="B11217" s="1">
        <v>161.16664175475651</v>
      </c>
      <c r="C11217" s="1">
        <v>16.876024122128616</v>
      </c>
      <c r="D11217" s="1">
        <v>6.4438350834890828E-2</v>
      </c>
      <c r="E11217" s="1">
        <v>1036</v>
      </c>
    </row>
    <row r="11218" spans="1:5" x14ac:dyDescent="0.3">
      <c r="A11218" s="1">
        <v>10094</v>
      </c>
      <c r="B11218" s="1">
        <v>151.02784120643886</v>
      </c>
      <c r="C11218" s="1">
        <v>15.303538213068299</v>
      </c>
      <c r="D11218" s="1">
        <v>0.38526593374925694</v>
      </c>
      <c r="E11218" s="1">
        <v>1037</v>
      </c>
    </row>
    <row r="11219" spans="1:5" x14ac:dyDescent="0.3">
      <c r="A11219" s="1">
        <v>10094</v>
      </c>
      <c r="B11219" s="1">
        <v>37.6720937619205</v>
      </c>
      <c r="C11219" s="1">
        <v>3.0061384170911163</v>
      </c>
      <c r="D11219" s="1">
        <v>0.79171966686623407</v>
      </c>
      <c r="E11219" s="1">
        <v>1038</v>
      </c>
    </row>
    <row r="11220" spans="1:5" x14ac:dyDescent="0.3">
      <c r="A11220" s="1">
        <v>10094</v>
      </c>
      <c r="B11220" s="1">
        <v>44.006537435763761</v>
      </c>
      <c r="C11220" s="1">
        <v>3.7063359616149976</v>
      </c>
      <c r="D11220" s="1">
        <v>0.98035542201597148</v>
      </c>
      <c r="E11220" s="1">
        <v>1039</v>
      </c>
    </row>
    <row r="11221" spans="1:5" x14ac:dyDescent="0.3">
      <c r="A11221" s="1">
        <v>10094</v>
      </c>
      <c r="B11221" s="1">
        <v>92.607223797141842</v>
      </c>
      <c r="C11221" s="1">
        <v>10.410192679969336</v>
      </c>
      <c r="D11221" s="1">
        <v>0.16492351880509168</v>
      </c>
      <c r="E11221" s="1">
        <v>1040</v>
      </c>
    </row>
    <row r="11222" spans="1:5" x14ac:dyDescent="0.3">
      <c r="A11222" s="1">
        <v>10094</v>
      </c>
      <c r="B11222" s="1">
        <v>79.579386157410042</v>
      </c>
      <c r="C11222" s="1">
        <v>8.6676486411832538</v>
      </c>
      <c r="D11222" s="1">
        <v>0.50443998102572241</v>
      </c>
      <c r="E11222" s="1">
        <v>1041</v>
      </c>
    </row>
    <row r="11223" spans="1:5" x14ac:dyDescent="0.3">
      <c r="A11223" s="1">
        <v>10094</v>
      </c>
      <c r="B11223" s="1">
        <v>80.421766445276532</v>
      </c>
      <c r="C11223" s="1">
        <v>9.2339117796600245</v>
      </c>
      <c r="D11223" s="1">
        <v>-0.18183108542825099</v>
      </c>
      <c r="E11223" s="1">
        <v>1042</v>
      </c>
    </row>
    <row r="11224" spans="1:5" x14ac:dyDescent="0.3">
      <c r="A11224" s="1">
        <v>10094</v>
      </c>
      <c r="B11224" s="1">
        <v>86.991169383548055</v>
      </c>
      <c r="C11224" s="1">
        <v>10.294461022173749</v>
      </c>
      <c r="D11224" s="1">
        <v>-0.71058857861709057</v>
      </c>
      <c r="E11224" s="1">
        <v>1043</v>
      </c>
    </row>
    <row r="11225" spans="1:5" x14ac:dyDescent="0.3">
      <c r="A11225" s="1">
        <v>10094</v>
      </c>
      <c r="B11225" s="1">
        <v>66.278608699210565</v>
      </c>
      <c r="C11225" s="1">
        <v>7.1043918885312625</v>
      </c>
      <c r="D11225" s="1">
        <v>-0.1160523451026735</v>
      </c>
      <c r="E11225" s="1">
        <v>1044</v>
      </c>
    </row>
    <row r="11226" spans="1:5" x14ac:dyDescent="0.3">
      <c r="A11226" s="1">
        <v>10094</v>
      </c>
      <c r="B11226" s="1">
        <v>86.556209795845817</v>
      </c>
      <c r="C11226" s="1">
        <v>10.249363706651899</v>
      </c>
      <c r="D11226" s="1">
        <v>-0.75770751093140576</v>
      </c>
      <c r="E11226" s="1">
        <v>1045</v>
      </c>
    </row>
    <row r="11227" spans="1:5" x14ac:dyDescent="0.3">
      <c r="A11227" s="1">
        <v>10094</v>
      </c>
      <c r="B11227" s="1">
        <v>115.27193768562519</v>
      </c>
      <c r="C11227" s="1">
        <v>13.556765835454321</v>
      </c>
      <c r="D11227" s="1">
        <v>-0.61575440321733632</v>
      </c>
      <c r="E11227" s="1">
        <v>1046</v>
      </c>
    </row>
    <row r="11228" spans="1:5" x14ac:dyDescent="0.3">
      <c r="A11228" s="1">
        <v>10094</v>
      </c>
      <c r="B11228" s="1">
        <v>108.93749401178194</v>
      </c>
      <c r="C11228" s="1">
        <v>12.856568290930442</v>
      </c>
      <c r="D11228" s="1">
        <v>-0.80439015836707373</v>
      </c>
      <c r="E11228" s="1">
        <v>1047</v>
      </c>
    </row>
    <row r="11229" spans="1:5" x14ac:dyDescent="0.3">
      <c r="A11229" s="1">
        <v>10094</v>
      </c>
      <c r="B11229" s="1">
        <v>60.336807650403848</v>
      </c>
      <c r="C11229" s="1">
        <v>6.1527115725761012</v>
      </c>
      <c r="D11229" s="1">
        <v>1.104174484380608E-2</v>
      </c>
      <c r="E11229" s="1">
        <v>1048</v>
      </c>
    </row>
    <row r="11230" spans="1:5" x14ac:dyDescent="0.3">
      <c r="A11230" s="1">
        <v>10094</v>
      </c>
      <c r="B11230" s="1">
        <v>73.364645290135655</v>
      </c>
      <c r="C11230" s="1">
        <v>7.8952556113621846</v>
      </c>
      <c r="D11230" s="1">
        <v>-0.32847471737682471</v>
      </c>
      <c r="E11230" s="1">
        <v>1049</v>
      </c>
    </row>
    <row r="11231" spans="1:5" x14ac:dyDescent="0.3">
      <c r="A11231" s="1">
        <v>10094</v>
      </c>
      <c r="B11231" s="1">
        <v>72.522265002269165</v>
      </c>
      <c r="C11231" s="1">
        <v>7.3289924728854139</v>
      </c>
      <c r="D11231" s="1">
        <v>0.35779634907714869</v>
      </c>
      <c r="E11231" s="1">
        <v>1050</v>
      </c>
    </row>
    <row r="11232" spans="1:5" x14ac:dyDescent="0.3">
      <c r="A11232" s="1">
        <v>10094</v>
      </c>
      <c r="B11232" s="1">
        <v>65.952862063997642</v>
      </c>
      <c r="C11232" s="1">
        <v>6.2684432303716884</v>
      </c>
      <c r="D11232" s="1">
        <v>0.88655384226598832</v>
      </c>
      <c r="E11232" s="1">
        <v>1051</v>
      </c>
    </row>
    <row r="11233" spans="1:5" x14ac:dyDescent="0.3">
      <c r="A11233" s="1">
        <v>10094</v>
      </c>
      <c r="B11233" s="1">
        <v>86.665422748335118</v>
      </c>
      <c r="C11233" s="1">
        <v>9.4585123640141759</v>
      </c>
      <c r="D11233" s="1">
        <v>0.29201760875157123</v>
      </c>
      <c r="E11233" s="1">
        <v>1052</v>
      </c>
    </row>
    <row r="11234" spans="1:5" x14ac:dyDescent="0.3">
      <c r="A11234" s="1">
        <v>10094</v>
      </c>
      <c r="B11234" s="1">
        <v>64.069383052223642</v>
      </c>
      <c r="C11234" s="1">
        <v>6.0193520720045015</v>
      </c>
      <c r="D11234" s="1">
        <v>0.92931367184392211</v>
      </c>
      <c r="E11234" s="1">
        <v>1053</v>
      </c>
    </row>
    <row r="11235" spans="1:5" x14ac:dyDescent="0.3">
      <c r="A11235" s="1">
        <v>10094</v>
      </c>
      <c r="B11235" s="1">
        <v>37.6720937619205</v>
      </c>
      <c r="C11235" s="1">
        <v>3.0061384170911163</v>
      </c>
      <c r="D11235" s="1">
        <v>0.79171966686623407</v>
      </c>
      <c r="E11235" s="1">
        <v>1054</v>
      </c>
    </row>
    <row r="11236" spans="1:5" x14ac:dyDescent="0.3">
      <c r="A11236" s="1">
        <v>10094</v>
      </c>
      <c r="B11236" s="1">
        <v>44.006537435763761</v>
      </c>
      <c r="C11236" s="1">
        <v>3.7063359616149976</v>
      </c>
      <c r="D11236" s="1">
        <v>0.98035542201597148</v>
      </c>
      <c r="E11236" s="1">
        <v>1055</v>
      </c>
    </row>
    <row r="11237" spans="1:5" x14ac:dyDescent="0.3">
      <c r="A11237" s="1">
        <v>10094</v>
      </c>
      <c r="B11237" s="1">
        <v>92.607223797141842</v>
      </c>
      <c r="C11237" s="1">
        <v>10.410192679969336</v>
      </c>
      <c r="D11237" s="1">
        <v>0.16492351880509168</v>
      </c>
      <c r="E11237" s="1">
        <v>1056</v>
      </c>
    </row>
    <row r="11238" spans="1:5" x14ac:dyDescent="0.3">
      <c r="A11238" s="1">
        <v>10094</v>
      </c>
      <c r="B11238" s="1">
        <v>79.579386157410042</v>
      </c>
      <c r="C11238" s="1">
        <v>8.6676486411832538</v>
      </c>
      <c r="D11238" s="1">
        <v>0.50443998102572241</v>
      </c>
      <c r="E11238" s="1">
        <v>1057</v>
      </c>
    </row>
    <row r="11239" spans="1:5" x14ac:dyDescent="0.3">
      <c r="A11239" s="1">
        <v>10094</v>
      </c>
      <c r="B11239" s="1">
        <v>80.421766445276532</v>
      </c>
      <c r="C11239" s="1">
        <v>9.2339117796600245</v>
      </c>
      <c r="D11239" s="1">
        <v>-0.18183108542825099</v>
      </c>
      <c r="E11239" s="1">
        <v>1058</v>
      </c>
    </row>
    <row r="11240" spans="1:5" x14ac:dyDescent="0.3">
      <c r="A11240" s="1">
        <v>10094</v>
      </c>
      <c r="B11240" s="1">
        <v>86.991169383548055</v>
      </c>
      <c r="C11240" s="1">
        <v>10.294461022173749</v>
      </c>
      <c r="D11240" s="1">
        <v>-0.71058857861709057</v>
      </c>
      <c r="E11240" s="1">
        <v>1059</v>
      </c>
    </row>
    <row r="11241" spans="1:5" x14ac:dyDescent="0.3">
      <c r="A11241" s="1">
        <v>10094</v>
      </c>
      <c r="B11241" s="1">
        <v>66.278608699210565</v>
      </c>
      <c r="C11241" s="1">
        <v>7.1043918885312625</v>
      </c>
      <c r="D11241" s="1">
        <v>-0.1160523451026735</v>
      </c>
      <c r="E11241" s="1">
        <v>1060</v>
      </c>
    </row>
    <row r="11242" spans="1:5" x14ac:dyDescent="0.3">
      <c r="A11242" s="1">
        <v>10094</v>
      </c>
      <c r="B11242" s="1">
        <v>86.556209795845817</v>
      </c>
      <c r="C11242" s="1">
        <v>10.249363706651899</v>
      </c>
      <c r="D11242" s="1">
        <v>-0.75770751093140576</v>
      </c>
      <c r="E11242" s="1">
        <v>1061</v>
      </c>
    </row>
    <row r="11243" spans="1:5" x14ac:dyDescent="0.3">
      <c r="A11243" s="1">
        <v>10094</v>
      </c>
      <c r="B11243" s="1">
        <v>115.27193768562519</v>
      </c>
      <c r="C11243" s="1">
        <v>13.556765835454321</v>
      </c>
      <c r="D11243" s="1">
        <v>-0.61575440321733632</v>
      </c>
      <c r="E11243" s="1">
        <v>1062</v>
      </c>
    </row>
    <row r="11244" spans="1:5" x14ac:dyDescent="0.3">
      <c r="A11244" s="1">
        <v>10094</v>
      </c>
      <c r="B11244" s="1">
        <v>108.93749401178194</v>
      </c>
      <c r="C11244" s="1">
        <v>12.856568290930442</v>
      </c>
      <c r="D11244" s="1">
        <v>-0.80439015836707373</v>
      </c>
      <c r="E11244" s="1">
        <v>1063</v>
      </c>
    </row>
    <row r="11245" spans="1:5" x14ac:dyDescent="0.3">
      <c r="A11245" s="1">
        <v>10094</v>
      </c>
      <c r="B11245" s="1">
        <v>60.336807650403848</v>
      </c>
      <c r="C11245" s="1">
        <v>6.1527115725761012</v>
      </c>
      <c r="D11245" s="1">
        <v>1.104174484380608E-2</v>
      </c>
      <c r="E11245" s="1">
        <v>1064</v>
      </c>
    </row>
    <row r="11246" spans="1:5" x14ac:dyDescent="0.3">
      <c r="A11246" s="1">
        <v>10094</v>
      </c>
      <c r="B11246" s="1">
        <v>73.364645290135655</v>
      </c>
      <c r="C11246" s="1">
        <v>7.8952556113621846</v>
      </c>
      <c r="D11246" s="1">
        <v>-0.32847471737682471</v>
      </c>
      <c r="E11246" s="1">
        <v>1065</v>
      </c>
    </row>
    <row r="11247" spans="1:5" x14ac:dyDescent="0.3">
      <c r="A11247" s="1">
        <v>10094</v>
      </c>
      <c r="B11247" s="1">
        <v>72.522265002269165</v>
      </c>
      <c r="C11247" s="1">
        <v>7.3289924728854139</v>
      </c>
      <c r="D11247" s="1">
        <v>0.35779634907714869</v>
      </c>
      <c r="E11247" s="1">
        <v>1066</v>
      </c>
    </row>
    <row r="11248" spans="1:5" x14ac:dyDescent="0.3">
      <c r="A11248" s="1">
        <v>10094</v>
      </c>
      <c r="B11248" s="1">
        <v>65.952862063997642</v>
      </c>
      <c r="C11248" s="1">
        <v>6.2684432303716884</v>
      </c>
      <c r="D11248" s="1">
        <v>0.88655384226598832</v>
      </c>
      <c r="E11248" s="1">
        <v>1067</v>
      </c>
    </row>
    <row r="11249" spans="1:5" x14ac:dyDescent="0.3">
      <c r="A11249" s="1">
        <v>10094</v>
      </c>
      <c r="B11249" s="1">
        <v>86.665422748335118</v>
      </c>
      <c r="C11249" s="1">
        <v>9.4585123640141759</v>
      </c>
      <c r="D11249" s="1">
        <v>0.29201760875157123</v>
      </c>
      <c r="E11249" s="1">
        <v>1068</v>
      </c>
    </row>
    <row r="11250" spans="1:5" x14ac:dyDescent="0.3">
      <c r="A11250" s="1">
        <v>10094</v>
      </c>
      <c r="B11250" s="1">
        <v>86.665422748335118</v>
      </c>
      <c r="C11250" s="1">
        <v>9.4585123640141759</v>
      </c>
      <c r="D11250" s="1">
        <v>0.29201760875157123</v>
      </c>
      <c r="E11250" s="1">
        <v>1069</v>
      </c>
    </row>
    <row r="11251" spans="1:5" x14ac:dyDescent="0.3">
      <c r="A11251" s="1">
        <v>10094</v>
      </c>
      <c r="B11251" s="1">
        <v>22.896576979088589</v>
      </c>
      <c r="C11251" s="1">
        <v>1.4476811690168638</v>
      </c>
      <c r="D11251" s="1">
        <v>0.70860284474696311</v>
      </c>
      <c r="E11251" s="1">
        <v>1070</v>
      </c>
    </row>
    <row r="11252" spans="1:5" x14ac:dyDescent="0.3">
      <c r="A11252" s="1">
        <v>10094</v>
      </c>
      <c r="B11252" s="1">
        <v>29.231020652931853</v>
      </c>
      <c r="C11252" s="1">
        <v>2.1478787135407447</v>
      </c>
      <c r="D11252" s="1">
        <v>0.89723859989670052</v>
      </c>
      <c r="E11252" s="1">
        <v>1071</v>
      </c>
    </row>
    <row r="11253" spans="1:5" x14ac:dyDescent="0.3">
      <c r="A11253" s="1">
        <v>10094</v>
      </c>
      <c r="B11253" s="1">
        <v>77.831707014309941</v>
      </c>
      <c r="C11253" s="1">
        <v>8.8517354318950829</v>
      </c>
      <c r="D11253" s="1">
        <v>8.1806696685820732E-2</v>
      </c>
      <c r="E11253" s="1">
        <v>1072</v>
      </c>
    </row>
    <row r="11254" spans="1:5" x14ac:dyDescent="0.3">
      <c r="A11254" s="1">
        <v>10094</v>
      </c>
      <c r="B11254" s="1">
        <v>64.803869374578142</v>
      </c>
      <c r="C11254" s="1">
        <v>7.1091913931090005</v>
      </c>
      <c r="D11254" s="1">
        <v>0.4213231589064515</v>
      </c>
      <c r="E11254" s="1">
        <v>1073</v>
      </c>
    </row>
    <row r="11255" spans="1:5" x14ac:dyDescent="0.3">
      <c r="A11255" s="1">
        <v>10094</v>
      </c>
      <c r="B11255" s="1">
        <v>65.646249662444617</v>
      </c>
      <c r="C11255" s="1">
        <v>7.6754545315857712</v>
      </c>
      <c r="D11255" s="1">
        <v>-0.26494790754752195</v>
      </c>
      <c r="E11255" s="1">
        <v>1074</v>
      </c>
    </row>
    <row r="11256" spans="1:5" x14ac:dyDescent="0.3">
      <c r="A11256" s="1">
        <v>10094</v>
      </c>
      <c r="B11256" s="1">
        <v>72.215652600716126</v>
      </c>
      <c r="C11256" s="1">
        <v>8.7360037740994976</v>
      </c>
      <c r="D11256" s="1">
        <v>-0.79370540073636153</v>
      </c>
      <c r="E11256" s="1">
        <v>1075</v>
      </c>
    </row>
    <row r="11257" spans="1:5" x14ac:dyDescent="0.3">
      <c r="A11257" s="1">
        <v>10094</v>
      </c>
      <c r="B11257" s="1">
        <v>51.503091916378658</v>
      </c>
      <c r="C11257" s="1">
        <v>5.54593464045701</v>
      </c>
      <c r="D11257" s="1">
        <v>-0.19916916722194442</v>
      </c>
      <c r="E11257" s="1">
        <v>1076</v>
      </c>
    </row>
    <row r="11258" spans="1:5" x14ac:dyDescent="0.3">
      <c r="A11258" s="1">
        <v>10094</v>
      </c>
      <c r="B11258" s="1">
        <v>71.780693013013902</v>
      </c>
      <c r="C11258" s="1">
        <v>8.690906458577647</v>
      </c>
      <c r="D11258" s="1">
        <v>-0.84082433305067672</v>
      </c>
      <c r="E11258" s="1">
        <v>1077</v>
      </c>
    </row>
    <row r="11259" spans="1:5" x14ac:dyDescent="0.3">
      <c r="A11259" s="1">
        <v>10094</v>
      </c>
      <c r="B11259" s="1">
        <v>100.49642090279328</v>
      </c>
      <c r="C11259" s="1">
        <v>11.99830858738007</v>
      </c>
      <c r="D11259" s="1">
        <v>-0.69887122533660728</v>
      </c>
      <c r="E11259" s="1">
        <v>1078</v>
      </c>
    </row>
    <row r="11260" spans="1:5" x14ac:dyDescent="0.3">
      <c r="A11260" s="1">
        <v>10094</v>
      </c>
      <c r="B11260" s="1">
        <v>94.161977228950008</v>
      </c>
      <c r="C11260" s="1">
        <v>11.298111042856188</v>
      </c>
      <c r="D11260" s="1">
        <v>-0.88750698048634469</v>
      </c>
      <c r="E11260" s="1">
        <v>1079</v>
      </c>
    </row>
    <row r="11261" spans="1:5" x14ac:dyDescent="0.3">
      <c r="A11261" s="1">
        <v>10094</v>
      </c>
      <c r="B11261" s="1">
        <v>45.561290867571934</v>
      </c>
      <c r="C11261" s="1">
        <v>4.5942543245018488</v>
      </c>
      <c r="D11261" s="1">
        <v>-7.2075077275464847E-2</v>
      </c>
      <c r="E11261" s="1">
        <v>1080</v>
      </c>
    </row>
    <row r="11262" spans="1:5" x14ac:dyDescent="0.3">
      <c r="A11262" s="1">
        <v>10094</v>
      </c>
      <c r="B11262" s="1">
        <v>58.589128507303741</v>
      </c>
      <c r="C11262" s="1">
        <v>6.3367983632879321</v>
      </c>
      <c r="D11262" s="1">
        <v>-0.41159153949609562</v>
      </c>
      <c r="E11262" s="1">
        <v>1081</v>
      </c>
    </row>
    <row r="11263" spans="1:5" x14ac:dyDescent="0.3">
      <c r="A11263" s="1">
        <v>10094</v>
      </c>
      <c r="B11263" s="1">
        <v>57.746748219437258</v>
      </c>
      <c r="C11263" s="1">
        <v>5.7705352248111614</v>
      </c>
      <c r="D11263" s="1">
        <v>0.27467952695787778</v>
      </c>
      <c r="E11263" s="1">
        <v>1082</v>
      </c>
    </row>
    <row r="11264" spans="1:5" x14ac:dyDescent="0.3">
      <c r="A11264" s="1">
        <v>10094</v>
      </c>
      <c r="B11264" s="1">
        <v>51.177345281165735</v>
      </c>
      <c r="C11264" s="1">
        <v>4.7099859822974359</v>
      </c>
      <c r="D11264" s="1">
        <v>0.80343702014671725</v>
      </c>
      <c r="E11264" s="1">
        <v>1083</v>
      </c>
    </row>
    <row r="11265" spans="1:5" x14ac:dyDescent="0.3">
      <c r="A11265" s="1">
        <v>10094</v>
      </c>
      <c r="B11265" s="1">
        <v>71.889905965503218</v>
      </c>
      <c r="C11265" s="1">
        <v>7.9000551159399226</v>
      </c>
      <c r="D11265" s="1">
        <v>0.2089007866323003</v>
      </c>
      <c r="E11265" s="1">
        <v>1084</v>
      </c>
    </row>
    <row r="11266" spans="1:5" x14ac:dyDescent="0.3">
      <c r="A11266" s="1">
        <v>10094</v>
      </c>
      <c r="B11266" s="1">
        <v>51.612304868867966</v>
      </c>
      <c r="C11266" s="1">
        <v>4.7550832978192865</v>
      </c>
      <c r="D11266" s="1">
        <v>0.85055595246103255</v>
      </c>
      <c r="E11266" s="1">
        <v>1085</v>
      </c>
    </row>
    <row r="11267" spans="1:5" x14ac:dyDescent="0.3">
      <c r="A11267" s="1">
        <v>10094</v>
      </c>
      <c r="B11267" s="1">
        <v>-294.30102570224028</v>
      </c>
      <c r="C11267" s="1">
        <v>-44.412689451422821</v>
      </c>
      <c r="D11267" s="1">
        <v>4.7166276143840387</v>
      </c>
      <c r="E11267" s="1">
        <v>1086</v>
      </c>
    </row>
    <row r="11268" spans="1:5" x14ac:dyDescent="0.3">
      <c r="A11268" s="1">
        <v>10094</v>
      </c>
      <c r="B11268" s="1">
        <v>475.01131327618003</v>
      </c>
      <c r="C11268" s="1">
        <v>62.064824495949836</v>
      </c>
      <c r="D11268" s="1">
        <v>-2.3811929021286349</v>
      </c>
      <c r="E11268" s="1">
        <v>1087</v>
      </c>
    </row>
    <row r="11269" spans="1:5" x14ac:dyDescent="0.3">
      <c r="A11269" s="1">
        <v>10094</v>
      </c>
      <c r="B11269" s="1">
        <v>-326.25057209252321</v>
      </c>
      <c r="C11269" s="1">
        <v>-46.063242981095058</v>
      </c>
      <c r="D11269" s="1">
        <v>2.558108052449938</v>
      </c>
      <c r="E11269" s="1">
        <v>1088</v>
      </c>
    </row>
    <row r="11270" spans="1:5" x14ac:dyDescent="0.3">
      <c r="A11270" s="1">
        <v>10094</v>
      </c>
      <c r="B11270" s="1">
        <v>443.0617668858971</v>
      </c>
      <c r="C11270" s="1">
        <v>60.414270966277599</v>
      </c>
      <c r="D11270" s="1">
        <v>-4.5397124640627364</v>
      </c>
      <c r="E11270" s="1">
        <v>1089</v>
      </c>
    </row>
    <row r="11271" spans="1:5" x14ac:dyDescent="0.3">
      <c r="A11271" s="1">
        <v>10094</v>
      </c>
      <c r="B11271" s="1">
        <v>-294.30102570224028</v>
      </c>
      <c r="C11271" s="1">
        <v>-44.412689451422821</v>
      </c>
      <c r="D11271" s="1">
        <v>4.7166276143840387</v>
      </c>
      <c r="E11271" s="1">
        <v>1090</v>
      </c>
    </row>
    <row r="11272" spans="1:5" x14ac:dyDescent="0.3">
      <c r="A11272" s="1">
        <v>10094</v>
      </c>
      <c r="B11272" s="1">
        <v>475.01131327618003</v>
      </c>
      <c r="C11272" s="1">
        <v>62.064824495949836</v>
      </c>
      <c r="D11272" s="1">
        <v>-2.3811929021286349</v>
      </c>
      <c r="E11272" s="1">
        <v>1091</v>
      </c>
    </row>
    <row r="11273" spans="1:5" x14ac:dyDescent="0.3">
      <c r="A11273" s="1">
        <v>10094</v>
      </c>
      <c r="B11273" s="1">
        <v>-326.25057209252321</v>
      </c>
      <c r="C11273" s="1">
        <v>-46.063242981095058</v>
      </c>
      <c r="D11273" s="1">
        <v>2.558108052449938</v>
      </c>
      <c r="E11273" s="1">
        <v>1092</v>
      </c>
    </row>
    <row r="11274" spans="1:5" x14ac:dyDescent="0.3">
      <c r="A11274" s="1">
        <v>10094</v>
      </c>
      <c r="B11274" s="1">
        <v>443.0617668858971</v>
      </c>
      <c r="C11274" s="1">
        <v>60.414270966277599</v>
      </c>
      <c r="D11274" s="1">
        <v>-4.5397124640627364</v>
      </c>
      <c r="E11274" s="1">
        <v>1093</v>
      </c>
    </row>
    <row r="11275" spans="1:5" x14ac:dyDescent="0.3">
      <c r="A11275" s="1">
        <v>10094</v>
      </c>
      <c r="B11275" s="1">
        <v>19.535882939956828</v>
      </c>
      <c r="C11275" s="1">
        <v>-4.4292419546264172</v>
      </c>
      <c r="D11275" s="1">
        <v>4.7182755201562401</v>
      </c>
      <c r="E11275" s="1">
        <v>1094</v>
      </c>
    </row>
    <row r="11276" spans="1:5" x14ac:dyDescent="0.3">
      <c r="A11276" s="1">
        <v>10094</v>
      </c>
      <c r="B11276" s="1">
        <v>-112.98197532931583</v>
      </c>
      <c r="C11276" s="1">
        <v>-12.846692078507793</v>
      </c>
      <c r="D11276" s="1">
        <v>-2.3842803577708067</v>
      </c>
      <c r="E11276" s="1">
        <v>1095</v>
      </c>
    </row>
    <row r="11277" spans="1:5" x14ac:dyDescent="0.3">
      <c r="A11277" s="1">
        <v>10094</v>
      </c>
      <c r="B11277" s="1">
        <v>261.74271651297261</v>
      </c>
      <c r="C11277" s="1">
        <v>28.848273593362578</v>
      </c>
      <c r="D11277" s="1">
        <v>2.5611955080921094</v>
      </c>
      <c r="E11277" s="1">
        <v>1096</v>
      </c>
    </row>
    <row r="11278" spans="1:5" x14ac:dyDescent="0.3">
      <c r="A11278" s="1">
        <v>10094</v>
      </c>
      <c r="B11278" s="1">
        <v>129.22485824369997</v>
      </c>
      <c r="C11278" s="1">
        <v>20.430823469481197</v>
      </c>
      <c r="D11278" s="1">
        <v>-4.5413603698349378</v>
      </c>
      <c r="E11278" s="1">
        <v>1097</v>
      </c>
    </row>
    <row r="11279" spans="1:5" x14ac:dyDescent="0.3">
      <c r="A11279" s="1">
        <v>10094</v>
      </c>
      <c r="B11279" s="1">
        <v>19.535882939956828</v>
      </c>
      <c r="C11279" s="1">
        <v>-4.4292419546264172</v>
      </c>
      <c r="D11279" s="1">
        <v>4.7182755201562401</v>
      </c>
      <c r="E11279" s="1">
        <v>1098</v>
      </c>
    </row>
    <row r="11280" spans="1:5" x14ac:dyDescent="0.3">
      <c r="A11280" s="1">
        <v>10094</v>
      </c>
      <c r="B11280" s="1">
        <v>-112.98197532931583</v>
      </c>
      <c r="C11280" s="1">
        <v>-12.846692078507793</v>
      </c>
      <c r="D11280" s="1">
        <v>-2.3842803577708067</v>
      </c>
      <c r="E11280" s="1">
        <v>1099</v>
      </c>
    </row>
    <row r="11281" spans="1:5" x14ac:dyDescent="0.3">
      <c r="A11281" s="1">
        <v>10094</v>
      </c>
      <c r="B11281" s="1">
        <v>261.74271651297261</v>
      </c>
      <c r="C11281" s="1">
        <v>28.848273593362578</v>
      </c>
      <c r="D11281" s="1">
        <v>2.5611955080921094</v>
      </c>
      <c r="E11281" s="1">
        <v>1100</v>
      </c>
    </row>
    <row r="11282" spans="1:5" x14ac:dyDescent="0.3">
      <c r="A11282" s="1">
        <v>10094</v>
      </c>
      <c r="B11282" s="1">
        <v>129.22485824369997</v>
      </c>
      <c r="C11282" s="1">
        <v>20.430823469481197</v>
      </c>
      <c r="D11282" s="1">
        <v>-4.5413603698349378</v>
      </c>
      <c r="E11282" s="1">
        <v>1101</v>
      </c>
    </row>
    <row r="11283" spans="1:5" x14ac:dyDescent="0.3">
      <c r="A11283" s="1">
        <v>10094</v>
      </c>
      <c r="B11283" s="1">
        <v>592.51500598464543</v>
      </c>
      <c r="C11283" s="1">
        <v>81.502827140685028</v>
      </c>
      <c r="D11283" s="1">
        <v>7.6380399593770747</v>
      </c>
      <c r="E11283" s="1">
        <v>1102</v>
      </c>
    </row>
    <row r="11284" spans="1:5" x14ac:dyDescent="0.3">
      <c r="A11284" s="1">
        <v>10094</v>
      </c>
      <c r="B11284" s="1">
        <v>-277.31253443401283</v>
      </c>
      <c r="C11284" s="1">
        <v>-39.569479129074246</v>
      </c>
      <c r="D11284" s="1">
        <v>-3.2950112681877153</v>
      </c>
      <c r="E11284" s="1">
        <v>1103</v>
      </c>
    </row>
    <row r="11285" spans="1:5" x14ac:dyDescent="0.3">
      <c r="A11285" s="1">
        <v>10094</v>
      </c>
      <c r="B11285" s="1">
        <v>426.07327561766971</v>
      </c>
      <c r="C11285" s="1">
        <v>55.57106064392903</v>
      </c>
      <c r="D11285" s="1">
        <v>3.471926418509018</v>
      </c>
      <c r="E11285" s="1">
        <v>1104</v>
      </c>
    </row>
    <row r="11286" spans="1:5" x14ac:dyDescent="0.3">
      <c r="A11286" s="1">
        <v>10094</v>
      </c>
      <c r="B11286" s="1">
        <v>-443.75426480098872</v>
      </c>
      <c r="C11286" s="1">
        <v>-65.501245625830251</v>
      </c>
      <c r="D11286" s="1">
        <v>-7.4611248090557707</v>
      </c>
      <c r="E11286" s="1">
        <v>1105</v>
      </c>
    </row>
    <row r="11287" spans="1:5" x14ac:dyDescent="0.3">
      <c r="A11287" s="1">
        <v>10094</v>
      </c>
      <c r="B11287" s="1">
        <v>489.88939456997889</v>
      </c>
      <c r="C11287" s="1">
        <v>70.094536256344355</v>
      </c>
      <c r="D11287" s="1">
        <v>8.603194369377535</v>
      </c>
      <c r="E11287" s="1">
        <v>1106</v>
      </c>
    </row>
    <row r="11288" spans="1:5" x14ac:dyDescent="0.3">
      <c r="A11288" s="1">
        <v>10094</v>
      </c>
      <c r="B11288" s="1">
        <v>-85.036963622625947</v>
      </c>
      <c r="C11288" s="1">
        <v>-18.19532494347046</v>
      </c>
      <c r="D11288" s="1">
        <v>-5.1032890708322585</v>
      </c>
      <c r="E11288" s="1">
        <v>1107</v>
      </c>
    </row>
    <row r="11289" spans="1:5" x14ac:dyDescent="0.3">
      <c r="A11289" s="1">
        <v>10094</v>
      </c>
      <c r="B11289" s="1">
        <v>233.79770480628278</v>
      </c>
      <c r="C11289" s="1">
        <v>34.196906458325238</v>
      </c>
      <c r="D11289" s="1">
        <v>5.2802042211535607</v>
      </c>
      <c r="E11289" s="1">
        <v>1108</v>
      </c>
    </row>
    <row r="11290" spans="1:5" x14ac:dyDescent="0.3">
      <c r="A11290" s="1">
        <v>10094</v>
      </c>
      <c r="B11290" s="1">
        <v>-341.12865338632207</v>
      </c>
      <c r="C11290" s="1">
        <v>-54.092954741489578</v>
      </c>
      <c r="D11290" s="1">
        <v>-8.4262792190562319</v>
      </c>
      <c r="E11290" s="1">
        <v>1109</v>
      </c>
    </row>
    <row r="11291" spans="1:5" x14ac:dyDescent="0.3">
      <c r="A11291" s="1">
        <v>10094</v>
      </c>
      <c r="B11291" s="1">
        <v>-313.49549203942195</v>
      </c>
      <c r="C11291" s="1">
        <v>-46.504287857973445</v>
      </c>
      <c r="D11291" s="1">
        <v>4.715113806920205</v>
      </c>
      <c r="E11291" s="1">
        <v>1110</v>
      </c>
    </row>
    <row r="11292" spans="1:5" x14ac:dyDescent="0.3">
      <c r="A11292" s="1">
        <v>10094</v>
      </c>
      <c r="B11292" s="1">
        <v>453.07478031940099</v>
      </c>
      <c r="C11292" s="1">
        <v>59.674426317034822</v>
      </c>
      <c r="D11292" s="1">
        <v>-2.3829229678015875</v>
      </c>
      <c r="E11292" s="1">
        <v>1111</v>
      </c>
    </row>
    <row r="11293" spans="1:5" x14ac:dyDescent="0.3">
      <c r="A11293" s="1">
        <v>10094</v>
      </c>
      <c r="B11293" s="1">
        <v>-345.44503842970477</v>
      </c>
      <c r="C11293" s="1">
        <v>-48.154841387645682</v>
      </c>
      <c r="D11293" s="1">
        <v>2.5565942449861048</v>
      </c>
      <c r="E11293" s="1">
        <v>1112</v>
      </c>
    </row>
    <row r="11294" spans="1:5" x14ac:dyDescent="0.3">
      <c r="A11294" s="1">
        <v>10094</v>
      </c>
      <c r="B11294" s="1">
        <v>421.12523392911811</v>
      </c>
      <c r="C11294" s="1">
        <v>58.023872787362592</v>
      </c>
      <c r="D11294" s="1">
        <v>-4.5414425297356873</v>
      </c>
      <c r="E11294" s="1">
        <v>1113</v>
      </c>
    </row>
    <row r="11295" spans="1:5" x14ac:dyDescent="0.3">
      <c r="A11295" s="1">
        <v>10094</v>
      </c>
      <c r="B11295" s="1">
        <v>-313.49549203942195</v>
      </c>
      <c r="C11295" s="1">
        <v>-46.504287857973445</v>
      </c>
      <c r="D11295" s="1">
        <v>4.715113806920205</v>
      </c>
      <c r="E11295" s="1">
        <v>1114</v>
      </c>
    </row>
    <row r="11296" spans="1:5" x14ac:dyDescent="0.3">
      <c r="A11296" s="1">
        <v>10094</v>
      </c>
      <c r="B11296" s="1">
        <v>453.07478031940099</v>
      </c>
      <c r="C11296" s="1">
        <v>59.674426317034822</v>
      </c>
      <c r="D11296" s="1">
        <v>-2.3829229678015875</v>
      </c>
      <c r="E11296" s="1">
        <v>1115</v>
      </c>
    </row>
    <row r="11297" spans="1:5" x14ac:dyDescent="0.3">
      <c r="A11297" s="1">
        <v>10094</v>
      </c>
      <c r="B11297" s="1">
        <v>-345.44503842970477</v>
      </c>
      <c r="C11297" s="1">
        <v>-48.154841387645682</v>
      </c>
      <c r="D11297" s="1">
        <v>2.5565942449861048</v>
      </c>
      <c r="E11297" s="1">
        <v>1116</v>
      </c>
    </row>
    <row r="11298" spans="1:5" x14ac:dyDescent="0.3">
      <c r="A11298" s="1">
        <v>10094</v>
      </c>
      <c r="B11298" s="1">
        <v>421.12523392911811</v>
      </c>
      <c r="C11298" s="1">
        <v>58.023872787362592</v>
      </c>
      <c r="D11298" s="1">
        <v>-4.5414425297356873</v>
      </c>
      <c r="E11298" s="1">
        <v>1117</v>
      </c>
    </row>
    <row r="11299" spans="1:5" x14ac:dyDescent="0.3">
      <c r="A11299" s="1">
        <v>10094</v>
      </c>
      <c r="B11299" s="1">
        <v>0.34141660277523261</v>
      </c>
      <c r="C11299" s="1">
        <v>-6.5208403611770489</v>
      </c>
      <c r="D11299" s="1">
        <v>4.7167617126924073</v>
      </c>
      <c r="E11299" s="1">
        <v>1118</v>
      </c>
    </row>
    <row r="11300" spans="1:5" x14ac:dyDescent="0.3">
      <c r="A11300" s="1">
        <v>10094</v>
      </c>
      <c r="B11300" s="1">
        <v>-134.91850828609481</v>
      </c>
      <c r="C11300" s="1">
        <v>-15.237090257422802</v>
      </c>
      <c r="D11300" s="1">
        <v>-2.3860104234437585</v>
      </c>
      <c r="E11300" s="1">
        <v>1119</v>
      </c>
    </row>
    <row r="11301" spans="1:5" x14ac:dyDescent="0.3">
      <c r="A11301" s="1">
        <v>10094</v>
      </c>
      <c r="B11301" s="1">
        <v>242.54825017579103</v>
      </c>
      <c r="C11301" s="1">
        <v>26.756675186811943</v>
      </c>
      <c r="D11301" s="1">
        <v>2.5596817006282762</v>
      </c>
      <c r="E11301" s="1">
        <v>1120</v>
      </c>
    </row>
    <row r="11302" spans="1:5" x14ac:dyDescent="0.3">
      <c r="A11302" s="1">
        <v>10094</v>
      </c>
      <c r="B11302" s="1">
        <v>107.28832528692097</v>
      </c>
      <c r="C11302" s="1">
        <v>18.040425290566187</v>
      </c>
      <c r="D11302" s="1">
        <v>-4.5430904355078905</v>
      </c>
      <c r="E11302" s="1">
        <v>1121</v>
      </c>
    </row>
    <row r="11303" spans="1:5" x14ac:dyDescent="0.3">
      <c r="A11303" s="1">
        <v>10094</v>
      </c>
      <c r="B11303" s="1">
        <v>0.34141660277523261</v>
      </c>
      <c r="C11303" s="1">
        <v>-6.5208403611770489</v>
      </c>
      <c r="D11303" s="1">
        <v>4.7167617126924073</v>
      </c>
      <c r="E11303" s="1">
        <v>1122</v>
      </c>
    </row>
    <row r="11304" spans="1:5" x14ac:dyDescent="0.3">
      <c r="A11304" s="1">
        <v>10094</v>
      </c>
      <c r="B11304" s="1">
        <v>-134.91850828609481</v>
      </c>
      <c r="C11304" s="1">
        <v>-15.237090257422802</v>
      </c>
      <c r="D11304" s="1">
        <v>-2.3860104234437585</v>
      </c>
      <c r="E11304" s="1">
        <v>1123</v>
      </c>
    </row>
    <row r="11305" spans="1:5" x14ac:dyDescent="0.3">
      <c r="A11305" s="1">
        <v>10094</v>
      </c>
      <c r="B11305" s="1">
        <v>242.54825017579103</v>
      </c>
      <c r="C11305" s="1">
        <v>26.756675186811943</v>
      </c>
      <c r="D11305" s="1">
        <v>2.5596817006282762</v>
      </c>
      <c r="E11305" s="1">
        <v>1124</v>
      </c>
    </row>
    <row r="11306" spans="1:5" x14ac:dyDescent="0.3">
      <c r="A11306" s="1">
        <v>10094</v>
      </c>
      <c r="B11306" s="1">
        <v>107.28832528692097</v>
      </c>
      <c r="C11306" s="1">
        <v>18.040425290566187</v>
      </c>
      <c r="D11306" s="1">
        <v>-4.5430904355078905</v>
      </c>
      <c r="E11306" s="1">
        <v>1125</v>
      </c>
    </row>
    <row r="11307" spans="1:5" x14ac:dyDescent="0.3">
      <c r="A11307" s="1">
        <v>10094</v>
      </c>
      <c r="B11307" s="1">
        <v>573.32053964746399</v>
      </c>
      <c r="C11307" s="1">
        <v>79.411228734134411</v>
      </c>
      <c r="D11307" s="1">
        <v>7.636526151913241</v>
      </c>
      <c r="E11307" s="1">
        <v>1126</v>
      </c>
    </row>
    <row r="11308" spans="1:5" x14ac:dyDescent="0.3">
      <c r="A11308" s="1">
        <v>10094</v>
      </c>
      <c r="B11308" s="1">
        <v>-299.24906739079182</v>
      </c>
      <c r="C11308" s="1">
        <v>-41.95987730798926</v>
      </c>
      <c r="D11308" s="1">
        <v>-3.2967413338606675</v>
      </c>
      <c r="E11308" s="1">
        <v>1127</v>
      </c>
    </row>
    <row r="11309" spans="1:5" x14ac:dyDescent="0.3">
      <c r="A11309" s="1">
        <v>10094</v>
      </c>
      <c r="B11309" s="1">
        <v>406.87880928048804</v>
      </c>
      <c r="C11309" s="1">
        <v>53.479462237378392</v>
      </c>
      <c r="D11309" s="1">
        <v>3.4704126110451847</v>
      </c>
      <c r="E11309" s="1">
        <v>1128</v>
      </c>
    </row>
    <row r="11310" spans="1:5" x14ac:dyDescent="0.3">
      <c r="A11310" s="1">
        <v>10094</v>
      </c>
      <c r="B11310" s="1">
        <v>-465.69079775776771</v>
      </c>
      <c r="C11310" s="1">
        <v>-67.891643804745257</v>
      </c>
      <c r="D11310" s="1">
        <v>-7.4628548747287242</v>
      </c>
      <c r="E11310" s="1">
        <v>1129</v>
      </c>
    </row>
    <row r="11311" spans="1:5" x14ac:dyDescent="0.3">
      <c r="A11311" s="1">
        <v>10094</v>
      </c>
      <c r="B11311" s="1">
        <v>470.69492823279728</v>
      </c>
      <c r="C11311" s="1">
        <v>68.002937849793724</v>
      </c>
      <c r="D11311" s="1">
        <v>8.6016805619137031</v>
      </c>
      <c r="E11311" s="1">
        <v>1130</v>
      </c>
    </row>
    <row r="11312" spans="1:5" x14ac:dyDescent="0.3">
      <c r="A11312" s="1">
        <v>10094</v>
      </c>
      <c r="B11312" s="1">
        <v>-106.97349657940497</v>
      </c>
      <c r="C11312" s="1">
        <v>-20.58572312238547</v>
      </c>
      <c r="D11312" s="1">
        <v>-5.1050191365052111</v>
      </c>
      <c r="E11312" s="1">
        <v>1131</v>
      </c>
    </row>
    <row r="11313" spans="1:5" x14ac:dyDescent="0.3">
      <c r="A11313" s="1">
        <v>10094</v>
      </c>
      <c r="B11313" s="1">
        <v>214.60323846910117</v>
      </c>
      <c r="C11313" s="1">
        <v>32.105308051774607</v>
      </c>
      <c r="D11313" s="1">
        <v>5.2786904136897279</v>
      </c>
      <c r="E11313" s="1">
        <v>1132</v>
      </c>
    </row>
    <row r="11314" spans="1:5" x14ac:dyDescent="0.3">
      <c r="A11314" s="1">
        <v>10094</v>
      </c>
      <c r="B11314" s="1">
        <v>184.44050565353001</v>
      </c>
      <c r="C11314" s="1">
        <v>28.818510555766469</v>
      </c>
      <c r="D11314" s="1">
        <v>5.2763115733894184</v>
      </c>
      <c r="E11314" s="1">
        <v>1133</v>
      </c>
    </row>
    <row r="11315" spans="1:5" x14ac:dyDescent="0.3">
      <c r="A11315" s="1">
        <v>10094</v>
      </c>
      <c r="B11315" s="1">
        <v>-817.96059520349286</v>
      </c>
      <c r="C11315" s="1">
        <v>-114.60058231411098</v>
      </c>
      <c r="D11315" s="1">
        <v>8.0355944617127122</v>
      </c>
      <c r="E11315" s="1">
        <v>1134</v>
      </c>
    </row>
    <row r="11316" spans="1:5" x14ac:dyDescent="0.3">
      <c r="A11316" s="1">
        <v>10094</v>
      </c>
      <c r="B11316" s="1">
        <v>966.72133638714979</v>
      </c>
      <c r="C11316" s="1">
        <v>130.60216382896576</v>
      </c>
      <c r="D11316" s="1">
        <v>-7.8586793113914108</v>
      </c>
      <c r="E11316" s="1">
        <v>1135</v>
      </c>
    </row>
    <row r="11317" spans="1:5" x14ac:dyDescent="0.3">
      <c r="A11317" s="1">
        <v>10094</v>
      </c>
      <c r="B11317" s="1">
        <v>192.08922571392318</v>
      </c>
      <c r="C11317" s="1">
        <v>14.081777445693517</v>
      </c>
      <c r="D11317" s="1">
        <v>8.0408980664968119</v>
      </c>
      <c r="E11317" s="1">
        <v>1136</v>
      </c>
    </row>
    <row r="11318" spans="1:5" x14ac:dyDescent="0.3">
      <c r="A11318" s="1">
        <v>10094</v>
      </c>
      <c r="B11318" s="1">
        <v>-43.328484530266387</v>
      </c>
      <c r="C11318" s="1">
        <v>1.9198040691612641</v>
      </c>
      <c r="D11318" s="1">
        <v>-7.8639829161755079</v>
      </c>
      <c r="E11318" s="1">
        <v>1137</v>
      </c>
    </row>
    <row r="11319" spans="1:5" x14ac:dyDescent="0.3">
      <c r="A11319" s="1">
        <v>10094</v>
      </c>
      <c r="B11319" s="1">
        <v>-817.96059520349286</v>
      </c>
      <c r="C11319" s="1">
        <v>-114.60058231411098</v>
      </c>
      <c r="D11319" s="1">
        <v>8.0355944617127122</v>
      </c>
      <c r="E11319" s="1">
        <v>1138</v>
      </c>
    </row>
    <row r="11320" spans="1:5" x14ac:dyDescent="0.3">
      <c r="A11320" s="1">
        <v>10094</v>
      </c>
      <c r="B11320" s="1">
        <v>966.72133638714979</v>
      </c>
      <c r="C11320" s="1">
        <v>130.60216382896576</v>
      </c>
      <c r="D11320" s="1">
        <v>-7.8586793113914108</v>
      </c>
      <c r="E11320" s="1">
        <v>1139</v>
      </c>
    </row>
    <row r="11321" spans="1:5" x14ac:dyDescent="0.3">
      <c r="A11321" s="1">
        <v>10094</v>
      </c>
      <c r="B11321" s="1">
        <v>192.08922571392318</v>
      </c>
      <c r="C11321" s="1">
        <v>14.081777445693517</v>
      </c>
      <c r="D11321" s="1">
        <v>8.0408980664968119</v>
      </c>
      <c r="E11321" s="1">
        <v>1140</v>
      </c>
    </row>
    <row r="11322" spans="1:5" x14ac:dyDescent="0.3">
      <c r="A11322" s="1">
        <v>10094</v>
      </c>
      <c r="B11322" s="1">
        <v>-43.328484530266387</v>
      </c>
      <c r="C11322" s="1">
        <v>1.9198040691612641</v>
      </c>
      <c r="D11322" s="1">
        <v>-7.8639829161755079</v>
      </c>
      <c r="E11322" s="1">
        <v>1141</v>
      </c>
    </row>
    <row r="11323" spans="1:5" x14ac:dyDescent="0.3">
      <c r="A11323" s="1">
        <v>10094</v>
      </c>
      <c r="B11323" s="1">
        <v>-830.64446685438043</v>
      </c>
      <c r="C11323" s="1">
        <v>-115.87837819333991</v>
      </c>
      <c r="D11323" s="1">
        <v>7.9520026962572397</v>
      </c>
      <c r="E11323" s="1">
        <v>1142</v>
      </c>
    </row>
    <row r="11324" spans="1:5" x14ac:dyDescent="0.3">
      <c r="A11324" s="1">
        <v>10094</v>
      </c>
      <c r="B11324" s="1">
        <v>954.03746473626234</v>
      </c>
      <c r="C11324" s="1">
        <v>129.32436794973682</v>
      </c>
      <c r="D11324" s="1">
        <v>-7.9422710768468834</v>
      </c>
      <c r="E11324" s="1">
        <v>1143</v>
      </c>
    </row>
    <row r="11325" spans="1:5" x14ac:dyDescent="0.3">
      <c r="A11325" s="1">
        <v>10094</v>
      </c>
      <c r="B11325" s="1">
        <v>179.40535406303573</v>
      </c>
      <c r="C11325" s="1">
        <v>12.803981566464593</v>
      </c>
      <c r="D11325" s="1">
        <v>7.9573063010413367</v>
      </c>
      <c r="E11325" s="1">
        <v>1144</v>
      </c>
    </row>
    <row r="11326" spans="1:5" x14ac:dyDescent="0.3">
      <c r="A11326" s="1">
        <v>10094</v>
      </c>
      <c r="B11326" s="1">
        <v>-56.012356181153862</v>
      </c>
      <c r="C11326" s="1">
        <v>0.64200818993233955</v>
      </c>
      <c r="D11326" s="1">
        <v>-7.9475746816309814</v>
      </c>
      <c r="E11326" s="1">
        <v>1145</v>
      </c>
    </row>
    <row r="11327" spans="1:5" x14ac:dyDescent="0.3">
      <c r="A11327" s="1">
        <v>10094</v>
      </c>
      <c r="B11327" s="1">
        <v>-830.64446685438043</v>
      </c>
      <c r="C11327" s="1">
        <v>-115.87837819333991</v>
      </c>
      <c r="D11327" s="1">
        <v>7.9520026962572397</v>
      </c>
      <c r="E11327" s="1">
        <v>1146</v>
      </c>
    </row>
    <row r="11328" spans="1:5" x14ac:dyDescent="0.3">
      <c r="A11328" s="1">
        <v>10094</v>
      </c>
      <c r="B11328" s="1">
        <v>954.03746473626234</v>
      </c>
      <c r="C11328" s="1">
        <v>129.32436794973682</v>
      </c>
      <c r="D11328" s="1">
        <v>-7.9422710768468834</v>
      </c>
      <c r="E11328" s="1">
        <v>1147</v>
      </c>
    </row>
    <row r="11329" spans="1:5" x14ac:dyDescent="0.3">
      <c r="A11329" s="1">
        <v>10094</v>
      </c>
      <c r="B11329" s="1">
        <v>179.40535406303573</v>
      </c>
      <c r="C11329" s="1">
        <v>12.803981566464593</v>
      </c>
      <c r="D11329" s="1">
        <v>7.9573063010413367</v>
      </c>
      <c r="E11329" s="1">
        <v>1148</v>
      </c>
    </row>
    <row r="11330" spans="1:5" x14ac:dyDescent="0.3">
      <c r="A11330" s="1">
        <v>10094</v>
      </c>
      <c r="B11330" s="1">
        <v>-56.012356181153862</v>
      </c>
      <c r="C11330" s="1">
        <v>0.64200818993233955</v>
      </c>
      <c r="D11330" s="1">
        <v>-7.9475746816309814</v>
      </c>
      <c r="E11330" s="1">
        <v>1149</v>
      </c>
    </row>
    <row r="11331" spans="1:5" x14ac:dyDescent="0.3">
      <c r="A11331" s="1">
        <v>10094</v>
      </c>
      <c r="B11331" s="1">
        <v>63.772361595513573</v>
      </c>
      <c r="C11331" s="1">
        <v>3.7556567184911174</v>
      </c>
      <c r="D11331" s="1">
        <v>-9.7819996206141794E-3</v>
      </c>
      <c r="E11331" s="1">
        <v>1001</v>
      </c>
    </row>
    <row r="11332" spans="1:5" x14ac:dyDescent="0.3">
      <c r="A11332" s="1">
        <v>10094</v>
      </c>
      <c r="B11332" s="1">
        <v>51.290162849372237</v>
      </c>
      <c r="C11332" s="1">
        <v>3.1099506255824316</v>
      </c>
      <c r="D11332" s="1">
        <v>0.18554956329877462</v>
      </c>
      <c r="E11332" s="1">
        <v>1002</v>
      </c>
    </row>
    <row r="11333" spans="1:5" x14ac:dyDescent="0.3">
      <c r="A11333" s="1">
        <v>10094</v>
      </c>
      <c r="B11333" s="1">
        <v>65.525780139846049</v>
      </c>
      <c r="C11333" s="1">
        <v>3.7437858458380635</v>
      </c>
      <c r="D11333" s="1">
        <v>0.16902459899541697</v>
      </c>
      <c r="E11333" s="1">
        <v>1003</v>
      </c>
    </row>
    <row r="11334" spans="1:5" x14ac:dyDescent="0.3">
      <c r="A11334" s="1">
        <v>10094</v>
      </c>
      <c r="B11334" s="1">
        <v>55.244161213929885</v>
      </c>
      <c r="C11334" s="1">
        <v>3.4271515724439623</v>
      </c>
      <c r="D11334" s="1">
        <v>0.10554450204300177</v>
      </c>
      <c r="E11334" s="1">
        <v>1004</v>
      </c>
    </row>
    <row r="11335" spans="1:5" x14ac:dyDescent="0.3">
      <c r="A11335" s="1">
        <v>10094</v>
      </c>
      <c r="B11335" s="1">
        <v>100.79813654344605</v>
      </c>
      <c r="C11335" s="1">
        <v>5.455424277261983</v>
      </c>
      <c r="D11335" s="1">
        <v>5.2664616272257235E-2</v>
      </c>
      <c r="E11335" s="1">
        <v>1005</v>
      </c>
    </row>
    <row r="11336" spans="1:5" x14ac:dyDescent="0.3">
      <c r="A11336" s="1">
        <v>10094</v>
      </c>
      <c r="B11336" s="1">
        <v>49.453225515197033</v>
      </c>
      <c r="C11336" s="1">
        <v>2.8832683295994128</v>
      </c>
      <c r="D11336" s="1">
        <v>0.57819529336260511</v>
      </c>
      <c r="E11336" s="1">
        <v>1006</v>
      </c>
    </row>
    <row r="11337" spans="1:5" x14ac:dyDescent="0.3">
      <c r="A11337" s="1">
        <v>10094</v>
      </c>
      <c r="B11337" s="1">
        <v>52.198415986502688</v>
      </c>
      <c r="C11337" s="1">
        <v>3.042471636958425</v>
      </c>
      <c r="D11337" s="1">
        <v>0.76257648507783071</v>
      </c>
      <c r="E11337" s="1">
        <v>1007</v>
      </c>
    </row>
    <row r="11338" spans="1:5" x14ac:dyDescent="0.3">
      <c r="A11338" s="1">
        <v>10094</v>
      </c>
      <c r="B11338" s="1">
        <v>62.789666249734459</v>
      </c>
      <c r="C11338" s="1">
        <v>3.8964612995617736</v>
      </c>
      <c r="D11338" s="1">
        <v>0.14278854324740375</v>
      </c>
      <c r="E11338" s="1">
        <v>1008</v>
      </c>
    </row>
    <row r="11339" spans="1:5" x14ac:dyDescent="0.3">
      <c r="A11339" s="1">
        <v>10094</v>
      </c>
      <c r="B11339" s="1">
        <v>59.960520551253047</v>
      </c>
      <c r="C11339" s="1">
        <v>3.7034602315628407</v>
      </c>
      <c r="D11339" s="1">
        <v>0.44308474290583033</v>
      </c>
      <c r="E11339" s="1">
        <v>1009</v>
      </c>
    </row>
    <row r="11340" spans="1:5" x14ac:dyDescent="0.3">
      <c r="A11340" s="1">
        <v>10094</v>
      </c>
      <c r="B11340" s="1">
        <v>57.722919157479176</v>
      </c>
      <c r="C11340" s="1">
        <v>3.5188809341628109</v>
      </c>
      <c r="D11340" s="1">
        <v>-0.17899068404746518</v>
      </c>
      <c r="E11340" s="1">
        <v>1010</v>
      </c>
    </row>
    <row r="11341" spans="1:5" x14ac:dyDescent="0.3">
      <c r="A11341" s="1">
        <v>10094</v>
      </c>
      <c r="B11341" s="1">
        <v>57.948955179240848</v>
      </c>
      <c r="C11341" s="1">
        <v>3.5060477845850233</v>
      </c>
      <c r="D11341" s="1">
        <v>-0.68806407139410364</v>
      </c>
      <c r="E11341" s="1">
        <v>1011</v>
      </c>
    </row>
    <row r="11342" spans="1:5" x14ac:dyDescent="0.3">
      <c r="A11342" s="1">
        <v>10094</v>
      </c>
      <c r="B11342" s="1">
        <v>54.644151735575925</v>
      </c>
      <c r="C11342" s="1">
        <v>3.3175289935036409</v>
      </c>
      <c r="D11342" s="1">
        <v>-0.22242953899725382</v>
      </c>
      <c r="E11342" s="1">
        <v>1012</v>
      </c>
    </row>
    <row r="11343" spans="1:5" x14ac:dyDescent="0.3">
      <c r="A11343" s="1">
        <v>10094</v>
      </c>
      <c r="B11343" s="1">
        <v>57.313800139238062</v>
      </c>
      <c r="C11343" s="1">
        <v>3.4924578646648543</v>
      </c>
      <c r="D11343" s="1">
        <v>-0.77035192029042621</v>
      </c>
      <c r="E11343" s="1">
        <v>1013</v>
      </c>
    </row>
    <row r="11344" spans="1:5" x14ac:dyDescent="0.3">
      <c r="A11344" s="1">
        <v>10094</v>
      </c>
      <c r="B11344" s="1">
        <v>68.3775748604005</v>
      </c>
      <c r="C11344" s="1">
        <v>4.3994624279695191</v>
      </c>
      <c r="D11344" s="1">
        <v>-0.61043034560281806</v>
      </c>
      <c r="E11344" s="1">
        <v>1014</v>
      </c>
    </row>
    <row r="11345" spans="1:5" x14ac:dyDescent="0.3">
      <c r="A11345" s="1">
        <v>10094</v>
      </c>
      <c r="B11345" s="1">
        <v>65.632384389094838</v>
      </c>
      <c r="C11345" s="1">
        <v>4.2402591206105074</v>
      </c>
      <c r="D11345" s="1">
        <v>-0.79481153731804377</v>
      </c>
      <c r="E11345" s="1">
        <v>1015</v>
      </c>
    </row>
    <row r="11346" spans="1:5" x14ac:dyDescent="0.3">
      <c r="A11346" s="1">
        <v>10094</v>
      </c>
      <c r="B11346" s="1">
        <v>55.041134125863074</v>
      </c>
      <c r="C11346" s="1">
        <v>3.3862694580071575</v>
      </c>
      <c r="D11346" s="1">
        <v>-0.17502359548761684</v>
      </c>
      <c r="E11346" s="1">
        <v>1016</v>
      </c>
    </row>
    <row r="11347" spans="1:5" x14ac:dyDescent="0.3">
      <c r="A11347" s="1">
        <v>10094</v>
      </c>
      <c r="B11347" s="1">
        <v>57.870279824344486</v>
      </c>
      <c r="C11347" s="1">
        <v>3.5792705260060904</v>
      </c>
      <c r="D11347" s="1">
        <v>-0.4753197951460435</v>
      </c>
      <c r="E11347" s="1">
        <v>1017</v>
      </c>
    </row>
    <row r="11348" spans="1:5" x14ac:dyDescent="0.3">
      <c r="A11348" s="1">
        <v>10094</v>
      </c>
      <c r="B11348" s="1">
        <v>60.107881218118358</v>
      </c>
      <c r="C11348" s="1">
        <v>3.7638498234061206</v>
      </c>
      <c r="D11348" s="1">
        <v>0.14675563180725215</v>
      </c>
      <c r="E11348" s="1">
        <v>1018</v>
      </c>
    </row>
    <row r="11349" spans="1:5" x14ac:dyDescent="0.3">
      <c r="A11349" s="1">
        <v>10094</v>
      </c>
      <c r="B11349" s="1">
        <v>59.881845196356679</v>
      </c>
      <c r="C11349" s="1">
        <v>3.7766829729839082</v>
      </c>
      <c r="D11349" s="1">
        <v>0.65582901915389058</v>
      </c>
      <c r="E11349" s="1">
        <v>1019</v>
      </c>
    </row>
    <row r="11350" spans="1:5" x14ac:dyDescent="0.3">
      <c r="A11350" s="1">
        <v>10094</v>
      </c>
      <c r="B11350" s="1">
        <v>63.186648640021595</v>
      </c>
      <c r="C11350" s="1">
        <v>3.9652017640652906</v>
      </c>
      <c r="D11350" s="1">
        <v>0.19019448675704079</v>
      </c>
      <c r="E11350" s="1">
        <v>1020</v>
      </c>
    </row>
    <row r="11351" spans="1:5" x14ac:dyDescent="0.3">
      <c r="A11351" s="1">
        <v>10094</v>
      </c>
      <c r="B11351" s="1">
        <v>60.517000236359472</v>
      </c>
      <c r="C11351" s="1">
        <v>3.7902728929040772</v>
      </c>
      <c r="D11351" s="1">
        <v>0.73811686805021315</v>
      </c>
      <c r="E11351" s="1">
        <v>1021</v>
      </c>
    </row>
    <row r="11352" spans="1:5" x14ac:dyDescent="0.3">
      <c r="A11352" s="1">
        <v>10094</v>
      </c>
      <c r="B11352" s="1">
        <v>95.007200844713182</v>
      </c>
      <c r="C11352" s="1">
        <v>4.9115410344174331</v>
      </c>
      <c r="D11352" s="1">
        <v>0.52531540759186057</v>
      </c>
      <c r="E11352" s="1">
        <v>1022</v>
      </c>
    </row>
    <row r="11353" spans="1:5" x14ac:dyDescent="0.3">
      <c r="A11353" s="1">
        <v>10094</v>
      </c>
      <c r="B11353" s="1">
        <v>97.752391316018844</v>
      </c>
      <c r="C11353" s="1">
        <v>5.0707443417764448</v>
      </c>
      <c r="D11353" s="1">
        <v>0.70969659930708617</v>
      </c>
      <c r="E11353" s="1">
        <v>1023</v>
      </c>
    </row>
    <row r="11354" spans="1:5" x14ac:dyDescent="0.3">
      <c r="A11354" s="1">
        <v>10094</v>
      </c>
      <c r="B11354" s="1">
        <v>108.3436415792506</v>
      </c>
      <c r="C11354" s="1">
        <v>5.9247340043797951</v>
      </c>
      <c r="D11354" s="1">
        <v>8.9908657476659243E-2</v>
      </c>
      <c r="E11354" s="1">
        <v>1024</v>
      </c>
    </row>
    <row r="11355" spans="1:5" x14ac:dyDescent="0.3">
      <c r="A11355" s="1">
        <v>10094</v>
      </c>
      <c r="B11355" s="1">
        <v>105.5144958807692</v>
      </c>
      <c r="C11355" s="1">
        <v>5.7317329363808618</v>
      </c>
      <c r="D11355" s="1">
        <v>0.3902048571350859</v>
      </c>
      <c r="E11355" s="1">
        <v>1025</v>
      </c>
    </row>
    <row r="11356" spans="1:5" x14ac:dyDescent="0.3">
      <c r="A11356" s="1">
        <v>10094</v>
      </c>
      <c r="B11356" s="1">
        <v>103.27689448699533</v>
      </c>
      <c r="C11356" s="1">
        <v>5.5471536389808316</v>
      </c>
      <c r="D11356" s="1">
        <v>-0.23187056981820972</v>
      </c>
      <c r="E11356" s="1">
        <v>1026</v>
      </c>
    </row>
    <row r="11357" spans="1:5" x14ac:dyDescent="0.3">
      <c r="A11357" s="1">
        <v>10094</v>
      </c>
      <c r="B11357" s="1">
        <v>103.50293050875699</v>
      </c>
      <c r="C11357" s="1">
        <v>5.5343204894030444</v>
      </c>
      <c r="D11357" s="1">
        <v>-0.74094395716484818</v>
      </c>
      <c r="E11357" s="1">
        <v>1027</v>
      </c>
    </row>
    <row r="11358" spans="1:5" x14ac:dyDescent="0.3">
      <c r="A11358" s="1">
        <v>10094</v>
      </c>
      <c r="B11358" s="1">
        <v>100.19812706509209</v>
      </c>
      <c r="C11358" s="1">
        <v>5.3458016983216616</v>
      </c>
      <c r="D11358" s="1">
        <v>-0.27530942476799836</v>
      </c>
      <c r="E11358" s="1">
        <v>1028</v>
      </c>
    </row>
    <row r="11359" spans="1:5" x14ac:dyDescent="0.3">
      <c r="A11359" s="1">
        <v>10094</v>
      </c>
      <c r="B11359" s="1">
        <v>102.86777546875422</v>
      </c>
      <c r="C11359" s="1">
        <v>5.5207305694828754</v>
      </c>
      <c r="D11359" s="1">
        <v>-0.82323180606117063</v>
      </c>
      <c r="E11359" s="1">
        <v>1029</v>
      </c>
    </row>
    <row r="11360" spans="1:5" x14ac:dyDescent="0.3">
      <c r="A11360" s="1">
        <v>10094</v>
      </c>
      <c r="B11360" s="1">
        <v>113.93155018991665</v>
      </c>
      <c r="C11360" s="1">
        <v>6.4277351327875385</v>
      </c>
      <c r="D11360" s="1">
        <v>-0.6633102313735626</v>
      </c>
      <c r="E11360" s="1">
        <v>1030</v>
      </c>
    </row>
    <row r="11361" spans="1:5" x14ac:dyDescent="0.3">
      <c r="A11361" s="1">
        <v>10094</v>
      </c>
      <c r="B11361" s="1">
        <v>111.186359718611</v>
      </c>
      <c r="C11361" s="1">
        <v>6.2685318254285285</v>
      </c>
      <c r="D11361" s="1">
        <v>-0.84769142308878842</v>
      </c>
      <c r="E11361" s="1">
        <v>1031</v>
      </c>
    </row>
    <row r="11362" spans="1:5" x14ac:dyDescent="0.3">
      <c r="A11362" s="1">
        <v>10094</v>
      </c>
      <c r="B11362" s="1">
        <v>100.59510945537922</v>
      </c>
      <c r="C11362" s="1">
        <v>5.4145421628251791</v>
      </c>
      <c r="D11362" s="1">
        <v>-0.22790348125836135</v>
      </c>
      <c r="E11362" s="1">
        <v>1032</v>
      </c>
    </row>
    <row r="11363" spans="1:5" x14ac:dyDescent="0.3">
      <c r="A11363" s="1">
        <v>10094</v>
      </c>
      <c r="B11363" s="1">
        <v>103.42425515386063</v>
      </c>
      <c r="C11363" s="1">
        <v>5.6075432308241107</v>
      </c>
      <c r="D11363" s="1">
        <v>-0.52819968091678793</v>
      </c>
      <c r="E11363" s="1">
        <v>1033</v>
      </c>
    </row>
    <row r="11364" spans="1:5" x14ac:dyDescent="0.3">
      <c r="A11364" s="1">
        <v>10094</v>
      </c>
      <c r="B11364" s="1">
        <v>105.66185654763451</v>
      </c>
      <c r="C11364" s="1">
        <v>5.7921225282241409</v>
      </c>
      <c r="D11364" s="1">
        <v>9.3875746036507612E-2</v>
      </c>
      <c r="E11364" s="1">
        <v>1034</v>
      </c>
    </row>
    <row r="11365" spans="1:5" x14ac:dyDescent="0.3">
      <c r="A11365" s="1">
        <v>10094</v>
      </c>
      <c r="B11365" s="1">
        <v>105.43582052587284</v>
      </c>
      <c r="C11365" s="1">
        <v>5.8049556778019289</v>
      </c>
      <c r="D11365" s="1">
        <v>0.60294913338314604</v>
      </c>
      <c r="E11365" s="1">
        <v>1035</v>
      </c>
    </row>
    <row r="11366" spans="1:5" x14ac:dyDescent="0.3">
      <c r="A11366" s="1">
        <v>10094</v>
      </c>
      <c r="B11366" s="1">
        <v>108.74062396953776</v>
      </c>
      <c r="C11366" s="1">
        <v>5.9934744688833117</v>
      </c>
      <c r="D11366" s="1">
        <v>0.13731460098629622</v>
      </c>
      <c r="E11366" s="1">
        <v>1036</v>
      </c>
    </row>
    <row r="11367" spans="1:5" x14ac:dyDescent="0.3">
      <c r="A11367" s="1">
        <v>10094</v>
      </c>
      <c r="B11367" s="1">
        <v>106.07097556587561</v>
      </c>
      <c r="C11367" s="1">
        <v>5.818545597722097</v>
      </c>
      <c r="D11367" s="1">
        <v>0.68523698227946861</v>
      </c>
      <c r="E11367" s="1">
        <v>1037</v>
      </c>
    </row>
    <row r="11368" spans="1:5" x14ac:dyDescent="0.3">
      <c r="A11368" s="1">
        <v>10094</v>
      </c>
      <c r="B11368" s="1">
        <v>33.395615894113831</v>
      </c>
      <c r="C11368" s="1">
        <v>1.6206736281275158</v>
      </c>
      <c r="D11368" s="1">
        <v>1.299486547582422</v>
      </c>
      <c r="E11368" s="1">
        <v>1038</v>
      </c>
    </row>
    <row r="11369" spans="1:5" x14ac:dyDescent="0.3">
      <c r="A11369" s="1">
        <v>10094</v>
      </c>
      <c r="B11369" s="1">
        <v>38.885996836725155</v>
      </c>
      <c r="C11369" s="1">
        <v>1.9390802428455389</v>
      </c>
      <c r="D11369" s="1">
        <v>1.6682489310128736</v>
      </c>
      <c r="E11369" s="1">
        <v>1039</v>
      </c>
    </row>
    <row r="11370" spans="1:5" x14ac:dyDescent="0.3">
      <c r="A11370" s="1">
        <v>10094</v>
      </c>
      <c r="B11370" s="1">
        <v>60.068497363188698</v>
      </c>
      <c r="C11370" s="1">
        <v>3.6470595680522377</v>
      </c>
      <c r="D11370" s="1">
        <v>0.42867304735201933</v>
      </c>
      <c r="E11370" s="1">
        <v>1040</v>
      </c>
    </row>
    <row r="11371" spans="1:5" x14ac:dyDescent="0.3">
      <c r="A11371" s="1">
        <v>10094</v>
      </c>
      <c r="B11371" s="1">
        <v>54.410205966225874</v>
      </c>
      <c r="C11371" s="1">
        <v>3.2610574320543719</v>
      </c>
      <c r="D11371" s="1">
        <v>1.0292654466688727</v>
      </c>
      <c r="E11371" s="1">
        <v>1041</v>
      </c>
    </row>
    <row r="11372" spans="1:5" x14ac:dyDescent="0.3">
      <c r="A11372" s="1">
        <v>10094</v>
      </c>
      <c r="B11372" s="1">
        <v>49.935003178678123</v>
      </c>
      <c r="C11372" s="1">
        <v>2.8918988372543115</v>
      </c>
      <c r="D11372" s="1">
        <v>-0.21488540723771854</v>
      </c>
      <c r="E11372" s="1">
        <v>1042</v>
      </c>
    </row>
    <row r="11373" spans="1:5" x14ac:dyDescent="0.3">
      <c r="A11373" s="1">
        <v>10094</v>
      </c>
      <c r="B11373" s="1">
        <v>50.387075222201467</v>
      </c>
      <c r="C11373" s="1">
        <v>2.8662325380987368</v>
      </c>
      <c r="D11373" s="1">
        <v>-1.2330321819309955</v>
      </c>
      <c r="E11373" s="1">
        <v>1043</v>
      </c>
    </row>
    <row r="11374" spans="1:5" x14ac:dyDescent="0.3">
      <c r="A11374" s="1">
        <v>10094</v>
      </c>
      <c r="B11374" s="1">
        <v>43.777468334871635</v>
      </c>
      <c r="C11374" s="1">
        <v>2.4891949559359707</v>
      </c>
      <c r="D11374" s="1">
        <v>-0.30176311713729581</v>
      </c>
      <c r="E11374" s="1">
        <v>1044</v>
      </c>
    </row>
    <row r="11375" spans="1:5" x14ac:dyDescent="0.3">
      <c r="A11375" s="1">
        <v>10094</v>
      </c>
      <c r="B11375" s="1">
        <v>49.116765142195902</v>
      </c>
      <c r="C11375" s="1">
        <v>2.8390526982583988</v>
      </c>
      <c r="D11375" s="1">
        <v>-1.3976078797236404</v>
      </c>
      <c r="E11375" s="1">
        <v>1045</v>
      </c>
    </row>
    <row r="11376" spans="1:5" x14ac:dyDescent="0.3">
      <c r="A11376" s="1">
        <v>10094</v>
      </c>
      <c r="B11376" s="1">
        <v>71.244314584520794</v>
      </c>
      <c r="C11376" s="1">
        <v>4.6530618248677271</v>
      </c>
      <c r="D11376" s="1">
        <v>-1.0777647303484243</v>
      </c>
      <c r="E11376" s="1">
        <v>1046</v>
      </c>
    </row>
    <row r="11377" spans="1:5" x14ac:dyDescent="0.3">
      <c r="A11377" s="1">
        <v>10094</v>
      </c>
      <c r="B11377" s="1">
        <v>65.753933641909455</v>
      </c>
      <c r="C11377" s="1">
        <v>4.3346552101497036</v>
      </c>
      <c r="D11377" s="1">
        <v>-1.446527113778876</v>
      </c>
      <c r="E11377" s="1">
        <v>1047</v>
      </c>
    </row>
    <row r="11378" spans="1:5" x14ac:dyDescent="0.3">
      <c r="A11378" s="1">
        <v>10094</v>
      </c>
      <c r="B11378" s="1">
        <v>44.57143311544592</v>
      </c>
      <c r="C11378" s="1">
        <v>2.6266758849430047</v>
      </c>
      <c r="D11378" s="1">
        <v>-0.20695123011802177</v>
      </c>
      <c r="E11378" s="1">
        <v>1048</v>
      </c>
    </row>
    <row r="11379" spans="1:5" x14ac:dyDescent="0.3">
      <c r="A11379" s="1">
        <v>10094</v>
      </c>
      <c r="B11379" s="1">
        <v>50.229724512408744</v>
      </c>
      <c r="C11379" s="1">
        <v>3.0126780209408706</v>
      </c>
      <c r="D11379" s="1">
        <v>-0.80754362943487512</v>
      </c>
      <c r="E11379" s="1">
        <v>1049</v>
      </c>
    </row>
    <row r="11380" spans="1:5" x14ac:dyDescent="0.3">
      <c r="A11380" s="1">
        <v>10094</v>
      </c>
      <c r="B11380" s="1">
        <v>54.704927299956495</v>
      </c>
      <c r="C11380" s="1">
        <v>3.381836615740931</v>
      </c>
      <c r="D11380" s="1">
        <v>0.43660722447171613</v>
      </c>
      <c r="E11380" s="1">
        <v>1050</v>
      </c>
    </row>
    <row r="11381" spans="1:5" x14ac:dyDescent="0.3">
      <c r="A11381" s="1">
        <v>10094</v>
      </c>
      <c r="B11381" s="1">
        <v>54.252855256433151</v>
      </c>
      <c r="C11381" s="1">
        <v>3.4075029148965061</v>
      </c>
      <c r="D11381" s="1">
        <v>1.4547539991649932</v>
      </c>
      <c r="E11381" s="1">
        <v>1051</v>
      </c>
    </row>
    <row r="11382" spans="1:5" x14ac:dyDescent="0.3">
      <c r="A11382" s="1">
        <v>10094</v>
      </c>
      <c r="B11382" s="1">
        <v>60.862462143762983</v>
      </c>
      <c r="C11382" s="1">
        <v>3.7845404970592718</v>
      </c>
      <c r="D11382" s="1">
        <v>0.5234849343712934</v>
      </c>
      <c r="E11382" s="1">
        <v>1052</v>
      </c>
    </row>
    <row r="11383" spans="1:5" x14ac:dyDescent="0.3">
      <c r="A11383" s="1">
        <v>10094</v>
      </c>
      <c r="B11383" s="1">
        <v>54.017046118041861</v>
      </c>
      <c r="C11383" s="1">
        <v>3.3268032394825826</v>
      </c>
      <c r="D11383" s="1">
        <v>1.6130612537042144</v>
      </c>
      <c r="E11383" s="1">
        <v>1053</v>
      </c>
    </row>
    <row r="11384" spans="1:5" x14ac:dyDescent="0.3">
      <c r="A11384" s="1">
        <v>10094</v>
      </c>
      <c r="B11384" s="1">
        <v>33.395615894113831</v>
      </c>
      <c r="C11384" s="1">
        <v>1.6206736281275158</v>
      </c>
      <c r="D11384" s="1">
        <v>1.299486547582422</v>
      </c>
      <c r="E11384" s="1">
        <v>1054</v>
      </c>
    </row>
    <row r="11385" spans="1:5" x14ac:dyDescent="0.3">
      <c r="A11385" s="1">
        <v>10094</v>
      </c>
      <c r="B11385" s="1">
        <v>38.885996836725155</v>
      </c>
      <c r="C11385" s="1">
        <v>1.9390802428455389</v>
      </c>
      <c r="D11385" s="1">
        <v>1.6682489310128736</v>
      </c>
      <c r="E11385" s="1">
        <v>1055</v>
      </c>
    </row>
    <row r="11386" spans="1:5" x14ac:dyDescent="0.3">
      <c r="A11386" s="1">
        <v>10094</v>
      </c>
      <c r="B11386" s="1">
        <v>60.068497363188698</v>
      </c>
      <c r="C11386" s="1">
        <v>3.6470595680522377</v>
      </c>
      <c r="D11386" s="1">
        <v>0.42867304735201933</v>
      </c>
      <c r="E11386" s="1">
        <v>1056</v>
      </c>
    </row>
    <row r="11387" spans="1:5" x14ac:dyDescent="0.3">
      <c r="A11387" s="1">
        <v>10094</v>
      </c>
      <c r="B11387" s="1">
        <v>54.410205966225874</v>
      </c>
      <c r="C11387" s="1">
        <v>3.2610574320543719</v>
      </c>
      <c r="D11387" s="1">
        <v>1.0292654466688727</v>
      </c>
      <c r="E11387" s="1">
        <v>1057</v>
      </c>
    </row>
    <row r="11388" spans="1:5" x14ac:dyDescent="0.3">
      <c r="A11388" s="1">
        <v>10094</v>
      </c>
      <c r="B11388" s="1">
        <v>49.935003178678123</v>
      </c>
      <c r="C11388" s="1">
        <v>2.8918988372543115</v>
      </c>
      <c r="D11388" s="1">
        <v>-0.21488540723771854</v>
      </c>
      <c r="E11388" s="1">
        <v>1058</v>
      </c>
    </row>
    <row r="11389" spans="1:5" x14ac:dyDescent="0.3">
      <c r="A11389" s="1">
        <v>10094</v>
      </c>
      <c r="B11389" s="1">
        <v>50.387075222201467</v>
      </c>
      <c r="C11389" s="1">
        <v>2.8662325380987368</v>
      </c>
      <c r="D11389" s="1">
        <v>-1.2330321819309955</v>
      </c>
      <c r="E11389" s="1">
        <v>1059</v>
      </c>
    </row>
    <row r="11390" spans="1:5" x14ac:dyDescent="0.3">
      <c r="A11390" s="1">
        <v>10094</v>
      </c>
      <c r="B11390" s="1">
        <v>43.777468334871635</v>
      </c>
      <c r="C11390" s="1">
        <v>2.4891949559359707</v>
      </c>
      <c r="D11390" s="1">
        <v>-0.30176311713729581</v>
      </c>
      <c r="E11390" s="1">
        <v>1060</v>
      </c>
    </row>
    <row r="11391" spans="1:5" x14ac:dyDescent="0.3">
      <c r="A11391" s="1">
        <v>10094</v>
      </c>
      <c r="B11391" s="1">
        <v>49.116765142195902</v>
      </c>
      <c r="C11391" s="1">
        <v>2.8390526982583988</v>
      </c>
      <c r="D11391" s="1">
        <v>-1.3976078797236404</v>
      </c>
      <c r="E11391" s="1">
        <v>1061</v>
      </c>
    </row>
    <row r="11392" spans="1:5" x14ac:dyDescent="0.3">
      <c r="A11392" s="1">
        <v>10094</v>
      </c>
      <c r="B11392" s="1">
        <v>71.244314584520794</v>
      </c>
      <c r="C11392" s="1">
        <v>4.6530618248677271</v>
      </c>
      <c r="D11392" s="1">
        <v>-1.0777647303484243</v>
      </c>
      <c r="E11392" s="1">
        <v>1062</v>
      </c>
    </row>
    <row r="11393" spans="1:5" x14ac:dyDescent="0.3">
      <c r="A11393" s="1">
        <v>10094</v>
      </c>
      <c r="B11393" s="1">
        <v>65.753933641909455</v>
      </c>
      <c r="C11393" s="1">
        <v>4.3346552101497036</v>
      </c>
      <c r="D11393" s="1">
        <v>-1.446527113778876</v>
      </c>
      <c r="E11393" s="1">
        <v>1063</v>
      </c>
    </row>
    <row r="11394" spans="1:5" x14ac:dyDescent="0.3">
      <c r="A11394" s="1">
        <v>10094</v>
      </c>
      <c r="B11394" s="1">
        <v>44.57143311544592</v>
      </c>
      <c r="C11394" s="1">
        <v>2.6266758849430047</v>
      </c>
      <c r="D11394" s="1">
        <v>-0.20695123011802177</v>
      </c>
      <c r="E11394" s="1">
        <v>1064</v>
      </c>
    </row>
    <row r="11395" spans="1:5" x14ac:dyDescent="0.3">
      <c r="A11395" s="1">
        <v>10094</v>
      </c>
      <c r="B11395" s="1">
        <v>50.229724512408744</v>
      </c>
      <c r="C11395" s="1">
        <v>3.0126780209408706</v>
      </c>
      <c r="D11395" s="1">
        <v>-0.80754362943487512</v>
      </c>
      <c r="E11395" s="1">
        <v>1065</v>
      </c>
    </row>
    <row r="11396" spans="1:5" x14ac:dyDescent="0.3">
      <c r="A11396" s="1">
        <v>10094</v>
      </c>
      <c r="B11396" s="1">
        <v>54.704927299956495</v>
      </c>
      <c r="C11396" s="1">
        <v>3.381836615740931</v>
      </c>
      <c r="D11396" s="1">
        <v>0.43660722447171613</v>
      </c>
      <c r="E11396" s="1">
        <v>1066</v>
      </c>
    </row>
    <row r="11397" spans="1:5" x14ac:dyDescent="0.3">
      <c r="A11397" s="1">
        <v>10094</v>
      </c>
      <c r="B11397" s="1">
        <v>54.252855256433151</v>
      </c>
      <c r="C11397" s="1">
        <v>3.4075029148965061</v>
      </c>
      <c r="D11397" s="1">
        <v>1.4547539991649932</v>
      </c>
      <c r="E11397" s="1">
        <v>1067</v>
      </c>
    </row>
    <row r="11398" spans="1:5" x14ac:dyDescent="0.3">
      <c r="A11398" s="1">
        <v>10094</v>
      </c>
      <c r="B11398" s="1">
        <v>60.862462143762983</v>
      </c>
      <c r="C11398" s="1">
        <v>3.7845404970592718</v>
      </c>
      <c r="D11398" s="1">
        <v>0.5234849343712934</v>
      </c>
      <c r="E11398" s="1">
        <v>1068</v>
      </c>
    </row>
    <row r="11399" spans="1:5" x14ac:dyDescent="0.3">
      <c r="A11399" s="1">
        <v>10094</v>
      </c>
      <c r="B11399" s="1">
        <v>60.862462143762983</v>
      </c>
      <c r="C11399" s="1">
        <v>3.7845404970592718</v>
      </c>
      <c r="D11399" s="1">
        <v>0.5234849343712934</v>
      </c>
      <c r="E11399" s="1">
        <v>1069</v>
      </c>
    </row>
    <row r="11400" spans="1:5" x14ac:dyDescent="0.3">
      <c r="A11400" s="1">
        <v>10094</v>
      </c>
      <c r="B11400" s="1">
        <v>22.07216882334097</v>
      </c>
      <c r="C11400" s="1">
        <v>0.89815664923132676</v>
      </c>
      <c r="D11400" s="1">
        <v>1.1823372106378853</v>
      </c>
      <c r="E11400" s="1">
        <v>1070</v>
      </c>
    </row>
    <row r="11401" spans="1:5" x14ac:dyDescent="0.3">
      <c r="A11401" s="1">
        <v>10094</v>
      </c>
      <c r="B11401" s="1">
        <v>27.562549765952287</v>
      </c>
      <c r="C11401" s="1">
        <v>1.2165632639493504</v>
      </c>
      <c r="D11401" s="1">
        <v>1.551099594068337</v>
      </c>
      <c r="E11401" s="1">
        <v>1071</v>
      </c>
    </row>
    <row r="11402" spans="1:5" x14ac:dyDescent="0.3">
      <c r="A11402" s="1">
        <v>10094</v>
      </c>
      <c r="B11402" s="1">
        <v>48.745050292415833</v>
      </c>
      <c r="C11402" s="1">
        <v>2.924542589156049</v>
      </c>
      <c r="D11402" s="1">
        <v>0.31152371040748289</v>
      </c>
      <c r="E11402" s="1">
        <v>1072</v>
      </c>
    </row>
    <row r="11403" spans="1:5" x14ac:dyDescent="0.3">
      <c r="A11403" s="1">
        <v>10094</v>
      </c>
      <c r="B11403" s="1">
        <v>43.086758895453009</v>
      </c>
      <c r="C11403" s="1">
        <v>2.5385404531581837</v>
      </c>
      <c r="D11403" s="1">
        <v>0.91211610972433621</v>
      </c>
      <c r="E11403" s="1">
        <v>1073</v>
      </c>
    </row>
    <row r="11404" spans="1:5" x14ac:dyDescent="0.3">
      <c r="A11404" s="1">
        <v>10094</v>
      </c>
      <c r="B11404" s="1">
        <v>38.611556107905258</v>
      </c>
      <c r="C11404" s="1">
        <v>2.1693818583581232</v>
      </c>
      <c r="D11404" s="1">
        <v>-0.33203474418225498</v>
      </c>
      <c r="E11404" s="1">
        <v>1074</v>
      </c>
    </row>
    <row r="11405" spans="1:5" x14ac:dyDescent="0.3">
      <c r="A11405" s="1">
        <v>10094</v>
      </c>
      <c r="B11405" s="1">
        <v>39.06362815142861</v>
      </c>
      <c r="C11405" s="1">
        <v>2.1437155592025481</v>
      </c>
      <c r="D11405" s="1">
        <v>-1.3501815188755317</v>
      </c>
      <c r="E11405" s="1">
        <v>1075</v>
      </c>
    </row>
    <row r="11406" spans="1:5" x14ac:dyDescent="0.3">
      <c r="A11406" s="1">
        <v>10094</v>
      </c>
      <c r="B11406" s="1">
        <v>32.45402126409877</v>
      </c>
      <c r="C11406" s="1">
        <v>1.7666779770397822</v>
      </c>
      <c r="D11406" s="1">
        <v>-0.41891245408183225</v>
      </c>
      <c r="E11406" s="1">
        <v>1076</v>
      </c>
    </row>
    <row r="11407" spans="1:5" x14ac:dyDescent="0.3">
      <c r="A11407" s="1">
        <v>10094</v>
      </c>
      <c r="B11407" s="1">
        <v>37.793318071423037</v>
      </c>
      <c r="C11407" s="1">
        <v>2.1165357193622101</v>
      </c>
      <c r="D11407" s="1">
        <v>-1.5147572166681771</v>
      </c>
      <c r="E11407" s="1">
        <v>1077</v>
      </c>
    </row>
    <row r="11408" spans="1:5" x14ac:dyDescent="0.3">
      <c r="A11408" s="1">
        <v>10094</v>
      </c>
      <c r="B11408" s="1">
        <v>59.920867513747915</v>
      </c>
      <c r="C11408" s="1">
        <v>3.9305448459715389</v>
      </c>
      <c r="D11408" s="1">
        <v>-1.1949140672929608</v>
      </c>
      <c r="E11408" s="1">
        <v>1078</v>
      </c>
    </row>
    <row r="11409" spans="1:5" x14ac:dyDescent="0.3">
      <c r="A11409" s="1">
        <v>10094</v>
      </c>
      <c r="B11409" s="1">
        <v>54.430486571136598</v>
      </c>
      <c r="C11409" s="1">
        <v>3.6121382312535153</v>
      </c>
      <c r="D11409" s="1">
        <v>-1.5636764507234122</v>
      </c>
      <c r="E11409" s="1">
        <v>1079</v>
      </c>
    </row>
    <row r="11410" spans="1:5" x14ac:dyDescent="0.3">
      <c r="A11410" s="1">
        <v>10094</v>
      </c>
      <c r="B11410" s="1">
        <v>33.247986044673056</v>
      </c>
      <c r="C11410" s="1">
        <v>1.904158906046816</v>
      </c>
      <c r="D11410" s="1">
        <v>-0.3241005670625583</v>
      </c>
      <c r="E11410" s="1">
        <v>1080</v>
      </c>
    </row>
    <row r="11411" spans="1:5" x14ac:dyDescent="0.3">
      <c r="A11411" s="1">
        <v>10094</v>
      </c>
      <c r="B11411" s="1">
        <v>38.906277441635872</v>
      </c>
      <c r="C11411" s="1">
        <v>2.2901610420446818</v>
      </c>
      <c r="D11411" s="1">
        <v>-0.92469296637941145</v>
      </c>
      <c r="E11411" s="1">
        <v>1081</v>
      </c>
    </row>
    <row r="11412" spans="1:5" x14ac:dyDescent="0.3">
      <c r="A11412" s="1">
        <v>10094</v>
      </c>
      <c r="B11412" s="1">
        <v>43.381480229183623</v>
      </c>
      <c r="C11412" s="1">
        <v>2.6593196368447418</v>
      </c>
      <c r="D11412" s="1">
        <v>0.31945788752717963</v>
      </c>
      <c r="E11412" s="1">
        <v>1082</v>
      </c>
    </row>
    <row r="11413" spans="1:5" x14ac:dyDescent="0.3">
      <c r="A11413" s="1">
        <v>10094</v>
      </c>
      <c r="B11413" s="1">
        <v>42.929408185660286</v>
      </c>
      <c r="C11413" s="1">
        <v>2.6849859360003174</v>
      </c>
      <c r="D11413" s="1">
        <v>1.3376046622204567</v>
      </c>
      <c r="E11413" s="1">
        <v>1083</v>
      </c>
    </row>
    <row r="11414" spans="1:5" x14ac:dyDescent="0.3">
      <c r="A11414" s="1">
        <v>10094</v>
      </c>
      <c r="B11414" s="1">
        <v>49.539015072990111</v>
      </c>
      <c r="C11414" s="1">
        <v>3.0620235181630835</v>
      </c>
      <c r="D11414" s="1">
        <v>0.4063355974267569</v>
      </c>
      <c r="E11414" s="1">
        <v>1084</v>
      </c>
    </row>
    <row r="11415" spans="1:5" x14ac:dyDescent="0.3">
      <c r="A11415" s="1">
        <v>10094</v>
      </c>
      <c r="B11415" s="1">
        <v>44.199718265665851</v>
      </c>
      <c r="C11415" s="1">
        <v>2.7121657758406554</v>
      </c>
      <c r="D11415" s="1">
        <v>1.5021803600131016</v>
      </c>
      <c r="E11415" s="1">
        <v>1085</v>
      </c>
    </row>
    <row r="11416" spans="1:5" x14ac:dyDescent="0.3">
      <c r="A11416" s="1">
        <v>10094</v>
      </c>
      <c r="B11416" s="1">
        <v>-84.935164005487053</v>
      </c>
      <c r="C11416" s="1">
        <v>-8.5151900521943507</v>
      </c>
      <c r="D11416" s="1">
        <v>6.173919747090606</v>
      </c>
      <c r="E11416" s="1">
        <v>1086</v>
      </c>
    </row>
    <row r="11417" spans="1:5" x14ac:dyDescent="0.3">
      <c r="A11417" s="1">
        <v>10094</v>
      </c>
      <c r="B11417" s="1">
        <v>222.58830136018315</v>
      </c>
      <c r="C11417" s="1">
        <v>16.115158760141856</v>
      </c>
      <c r="D11417" s="1">
        <v>-2.6267341131666644</v>
      </c>
      <c r="E11417" s="1">
        <v>1087</v>
      </c>
    </row>
    <row r="11418" spans="1:5" x14ac:dyDescent="0.3">
      <c r="A11418" s="1">
        <v>10094</v>
      </c>
      <c r="B11418" s="1">
        <v>-120.60673085846902</v>
      </c>
      <c r="C11418" s="1">
        <v>-10.105317712552377</v>
      </c>
      <c r="D11418" s="1">
        <v>2.853289027286114</v>
      </c>
      <c r="E11418" s="1">
        <v>1088</v>
      </c>
    </row>
    <row r="11419" spans="1:5" x14ac:dyDescent="0.3">
      <c r="A11419" s="1">
        <v>10094</v>
      </c>
      <c r="B11419" s="1">
        <v>186.91673450720117</v>
      </c>
      <c r="C11419" s="1">
        <v>14.525031099783828</v>
      </c>
      <c r="D11419" s="1">
        <v>-5.9473648329711555</v>
      </c>
      <c r="E11419" s="1">
        <v>1089</v>
      </c>
    </row>
    <row r="11420" spans="1:5" x14ac:dyDescent="0.3">
      <c r="A11420" s="1">
        <v>10094</v>
      </c>
      <c r="B11420" s="1">
        <v>-84.935164005487053</v>
      </c>
      <c r="C11420" s="1">
        <v>-8.5151900521943507</v>
      </c>
      <c r="D11420" s="1">
        <v>6.173919747090606</v>
      </c>
      <c r="E11420" s="1">
        <v>1090</v>
      </c>
    </row>
    <row r="11421" spans="1:5" x14ac:dyDescent="0.3">
      <c r="A11421" s="1">
        <v>10094</v>
      </c>
      <c r="B11421" s="1">
        <v>222.58830136018315</v>
      </c>
      <c r="C11421" s="1">
        <v>16.115158760141856</v>
      </c>
      <c r="D11421" s="1">
        <v>-2.6267341131666644</v>
      </c>
      <c r="E11421" s="1">
        <v>1091</v>
      </c>
    </row>
    <row r="11422" spans="1:5" x14ac:dyDescent="0.3">
      <c r="A11422" s="1">
        <v>10094</v>
      </c>
      <c r="B11422" s="1">
        <v>-120.60673085846902</v>
      </c>
      <c r="C11422" s="1">
        <v>-10.105317712552377</v>
      </c>
      <c r="D11422" s="1">
        <v>2.853289027286114</v>
      </c>
      <c r="E11422" s="1">
        <v>1092</v>
      </c>
    </row>
    <row r="11423" spans="1:5" x14ac:dyDescent="0.3">
      <c r="A11423" s="1">
        <v>10094</v>
      </c>
      <c r="B11423" s="1">
        <v>186.91673450720117</v>
      </c>
      <c r="C11423" s="1">
        <v>14.525031099783828</v>
      </c>
      <c r="D11423" s="1">
        <v>-5.9473648329711555</v>
      </c>
      <c r="E11423" s="1">
        <v>1093</v>
      </c>
    </row>
    <row r="11424" spans="1:5" x14ac:dyDescent="0.3">
      <c r="A11424" s="1">
        <v>10094</v>
      </c>
      <c r="B11424" s="1">
        <v>69.258353544063738</v>
      </c>
      <c r="C11424" s="1">
        <v>2.2498686332568196</v>
      </c>
      <c r="D11424" s="1">
        <v>6.9115679174598039</v>
      </c>
      <c r="E11424" s="1">
        <v>1094</v>
      </c>
    </row>
    <row r="11425" spans="1:5" x14ac:dyDescent="0.3">
      <c r="A11425" s="1">
        <v>10094</v>
      </c>
      <c r="B11425" s="1">
        <v>-66.303001634952267</v>
      </c>
      <c r="C11425" s="1">
        <v>-4.0538592367379191</v>
      </c>
      <c r="D11425" s="1">
        <v>-4.0087645932836677</v>
      </c>
      <c r="E11425" s="1">
        <v>1095</v>
      </c>
    </row>
    <row r="11426" spans="1:5" x14ac:dyDescent="0.3">
      <c r="A11426" s="1">
        <v>10094</v>
      </c>
      <c r="B11426" s="1">
        <v>168.28457213666633</v>
      </c>
      <c r="C11426" s="1">
        <v>10.063700284327398</v>
      </c>
      <c r="D11426" s="1">
        <v>4.2353195074031174</v>
      </c>
      <c r="E11426" s="1">
        <v>1096</v>
      </c>
    </row>
    <row r="11427" spans="1:5" x14ac:dyDescent="0.3">
      <c r="A11427" s="1">
        <v>10094</v>
      </c>
      <c r="B11427" s="1">
        <v>32.723216957650372</v>
      </c>
      <c r="C11427" s="1">
        <v>3.7599724143326592</v>
      </c>
      <c r="D11427" s="1">
        <v>-6.6850130033403552</v>
      </c>
      <c r="E11427" s="1">
        <v>1097</v>
      </c>
    </row>
    <row r="11428" spans="1:5" x14ac:dyDescent="0.3">
      <c r="A11428" s="1">
        <v>10094</v>
      </c>
      <c r="B11428" s="1">
        <v>69.258353544063738</v>
      </c>
      <c r="C11428" s="1">
        <v>2.2498686332568196</v>
      </c>
      <c r="D11428" s="1">
        <v>6.9115679174598039</v>
      </c>
      <c r="E11428" s="1">
        <v>1098</v>
      </c>
    </row>
    <row r="11429" spans="1:5" x14ac:dyDescent="0.3">
      <c r="A11429" s="1">
        <v>10094</v>
      </c>
      <c r="B11429" s="1">
        <v>-66.303001634952267</v>
      </c>
      <c r="C11429" s="1">
        <v>-4.0538592367379191</v>
      </c>
      <c r="D11429" s="1">
        <v>-4.0087645932836677</v>
      </c>
      <c r="E11429" s="1">
        <v>1099</v>
      </c>
    </row>
    <row r="11430" spans="1:5" x14ac:dyDescent="0.3">
      <c r="A11430" s="1">
        <v>10094</v>
      </c>
      <c r="B11430" s="1">
        <v>168.28457213666633</v>
      </c>
      <c r="C11430" s="1">
        <v>10.063700284327398</v>
      </c>
      <c r="D11430" s="1">
        <v>4.2353195074031174</v>
      </c>
      <c r="E11430" s="1">
        <v>1100</v>
      </c>
    </row>
    <row r="11431" spans="1:5" x14ac:dyDescent="0.3">
      <c r="A11431" s="1">
        <v>10094</v>
      </c>
      <c r="B11431" s="1">
        <v>32.723216957650372</v>
      </c>
      <c r="C11431" s="1">
        <v>3.7599724143326592</v>
      </c>
      <c r="D11431" s="1">
        <v>-6.6850130033403552</v>
      </c>
      <c r="E11431" s="1">
        <v>1101</v>
      </c>
    </row>
    <row r="11432" spans="1:5" x14ac:dyDescent="0.3">
      <c r="A11432" s="1">
        <v>10094</v>
      </c>
      <c r="B11432" s="1">
        <v>280.80900755061128</v>
      </c>
      <c r="C11432" s="1">
        <v>21.581662206940422</v>
      </c>
      <c r="D11432" s="1">
        <v>10.151571191164946</v>
      </c>
      <c r="E11432" s="1">
        <v>1102</v>
      </c>
    </row>
    <row r="11433" spans="1:5" x14ac:dyDescent="0.3">
      <c r="A11433" s="1">
        <v>10094</v>
      </c>
      <c r="B11433" s="1">
        <v>-102.65036520578299</v>
      </c>
      <c r="C11433" s="1">
        <v>-9.6021424631246646</v>
      </c>
      <c r="D11433" s="1">
        <v>-4.1016549086885679</v>
      </c>
      <c r="E11433" s="1">
        <v>1103</v>
      </c>
    </row>
    <row r="11434" spans="1:5" x14ac:dyDescent="0.3">
      <c r="A11434" s="1">
        <v>10094</v>
      </c>
      <c r="B11434" s="1">
        <v>204.63193570749712</v>
      </c>
      <c r="C11434" s="1">
        <v>15.611983510714143</v>
      </c>
      <c r="D11434" s="1">
        <v>4.3282098228080175</v>
      </c>
      <c r="E11434" s="1">
        <v>1104</v>
      </c>
    </row>
    <row r="11435" spans="1:5" x14ac:dyDescent="0.3">
      <c r="A11435" s="1">
        <v>10094</v>
      </c>
      <c r="B11435" s="1">
        <v>-178.8274370488972</v>
      </c>
      <c r="C11435" s="1">
        <v>-15.571821159350945</v>
      </c>
      <c r="D11435" s="1">
        <v>-9.925016277045497</v>
      </c>
      <c r="E11435" s="1">
        <v>1105</v>
      </c>
    </row>
    <row r="11436" spans="1:5" x14ac:dyDescent="0.3">
      <c r="A11436" s="1">
        <v>10094</v>
      </c>
      <c r="B11436" s="1">
        <v>240.90864130396662</v>
      </c>
      <c r="C11436" s="1">
        <v>17.936828903154598</v>
      </c>
      <c r="D11436" s="1">
        <v>11.856692201418625</v>
      </c>
      <c r="E11436" s="1">
        <v>1106</v>
      </c>
    </row>
    <row r="11437" spans="1:5" x14ac:dyDescent="0.3">
      <c r="A11437" s="1">
        <v>10094</v>
      </c>
      <c r="B11437" s="1">
        <v>-27.894506605747512</v>
      </c>
      <c r="C11437" s="1">
        <v>-2.7733168479857015</v>
      </c>
      <c r="D11437" s="1">
        <v>-7.2963069164052303</v>
      </c>
      <c r="E11437" s="1">
        <v>1107</v>
      </c>
    </row>
    <row r="11438" spans="1:5" x14ac:dyDescent="0.3">
      <c r="A11438" s="1">
        <v>10094</v>
      </c>
      <c r="B11438" s="1">
        <v>129.87607710746161</v>
      </c>
      <c r="C11438" s="1">
        <v>8.7831578955751812</v>
      </c>
      <c r="D11438" s="1">
        <v>7.5228618305246799</v>
      </c>
      <c r="E11438" s="1">
        <v>1108</v>
      </c>
    </row>
    <row r="11439" spans="1:5" x14ac:dyDescent="0.3">
      <c r="A11439" s="1">
        <v>10094</v>
      </c>
      <c r="B11439" s="1">
        <v>-138.9270708022525</v>
      </c>
      <c r="C11439" s="1">
        <v>-11.926987855565118</v>
      </c>
      <c r="D11439" s="1">
        <v>-11.630137287299174</v>
      </c>
      <c r="E11439" s="1">
        <v>1109</v>
      </c>
    </row>
    <row r="11440" spans="1:5" x14ac:dyDescent="0.3">
      <c r="A11440" s="1">
        <v>10094</v>
      </c>
      <c r="B11440" s="1">
        <v>-97.68963632458977</v>
      </c>
      <c r="C11440" s="1">
        <v>-9.2663213958925716</v>
      </c>
      <c r="D11440" s="1">
        <v>6.1758761470147272</v>
      </c>
      <c r="E11440" s="1">
        <v>1110</v>
      </c>
    </row>
    <row r="11441" spans="1:5" x14ac:dyDescent="0.3">
      <c r="A11441" s="1">
        <v>10094</v>
      </c>
      <c r="B11441" s="1">
        <v>208.01176156692287</v>
      </c>
      <c r="C11441" s="1">
        <v>15.256722938772461</v>
      </c>
      <c r="D11441" s="1">
        <v>-2.6244982275390947</v>
      </c>
      <c r="E11441" s="1">
        <v>1111</v>
      </c>
    </row>
    <row r="11442" spans="1:5" x14ac:dyDescent="0.3">
      <c r="A11442" s="1">
        <v>10094</v>
      </c>
      <c r="B11442" s="1">
        <v>-133.36120317757172</v>
      </c>
      <c r="C11442" s="1">
        <v>-10.856449056250602</v>
      </c>
      <c r="D11442" s="1">
        <v>2.855245427210237</v>
      </c>
      <c r="E11442" s="1">
        <v>1112</v>
      </c>
    </row>
    <row r="11443" spans="1:5" x14ac:dyDescent="0.3">
      <c r="A11443" s="1">
        <v>10094</v>
      </c>
      <c r="B11443" s="1">
        <v>172.34019471394092</v>
      </c>
      <c r="C11443" s="1">
        <v>13.666595278414432</v>
      </c>
      <c r="D11443" s="1">
        <v>-5.9451289473435862</v>
      </c>
      <c r="E11443" s="1">
        <v>1113</v>
      </c>
    </row>
    <row r="11444" spans="1:5" x14ac:dyDescent="0.3">
      <c r="A11444" s="1">
        <v>10094</v>
      </c>
      <c r="B11444" s="1">
        <v>-97.68963632458977</v>
      </c>
      <c r="C11444" s="1">
        <v>-9.2663213958925716</v>
      </c>
      <c r="D11444" s="1">
        <v>6.1758761470147272</v>
      </c>
      <c r="E11444" s="1">
        <v>1114</v>
      </c>
    </row>
    <row r="11445" spans="1:5" x14ac:dyDescent="0.3">
      <c r="A11445" s="1">
        <v>10094</v>
      </c>
      <c r="B11445" s="1">
        <v>208.01176156692287</v>
      </c>
      <c r="C11445" s="1">
        <v>15.256722938772461</v>
      </c>
      <c r="D11445" s="1">
        <v>-2.6244982275390947</v>
      </c>
      <c r="E11445" s="1">
        <v>1115</v>
      </c>
    </row>
    <row r="11446" spans="1:5" x14ac:dyDescent="0.3">
      <c r="A11446" s="1">
        <v>10094</v>
      </c>
      <c r="B11446" s="1">
        <v>-133.36120317757172</v>
      </c>
      <c r="C11446" s="1">
        <v>-10.856449056250602</v>
      </c>
      <c r="D11446" s="1">
        <v>2.855245427210237</v>
      </c>
      <c r="E11446" s="1">
        <v>1116</v>
      </c>
    </row>
    <row r="11447" spans="1:5" x14ac:dyDescent="0.3">
      <c r="A11447" s="1">
        <v>10094</v>
      </c>
      <c r="B11447" s="1">
        <v>172.34019471394092</v>
      </c>
      <c r="C11447" s="1">
        <v>13.666595278414432</v>
      </c>
      <c r="D11447" s="1">
        <v>-5.9451289473435862</v>
      </c>
      <c r="E11447" s="1">
        <v>1117</v>
      </c>
    </row>
    <row r="11448" spans="1:5" x14ac:dyDescent="0.3">
      <c r="A11448" s="1">
        <v>10094</v>
      </c>
      <c r="B11448" s="1">
        <v>56.50388122496102</v>
      </c>
      <c r="C11448" s="1">
        <v>1.4987372895585966</v>
      </c>
      <c r="D11448" s="1">
        <v>6.913524317383926</v>
      </c>
      <c r="E11448" s="1">
        <v>1118</v>
      </c>
    </row>
    <row r="11449" spans="1:5" x14ac:dyDescent="0.3">
      <c r="A11449" s="1">
        <v>10094</v>
      </c>
      <c r="B11449" s="1">
        <v>-80.879541428212519</v>
      </c>
      <c r="C11449" s="1">
        <v>-4.9122950581073175</v>
      </c>
      <c r="D11449" s="1">
        <v>-4.0065287076560994</v>
      </c>
      <c r="E11449" s="1">
        <v>1119</v>
      </c>
    </row>
    <row r="11450" spans="1:5" x14ac:dyDescent="0.3">
      <c r="A11450" s="1">
        <v>10094</v>
      </c>
      <c r="B11450" s="1">
        <v>155.53009981756367</v>
      </c>
      <c r="C11450" s="1">
        <v>9.3125689406291752</v>
      </c>
      <c r="D11450" s="1">
        <v>4.2372759073272404</v>
      </c>
      <c r="E11450" s="1">
        <v>1120</v>
      </c>
    </row>
    <row r="11451" spans="1:5" x14ac:dyDescent="0.3">
      <c r="A11451" s="1">
        <v>10094</v>
      </c>
      <c r="B11451" s="1">
        <v>18.14667716439012</v>
      </c>
      <c r="C11451" s="1">
        <v>2.9015365929632608</v>
      </c>
      <c r="D11451" s="1">
        <v>-6.682777117712785</v>
      </c>
      <c r="E11451" s="1">
        <v>1121</v>
      </c>
    </row>
    <row r="11452" spans="1:5" x14ac:dyDescent="0.3">
      <c r="A11452" s="1">
        <v>10094</v>
      </c>
      <c r="B11452" s="1">
        <v>56.50388122496102</v>
      </c>
      <c r="C11452" s="1">
        <v>1.4987372895585966</v>
      </c>
      <c r="D11452" s="1">
        <v>6.913524317383926</v>
      </c>
      <c r="E11452" s="1">
        <v>1122</v>
      </c>
    </row>
    <row r="11453" spans="1:5" x14ac:dyDescent="0.3">
      <c r="A11453" s="1">
        <v>10094</v>
      </c>
      <c r="B11453" s="1">
        <v>-80.879541428212519</v>
      </c>
      <c r="C11453" s="1">
        <v>-4.9122950581073175</v>
      </c>
      <c r="D11453" s="1">
        <v>-4.0065287076560994</v>
      </c>
      <c r="E11453" s="1">
        <v>1123</v>
      </c>
    </row>
    <row r="11454" spans="1:5" x14ac:dyDescent="0.3">
      <c r="A11454" s="1">
        <v>10094</v>
      </c>
      <c r="B11454" s="1">
        <v>155.53009981756367</v>
      </c>
      <c r="C11454" s="1">
        <v>9.3125689406291752</v>
      </c>
      <c r="D11454" s="1">
        <v>4.2372759073272404</v>
      </c>
      <c r="E11454" s="1">
        <v>1124</v>
      </c>
    </row>
    <row r="11455" spans="1:5" x14ac:dyDescent="0.3">
      <c r="A11455" s="1">
        <v>10094</v>
      </c>
      <c r="B11455" s="1">
        <v>18.14667716439012</v>
      </c>
      <c r="C11455" s="1">
        <v>2.9015365929632608</v>
      </c>
      <c r="D11455" s="1">
        <v>-6.682777117712785</v>
      </c>
      <c r="E11455" s="1">
        <v>1125</v>
      </c>
    </row>
    <row r="11456" spans="1:5" x14ac:dyDescent="0.3">
      <c r="A11456" s="1">
        <v>10094</v>
      </c>
      <c r="B11456" s="1">
        <v>268.05453523150857</v>
      </c>
      <c r="C11456" s="1">
        <v>20.830530863242199</v>
      </c>
      <c r="D11456" s="1">
        <v>10.153527591089068</v>
      </c>
      <c r="E11456" s="1">
        <v>1126</v>
      </c>
    </row>
    <row r="11457" spans="1:5" x14ac:dyDescent="0.3">
      <c r="A11457" s="1">
        <v>10094</v>
      </c>
      <c r="B11457" s="1">
        <v>-117.22690499904323</v>
      </c>
      <c r="C11457" s="1">
        <v>-10.460578284494062</v>
      </c>
      <c r="D11457" s="1">
        <v>-4.0994190230609986</v>
      </c>
      <c r="E11457" s="1">
        <v>1127</v>
      </c>
    </row>
    <row r="11458" spans="1:5" x14ac:dyDescent="0.3">
      <c r="A11458" s="1">
        <v>10094</v>
      </c>
      <c r="B11458" s="1">
        <v>191.87746338839435</v>
      </c>
      <c r="C11458" s="1">
        <v>14.860852167015921</v>
      </c>
      <c r="D11458" s="1">
        <v>4.3301662227321396</v>
      </c>
      <c r="E11458" s="1">
        <v>1128</v>
      </c>
    </row>
    <row r="11459" spans="1:5" x14ac:dyDescent="0.3">
      <c r="A11459" s="1">
        <v>10094</v>
      </c>
      <c r="B11459" s="1">
        <v>-193.40397684215742</v>
      </c>
      <c r="C11459" s="1">
        <v>-16.430256980720344</v>
      </c>
      <c r="D11459" s="1">
        <v>-9.9227803914179269</v>
      </c>
      <c r="E11459" s="1">
        <v>1129</v>
      </c>
    </row>
    <row r="11460" spans="1:5" x14ac:dyDescent="0.3">
      <c r="A11460" s="1">
        <v>10094</v>
      </c>
      <c r="B11460" s="1">
        <v>228.15416898486387</v>
      </c>
      <c r="C11460" s="1">
        <v>17.185697559456369</v>
      </c>
      <c r="D11460" s="1">
        <v>11.858648601342749</v>
      </c>
      <c r="E11460" s="1">
        <v>1130</v>
      </c>
    </row>
    <row r="11461" spans="1:5" x14ac:dyDescent="0.3">
      <c r="A11461" s="1">
        <v>10094</v>
      </c>
      <c r="B11461" s="1">
        <v>-42.471046399007768</v>
      </c>
      <c r="C11461" s="1">
        <v>-3.6317526693551003</v>
      </c>
      <c r="D11461" s="1">
        <v>-7.2940710307776619</v>
      </c>
      <c r="E11461" s="1">
        <v>1131</v>
      </c>
    </row>
    <row r="11462" spans="1:5" x14ac:dyDescent="0.3">
      <c r="A11462" s="1">
        <v>10094</v>
      </c>
      <c r="B11462" s="1">
        <v>117.12160478835891</v>
      </c>
      <c r="C11462" s="1">
        <v>8.0320265518769567</v>
      </c>
      <c r="D11462" s="1">
        <v>7.5248182304488038</v>
      </c>
      <c r="E11462" s="1">
        <v>1132</v>
      </c>
    </row>
    <row r="11463" spans="1:5" x14ac:dyDescent="0.3">
      <c r="A11463" s="1">
        <v>10094</v>
      </c>
      <c r="B11463" s="1">
        <v>97.078862572626065</v>
      </c>
      <c r="C11463" s="1">
        <v>6.8516772974940352</v>
      </c>
      <c r="D11463" s="1">
        <v>7.5278925731867101</v>
      </c>
      <c r="E11463" s="1">
        <v>1133</v>
      </c>
    </row>
    <row r="11464" spans="1:5" x14ac:dyDescent="0.3">
      <c r="A11464" s="1">
        <v>10094</v>
      </c>
      <c r="B11464" s="1">
        <v>-313.84265166925786</v>
      </c>
      <c r="C11464" s="1">
        <v>-25.78288029593897</v>
      </c>
      <c r="D11464" s="1">
        <v>9.9731400204264631</v>
      </c>
      <c r="E11464" s="1">
        <v>1134</v>
      </c>
    </row>
    <row r="11465" spans="1:5" x14ac:dyDescent="0.3">
      <c r="A11465" s="1">
        <v>10094</v>
      </c>
      <c r="B11465" s="1">
        <v>415.82422217097195</v>
      </c>
      <c r="C11465" s="1">
        <v>31.792721343528449</v>
      </c>
      <c r="D11465" s="1">
        <v>-9.7465851063070126</v>
      </c>
      <c r="E11465" s="1">
        <v>1135</v>
      </c>
    </row>
    <row r="11466" spans="1:5" x14ac:dyDescent="0.3">
      <c r="A11466" s="1">
        <v>10094</v>
      </c>
      <c r="B11466" s="1">
        <v>182.4123473407906</v>
      </c>
      <c r="C11466" s="1">
        <v>8.8632855882716886</v>
      </c>
      <c r="D11466" s="1">
        <v>12.34718010897101</v>
      </c>
      <c r="E11466" s="1">
        <v>1136</v>
      </c>
    </row>
    <row r="11467" spans="1:5" x14ac:dyDescent="0.3">
      <c r="A11467" s="1">
        <v>10094</v>
      </c>
      <c r="B11467" s="1">
        <v>-80.430776839076515</v>
      </c>
      <c r="C11467" s="1">
        <v>-2.8534445406822107</v>
      </c>
      <c r="D11467" s="1">
        <v>-12.120625194851559</v>
      </c>
      <c r="E11467" s="1">
        <v>1137</v>
      </c>
    </row>
    <row r="11468" spans="1:5" x14ac:dyDescent="0.3">
      <c r="A11468" s="1">
        <v>10094</v>
      </c>
      <c r="B11468" s="1">
        <v>-313.84265166925786</v>
      </c>
      <c r="C11468" s="1">
        <v>-25.78288029593897</v>
      </c>
      <c r="D11468" s="1">
        <v>9.9731400204264631</v>
      </c>
      <c r="E11468" s="1">
        <v>1138</v>
      </c>
    </row>
    <row r="11469" spans="1:5" x14ac:dyDescent="0.3">
      <c r="A11469" s="1">
        <v>10094</v>
      </c>
      <c r="B11469" s="1">
        <v>415.82422217097195</v>
      </c>
      <c r="C11469" s="1">
        <v>31.792721343528449</v>
      </c>
      <c r="D11469" s="1">
        <v>-9.7465851063070126</v>
      </c>
      <c r="E11469" s="1">
        <v>1139</v>
      </c>
    </row>
    <row r="11470" spans="1:5" x14ac:dyDescent="0.3">
      <c r="A11470" s="1">
        <v>10094</v>
      </c>
      <c r="B11470" s="1">
        <v>182.4123473407906</v>
      </c>
      <c r="C11470" s="1">
        <v>8.8632855882716886</v>
      </c>
      <c r="D11470" s="1">
        <v>12.34718010897101</v>
      </c>
      <c r="E11470" s="1">
        <v>1140</v>
      </c>
    </row>
    <row r="11471" spans="1:5" x14ac:dyDescent="0.3">
      <c r="A11471" s="1">
        <v>10094</v>
      </c>
      <c r="B11471" s="1">
        <v>-80.430776839076515</v>
      </c>
      <c r="C11471" s="1">
        <v>-2.8534445406822107</v>
      </c>
      <c r="D11471" s="1">
        <v>-12.120625194851559</v>
      </c>
      <c r="E11471" s="1">
        <v>1141</v>
      </c>
    </row>
    <row r="11472" spans="1:5" x14ac:dyDescent="0.3">
      <c r="A11472" s="1">
        <v>10094</v>
      </c>
      <c r="B11472" s="1">
        <v>-323.83691875157052</v>
      </c>
      <c r="C11472" s="1">
        <v>-26.373450072132275</v>
      </c>
      <c r="D11472" s="1">
        <v>9.8535741350391994</v>
      </c>
      <c r="E11472" s="1">
        <v>1142</v>
      </c>
    </row>
    <row r="11473" spans="1:5" x14ac:dyDescent="0.3">
      <c r="A11473" s="1">
        <v>10094</v>
      </c>
      <c r="B11473" s="1">
        <v>405.8299550886594</v>
      </c>
      <c r="C11473" s="1">
        <v>31.202151567335147</v>
      </c>
      <c r="D11473" s="1">
        <v>-9.8661509916942762</v>
      </c>
      <c r="E11473" s="1">
        <v>1143</v>
      </c>
    </row>
    <row r="11474" spans="1:5" x14ac:dyDescent="0.3">
      <c r="A11474" s="1">
        <v>10094</v>
      </c>
      <c r="B11474" s="1">
        <v>172.418080258478</v>
      </c>
      <c r="C11474" s="1">
        <v>8.272715812078383</v>
      </c>
      <c r="D11474" s="1">
        <v>12.227614223583746</v>
      </c>
      <c r="E11474" s="1">
        <v>1144</v>
      </c>
    </row>
    <row r="11475" spans="1:5" x14ac:dyDescent="0.3">
      <c r="A11475" s="1">
        <v>10094</v>
      </c>
      <c r="B11475" s="1">
        <v>-90.425043921389104</v>
      </c>
      <c r="C11475" s="1">
        <v>-3.4440143168755166</v>
      </c>
      <c r="D11475" s="1">
        <v>-12.240191080238821</v>
      </c>
      <c r="E11475" s="1">
        <v>1145</v>
      </c>
    </row>
    <row r="11476" spans="1:5" x14ac:dyDescent="0.3">
      <c r="A11476" s="1">
        <v>10094</v>
      </c>
      <c r="B11476" s="1">
        <v>-323.83691875157052</v>
      </c>
      <c r="C11476" s="1">
        <v>-26.373450072132275</v>
      </c>
      <c r="D11476" s="1">
        <v>9.8535741350391994</v>
      </c>
      <c r="E11476" s="1">
        <v>1146</v>
      </c>
    </row>
    <row r="11477" spans="1:5" x14ac:dyDescent="0.3">
      <c r="A11477" s="1">
        <v>10094</v>
      </c>
      <c r="B11477" s="1">
        <v>405.8299550886594</v>
      </c>
      <c r="C11477" s="1">
        <v>31.202151567335147</v>
      </c>
      <c r="D11477" s="1">
        <v>-9.8661509916942762</v>
      </c>
      <c r="E11477" s="1">
        <v>1147</v>
      </c>
    </row>
    <row r="11478" spans="1:5" x14ac:dyDescent="0.3">
      <c r="A11478" s="1">
        <v>10094</v>
      </c>
      <c r="B11478" s="1">
        <v>172.418080258478</v>
      </c>
      <c r="C11478" s="1">
        <v>8.272715812078383</v>
      </c>
      <c r="D11478" s="1">
        <v>12.227614223583746</v>
      </c>
      <c r="E11478" s="1">
        <v>1148</v>
      </c>
    </row>
    <row r="11479" spans="1:5" x14ac:dyDescent="0.3">
      <c r="A11479" s="1">
        <v>10094</v>
      </c>
      <c r="B11479" s="1">
        <v>-90.425043921389104</v>
      </c>
      <c r="C11479" s="1">
        <v>-3.4440143168755166</v>
      </c>
      <c r="D11479" s="1">
        <v>-12.240191080238821</v>
      </c>
      <c r="E11479" s="1">
        <v>1149</v>
      </c>
    </row>
    <row r="11480" spans="1:5" x14ac:dyDescent="0.3">
      <c r="A11480" s="1">
        <v>10094</v>
      </c>
      <c r="B11480" s="1">
        <v>54.123963285828346</v>
      </c>
      <c r="C11480" s="1">
        <v>1.8003344160553911</v>
      </c>
      <c r="D11480" s="1">
        <v>-6.3736369619283764E-2</v>
      </c>
      <c r="E11480" s="1">
        <v>1001</v>
      </c>
    </row>
    <row r="11481" spans="1:5" x14ac:dyDescent="0.3">
      <c r="A11481" s="1">
        <v>10094</v>
      </c>
      <c r="B11481" s="1">
        <v>45.748490267610762</v>
      </c>
      <c r="C11481" s="1">
        <v>1.5162358785961161</v>
      </c>
      <c r="D11481" s="1">
        <v>0.14985060858821977</v>
      </c>
      <c r="E11481" s="1">
        <v>1002</v>
      </c>
    </row>
    <row r="11482" spans="1:5" x14ac:dyDescent="0.3">
      <c r="A11482" s="1">
        <v>10094</v>
      </c>
      <c r="B11482" s="1">
        <v>58.065879803782202</v>
      </c>
      <c r="C11482" s="1">
        <v>1.72074596426561</v>
      </c>
      <c r="D11482" s="1">
        <v>0.12057949513953446</v>
      </c>
      <c r="E11482" s="1">
        <v>1003</v>
      </c>
    </row>
    <row r="11483" spans="1:5" x14ac:dyDescent="0.3">
      <c r="A11483" s="1">
        <v>10094</v>
      </c>
      <c r="B11483" s="1">
        <v>48.371438322647528</v>
      </c>
      <c r="C11483" s="1">
        <v>1.6975563471208868</v>
      </c>
      <c r="D11483" s="1">
        <v>7.2556321354933229E-2</v>
      </c>
      <c r="E11483" s="1">
        <v>1004</v>
      </c>
    </row>
    <row r="11484" spans="1:5" x14ac:dyDescent="0.3">
      <c r="A11484" s="1">
        <v>10094</v>
      </c>
      <c r="B11484" s="1">
        <v>87.78708483839614</v>
      </c>
      <c r="C11484" s="1">
        <v>2.351988621263267</v>
      </c>
      <c r="D11484" s="1">
        <v>-2.1111241680859791E-2</v>
      </c>
      <c r="E11484" s="1">
        <v>1005</v>
      </c>
    </row>
    <row r="11485" spans="1:5" x14ac:dyDescent="0.3">
      <c r="A11485" s="1">
        <v>10094</v>
      </c>
      <c r="B11485" s="1">
        <v>45.106227649633375</v>
      </c>
      <c r="C11485" s="1">
        <v>1.5258978883448036</v>
      </c>
      <c r="D11485" s="1">
        <v>0.56181427475575851</v>
      </c>
      <c r="E11485" s="1">
        <v>1006</v>
      </c>
    </row>
    <row r="11486" spans="1:5" x14ac:dyDescent="0.3">
      <c r="A11486" s="1">
        <v>10094</v>
      </c>
      <c r="B11486" s="1">
        <v>47.651334038979549</v>
      </c>
      <c r="C11486" s="1">
        <v>1.6261631704605957</v>
      </c>
      <c r="D11486" s="1">
        <v>0.77411409278792076</v>
      </c>
      <c r="E11486" s="1">
        <v>1007</v>
      </c>
    </row>
    <row r="11487" spans="1:5" x14ac:dyDescent="0.3">
      <c r="A11487" s="1">
        <v>10094</v>
      </c>
      <c r="B11487" s="1">
        <v>50.964535003523785</v>
      </c>
      <c r="C11487" s="1">
        <v>1.7805615812723672</v>
      </c>
      <c r="D11487" s="1">
        <v>0.12289496492538493</v>
      </c>
      <c r="E11487" s="1">
        <v>1008</v>
      </c>
    </row>
    <row r="11488" spans="1:5" x14ac:dyDescent="0.3">
      <c r="A11488" s="1">
        <v>10094</v>
      </c>
      <c r="B11488" s="1">
        <v>50.152431292017056</v>
      </c>
      <c r="C11488" s="1">
        <v>1.7683663996252577</v>
      </c>
      <c r="D11488" s="1">
        <v>0.43777481099353843</v>
      </c>
      <c r="E11488" s="1">
        <v>1009</v>
      </c>
    </row>
    <row r="11489" spans="1:5" x14ac:dyDescent="0.3">
      <c r="A11489" s="1">
        <v>10094</v>
      </c>
      <c r="B11489" s="1">
        <v>47.262361488585391</v>
      </c>
      <c r="C11489" s="1">
        <v>1.6261846691016582</v>
      </c>
      <c r="D11489" s="1">
        <v>-0.21536698562004181</v>
      </c>
      <c r="E11489" s="1">
        <v>1010</v>
      </c>
    </row>
    <row r="11490" spans="1:5" x14ac:dyDescent="0.3">
      <c r="A11490" s="1">
        <v>10094</v>
      </c>
      <c r="B11490" s="1">
        <v>46.37267481563633</v>
      </c>
      <c r="C11490" s="1">
        <v>1.600943906546394</v>
      </c>
      <c r="D11490" s="1">
        <v>-0.76953976910592781</v>
      </c>
      <c r="E11490" s="1">
        <v>1011</v>
      </c>
    </row>
    <row r="11491" spans="1:5" x14ac:dyDescent="0.3">
      <c r="A11491" s="1">
        <v>10094</v>
      </c>
      <c r="B11491" s="1">
        <v>46.069984939511997</v>
      </c>
      <c r="C11491" s="1">
        <v>1.6080235272857215</v>
      </c>
      <c r="D11491" s="1">
        <v>-0.2976679539054119</v>
      </c>
      <c r="E11491" s="1">
        <v>1012</v>
      </c>
    </row>
    <row r="11492" spans="1:5" x14ac:dyDescent="0.3">
      <c r="A11492" s="1">
        <v>10094</v>
      </c>
      <c r="B11492" s="1">
        <v>45.34346926104714</v>
      </c>
      <c r="C11492" s="1">
        <v>1.578601606889706</v>
      </c>
      <c r="D11492" s="1">
        <v>-0.88507640847144153</v>
      </c>
      <c r="E11492" s="1">
        <v>1013</v>
      </c>
    </row>
    <row r="11493" spans="1:5" x14ac:dyDescent="0.3">
      <c r="A11493" s="1">
        <v>10094</v>
      </c>
      <c r="B11493" s="1">
        <v>54.976951882460895</v>
      </c>
      <c r="C11493" s="1">
        <v>2.0917388907990335</v>
      </c>
      <c r="D11493" s="1">
        <v>-0.68422551812598797</v>
      </c>
      <c r="E11493" s="1">
        <v>1014</v>
      </c>
    </row>
    <row r="11494" spans="1:5" x14ac:dyDescent="0.3">
      <c r="A11494" s="1">
        <v>10094</v>
      </c>
      <c r="B11494" s="1">
        <v>52.431845493114714</v>
      </c>
      <c r="C11494" s="1">
        <v>1.9914736086832414</v>
      </c>
      <c r="D11494" s="1">
        <v>-0.89652533615815011</v>
      </c>
      <c r="E11494" s="1">
        <v>1015</v>
      </c>
    </row>
    <row r="11495" spans="1:5" x14ac:dyDescent="0.3">
      <c r="A11495" s="1">
        <v>10094</v>
      </c>
      <c r="B11495" s="1">
        <v>49.118644528570485</v>
      </c>
      <c r="C11495" s="1">
        <v>1.8370751978714697</v>
      </c>
      <c r="D11495" s="1">
        <v>-0.24530620829561425</v>
      </c>
      <c r="E11495" s="1">
        <v>1016</v>
      </c>
    </row>
    <row r="11496" spans="1:5" x14ac:dyDescent="0.3">
      <c r="A11496" s="1">
        <v>10094</v>
      </c>
      <c r="B11496" s="1">
        <v>49.930748240077214</v>
      </c>
      <c r="C11496" s="1">
        <v>1.8492703795185794</v>
      </c>
      <c r="D11496" s="1">
        <v>-0.56018605436376778</v>
      </c>
      <c r="E11496" s="1">
        <v>1017</v>
      </c>
    </row>
    <row r="11497" spans="1:5" x14ac:dyDescent="0.3">
      <c r="A11497" s="1">
        <v>10094</v>
      </c>
      <c r="B11497" s="1">
        <v>52.820818043508872</v>
      </c>
      <c r="C11497" s="1">
        <v>1.9914521100421787</v>
      </c>
      <c r="D11497" s="1">
        <v>9.295574224981247E-2</v>
      </c>
      <c r="E11497" s="1">
        <v>1018</v>
      </c>
    </row>
    <row r="11498" spans="1:5" x14ac:dyDescent="0.3">
      <c r="A11498" s="1">
        <v>10094</v>
      </c>
      <c r="B11498" s="1">
        <v>53.710504716457947</v>
      </c>
      <c r="C11498" s="1">
        <v>2.0166928725974427</v>
      </c>
      <c r="D11498" s="1">
        <v>0.64712852573569846</v>
      </c>
      <c r="E11498" s="1">
        <v>1019</v>
      </c>
    </row>
    <row r="11499" spans="1:5" x14ac:dyDescent="0.3">
      <c r="A11499" s="1">
        <v>10094</v>
      </c>
      <c r="B11499" s="1">
        <v>54.013194592582273</v>
      </c>
      <c r="C11499" s="1">
        <v>2.0096132518581151</v>
      </c>
      <c r="D11499" s="1">
        <v>0.17525671053518257</v>
      </c>
      <c r="E11499" s="1">
        <v>1020</v>
      </c>
    </row>
    <row r="11500" spans="1:5" x14ac:dyDescent="0.3">
      <c r="A11500" s="1">
        <v>10094</v>
      </c>
      <c r="B11500" s="1">
        <v>54.739710271047137</v>
      </c>
      <c r="C11500" s="1">
        <v>2.0390351722541307</v>
      </c>
      <c r="D11500" s="1">
        <v>0.76266516510121207</v>
      </c>
      <c r="E11500" s="1">
        <v>1021</v>
      </c>
    </row>
    <row r="11501" spans="1:5" x14ac:dyDescent="0.3">
      <c r="A11501" s="1">
        <v>10094</v>
      </c>
      <c r="B11501" s="1">
        <v>84.521874165382002</v>
      </c>
      <c r="C11501" s="1">
        <v>2.1803301624871834</v>
      </c>
      <c r="D11501" s="1">
        <v>0.46814671171996552</v>
      </c>
      <c r="E11501" s="1">
        <v>1022</v>
      </c>
    </row>
    <row r="11502" spans="1:5" x14ac:dyDescent="0.3">
      <c r="A11502" s="1">
        <v>10094</v>
      </c>
      <c r="B11502" s="1">
        <v>87.06698055472819</v>
      </c>
      <c r="C11502" s="1">
        <v>2.2805954446029757</v>
      </c>
      <c r="D11502" s="1">
        <v>0.68044652975212783</v>
      </c>
      <c r="E11502" s="1">
        <v>1023</v>
      </c>
    </row>
    <row r="11503" spans="1:5" x14ac:dyDescent="0.3">
      <c r="A11503" s="1">
        <v>10094</v>
      </c>
      <c r="B11503" s="1">
        <v>90.380181519272412</v>
      </c>
      <c r="C11503" s="1">
        <v>2.434993855414747</v>
      </c>
      <c r="D11503" s="1">
        <v>2.9227401889591883E-2</v>
      </c>
      <c r="E11503" s="1">
        <v>1024</v>
      </c>
    </row>
    <row r="11504" spans="1:5" x14ac:dyDescent="0.3">
      <c r="A11504" s="1">
        <v>10094</v>
      </c>
      <c r="B11504" s="1">
        <v>89.56807780776569</v>
      </c>
      <c r="C11504" s="1">
        <v>2.4227986737676375</v>
      </c>
      <c r="D11504" s="1">
        <v>0.34410724795774533</v>
      </c>
      <c r="E11504" s="1">
        <v>1025</v>
      </c>
    </row>
    <row r="11505" spans="1:5" x14ac:dyDescent="0.3">
      <c r="A11505" s="1">
        <v>10094</v>
      </c>
      <c r="B11505" s="1">
        <v>86.678008004334032</v>
      </c>
      <c r="C11505" s="1">
        <v>2.2806169432440382</v>
      </c>
      <c r="D11505" s="1">
        <v>-0.30903454865583485</v>
      </c>
      <c r="E11505" s="1">
        <v>1026</v>
      </c>
    </row>
    <row r="11506" spans="1:5" x14ac:dyDescent="0.3">
      <c r="A11506" s="1">
        <v>10094</v>
      </c>
      <c r="B11506" s="1">
        <v>85.788321331384964</v>
      </c>
      <c r="C11506" s="1">
        <v>2.2553761806887742</v>
      </c>
      <c r="D11506" s="1">
        <v>-0.86320733214172085</v>
      </c>
      <c r="E11506" s="1">
        <v>1027</v>
      </c>
    </row>
    <row r="11507" spans="1:5" x14ac:dyDescent="0.3">
      <c r="A11507" s="1">
        <v>10094</v>
      </c>
      <c r="B11507" s="1">
        <v>85.485631455260616</v>
      </c>
      <c r="C11507" s="1">
        <v>2.2624558014281013</v>
      </c>
      <c r="D11507" s="1">
        <v>-0.39133551694120494</v>
      </c>
      <c r="E11507" s="1">
        <v>1028</v>
      </c>
    </row>
    <row r="11508" spans="1:5" x14ac:dyDescent="0.3">
      <c r="A11508" s="1">
        <v>10094</v>
      </c>
      <c r="B11508" s="1">
        <v>84.759115776795767</v>
      </c>
      <c r="C11508" s="1">
        <v>2.2330338810320858</v>
      </c>
      <c r="D11508" s="1">
        <v>-0.97874397150723447</v>
      </c>
      <c r="E11508" s="1">
        <v>1029</v>
      </c>
    </row>
    <row r="11509" spans="1:5" x14ac:dyDescent="0.3">
      <c r="A11509" s="1">
        <v>10094</v>
      </c>
      <c r="B11509" s="1">
        <v>94.392598398209515</v>
      </c>
      <c r="C11509" s="1">
        <v>2.7461711649414133</v>
      </c>
      <c r="D11509" s="1">
        <v>-0.77789308116178091</v>
      </c>
      <c r="E11509" s="1">
        <v>1030</v>
      </c>
    </row>
    <row r="11510" spans="1:5" x14ac:dyDescent="0.3">
      <c r="A11510" s="1">
        <v>10094</v>
      </c>
      <c r="B11510" s="1">
        <v>91.847492008863341</v>
      </c>
      <c r="C11510" s="1">
        <v>2.645905882825621</v>
      </c>
      <c r="D11510" s="1">
        <v>-0.99019289919394327</v>
      </c>
      <c r="E11510" s="1">
        <v>1031</v>
      </c>
    </row>
    <row r="11511" spans="1:5" x14ac:dyDescent="0.3">
      <c r="A11511" s="1">
        <v>10094</v>
      </c>
      <c r="B11511" s="1">
        <v>88.534291044319104</v>
      </c>
      <c r="C11511" s="1">
        <v>2.4915074720138497</v>
      </c>
      <c r="D11511" s="1">
        <v>-0.33897377133140733</v>
      </c>
      <c r="E11511" s="1">
        <v>1032</v>
      </c>
    </row>
    <row r="11512" spans="1:5" x14ac:dyDescent="0.3">
      <c r="A11512" s="1">
        <v>10094</v>
      </c>
      <c r="B11512" s="1">
        <v>89.346394755825841</v>
      </c>
      <c r="C11512" s="1">
        <v>2.5037026536609592</v>
      </c>
      <c r="D11512" s="1">
        <v>-0.65385361739956083</v>
      </c>
      <c r="E11512" s="1">
        <v>1033</v>
      </c>
    </row>
    <row r="11513" spans="1:5" x14ac:dyDescent="0.3">
      <c r="A11513" s="1">
        <v>10094</v>
      </c>
      <c r="B11513" s="1">
        <v>92.236464559257499</v>
      </c>
      <c r="C11513" s="1">
        <v>2.6458843841845581</v>
      </c>
      <c r="D11513" s="1">
        <v>-7.1182078598056367E-4</v>
      </c>
      <c r="E11513" s="1">
        <v>1034</v>
      </c>
    </row>
    <row r="11514" spans="1:5" x14ac:dyDescent="0.3">
      <c r="A11514" s="1">
        <v>10094</v>
      </c>
      <c r="B11514" s="1">
        <v>93.126151232206553</v>
      </c>
      <c r="C11514" s="1">
        <v>2.6711251467398225</v>
      </c>
      <c r="D11514" s="1">
        <v>0.55346096269990541</v>
      </c>
      <c r="E11514" s="1">
        <v>1035</v>
      </c>
    </row>
    <row r="11515" spans="1:5" x14ac:dyDescent="0.3">
      <c r="A11515" s="1">
        <v>10094</v>
      </c>
      <c r="B11515" s="1">
        <v>93.4288411083309</v>
      </c>
      <c r="C11515" s="1">
        <v>2.6640455260004949</v>
      </c>
      <c r="D11515" s="1">
        <v>8.158914749938953E-2</v>
      </c>
      <c r="E11515" s="1">
        <v>1036</v>
      </c>
    </row>
    <row r="11516" spans="1:5" x14ac:dyDescent="0.3">
      <c r="A11516" s="1">
        <v>10094</v>
      </c>
      <c r="B11516" s="1">
        <v>94.155356786795764</v>
      </c>
      <c r="C11516" s="1">
        <v>2.6934674463965105</v>
      </c>
      <c r="D11516" s="1">
        <v>0.66899760206541914</v>
      </c>
      <c r="E11516" s="1">
        <v>1037</v>
      </c>
    </row>
    <row r="11517" spans="1:5" x14ac:dyDescent="0.3">
      <c r="A11517" s="1">
        <v>10094</v>
      </c>
      <c r="B11517" s="1">
        <v>35.991599490525722</v>
      </c>
      <c r="C11517" s="1">
        <v>0.94906405415431894</v>
      </c>
      <c r="D11517" s="1">
        <v>1.3231160470481182</v>
      </c>
      <c r="E11517" s="1">
        <v>1038</v>
      </c>
    </row>
    <row r="11518" spans="1:5" x14ac:dyDescent="0.3">
      <c r="A11518" s="1">
        <v>10094</v>
      </c>
      <c r="B11518" s="1">
        <v>41.081812269218084</v>
      </c>
      <c r="C11518" s="1">
        <v>1.1495946183859032</v>
      </c>
      <c r="D11518" s="1">
        <v>1.7477156831124425</v>
      </c>
      <c r="E11518" s="1">
        <v>1039</v>
      </c>
    </row>
    <row r="11519" spans="1:5" x14ac:dyDescent="0.3">
      <c r="A11519" s="1">
        <v>10094</v>
      </c>
      <c r="B11519" s="1">
        <v>47.708214198306557</v>
      </c>
      <c r="C11519" s="1">
        <v>1.458391440009446</v>
      </c>
      <c r="D11519" s="1">
        <v>0.44527742738737086</v>
      </c>
      <c r="E11519" s="1">
        <v>1040</v>
      </c>
    </row>
    <row r="11520" spans="1:5" x14ac:dyDescent="0.3">
      <c r="A11520" s="1">
        <v>10094</v>
      </c>
      <c r="B11520" s="1">
        <v>46.084006775293091</v>
      </c>
      <c r="C11520" s="1">
        <v>1.4340010767152267</v>
      </c>
      <c r="D11520" s="1">
        <v>1.0750371195236779</v>
      </c>
      <c r="E11520" s="1">
        <v>1041</v>
      </c>
    </row>
    <row r="11521" spans="1:5" x14ac:dyDescent="0.3">
      <c r="A11521" s="1">
        <v>10094</v>
      </c>
      <c r="B11521" s="1">
        <v>40.303867168429775</v>
      </c>
      <c r="C11521" s="1">
        <v>1.1496376156680281</v>
      </c>
      <c r="D11521" s="1">
        <v>-0.23124647370348264</v>
      </c>
      <c r="E11521" s="1">
        <v>1042</v>
      </c>
    </row>
    <row r="11522" spans="1:5" x14ac:dyDescent="0.3">
      <c r="A11522" s="1">
        <v>10094</v>
      </c>
      <c r="B11522" s="1">
        <v>38.524493822531646</v>
      </c>
      <c r="C11522" s="1">
        <v>1.0991560905574997</v>
      </c>
      <c r="D11522" s="1">
        <v>-1.3395920406752546</v>
      </c>
      <c r="E11522" s="1">
        <v>1043</v>
      </c>
    </row>
    <row r="11523" spans="1:5" x14ac:dyDescent="0.3">
      <c r="A11523" s="1">
        <v>10094</v>
      </c>
      <c r="B11523" s="1">
        <v>37.919114070282973</v>
      </c>
      <c r="C11523" s="1">
        <v>1.1133153320361546</v>
      </c>
      <c r="D11523" s="1">
        <v>-0.39584841027422285</v>
      </c>
      <c r="E11523" s="1">
        <v>1044</v>
      </c>
    </row>
    <row r="11524" spans="1:5" x14ac:dyDescent="0.3">
      <c r="A11524" s="1">
        <v>10094</v>
      </c>
      <c r="B11524" s="1">
        <v>36.466082713353259</v>
      </c>
      <c r="C11524" s="1">
        <v>1.0544714912441231</v>
      </c>
      <c r="D11524" s="1">
        <v>-1.5706653194062818</v>
      </c>
      <c r="E11524" s="1">
        <v>1045</v>
      </c>
    </row>
    <row r="11525" spans="1:5" x14ac:dyDescent="0.3">
      <c r="A11525" s="1">
        <v>10094</v>
      </c>
      <c r="B11525" s="1">
        <v>55.733047956180783</v>
      </c>
      <c r="C11525" s="1">
        <v>2.0807460590627778</v>
      </c>
      <c r="D11525" s="1">
        <v>-1.168963538715375</v>
      </c>
      <c r="E11525" s="1">
        <v>1046</v>
      </c>
    </row>
    <row r="11526" spans="1:5" x14ac:dyDescent="0.3">
      <c r="A11526" s="1">
        <v>10094</v>
      </c>
      <c r="B11526" s="1">
        <v>50.642835177488422</v>
      </c>
      <c r="C11526" s="1">
        <v>1.880215494831194</v>
      </c>
      <c r="D11526" s="1">
        <v>-1.5935631747796992</v>
      </c>
      <c r="E11526" s="1">
        <v>1047</v>
      </c>
    </row>
    <row r="11527" spans="1:5" x14ac:dyDescent="0.3">
      <c r="A11527" s="1">
        <v>10094</v>
      </c>
      <c r="B11527" s="1">
        <v>44.016433248399949</v>
      </c>
      <c r="C11527" s="1">
        <v>1.5714186732076509</v>
      </c>
      <c r="D11527" s="1">
        <v>-0.29112491905462751</v>
      </c>
      <c r="E11527" s="1">
        <v>1048</v>
      </c>
    </row>
    <row r="11528" spans="1:5" x14ac:dyDescent="0.3">
      <c r="A11528" s="1">
        <v>10094</v>
      </c>
      <c r="B11528" s="1">
        <v>45.640640671413408</v>
      </c>
      <c r="C11528" s="1">
        <v>1.5958090365018707</v>
      </c>
      <c r="D11528" s="1">
        <v>-0.92088461119093457</v>
      </c>
      <c r="E11528" s="1">
        <v>1049</v>
      </c>
    </row>
    <row r="11529" spans="1:5" x14ac:dyDescent="0.3">
      <c r="A11529" s="1">
        <v>10094</v>
      </c>
      <c r="B11529" s="1">
        <v>51.420780278276737</v>
      </c>
      <c r="C11529" s="1">
        <v>1.8801724975490688</v>
      </c>
      <c r="D11529" s="1">
        <v>0.38539898203622591</v>
      </c>
      <c r="E11529" s="1">
        <v>1050</v>
      </c>
    </row>
    <row r="11530" spans="1:5" x14ac:dyDescent="0.3">
      <c r="A11530" s="1">
        <v>10094</v>
      </c>
      <c r="B11530" s="1">
        <v>53.200153624174867</v>
      </c>
      <c r="C11530" s="1">
        <v>1.9306540226595972</v>
      </c>
      <c r="D11530" s="1">
        <v>1.4937445490079979</v>
      </c>
      <c r="E11530" s="1">
        <v>1051</v>
      </c>
    </row>
    <row r="11531" spans="1:5" x14ac:dyDescent="0.3">
      <c r="A11531" s="1">
        <v>10094</v>
      </c>
      <c r="B11531" s="1">
        <v>53.805533376423526</v>
      </c>
      <c r="C11531" s="1">
        <v>1.9164947811809425</v>
      </c>
      <c r="D11531" s="1">
        <v>0.55000091860696598</v>
      </c>
      <c r="E11531" s="1">
        <v>1052</v>
      </c>
    </row>
    <row r="11532" spans="1:5" x14ac:dyDescent="0.3">
      <c r="A11532" s="1">
        <v>10094</v>
      </c>
      <c r="B11532" s="1">
        <v>54.049913125143597</v>
      </c>
      <c r="C11532" s="1">
        <v>1.9089568078310597</v>
      </c>
      <c r="D11532" s="1">
        <v>1.7200554515668236</v>
      </c>
      <c r="E11532" s="1">
        <v>1053</v>
      </c>
    </row>
    <row r="11533" spans="1:5" x14ac:dyDescent="0.3">
      <c r="A11533" s="1">
        <v>10094</v>
      </c>
      <c r="B11533" s="1">
        <v>35.991599490525722</v>
      </c>
      <c r="C11533" s="1">
        <v>0.94906405415431894</v>
      </c>
      <c r="D11533" s="1">
        <v>1.3231160470481182</v>
      </c>
      <c r="E11533" s="1">
        <v>1054</v>
      </c>
    </row>
    <row r="11534" spans="1:5" x14ac:dyDescent="0.3">
      <c r="A11534" s="1">
        <v>10094</v>
      </c>
      <c r="B11534" s="1">
        <v>41.081812269218084</v>
      </c>
      <c r="C11534" s="1">
        <v>1.1495946183859032</v>
      </c>
      <c r="D11534" s="1">
        <v>1.7477156831124425</v>
      </c>
      <c r="E11534" s="1">
        <v>1055</v>
      </c>
    </row>
    <row r="11535" spans="1:5" x14ac:dyDescent="0.3">
      <c r="A11535" s="1">
        <v>10094</v>
      </c>
      <c r="B11535" s="1">
        <v>47.708214198306557</v>
      </c>
      <c r="C11535" s="1">
        <v>1.458391440009446</v>
      </c>
      <c r="D11535" s="1">
        <v>0.44527742738737086</v>
      </c>
      <c r="E11535" s="1">
        <v>1056</v>
      </c>
    </row>
    <row r="11536" spans="1:5" x14ac:dyDescent="0.3">
      <c r="A11536" s="1">
        <v>10094</v>
      </c>
      <c r="B11536" s="1">
        <v>46.084006775293091</v>
      </c>
      <c r="C11536" s="1">
        <v>1.4340010767152267</v>
      </c>
      <c r="D11536" s="1">
        <v>1.0750371195236779</v>
      </c>
      <c r="E11536" s="1">
        <v>1057</v>
      </c>
    </row>
    <row r="11537" spans="1:5" x14ac:dyDescent="0.3">
      <c r="A11537" s="1">
        <v>10094</v>
      </c>
      <c r="B11537" s="1">
        <v>40.303867168429775</v>
      </c>
      <c r="C11537" s="1">
        <v>1.1496376156680281</v>
      </c>
      <c r="D11537" s="1">
        <v>-0.23124647370348264</v>
      </c>
      <c r="E11537" s="1">
        <v>1058</v>
      </c>
    </row>
    <row r="11538" spans="1:5" x14ac:dyDescent="0.3">
      <c r="A11538" s="1">
        <v>10094</v>
      </c>
      <c r="B11538" s="1">
        <v>38.524493822531646</v>
      </c>
      <c r="C11538" s="1">
        <v>1.0991560905574997</v>
      </c>
      <c r="D11538" s="1">
        <v>-1.3395920406752546</v>
      </c>
      <c r="E11538" s="1">
        <v>1059</v>
      </c>
    </row>
    <row r="11539" spans="1:5" x14ac:dyDescent="0.3">
      <c r="A11539" s="1">
        <v>10094</v>
      </c>
      <c r="B11539" s="1">
        <v>37.919114070282973</v>
      </c>
      <c r="C11539" s="1">
        <v>1.1133153320361546</v>
      </c>
      <c r="D11539" s="1">
        <v>-0.39584841027422285</v>
      </c>
      <c r="E11539" s="1">
        <v>1060</v>
      </c>
    </row>
    <row r="11540" spans="1:5" x14ac:dyDescent="0.3">
      <c r="A11540" s="1">
        <v>10094</v>
      </c>
      <c r="B11540" s="1">
        <v>36.466082713353259</v>
      </c>
      <c r="C11540" s="1">
        <v>1.0544714912441231</v>
      </c>
      <c r="D11540" s="1">
        <v>-1.5706653194062818</v>
      </c>
      <c r="E11540" s="1">
        <v>1061</v>
      </c>
    </row>
    <row r="11541" spans="1:5" x14ac:dyDescent="0.3">
      <c r="A11541" s="1">
        <v>10094</v>
      </c>
      <c r="B11541" s="1">
        <v>55.733047956180783</v>
      </c>
      <c r="C11541" s="1">
        <v>2.0807460590627778</v>
      </c>
      <c r="D11541" s="1">
        <v>-1.168963538715375</v>
      </c>
      <c r="E11541" s="1">
        <v>1062</v>
      </c>
    </row>
    <row r="11542" spans="1:5" x14ac:dyDescent="0.3">
      <c r="A11542" s="1">
        <v>10094</v>
      </c>
      <c r="B11542" s="1">
        <v>50.642835177488422</v>
      </c>
      <c r="C11542" s="1">
        <v>1.880215494831194</v>
      </c>
      <c r="D11542" s="1">
        <v>-1.5935631747796992</v>
      </c>
      <c r="E11542" s="1">
        <v>1063</v>
      </c>
    </row>
    <row r="11543" spans="1:5" x14ac:dyDescent="0.3">
      <c r="A11543" s="1">
        <v>10094</v>
      </c>
      <c r="B11543" s="1">
        <v>44.016433248399949</v>
      </c>
      <c r="C11543" s="1">
        <v>1.5714186732076509</v>
      </c>
      <c r="D11543" s="1">
        <v>-0.29112491905462751</v>
      </c>
      <c r="E11543" s="1">
        <v>1064</v>
      </c>
    </row>
    <row r="11544" spans="1:5" x14ac:dyDescent="0.3">
      <c r="A11544" s="1">
        <v>10094</v>
      </c>
      <c r="B11544" s="1">
        <v>45.640640671413408</v>
      </c>
      <c r="C11544" s="1">
        <v>1.5958090365018707</v>
      </c>
      <c r="D11544" s="1">
        <v>-0.92088461119093457</v>
      </c>
      <c r="E11544" s="1">
        <v>1065</v>
      </c>
    </row>
    <row r="11545" spans="1:5" x14ac:dyDescent="0.3">
      <c r="A11545" s="1">
        <v>10094</v>
      </c>
      <c r="B11545" s="1">
        <v>51.420780278276737</v>
      </c>
      <c r="C11545" s="1">
        <v>1.8801724975490688</v>
      </c>
      <c r="D11545" s="1">
        <v>0.38539898203622591</v>
      </c>
      <c r="E11545" s="1">
        <v>1066</v>
      </c>
    </row>
    <row r="11546" spans="1:5" x14ac:dyDescent="0.3">
      <c r="A11546" s="1">
        <v>10094</v>
      </c>
      <c r="B11546" s="1">
        <v>53.200153624174867</v>
      </c>
      <c r="C11546" s="1">
        <v>1.9306540226595972</v>
      </c>
      <c r="D11546" s="1">
        <v>1.4937445490079979</v>
      </c>
      <c r="E11546" s="1">
        <v>1067</v>
      </c>
    </row>
    <row r="11547" spans="1:5" x14ac:dyDescent="0.3">
      <c r="A11547" s="1">
        <v>10094</v>
      </c>
      <c r="B11547" s="1">
        <v>53.805533376423526</v>
      </c>
      <c r="C11547" s="1">
        <v>1.9164947811809425</v>
      </c>
      <c r="D11547" s="1">
        <v>0.55000091860696598</v>
      </c>
      <c r="E11547" s="1">
        <v>1068</v>
      </c>
    </row>
    <row r="11548" spans="1:5" x14ac:dyDescent="0.3">
      <c r="A11548" s="1">
        <v>10094</v>
      </c>
      <c r="B11548" s="1">
        <v>53.805533376423526</v>
      </c>
      <c r="C11548" s="1">
        <v>1.9164947811809425</v>
      </c>
      <c r="D11548" s="1">
        <v>0.55000091860696598</v>
      </c>
      <c r="E11548" s="1">
        <v>1069</v>
      </c>
    </row>
    <row r="11549" spans="1:5" x14ac:dyDescent="0.3">
      <c r="A11549" s="1">
        <v>10094</v>
      </c>
      <c r="B11549" s="1">
        <v>24.923252165204982</v>
      </c>
      <c r="C11549" s="1">
        <v>0.59151683643852193</v>
      </c>
      <c r="D11549" s="1">
        <v>1.2050664124122068</v>
      </c>
      <c r="E11549" s="1">
        <v>1070</v>
      </c>
    </row>
    <row r="11550" spans="1:5" x14ac:dyDescent="0.3">
      <c r="A11550" s="1">
        <v>10094</v>
      </c>
      <c r="B11550" s="1">
        <v>30.013464943897343</v>
      </c>
      <c r="C11550" s="1">
        <v>0.79204740067010626</v>
      </c>
      <c r="D11550" s="1">
        <v>1.6296660484765313</v>
      </c>
      <c r="E11550" s="1">
        <v>1071</v>
      </c>
    </row>
    <row r="11551" spans="1:5" x14ac:dyDescent="0.3">
      <c r="A11551" s="1">
        <v>10094</v>
      </c>
      <c r="B11551" s="1">
        <v>36.63986687298582</v>
      </c>
      <c r="C11551" s="1">
        <v>1.1008442222936492</v>
      </c>
      <c r="D11551" s="1">
        <v>0.32722779275145963</v>
      </c>
      <c r="E11551" s="1">
        <v>1072</v>
      </c>
    </row>
    <row r="11552" spans="1:5" x14ac:dyDescent="0.3">
      <c r="A11552" s="1">
        <v>10094</v>
      </c>
      <c r="B11552" s="1">
        <v>35.015659449972361</v>
      </c>
      <c r="C11552" s="1">
        <v>1.0764538589994297</v>
      </c>
      <c r="D11552" s="1">
        <v>0.95698748488776664</v>
      </c>
      <c r="E11552" s="1">
        <v>1073</v>
      </c>
    </row>
    <row r="11553" spans="1:5" x14ac:dyDescent="0.3">
      <c r="A11553" s="1">
        <v>10094</v>
      </c>
      <c r="B11553" s="1">
        <v>29.235519843109028</v>
      </c>
      <c r="C11553" s="1">
        <v>0.79209039795223124</v>
      </c>
      <c r="D11553" s="1">
        <v>-0.34929610833939384</v>
      </c>
      <c r="E11553" s="1">
        <v>1074</v>
      </c>
    </row>
    <row r="11554" spans="1:5" x14ac:dyDescent="0.3">
      <c r="A11554" s="1">
        <v>10094</v>
      </c>
      <c r="B11554" s="1">
        <v>27.456146497210902</v>
      </c>
      <c r="C11554" s="1">
        <v>0.74160887284170296</v>
      </c>
      <c r="D11554" s="1">
        <v>-1.4576416753111656</v>
      </c>
      <c r="E11554" s="1">
        <v>1075</v>
      </c>
    </row>
    <row r="11555" spans="1:5" x14ac:dyDescent="0.3">
      <c r="A11555" s="1">
        <v>10094</v>
      </c>
      <c r="B11555" s="1">
        <v>26.850766744962236</v>
      </c>
      <c r="C11555" s="1">
        <v>0.75576811432035762</v>
      </c>
      <c r="D11555" s="1">
        <v>-0.51389804491013413</v>
      </c>
      <c r="E11555" s="1">
        <v>1076</v>
      </c>
    </row>
    <row r="11556" spans="1:5" x14ac:dyDescent="0.3">
      <c r="A11556" s="1">
        <v>10094</v>
      </c>
      <c r="B11556" s="1">
        <v>25.397735388032519</v>
      </c>
      <c r="C11556" s="1">
        <v>0.69692427352832642</v>
      </c>
      <c r="D11556" s="1">
        <v>-1.6887149540421933</v>
      </c>
      <c r="E11556" s="1">
        <v>1077</v>
      </c>
    </row>
    <row r="11557" spans="1:5" x14ac:dyDescent="0.3">
      <c r="A11557" s="1">
        <v>10094</v>
      </c>
      <c r="B11557" s="1">
        <v>44.66470063086004</v>
      </c>
      <c r="C11557" s="1">
        <v>1.7231988413469814</v>
      </c>
      <c r="D11557" s="1">
        <v>-1.2870131733512857</v>
      </c>
      <c r="E11557" s="1">
        <v>1078</v>
      </c>
    </row>
    <row r="11558" spans="1:5" x14ac:dyDescent="0.3">
      <c r="A11558" s="1">
        <v>10094</v>
      </c>
      <c r="B11558" s="1">
        <v>39.574487852167678</v>
      </c>
      <c r="C11558" s="1">
        <v>1.5226682771153972</v>
      </c>
      <c r="D11558" s="1">
        <v>-1.7116128094156107</v>
      </c>
      <c r="E11558" s="1">
        <v>1079</v>
      </c>
    </row>
    <row r="11559" spans="1:5" x14ac:dyDescent="0.3">
      <c r="A11559" s="1">
        <v>10094</v>
      </c>
      <c r="B11559" s="1">
        <v>32.948085923079205</v>
      </c>
      <c r="C11559" s="1">
        <v>1.2138714554918542</v>
      </c>
      <c r="D11559" s="1">
        <v>-0.40917455369053873</v>
      </c>
      <c r="E11559" s="1">
        <v>1080</v>
      </c>
    </row>
    <row r="11560" spans="1:5" x14ac:dyDescent="0.3">
      <c r="A11560" s="1">
        <v>10094</v>
      </c>
      <c r="B11560" s="1">
        <v>34.572293346092671</v>
      </c>
      <c r="C11560" s="1">
        <v>1.2382618187860737</v>
      </c>
      <c r="D11560" s="1">
        <v>-1.0389342458268456</v>
      </c>
      <c r="E11560" s="1">
        <v>1081</v>
      </c>
    </row>
    <row r="11561" spans="1:5" x14ac:dyDescent="0.3">
      <c r="A11561" s="1">
        <v>10094</v>
      </c>
      <c r="B11561" s="1">
        <v>40.352432952955994</v>
      </c>
      <c r="C11561" s="1">
        <v>1.522625279833272</v>
      </c>
      <c r="D11561" s="1">
        <v>0.26734934740031474</v>
      </c>
      <c r="E11561" s="1">
        <v>1082</v>
      </c>
    </row>
    <row r="11562" spans="1:5" x14ac:dyDescent="0.3">
      <c r="A11562" s="1">
        <v>10094</v>
      </c>
      <c r="B11562" s="1">
        <v>42.131806298854123</v>
      </c>
      <c r="C11562" s="1">
        <v>1.5731068049438004</v>
      </c>
      <c r="D11562" s="1">
        <v>1.3756949143720867</v>
      </c>
      <c r="E11562" s="1">
        <v>1083</v>
      </c>
    </row>
    <row r="11563" spans="1:5" x14ac:dyDescent="0.3">
      <c r="A11563" s="1">
        <v>10094</v>
      </c>
      <c r="B11563" s="1">
        <v>42.737186051102789</v>
      </c>
      <c r="C11563" s="1">
        <v>1.5589475634651457</v>
      </c>
      <c r="D11563" s="1">
        <v>0.43195128397105492</v>
      </c>
      <c r="E11563" s="1">
        <v>1084</v>
      </c>
    </row>
    <row r="11564" spans="1:5" x14ac:dyDescent="0.3">
      <c r="A11564" s="1">
        <v>10094</v>
      </c>
      <c r="B11564" s="1">
        <v>44.190217408032503</v>
      </c>
      <c r="C11564" s="1">
        <v>1.617791404257177</v>
      </c>
      <c r="D11564" s="1">
        <v>1.6067681931031144</v>
      </c>
      <c r="E11564" s="1">
        <v>1085</v>
      </c>
    </row>
    <row r="11565" spans="1:5" x14ac:dyDescent="0.3">
      <c r="A11565" s="1">
        <v>10094</v>
      </c>
      <c r="B11565" s="1">
        <v>41.403976790467887</v>
      </c>
      <c r="C11565" s="1">
        <v>1.0655633790716488</v>
      </c>
      <c r="D11565" s="1">
        <v>6.5003705813035744</v>
      </c>
      <c r="E11565" s="1">
        <v>1086</v>
      </c>
    </row>
    <row r="11566" spans="1:5" x14ac:dyDescent="0.3">
      <c r="A11566" s="1">
        <v>10094</v>
      </c>
      <c r="B11566" s="1">
        <v>68.776134157831947</v>
      </c>
      <c r="C11566" s="1">
        <v>1.3820380646100439</v>
      </c>
      <c r="D11566" s="1">
        <v>-2.7679364372066337</v>
      </c>
      <c r="E11566" s="1">
        <v>1087</v>
      </c>
    </row>
    <row r="11567" spans="1:5" x14ac:dyDescent="0.3">
      <c r="A11567" s="1">
        <v>10094</v>
      </c>
      <c r="B11567" s="1">
        <v>20.667500016788868</v>
      </c>
      <c r="C11567" s="1">
        <v>1.4817254208685631</v>
      </c>
      <c r="D11567" s="1">
        <v>2.9261979753679581</v>
      </c>
      <c r="E11567" s="1">
        <v>1088</v>
      </c>
    </row>
    <row r="11568" spans="1:5" x14ac:dyDescent="0.3">
      <c r="A11568" s="1">
        <v>10094</v>
      </c>
      <c r="B11568" s="1">
        <v>48.039657384152903</v>
      </c>
      <c r="C11568" s="1">
        <v>1.7982001064069586</v>
      </c>
      <c r="D11568" s="1">
        <v>-6.3421090431422504</v>
      </c>
      <c r="E11568" s="1">
        <v>1089</v>
      </c>
    </row>
    <row r="11569" spans="1:5" x14ac:dyDescent="0.3">
      <c r="A11569" s="1">
        <v>10094</v>
      </c>
      <c r="B11569" s="1">
        <v>41.403976790467887</v>
      </c>
      <c r="C11569" s="1">
        <v>1.0655633790716488</v>
      </c>
      <c r="D11569" s="1">
        <v>6.5003705813035744</v>
      </c>
      <c r="E11569" s="1">
        <v>1090</v>
      </c>
    </row>
    <row r="11570" spans="1:5" x14ac:dyDescent="0.3">
      <c r="A11570" s="1">
        <v>10094</v>
      </c>
      <c r="B11570" s="1">
        <v>68.776134157831947</v>
      </c>
      <c r="C11570" s="1">
        <v>1.3820380646100439</v>
      </c>
      <c r="D11570" s="1">
        <v>-2.7679364372066337</v>
      </c>
      <c r="E11570" s="1">
        <v>1091</v>
      </c>
    </row>
    <row r="11571" spans="1:5" x14ac:dyDescent="0.3">
      <c r="A11571" s="1">
        <v>10094</v>
      </c>
      <c r="B11571" s="1">
        <v>20.667500016788868</v>
      </c>
      <c r="C11571" s="1">
        <v>1.4817254208685631</v>
      </c>
      <c r="D11571" s="1">
        <v>2.9261979753679581</v>
      </c>
      <c r="E11571" s="1">
        <v>1092</v>
      </c>
    </row>
    <row r="11572" spans="1:5" x14ac:dyDescent="0.3">
      <c r="A11572" s="1">
        <v>10094</v>
      </c>
      <c r="B11572" s="1">
        <v>48.039657384152903</v>
      </c>
      <c r="C11572" s="1">
        <v>1.7982001064069586</v>
      </c>
      <c r="D11572" s="1">
        <v>-6.3421090431422504</v>
      </c>
      <c r="E11572" s="1">
        <v>1093</v>
      </c>
    </row>
    <row r="11573" spans="1:5" x14ac:dyDescent="0.3">
      <c r="A11573" s="1">
        <v>10094</v>
      </c>
      <c r="B11573" s="1">
        <v>80.048764842163408</v>
      </c>
      <c r="C11573" s="1">
        <v>0.87830522719041138</v>
      </c>
      <c r="D11573" s="1">
        <v>7.3601495847406095</v>
      </c>
      <c r="E11573" s="1">
        <v>1094</v>
      </c>
    </row>
    <row r="11574" spans="1:5" x14ac:dyDescent="0.3">
      <c r="A11574" s="1">
        <v>10094</v>
      </c>
      <c r="B11574" s="1">
        <v>-3.6273193183332224</v>
      </c>
      <c r="C11574" s="1">
        <v>1.7328780503185699</v>
      </c>
      <c r="D11574" s="1">
        <v>-4.3787867539909646</v>
      </c>
      <c r="E11574" s="1">
        <v>1095</v>
      </c>
    </row>
    <row r="11575" spans="1:5" x14ac:dyDescent="0.3">
      <c r="A11575" s="1">
        <v>10094</v>
      </c>
      <c r="B11575" s="1">
        <v>93.070953492954004</v>
      </c>
      <c r="C11575" s="1">
        <v>1.1308854351600375</v>
      </c>
      <c r="D11575" s="1">
        <v>4.5370482921522886</v>
      </c>
      <c r="E11575" s="1">
        <v>1096</v>
      </c>
    </row>
    <row r="11576" spans="1:5" x14ac:dyDescent="0.3">
      <c r="A11576" s="1">
        <v>10094</v>
      </c>
      <c r="B11576" s="1">
        <v>9.3948693324573931</v>
      </c>
      <c r="C11576" s="1">
        <v>1.9854582582881963</v>
      </c>
      <c r="D11576" s="1">
        <v>-7.2018880465792856</v>
      </c>
      <c r="E11576" s="1">
        <v>1097</v>
      </c>
    </row>
    <row r="11577" spans="1:5" x14ac:dyDescent="0.3">
      <c r="A11577" s="1">
        <v>10094</v>
      </c>
      <c r="B11577" s="1">
        <v>80.048764842163408</v>
      </c>
      <c r="C11577" s="1">
        <v>0.87830522719041138</v>
      </c>
      <c r="D11577" s="1">
        <v>7.3601495847406095</v>
      </c>
      <c r="E11577" s="1">
        <v>1098</v>
      </c>
    </row>
    <row r="11578" spans="1:5" x14ac:dyDescent="0.3">
      <c r="A11578" s="1">
        <v>10094</v>
      </c>
      <c r="B11578" s="1">
        <v>-3.6273193183332224</v>
      </c>
      <c r="C11578" s="1">
        <v>1.7328780503185699</v>
      </c>
      <c r="D11578" s="1">
        <v>-4.3787867539909646</v>
      </c>
      <c r="E11578" s="1">
        <v>1099</v>
      </c>
    </row>
    <row r="11579" spans="1:5" x14ac:dyDescent="0.3">
      <c r="A11579" s="1">
        <v>10094</v>
      </c>
      <c r="B11579" s="1">
        <v>93.070953492954004</v>
      </c>
      <c r="C11579" s="1">
        <v>1.1308854351600375</v>
      </c>
      <c r="D11579" s="1">
        <v>4.5370482921522886</v>
      </c>
      <c r="E11579" s="1">
        <v>1100</v>
      </c>
    </row>
    <row r="11580" spans="1:5" x14ac:dyDescent="0.3">
      <c r="A11580" s="1">
        <v>10094</v>
      </c>
      <c r="B11580" s="1">
        <v>9.3948693324573931</v>
      </c>
      <c r="C11580" s="1">
        <v>1.9854582582881963</v>
      </c>
      <c r="D11580" s="1">
        <v>-7.2018880465792856</v>
      </c>
      <c r="E11580" s="1">
        <v>1101</v>
      </c>
    </row>
    <row r="11581" spans="1:5" x14ac:dyDescent="0.3">
      <c r="A11581" s="1">
        <v>10094</v>
      </c>
      <c r="B11581" s="1">
        <v>146.59294651215509</v>
      </c>
      <c r="C11581" s="1">
        <v>8.5327210971210121</v>
      </c>
      <c r="D11581" s="1">
        <v>10.533981125839007</v>
      </c>
      <c r="E11581" s="1">
        <v>1102</v>
      </c>
    </row>
    <row r="11582" spans="1:5" x14ac:dyDescent="0.3">
      <c r="A11582" s="1">
        <v>10094</v>
      </c>
      <c r="B11582" s="1">
        <v>-15.793039483353867</v>
      </c>
      <c r="C11582" s="1">
        <v>-2.6423959145747924</v>
      </c>
      <c r="D11582" s="1">
        <v>-4.195479203642889</v>
      </c>
      <c r="E11582" s="1">
        <v>1103</v>
      </c>
    </row>
    <row r="11583" spans="1:5" x14ac:dyDescent="0.3">
      <c r="A11583" s="1">
        <v>10094</v>
      </c>
      <c r="B11583" s="1">
        <v>105.23667365797466</v>
      </c>
      <c r="C11583" s="1">
        <v>5.5061594000533995</v>
      </c>
      <c r="D11583" s="1">
        <v>4.353740741804212</v>
      </c>
      <c r="E11583" s="1">
        <v>1104</v>
      </c>
    </row>
    <row r="11584" spans="1:5" x14ac:dyDescent="0.3">
      <c r="A11584" s="1">
        <v>10094</v>
      </c>
      <c r="B11584" s="1">
        <v>-57.14931233753429</v>
      </c>
      <c r="C11584" s="1">
        <v>-5.668957611642405</v>
      </c>
      <c r="D11584" s="1">
        <v>-10.375719587677684</v>
      </c>
      <c r="E11584" s="1">
        <v>1105</v>
      </c>
    </row>
    <row r="11585" spans="1:5" x14ac:dyDescent="0.3">
      <c r="A11585" s="1">
        <v>10094</v>
      </c>
      <c r="B11585" s="1">
        <v>142.80614092361844</v>
      </c>
      <c r="C11585" s="1">
        <v>8.2874017356708762</v>
      </c>
      <c r="D11585" s="1">
        <v>12.47654057567143</v>
      </c>
      <c r="E11585" s="1">
        <v>1106</v>
      </c>
    </row>
    <row r="11586" spans="1:5" x14ac:dyDescent="0.3">
      <c r="A11586" s="1">
        <v>10094</v>
      </c>
      <c r="B11586" s="1">
        <v>-8.6982198174748699</v>
      </c>
      <c r="C11586" s="1">
        <v>-2.1827745822026983</v>
      </c>
      <c r="D11586" s="1">
        <v>-7.834987138386392</v>
      </c>
      <c r="E11586" s="1">
        <v>1107</v>
      </c>
    </row>
    <row r="11587" spans="1:5" x14ac:dyDescent="0.3">
      <c r="A11587" s="1">
        <v>10094</v>
      </c>
      <c r="B11587" s="1">
        <v>98.141853992095648</v>
      </c>
      <c r="C11587" s="1">
        <v>5.0465380676813059</v>
      </c>
      <c r="D11587" s="1">
        <v>7.9932486765477151</v>
      </c>
      <c r="E11587" s="1">
        <v>1108</v>
      </c>
    </row>
    <row r="11588" spans="1:5" x14ac:dyDescent="0.3">
      <c r="A11588" s="1">
        <v>10094</v>
      </c>
      <c r="B11588" s="1">
        <v>-53.362506748997653</v>
      </c>
      <c r="C11588" s="1">
        <v>-5.4236382501922691</v>
      </c>
      <c r="D11588" s="1">
        <v>-12.318279037510107</v>
      </c>
      <c r="E11588" s="1">
        <v>1109</v>
      </c>
    </row>
    <row r="11589" spans="1:5" x14ac:dyDescent="0.3">
      <c r="A11589" s="1">
        <v>10094</v>
      </c>
      <c r="B11589" s="1">
        <v>30.579184133302228</v>
      </c>
      <c r="C11589" s="1">
        <v>0.70549649586057106</v>
      </c>
      <c r="D11589" s="1">
        <v>6.5131178552274305</v>
      </c>
      <c r="E11589" s="1">
        <v>1110</v>
      </c>
    </row>
    <row r="11590" spans="1:5" x14ac:dyDescent="0.3">
      <c r="A11590" s="1">
        <v>10094</v>
      </c>
      <c r="B11590" s="1">
        <v>56.404942549642598</v>
      </c>
      <c r="C11590" s="1">
        <v>0.97053305522595479</v>
      </c>
      <c r="D11590" s="1">
        <v>-2.7533681241507981</v>
      </c>
      <c r="E11590" s="1">
        <v>1111</v>
      </c>
    </row>
    <row r="11591" spans="1:5" x14ac:dyDescent="0.3">
      <c r="A11591" s="1">
        <v>10094</v>
      </c>
      <c r="B11591" s="1">
        <v>9.8427073596232031</v>
      </c>
      <c r="C11591" s="1">
        <v>1.1216585376574852</v>
      </c>
      <c r="D11591" s="1">
        <v>2.9389452492918142</v>
      </c>
      <c r="E11591" s="1">
        <v>1112</v>
      </c>
    </row>
    <row r="11592" spans="1:5" x14ac:dyDescent="0.3">
      <c r="A11592" s="1">
        <v>10094</v>
      </c>
      <c r="B11592" s="1">
        <v>35.668465775963568</v>
      </c>
      <c r="C11592" s="1">
        <v>1.3866950970228686</v>
      </c>
      <c r="D11592" s="1">
        <v>-6.3275407300864144</v>
      </c>
      <c r="E11592" s="1">
        <v>1113</v>
      </c>
    </row>
    <row r="11593" spans="1:5" x14ac:dyDescent="0.3">
      <c r="A11593" s="1">
        <v>10094</v>
      </c>
      <c r="B11593" s="1">
        <v>30.579184133302228</v>
      </c>
      <c r="C11593" s="1">
        <v>0.70549649586057106</v>
      </c>
      <c r="D11593" s="1">
        <v>6.5131178552274305</v>
      </c>
      <c r="E11593" s="1">
        <v>1114</v>
      </c>
    </row>
    <row r="11594" spans="1:5" x14ac:dyDescent="0.3">
      <c r="A11594" s="1">
        <v>10094</v>
      </c>
      <c r="B11594" s="1">
        <v>56.404942549642598</v>
      </c>
      <c r="C11594" s="1">
        <v>0.97053305522595479</v>
      </c>
      <c r="D11594" s="1">
        <v>-2.7533681241507981</v>
      </c>
      <c r="E11594" s="1">
        <v>1115</v>
      </c>
    </row>
    <row r="11595" spans="1:5" x14ac:dyDescent="0.3">
      <c r="A11595" s="1">
        <v>10094</v>
      </c>
      <c r="B11595" s="1">
        <v>9.8427073596232031</v>
      </c>
      <c r="C11595" s="1">
        <v>1.1216585376574852</v>
      </c>
      <c r="D11595" s="1">
        <v>2.9389452492918142</v>
      </c>
      <c r="E11595" s="1">
        <v>1116</v>
      </c>
    </row>
    <row r="11596" spans="1:5" x14ac:dyDescent="0.3">
      <c r="A11596" s="1">
        <v>10094</v>
      </c>
      <c r="B11596" s="1">
        <v>35.668465775963568</v>
      </c>
      <c r="C11596" s="1">
        <v>1.3866950970228686</v>
      </c>
      <c r="D11596" s="1">
        <v>-6.3275407300864144</v>
      </c>
      <c r="E11596" s="1">
        <v>1117</v>
      </c>
    </row>
    <row r="11597" spans="1:5" x14ac:dyDescent="0.3">
      <c r="A11597" s="1">
        <v>10094</v>
      </c>
      <c r="B11597" s="1">
        <v>69.223972184997734</v>
      </c>
      <c r="C11597" s="1">
        <v>0.51823834397933366</v>
      </c>
      <c r="D11597" s="1">
        <v>7.3728968586644656</v>
      </c>
      <c r="E11597" s="1">
        <v>1118</v>
      </c>
    </row>
    <row r="11598" spans="1:5" x14ac:dyDescent="0.3">
      <c r="A11598" s="1">
        <v>10094</v>
      </c>
      <c r="B11598" s="1">
        <v>-15.998510926522554</v>
      </c>
      <c r="C11598" s="1">
        <v>1.3213730409344804</v>
      </c>
      <c r="D11598" s="1">
        <v>-4.3642184409351286</v>
      </c>
      <c r="E11598" s="1">
        <v>1119</v>
      </c>
    </row>
    <row r="11599" spans="1:5" x14ac:dyDescent="0.3">
      <c r="A11599" s="1">
        <v>10094</v>
      </c>
      <c r="B11599" s="1">
        <v>82.246160835788359</v>
      </c>
      <c r="C11599" s="1">
        <v>0.77081855194895976</v>
      </c>
      <c r="D11599" s="1">
        <v>4.5497955660761455</v>
      </c>
      <c r="E11599" s="1">
        <v>1120</v>
      </c>
    </row>
    <row r="11600" spans="1:5" x14ac:dyDescent="0.3">
      <c r="A11600" s="1">
        <v>10094</v>
      </c>
      <c r="B11600" s="1">
        <v>-2.9763222757319401</v>
      </c>
      <c r="C11600" s="1">
        <v>1.5739532489041066</v>
      </c>
      <c r="D11600" s="1">
        <v>-7.1873197335234487</v>
      </c>
      <c r="E11600" s="1">
        <v>1121</v>
      </c>
    </row>
    <row r="11601" spans="1:5" x14ac:dyDescent="0.3">
      <c r="A11601" s="1">
        <v>10094</v>
      </c>
      <c r="B11601" s="1">
        <v>69.223972184997734</v>
      </c>
      <c r="C11601" s="1">
        <v>0.51823834397933366</v>
      </c>
      <c r="D11601" s="1">
        <v>7.3728968586644656</v>
      </c>
      <c r="E11601" s="1">
        <v>1122</v>
      </c>
    </row>
    <row r="11602" spans="1:5" x14ac:dyDescent="0.3">
      <c r="A11602" s="1">
        <v>10094</v>
      </c>
      <c r="B11602" s="1">
        <v>-15.998510926522554</v>
      </c>
      <c r="C11602" s="1">
        <v>1.3213730409344804</v>
      </c>
      <c r="D11602" s="1">
        <v>-4.3642184409351286</v>
      </c>
      <c r="E11602" s="1">
        <v>1123</v>
      </c>
    </row>
    <row r="11603" spans="1:5" x14ac:dyDescent="0.3">
      <c r="A11603" s="1">
        <v>10094</v>
      </c>
      <c r="B11603" s="1">
        <v>82.246160835788359</v>
      </c>
      <c r="C11603" s="1">
        <v>0.77081855194895976</v>
      </c>
      <c r="D11603" s="1">
        <v>4.5497955660761455</v>
      </c>
      <c r="E11603" s="1">
        <v>1124</v>
      </c>
    </row>
    <row r="11604" spans="1:5" x14ac:dyDescent="0.3">
      <c r="A11604" s="1">
        <v>10094</v>
      </c>
      <c r="B11604" s="1">
        <v>-2.9763222757319401</v>
      </c>
      <c r="C11604" s="1">
        <v>1.5739532489041066</v>
      </c>
      <c r="D11604" s="1">
        <v>-7.1873197335234487</v>
      </c>
      <c r="E11604" s="1">
        <v>1125</v>
      </c>
    </row>
    <row r="11605" spans="1:5" x14ac:dyDescent="0.3">
      <c r="A11605" s="1">
        <v>10094</v>
      </c>
      <c r="B11605" s="1">
        <v>135.76815385498944</v>
      </c>
      <c r="C11605" s="1">
        <v>8.1726542139099347</v>
      </c>
      <c r="D11605" s="1">
        <v>10.546728399762864</v>
      </c>
      <c r="E11605" s="1">
        <v>1126</v>
      </c>
    </row>
    <row r="11606" spans="1:5" x14ac:dyDescent="0.3">
      <c r="A11606" s="1">
        <v>10094</v>
      </c>
      <c r="B11606" s="1">
        <v>-28.164231091543204</v>
      </c>
      <c r="C11606" s="1">
        <v>-3.0539009239588819</v>
      </c>
      <c r="D11606" s="1">
        <v>-4.1809108905870529</v>
      </c>
      <c r="E11606" s="1">
        <v>1127</v>
      </c>
    </row>
    <row r="11607" spans="1:5" x14ac:dyDescent="0.3">
      <c r="A11607" s="1">
        <v>10094</v>
      </c>
      <c r="B11607" s="1">
        <v>94.411881000809004</v>
      </c>
      <c r="C11607" s="1">
        <v>5.1460925168423222</v>
      </c>
      <c r="D11607" s="1">
        <v>4.366488015728069</v>
      </c>
      <c r="E11607" s="1">
        <v>1128</v>
      </c>
    </row>
    <row r="11608" spans="1:5" x14ac:dyDescent="0.3">
      <c r="A11608" s="1">
        <v>10094</v>
      </c>
      <c r="B11608" s="1">
        <v>-69.520503945723632</v>
      </c>
      <c r="C11608" s="1">
        <v>-6.080462621026494</v>
      </c>
      <c r="D11608" s="1">
        <v>-10.361151274621847</v>
      </c>
      <c r="E11608" s="1">
        <v>1129</v>
      </c>
    </row>
    <row r="11609" spans="1:5" x14ac:dyDescent="0.3">
      <c r="A11609" s="1">
        <v>10094</v>
      </c>
      <c r="B11609" s="1">
        <v>131.98134826645278</v>
      </c>
      <c r="C11609" s="1">
        <v>7.9273348524597989</v>
      </c>
      <c r="D11609" s="1">
        <v>12.489287849595286</v>
      </c>
      <c r="E11609" s="1">
        <v>1130</v>
      </c>
    </row>
    <row r="11610" spans="1:5" x14ac:dyDescent="0.3">
      <c r="A11610" s="1">
        <v>10094</v>
      </c>
      <c r="B11610" s="1">
        <v>-21.0694114256642</v>
      </c>
      <c r="C11610" s="1">
        <v>-2.5942795915867873</v>
      </c>
      <c r="D11610" s="1">
        <v>-7.820418825330556</v>
      </c>
      <c r="E11610" s="1">
        <v>1131</v>
      </c>
    </row>
    <row r="11611" spans="1:5" x14ac:dyDescent="0.3">
      <c r="A11611" s="1">
        <v>10094</v>
      </c>
      <c r="B11611" s="1">
        <v>87.317061334930017</v>
      </c>
      <c r="C11611" s="1">
        <v>4.6864711844702276</v>
      </c>
      <c r="D11611" s="1">
        <v>8.0059959504715721</v>
      </c>
      <c r="E11611" s="1">
        <v>1132</v>
      </c>
    </row>
    <row r="11612" spans="1:5" x14ac:dyDescent="0.3">
      <c r="A11612" s="1">
        <v>10094</v>
      </c>
      <c r="B11612" s="1">
        <v>70.306672873669669</v>
      </c>
      <c r="C11612" s="1">
        <v>4.1206517965671043</v>
      </c>
      <c r="D11612" s="1">
        <v>8.0260273809233471</v>
      </c>
      <c r="E11612" s="1">
        <v>1133</v>
      </c>
    </row>
    <row r="11613" spans="1:5" x14ac:dyDescent="0.3">
      <c r="A11613" s="1">
        <v>10094</v>
      </c>
      <c r="B11613" s="1">
        <v>-3.25466741560238</v>
      </c>
      <c r="C11613" s="1">
        <v>0.50132308179857499</v>
      </c>
      <c r="D11613" s="1">
        <v>10.480030268090264</v>
      </c>
      <c r="E11613" s="1">
        <v>1134</v>
      </c>
    </row>
    <row r="11614" spans="1:5" x14ac:dyDescent="0.3">
      <c r="A11614" s="1">
        <v>10094</v>
      </c>
      <c r="B11614" s="1">
        <v>92.698301590223181</v>
      </c>
      <c r="C11614" s="1">
        <v>2.3624404036800324</v>
      </c>
      <c r="D11614" s="1">
        <v>-10.321768729928941</v>
      </c>
      <c r="E11614" s="1">
        <v>1135</v>
      </c>
    </row>
    <row r="11615" spans="1:5" x14ac:dyDescent="0.3">
      <c r="A11615" s="1">
        <v>10094</v>
      </c>
      <c r="B11615" s="1">
        <v>121.11936309560156</v>
      </c>
      <c r="C11615" s="1">
        <v>-0.10134683230195787</v>
      </c>
      <c r="D11615" s="1">
        <v>13.247135106738195</v>
      </c>
      <c r="E11615" s="1">
        <v>1136</v>
      </c>
    </row>
    <row r="11616" spans="1:5" x14ac:dyDescent="0.3">
      <c r="A11616" s="1">
        <v>10094</v>
      </c>
      <c r="B11616" s="1">
        <v>-31.675728920980752</v>
      </c>
      <c r="C11616" s="1">
        <v>2.9651103177805664</v>
      </c>
      <c r="D11616" s="1">
        <v>-13.08887356857687</v>
      </c>
      <c r="E11616" s="1">
        <v>1137</v>
      </c>
    </row>
    <row r="11617" spans="1:5" x14ac:dyDescent="0.3">
      <c r="A11617" s="1">
        <v>10094</v>
      </c>
      <c r="B11617" s="1">
        <v>-3.25466741560238</v>
      </c>
      <c r="C11617" s="1">
        <v>0.50132308179857499</v>
      </c>
      <c r="D11617" s="1">
        <v>10.480030268090264</v>
      </c>
      <c r="E11617" s="1">
        <v>1138</v>
      </c>
    </row>
    <row r="11618" spans="1:5" x14ac:dyDescent="0.3">
      <c r="A11618" s="1">
        <v>10094</v>
      </c>
      <c r="B11618" s="1">
        <v>92.698301590223181</v>
      </c>
      <c r="C11618" s="1">
        <v>2.3624404036800324</v>
      </c>
      <c r="D11618" s="1">
        <v>-10.321768729928941</v>
      </c>
      <c r="E11618" s="1">
        <v>1139</v>
      </c>
    </row>
    <row r="11619" spans="1:5" x14ac:dyDescent="0.3">
      <c r="A11619" s="1">
        <v>10094</v>
      </c>
      <c r="B11619" s="1">
        <v>121.11936309560156</v>
      </c>
      <c r="C11619" s="1">
        <v>-0.10134683230195787</v>
      </c>
      <c r="D11619" s="1">
        <v>13.247135106738195</v>
      </c>
      <c r="E11619" s="1">
        <v>1140</v>
      </c>
    </row>
    <row r="11620" spans="1:5" x14ac:dyDescent="0.3">
      <c r="A11620" s="1">
        <v>10094</v>
      </c>
      <c r="B11620" s="1">
        <v>-31.675728920980752</v>
      </c>
      <c r="C11620" s="1">
        <v>2.9651103177805664</v>
      </c>
      <c r="D11620" s="1">
        <v>-13.08887356857687</v>
      </c>
      <c r="E11620" s="1">
        <v>1141</v>
      </c>
    </row>
    <row r="11621" spans="1:5" x14ac:dyDescent="0.3">
      <c r="A11621" s="1">
        <v>10094</v>
      </c>
      <c r="B11621" s="1">
        <v>-13.182508104880283</v>
      </c>
      <c r="C11621" s="1">
        <v>0.22679917795202345</v>
      </c>
      <c r="D11621" s="1">
        <v>10.359926118540063</v>
      </c>
      <c r="E11621" s="1">
        <v>1142</v>
      </c>
    </row>
    <row r="11622" spans="1:5" x14ac:dyDescent="0.3">
      <c r="A11622" s="1">
        <v>10094</v>
      </c>
      <c r="B11622" s="1">
        <v>82.770460900945281</v>
      </c>
      <c r="C11622" s="1">
        <v>2.0879164998334798</v>
      </c>
      <c r="D11622" s="1">
        <v>-10.441872879479142</v>
      </c>
      <c r="E11622" s="1">
        <v>1143</v>
      </c>
    </row>
    <row r="11623" spans="1:5" x14ac:dyDescent="0.3">
      <c r="A11623" s="1">
        <v>10094</v>
      </c>
      <c r="B11623" s="1">
        <v>111.19152240632366</v>
      </c>
      <c r="C11623" s="1">
        <v>-0.37587073614851035</v>
      </c>
      <c r="D11623" s="1">
        <v>13.127030957187992</v>
      </c>
      <c r="E11623" s="1">
        <v>1144</v>
      </c>
    </row>
    <row r="11624" spans="1:5" x14ac:dyDescent="0.3">
      <c r="A11624" s="1">
        <v>10094</v>
      </c>
      <c r="B11624" s="1">
        <v>-41.603569610258639</v>
      </c>
      <c r="C11624" s="1">
        <v>2.6905864139340139</v>
      </c>
      <c r="D11624" s="1">
        <v>-13.208977718127073</v>
      </c>
      <c r="E11624" s="1">
        <v>1145</v>
      </c>
    </row>
    <row r="11625" spans="1:5" x14ac:dyDescent="0.3">
      <c r="A11625" s="1">
        <v>10094</v>
      </c>
      <c r="B11625" s="1">
        <v>-13.182508104880283</v>
      </c>
      <c r="C11625" s="1">
        <v>0.22679917795202345</v>
      </c>
      <c r="D11625" s="1">
        <v>10.359926118540063</v>
      </c>
      <c r="E11625" s="1">
        <v>1146</v>
      </c>
    </row>
    <row r="11626" spans="1:5" x14ac:dyDescent="0.3">
      <c r="A11626" s="1">
        <v>10094</v>
      </c>
      <c r="B11626" s="1">
        <v>82.770460900945281</v>
      </c>
      <c r="C11626" s="1">
        <v>2.0879164998334798</v>
      </c>
      <c r="D11626" s="1">
        <v>-10.441872879479142</v>
      </c>
      <c r="E11626" s="1">
        <v>1147</v>
      </c>
    </row>
    <row r="11627" spans="1:5" x14ac:dyDescent="0.3">
      <c r="A11627" s="1">
        <v>10094</v>
      </c>
      <c r="B11627" s="1">
        <v>111.19152240632366</v>
      </c>
      <c r="C11627" s="1">
        <v>-0.37587073614851035</v>
      </c>
      <c r="D11627" s="1">
        <v>13.127030957187992</v>
      </c>
      <c r="E11627" s="1">
        <v>1148</v>
      </c>
    </row>
    <row r="11628" spans="1:5" x14ac:dyDescent="0.3">
      <c r="A11628" s="1">
        <v>10094</v>
      </c>
      <c r="B11628" s="1">
        <v>-41.603569610258639</v>
      </c>
      <c r="C11628" s="1">
        <v>2.6905864139340139</v>
      </c>
      <c r="D11628" s="1">
        <v>-13.208977718127073</v>
      </c>
      <c r="E11628" s="1">
        <v>1149</v>
      </c>
    </row>
    <row r="11629" spans="1:5" x14ac:dyDescent="0.3">
      <c r="A11629" s="1">
        <v>10094</v>
      </c>
      <c r="B11629" s="1">
        <v>59.899391244439599</v>
      </c>
      <c r="C11629" s="1">
        <v>5.1059937544286331</v>
      </c>
      <c r="D11629" s="1">
        <v>3.6776602007395763E-2</v>
      </c>
      <c r="E11629" s="1">
        <v>1001</v>
      </c>
    </row>
    <row r="11630" spans="1:5" x14ac:dyDescent="0.3">
      <c r="A11630" s="1">
        <v>10094</v>
      </c>
      <c r="B11630" s="1">
        <v>51.996700540643481</v>
      </c>
      <c r="C11630" s="1">
        <v>4.6381684639495901</v>
      </c>
      <c r="D11630" s="1">
        <v>0.20105545050927134</v>
      </c>
      <c r="E11630" s="1">
        <v>1002</v>
      </c>
    </row>
    <row r="11631" spans="1:5" x14ac:dyDescent="0.3">
      <c r="A11631" s="1">
        <v>10094</v>
      </c>
      <c r="B11631" s="1">
        <v>65.855632186153258</v>
      </c>
      <c r="C11631" s="1">
        <v>5.606652345656939</v>
      </c>
      <c r="D11631" s="1">
        <v>0.20554987838784006</v>
      </c>
      <c r="E11631" s="1">
        <v>1003</v>
      </c>
    </row>
    <row r="11632" spans="1:5" x14ac:dyDescent="0.3">
      <c r="A11632" s="1">
        <v>10094</v>
      </c>
      <c r="B11632" s="1">
        <v>54.587233009204219</v>
      </c>
      <c r="C11632" s="1">
        <v>4.882623285843005</v>
      </c>
      <c r="D11632" s="1">
        <v>0.15473942937370072</v>
      </c>
      <c r="E11632" s="1">
        <v>1004</v>
      </c>
    </row>
    <row r="11633" spans="1:5" x14ac:dyDescent="0.3">
      <c r="A11633" s="1">
        <v>10094</v>
      </c>
      <c r="B11633" s="1">
        <v>98.935814274835465</v>
      </c>
      <c r="C11633" s="1">
        <v>7.981771707306522</v>
      </c>
      <c r="D11633" s="1">
        <v>0.16912159858512074</v>
      </c>
      <c r="E11633" s="1">
        <v>1005</v>
      </c>
    </row>
    <row r="11634" spans="1:5" x14ac:dyDescent="0.3">
      <c r="A11634" s="1">
        <v>10094</v>
      </c>
      <c r="B11634" s="1">
        <v>53.083454218812065</v>
      </c>
      <c r="C11634" s="1">
        <v>5.048586148961169</v>
      </c>
      <c r="D11634" s="1">
        <v>0.37984755783654894</v>
      </c>
      <c r="E11634" s="1">
        <v>1006</v>
      </c>
    </row>
    <row r="11635" spans="1:5" x14ac:dyDescent="0.3">
      <c r="A11635" s="1">
        <v>10094</v>
      </c>
      <c r="B11635" s="1">
        <v>55.32933078787643</v>
      </c>
      <c r="C11635" s="1">
        <v>5.2193742583962779</v>
      </c>
      <c r="D11635" s="1">
        <v>0.53496994486784322</v>
      </c>
      <c r="E11635" s="1">
        <v>1007</v>
      </c>
    </row>
    <row r="11636" spans="1:5" x14ac:dyDescent="0.3">
      <c r="A11636" s="1">
        <v>10094</v>
      </c>
      <c r="B11636" s="1">
        <v>52.544302286481013</v>
      </c>
      <c r="C11636" s="1">
        <v>4.0858493515505501</v>
      </c>
      <c r="D11636" s="1">
        <v>0.14564372331857817</v>
      </c>
      <c r="E11636" s="1">
        <v>1008</v>
      </c>
    </row>
    <row r="11637" spans="1:5" x14ac:dyDescent="0.3">
      <c r="A11637" s="1">
        <v>10094</v>
      </c>
      <c r="B11637" s="1">
        <v>53.5179118617352</v>
      </c>
      <c r="C11637" s="1">
        <v>4.4644685490669325</v>
      </c>
      <c r="D11637" s="1">
        <v>0.30932972007126924</v>
      </c>
      <c r="E11637" s="1">
        <v>1009</v>
      </c>
    </row>
    <row r="11638" spans="1:5" x14ac:dyDescent="0.3">
      <c r="A11638" s="1">
        <v>10094</v>
      </c>
      <c r="B11638" s="1">
        <v>51.637154063817967</v>
      </c>
      <c r="C11638" s="1">
        <v>4.3469281742062389</v>
      </c>
      <c r="D11638" s="1">
        <v>-9.4310782199342552E-2</v>
      </c>
      <c r="E11638" s="1">
        <v>1010</v>
      </c>
    </row>
    <row r="11639" spans="1:5" x14ac:dyDescent="0.3">
      <c r="A11639" s="1">
        <v>10094</v>
      </c>
      <c r="B11639" s="1">
        <v>51.465999472703508</v>
      </c>
      <c r="C11639" s="1">
        <v>4.494330862896784</v>
      </c>
      <c r="D11639" s="1">
        <v>-0.43071622264854204</v>
      </c>
      <c r="E11639" s="1">
        <v>1011</v>
      </c>
    </row>
    <row r="11640" spans="1:5" x14ac:dyDescent="0.3">
      <c r="A11640" s="1">
        <v>10094</v>
      </c>
      <c r="B11640" s="1">
        <v>51.998973886099314</v>
      </c>
      <c r="C11640" s="1">
        <v>4.6348439000309627</v>
      </c>
      <c r="D11640" s="1">
        <v>-0.14987590542630527</v>
      </c>
      <c r="E11640" s="1">
        <v>1012</v>
      </c>
    </row>
    <row r="11641" spans="1:5" x14ac:dyDescent="0.3">
      <c r="A11641" s="1">
        <v>10094</v>
      </c>
      <c r="B11641" s="1">
        <v>49.719355801824932</v>
      </c>
      <c r="C11641" s="1">
        <v>4.2349937480182183</v>
      </c>
      <c r="D11641" s="1">
        <v>-0.56450554321586366</v>
      </c>
      <c r="E11641" s="1">
        <v>1013</v>
      </c>
    </row>
    <row r="11642" spans="1:5" x14ac:dyDescent="0.3">
      <c r="A11642" s="1">
        <v>10094</v>
      </c>
      <c r="B11642" s="1">
        <v>58.384559780693252</v>
      </c>
      <c r="C11642" s="1">
        <v>4.8583191466981734</v>
      </c>
      <c r="D11642" s="1">
        <v>-0.3013785084857703</v>
      </c>
      <c r="E11642" s="1">
        <v>1014</v>
      </c>
    </row>
    <row r="11643" spans="1:5" x14ac:dyDescent="0.3">
      <c r="A11643" s="1">
        <v>10094</v>
      </c>
      <c r="B11643" s="1">
        <v>56.138683211628887</v>
      </c>
      <c r="C11643" s="1">
        <v>4.6875310372630654</v>
      </c>
      <c r="D11643" s="1">
        <v>-0.45650089551706435</v>
      </c>
      <c r="E11643" s="1">
        <v>1015</v>
      </c>
    </row>
    <row r="11644" spans="1:5" x14ac:dyDescent="0.3">
      <c r="A11644" s="1">
        <v>10094</v>
      </c>
      <c r="B11644" s="1">
        <v>58.923711713024311</v>
      </c>
      <c r="C11644" s="1">
        <v>5.8210559441087932</v>
      </c>
      <c r="D11644" s="1">
        <v>-6.7174673967799484E-2</v>
      </c>
      <c r="E11644" s="1">
        <v>1016</v>
      </c>
    </row>
    <row r="11645" spans="1:5" x14ac:dyDescent="0.3">
      <c r="A11645" s="1">
        <v>10094</v>
      </c>
      <c r="B11645" s="1">
        <v>57.950102137770116</v>
      </c>
      <c r="C11645" s="1">
        <v>5.4424367465924117</v>
      </c>
      <c r="D11645" s="1">
        <v>-0.23086067072049057</v>
      </c>
      <c r="E11645" s="1">
        <v>1017</v>
      </c>
    </row>
    <row r="11646" spans="1:5" x14ac:dyDescent="0.3">
      <c r="A11646" s="1">
        <v>10094</v>
      </c>
      <c r="B11646" s="1">
        <v>59.830859935687343</v>
      </c>
      <c r="C11646" s="1">
        <v>5.5599771214531044</v>
      </c>
      <c r="D11646" s="1">
        <v>0.17277983155012128</v>
      </c>
      <c r="E11646" s="1">
        <v>1018</v>
      </c>
    </row>
    <row r="11647" spans="1:5" x14ac:dyDescent="0.3">
      <c r="A11647" s="1">
        <v>10094</v>
      </c>
      <c r="B11647" s="1">
        <v>60.002014526801808</v>
      </c>
      <c r="C11647" s="1">
        <v>5.4125744327625576</v>
      </c>
      <c r="D11647" s="1">
        <v>0.50918527199932073</v>
      </c>
      <c r="E11647" s="1">
        <v>1019</v>
      </c>
    </row>
    <row r="11648" spans="1:5" x14ac:dyDescent="0.3">
      <c r="A11648" s="1">
        <v>10094</v>
      </c>
      <c r="B11648" s="1">
        <v>59.469040113406002</v>
      </c>
      <c r="C11648" s="1">
        <v>5.2720613956283815</v>
      </c>
      <c r="D11648" s="1">
        <v>0.22834495477708402</v>
      </c>
      <c r="E11648" s="1">
        <v>1020</v>
      </c>
    </row>
    <row r="11649" spans="1:5" x14ac:dyDescent="0.3">
      <c r="A11649" s="1">
        <v>10094</v>
      </c>
      <c r="B11649" s="1">
        <v>61.748658197680385</v>
      </c>
      <c r="C11649" s="1">
        <v>5.6719115476411242</v>
      </c>
      <c r="D11649" s="1">
        <v>0.64297459256664236</v>
      </c>
      <c r="E11649" s="1">
        <v>1021</v>
      </c>
    </row>
    <row r="11650" spans="1:5" x14ac:dyDescent="0.3">
      <c r="A11650" s="1">
        <v>10094</v>
      </c>
      <c r="B11650" s="1">
        <v>97.432035484443318</v>
      </c>
      <c r="C11650" s="1">
        <v>8.1477345704246869</v>
      </c>
      <c r="D11650" s="1">
        <v>0.39422972704796899</v>
      </c>
      <c r="E11650" s="1">
        <v>1022</v>
      </c>
    </row>
    <row r="11651" spans="1:5" x14ac:dyDescent="0.3">
      <c r="A11651" s="1">
        <v>10094</v>
      </c>
      <c r="B11651" s="1">
        <v>99.677912053507683</v>
      </c>
      <c r="C11651" s="1">
        <v>8.3185226798597949</v>
      </c>
      <c r="D11651" s="1">
        <v>0.5493521140792631</v>
      </c>
      <c r="E11651" s="1">
        <v>1023</v>
      </c>
    </row>
    <row r="11652" spans="1:5" x14ac:dyDescent="0.3">
      <c r="A11652" s="1">
        <v>10094</v>
      </c>
      <c r="B11652" s="1">
        <v>96.892883552112252</v>
      </c>
      <c r="C11652" s="1">
        <v>7.1849977730140662</v>
      </c>
      <c r="D11652" s="1">
        <v>0.16002589252999816</v>
      </c>
      <c r="E11652" s="1">
        <v>1024</v>
      </c>
    </row>
    <row r="11653" spans="1:5" x14ac:dyDescent="0.3">
      <c r="A11653" s="1">
        <v>10094</v>
      </c>
      <c r="B11653" s="1">
        <v>97.866493127366439</v>
      </c>
      <c r="C11653" s="1">
        <v>7.5636169705304495</v>
      </c>
      <c r="D11653" s="1">
        <v>0.32371188928268924</v>
      </c>
      <c r="E11653" s="1">
        <v>1025</v>
      </c>
    </row>
    <row r="11654" spans="1:5" x14ac:dyDescent="0.3">
      <c r="A11654" s="1">
        <v>10094</v>
      </c>
      <c r="B11654" s="1">
        <v>95.985735329449227</v>
      </c>
      <c r="C11654" s="1">
        <v>7.4460765956697559</v>
      </c>
      <c r="D11654" s="1">
        <v>-7.9928612987922559E-2</v>
      </c>
      <c r="E11654" s="1">
        <v>1026</v>
      </c>
    </row>
    <row r="11655" spans="1:5" x14ac:dyDescent="0.3">
      <c r="A11655" s="1">
        <v>10094</v>
      </c>
      <c r="B11655" s="1">
        <v>95.814580738334755</v>
      </c>
      <c r="C11655" s="1">
        <v>7.5934792843603027</v>
      </c>
      <c r="D11655" s="1">
        <v>-0.41633405343712204</v>
      </c>
      <c r="E11655" s="1">
        <v>1027</v>
      </c>
    </row>
    <row r="11656" spans="1:5" x14ac:dyDescent="0.3">
      <c r="A11656" s="1">
        <v>10094</v>
      </c>
      <c r="B11656" s="1">
        <v>96.347555151730575</v>
      </c>
      <c r="C11656" s="1">
        <v>7.7339923214944797</v>
      </c>
      <c r="D11656" s="1">
        <v>-0.13549373621488531</v>
      </c>
      <c r="E11656" s="1">
        <v>1028</v>
      </c>
    </row>
    <row r="11657" spans="1:5" x14ac:dyDescent="0.3">
      <c r="A11657" s="1">
        <v>10094</v>
      </c>
      <c r="B11657" s="1">
        <v>94.067937067456185</v>
      </c>
      <c r="C11657" s="1">
        <v>7.3341421694817353</v>
      </c>
      <c r="D11657" s="1">
        <v>-0.55012337400444367</v>
      </c>
      <c r="E11657" s="1">
        <v>1029</v>
      </c>
    </row>
    <row r="11658" spans="1:5" x14ac:dyDescent="0.3">
      <c r="A11658" s="1">
        <v>10094</v>
      </c>
      <c r="B11658" s="1">
        <v>102.73314104632449</v>
      </c>
      <c r="C11658" s="1">
        <v>7.9574675681616904</v>
      </c>
      <c r="D11658" s="1">
        <v>-0.28699633927435025</v>
      </c>
      <c r="E11658" s="1">
        <v>1030</v>
      </c>
    </row>
    <row r="11659" spans="1:5" x14ac:dyDescent="0.3">
      <c r="A11659" s="1">
        <v>10094</v>
      </c>
      <c r="B11659" s="1">
        <v>100.48726447726014</v>
      </c>
      <c r="C11659" s="1">
        <v>7.7866794587265833</v>
      </c>
      <c r="D11659" s="1">
        <v>-0.44211872630564436</v>
      </c>
      <c r="E11659" s="1">
        <v>1031</v>
      </c>
    </row>
    <row r="11660" spans="1:5" x14ac:dyDescent="0.3">
      <c r="A11660" s="1">
        <v>10094</v>
      </c>
      <c r="B11660" s="1">
        <v>103.27229297865556</v>
      </c>
      <c r="C11660" s="1">
        <v>8.9202043655723102</v>
      </c>
      <c r="D11660" s="1">
        <v>-5.2792504756379484E-2</v>
      </c>
      <c r="E11660" s="1">
        <v>1032</v>
      </c>
    </row>
    <row r="11661" spans="1:5" x14ac:dyDescent="0.3">
      <c r="A11661" s="1">
        <v>10094</v>
      </c>
      <c r="B11661" s="1">
        <v>102.29868340340137</v>
      </c>
      <c r="C11661" s="1">
        <v>8.5415851680559278</v>
      </c>
      <c r="D11661" s="1">
        <v>-0.21647850150907055</v>
      </c>
      <c r="E11661" s="1">
        <v>1033</v>
      </c>
    </row>
    <row r="11662" spans="1:5" x14ac:dyDescent="0.3">
      <c r="A11662" s="1">
        <v>10094</v>
      </c>
      <c r="B11662" s="1">
        <v>104.1794412013186</v>
      </c>
      <c r="C11662" s="1">
        <v>8.6591255429166214</v>
      </c>
      <c r="D11662" s="1">
        <v>0.18716200076154124</v>
      </c>
      <c r="E11662" s="1">
        <v>1034</v>
      </c>
    </row>
    <row r="11663" spans="1:5" x14ac:dyDescent="0.3">
      <c r="A11663" s="1">
        <v>10094</v>
      </c>
      <c r="B11663" s="1">
        <v>104.35059579243305</v>
      </c>
      <c r="C11663" s="1">
        <v>8.5117228542260754</v>
      </c>
      <c r="D11663" s="1">
        <v>0.52356744121074072</v>
      </c>
      <c r="E11663" s="1">
        <v>1035</v>
      </c>
    </row>
    <row r="11664" spans="1:5" x14ac:dyDescent="0.3">
      <c r="A11664" s="1">
        <v>10094</v>
      </c>
      <c r="B11664" s="1">
        <v>103.81762137903725</v>
      </c>
      <c r="C11664" s="1">
        <v>8.3712098170918985</v>
      </c>
      <c r="D11664" s="1">
        <v>0.24272712398850399</v>
      </c>
      <c r="E11664" s="1">
        <v>1036</v>
      </c>
    </row>
    <row r="11665" spans="1:5" x14ac:dyDescent="0.3">
      <c r="A11665" s="1">
        <v>10094</v>
      </c>
      <c r="B11665" s="1">
        <v>106.09723946331164</v>
      </c>
      <c r="C11665" s="1">
        <v>8.7710599691046411</v>
      </c>
      <c r="D11665" s="1">
        <v>0.65735676177806246</v>
      </c>
      <c r="E11665" s="1">
        <v>1037</v>
      </c>
    </row>
    <row r="11666" spans="1:5" x14ac:dyDescent="0.3">
      <c r="A11666" s="1">
        <v>10094</v>
      </c>
      <c r="B11666" s="1">
        <v>46.266853189752133</v>
      </c>
      <c r="C11666" s="1">
        <v>4.6762807694399742</v>
      </c>
      <c r="D11666" s="1">
        <v>0.83066368616461939</v>
      </c>
      <c r="E11666" s="1">
        <v>1038</v>
      </c>
    </row>
    <row r="11667" spans="1:5" x14ac:dyDescent="0.3">
      <c r="A11667" s="1">
        <v>10094</v>
      </c>
      <c r="B11667" s="1">
        <v>50.758606327880848</v>
      </c>
      <c r="C11667" s="1">
        <v>5.0178569883101902</v>
      </c>
      <c r="D11667" s="1">
        <v>1.1409084602272077</v>
      </c>
      <c r="E11667" s="1">
        <v>1039</v>
      </c>
    </row>
    <row r="11668" spans="1:5" x14ac:dyDescent="0.3">
      <c r="A11668" s="1">
        <v>10094</v>
      </c>
      <c r="B11668" s="1">
        <v>45.188549325090015</v>
      </c>
      <c r="C11668" s="1">
        <v>2.7508071746187341</v>
      </c>
      <c r="D11668" s="1">
        <v>0.36225601712867783</v>
      </c>
      <c r="E11668" s="1">
        <v>1040</v>
      </c>
    </row>
    <row r="11669" spans="1:5" x14ac:dyDescent="0.3">
      <c r="A11669" s="1">
        <v>10094</v>
      </c>
      <c r="B11669" s="1">
        <v>47.135768475598397</v>
      </c>
      <c r="C11669" s="1">
        <v>3.5080455696514994</v>
      </c>
      <c r="D11669" s="1">
        <v>0.6896280106340601</v>
      </c>
      <c r="E11669" s="1">
        <v>1041</v>
      </c>
    </row>
    <row r="11670" spans="1:5" x14ac:dyDescent="0.3">
      <c r="A11670" s="1">
        <v>10094</v>
      </c>
      <c r="B11670" s="1">
        <v>43.374252879763922</v>
      </c>
      <c r="C11670" s="1">
        <v>3.2729648199301122</v>
      </c>
      <c r="D11670" s="1">
        <v>-0.11765299390716362</v>
      </c>
      <c r="E11670" s="1">
        <v>1042</v>
      </c>
    </row>
    <row r="11671" spans="1:5" x14ac:dyDescent="0.3">
      <c r="A11671" s="1">
        <v>10094</v>
      </c>
      <c r="B11671" s="1">
        <v>43.031943697535013</v>
      </c>
      <c r="C11671" s="1">
        <v>3.5677701973112055</v>
      </c>
      <c r="D11671" s="1">
        <v>-0.79046387480556268</v>
      </c>
      <c r="E11671" s="1">
        <v>1043</v>
      </c>
    </row>
    <row r="11672" spans="1:5" x14ac:dyDescent="0.3">
      <c r="A11672" s="1">
        <v>10094</v>
      </c>
      <c r="B11672" s="1">
        <v>44.097892524326625</v>
      </c>
      <c r="C11672" s="1">
        <v>3.8487962715795607</v>
      </c>
      <c r="D11672" s="1">
        <v>-0.2287832403610891</v>
      </c>
      <c r="E11672" s="1">
        <v>1044</v>
      </c>
    </row>
    <row r="11673" spans="1:5" x14ac:dyDescent="0.3">
      <c r="A11673" s="1">
        <v>10094</v>
      </c>
      <c r="B11673" s="1">
        <v>39.53865635577786</v>
      </c>
      <c r="C11673" s="1">
        <v>3.0490959675540728</v>
      </c>
      <c r="D11673" s="1">
        <v>-1.058042515940206</v>
      </c>
      <c r="E11673" s="1">
        <v>1045</v>
      </c>
    </row>
    <row r="11674" spans="1:5" x14ac:dyDescent="0.3">
      <c r="A11674" s="1">
        <v>10094</v>
      </c>
      <c r="B11674" s="1">
        <v>56.869064313514492</v>
      </c>
      <c r="C11674" s="1">
        <v>4.2957467649139822</v>
      </c>
      <c r="D11674" s="1">
        <v>-0.53178844648001899</v>
      </c>
      <c r="E11674" s="1">
        <v>1046</v>
      </c>
    </row>
    <row r="11675" spans="1:5" x14ac:dyDescent="0.3">
      <c r="A11675" s="1">
        <v>10094</v>
      </c>
      <c r="B11675" s="1">
        <v>52.377311175385771</v>
      </c>
      <c r="C11675" s="1">
        <v>3.9541705460437675</v>
      </c>
      <c r="D11675" s="1">
        <v>-0.84203322054260732</v>
      </c>
      <c r="E11675" s="1">
        <v>1047</v>
      </c>
    </row>
    <row r="11676" spans="1:5" x14ac:dyDescent="0.3">
      <c r="A11676" s="1">
        <v>10094</v>
      </c>
      <c r="B11676" s="1">
        <v>57.947368178176603</v>
      </c>
      <c r="C11676" s="1">
        <v>6.2212203597352218</v>
      </c>
      <c r="D11676" s="1">
        <v>-6.3380777444077468E-2</v>
      </c>
      <c r="E11676" s="1">
        <v>1048</v>
      </c>
    </row>
    <row r="11677" spans="1:5" x14ac:dyDescent="0.3">
      <c r="A11677" s="1">
        <v>10094</v>
      </c>
      <c r="B11677" s="1">
        <v>56.000149027668229</v>
      </c>
      <c r="C11677" s="1">
        <v>5.4639819647024579</v>
      </c>
      <c r="D11677" s="1">
        <v>-0.39075277094945965</v>
      </c>
      <c r="E11677" s="1">
        <v>1049</v>
      </c>
    </row>
    <row r="11678" spans="1:5" x14ac:dyDescent="0.3">
      <c r="A11678" s="1">
        <v>10094</v>
      </c>
      <c r="B11678" s="1">
        <v>59.761664623502703</v>
      </c>
      <c r="C11678" s="1">
        <v>5.6990627144238442</v>
      </c>
      <c r="D11678" s="1">
        <v>0.41652823359176405</v>
      </c>
      <c r="E11678" s="1">
        <v>1050</v>
      </c>
    </row>
    <row r="11679" spans="1:5" x14ac:dyDescent="0.3">
      <c r="A11679" s="1">
        <v>10094</v>
      </c>
      <c r="B11679" s="1">
        <v>60.103973805731613</v>
      </c>
      <c r="C11679" s="1">
        <v>5.4042573370427514</v>
      </c>
      <c r="D11679" s="1">
        <v>1.089339114490163</v>
      </c>
      <c r="E11679" s="1">
        <v>1051</v>
      </c>
    </row>
    <row r="11680" spans="1:5" x14ac:dyDescent="0.3">
      <c r="A11680" s="1">
        <v>10094</v>
      </c>
      <c r="B11680" s="1">
        <v>59.038024978939994</v>
      </c>
      <c r="C11680" s="1">
        <v>5.1232312627743957</v>
      </c>
      <c r="D11680" s="1">
        <v>0.52765848004568949</v>
      </c>
      <c r="E11680" s="1">
        <v>1052</v>
      </c>
    </row>
    <row r="11681" spans="1:5" x14ac:dyDescent="0.3">
      <c r="A11681" s="1">
        <v>10094</v>
      </c>
      <c r="B11681" s="1">
        <v>62.403483165293174</v>
      </c>
      <c r="C11681" s="1">
        <v>5.8075956783310136</v>
      </c>
      <c r="D11681" s="1">
        <v>1.3542648312960477</v>
      </c>
      <c r="E11681" s="1">
        <v>1053</v>
      </c>
    </row>
    <row r="11682" spans="1:5" x14ac:dyDescent="0.3">
      <c r="A11682" s="1">
        <v>10094</v>
      </c>
      <c r="B11682" s="1">
        <v>46.266853189752133</v>
      </c>
      <c r="C11682" s="1">
        <v>4.6762807694399742</v>
      </c>
      <c r="D11682" s="1">
        <v>0.83066368616461939</v>
      </c>
      <c r="E11682" s="1">
        <v>1054</v>
      </c>
    </row>
    <row r="11683" spans="1:5" x14ac:dyDescent="0.3">
      <c r="A11683" s="1">
        <v>10094</v>
      </c>
      <c r="B11683" s="1">
        <v>50.758606327880848</v>
      </c>
      <c r="C11683" s="1">
        <v>5.0178569883101902</v>
      </c>
      <c r="D11683" s="1">
        <v>1.1409084602272077</v>
      </c>
      <c r="E11683" s="1">
        <v>1055</v>
      </c>
    </row>
    <row r="11684" spans="1:5" x14ac:dyDescent="0.3">
      <c r="A11684" s="1">
        <v>10094</v>
      </c>
      <c r="B11684" s="1">
        <v>45.188549325090015</v>
      </c>
      <c r="C11684" s="1">
        <v>2.7508071746187341</v>
      </c>
      <c r="D11684" s="1">
        <v>0.36225601712867783</v>
      </c>
      <c r="E11684" s="1">
        <v>1056</v>
      </c>
    </row>
    <row r="11685" spans="1:5" x14ac:dyDescent="0.3">
      <c r="A11685" s="1">
        <v>10094</v>
      </c>
      <c r="B11685" s="1">
        <v>47.135768475598397</v>
      </c>
      <c r="C11685" s="1">
        <v>3.5080455696514994</v>
      </c>
      <c r="D11685" s="1">
        <v>0.6896280106340601</v>
      </c>
      <c r="E11685" s="1">
        <v>1057</v>
      </c>
    </row>
    <row r="11686" spans="1:5" x14ac:dyDescent="0.3">
      <c r="A11686" s="1">
        <v>10094</v>
      </c>
      <c r="B11686" s="1">
        <v>43.374252879763922</v>
      </c>
      <c r="C11686" s="1">
        <v>3.2729648199301122</v>
      </c>
      <c r="D11686" s="1">
        <v>-0.11765299390716362</v>
      </c>
      <c r="E11686" s="1">
        <v>1058</v>
      </c>
    </row>
    <row r="11687" spans="1:5" x14ac:dyDescent="0.3">
      <c r="A11687" s="1">
        <v>10094</v>
      </c>
      <c r="B11687" s="1">
        <v>43.031943697535013</v>
      </c>
      <c r="C11687" s="1">
        <v>3.5677701973112055</v>
      </c>
      <c r="D11687" s="1">
        <v>-0.79046387480556268</v>
      </c>
      <c r="E11687" s="1">
        <v>1059</v>
      </c>
    </row>
    <row r="11688" spans="1:5" x14ac:dyDescent="0.3">
      <c r="A11688" s="1">
        <v>10094</v>
      </c>
      <c r="B11688" s="1">
        <v>44.097892524326625</v>
      </c>
      <c r="C11688" s="1">
        <v>3.8487962715795607</v>
      </c>
      <c r="D11688" s="1">
        <v>-0.2287832403610891</v>
      </c>
      <c r="E11688" s="1">
        <v>1060</v>
      </c>
    </row>
    <row r="11689" spans="1:5" x14ac:dyDescent="0.3">
      <c r="A11689" s="1">
        <v>10094</v>
      </c>
      <c r="B11689" s="1">
        <v>39.53865635577786</v>
      </c>
      <c r="C11689" s="1">
        <v>3.0490959675540728</v>
      </c>
      <c r="D11689" s="1">
        <v>-1.058042515940206</v>
      </c>
      <c r="E11689" s="1">
        <v>1061</v>
      </c>
    </row>
    <row r="11690" spans="1:5" x14ac:dyDescent="0.3">
      <c r="A11690" s="1">
        <v>10094</v>
      </c>
      <c r="B11690" s="1">
        <v>56.869064313514492</v>
      </c>
      <c r="C11690" s="1">
        <v>4.2957467649139822</v>
      </c>
      <c r="D11690" s="1">
        <v>-0.53178844648001899</v>
      </c>
      <c r="E11690" s="1">
        <v>1062</v>
      </c>
    </row>
    <row r="11691" spans="1:5" x14ac:dyDescent="0.3">
      <c r="A11691" s="1">
        <v>10094</v>
      </c>
      <c r="B11691" s="1">
        <v>52.377311175385771</v>
      </c>
      <c r="C11691" s="1">
        <v>3.9541705460437675</v>
      </c>
      <c r="D11691" s="1">
        <v>-0.84203322054260732</v>
      </c>
      <c r="E11691" s="1">
        <v>1063</v>
      </c>
    </row>
    <row r="11692" spans="1:5" x14ac:dyDescent="0.3">
      <c r="A11692" s="1">
        <v>10094</v>
      </c>
      <c r="B11692" s="1">
        <v>57.947368178176603</v>
      </c>
      <c r="C11692" s="1">
        <v>6.2212203597352218</v>
      </c>
      <c r="D11692" s="1">
        <v>-6.3380777444077468E-2</v>
      </c>
      <c r="E11692" s="1">
        <v>1064</v>
      </c>
    </row>
    <row r="11693" spans="1:5" x14ac:dyDescent="0.3">
      <c r="A11693" s="1">
        <v>10094</v>
      </c>
      <c r="B11693" s="1">
        <v>56.000149027668229</v>
      </c>
      <c r="C11693" s="1">
        <v>5.4639819647024579</v>
      </c>
      <c r="D11693" s="1">
        <v>-0.39075277094945965</v>
      </c>
      <c r="E11693" s="1">
        <v>1065</v>
      </c>
    </row>
    <row r="11694" spans="1:5" x14ac:dyDescent="0.3">
      <c r="A11694" s="1">
        <v>10094</v>
      </c>
      <c r="B11694" s="1">
        <v>59.761664623502703</v>
      </c>
      <c r="C11694" s="1">
        <v>5.6990627144238442</v>
      </c>
      <c r="D11694" s="1">
        <v>0.41652823359176405</v>
      </c>
      <c r="E11694" s="1">
        <v>1066</v>
      </c>
    </row>
    <row r="11695" spans="1:5" x14ac:dyDescent="0.3">
      <c r="A11695" s="1">
        <v>10094</v>
      </c>
      <c r="B11695" s="1">
        <v>60.103973805731613</v>
      </c>
      <c r="C11695" s="1">
        <v>5.4042573370427514</v>
      </c>
      <c r="D11695" s="1">
        <v>1.089339114490163</v>
      </c>
      <c r="E11695" s="1">
        <v>1067</v>
      </c>
    </row>
    <row r="11696" spans="1:5" x14ac:dyDescent="0.3">
      <c r="A11696" s="1">
        <v>10094</v>
      </c>
      <c r="B11696" s="1">
        <v>59.038024978939994</v>
      </c>
      <c r="C11696" s="1">
        <v>5.1232312627743957</v>
      </c>
      <c r="D11696" s="1">
        <v>0.52765848004568949</v>
      </c>
      <c r="E11696" s="1">
        <v>1068</v>
      </c>
    </row>
    <row r="11697" spans="1:5" x14ac:dyDescent="0.3">
      <c r="A11697" s="1">
        <v>10094</v>
      </c>
      <c r="B11697" s="1">
        <v>59.038024978939994</v>
      </c>
      <c r="C11697" s="1">
        <v>5.1232312627743957</v>
      </c>
      <c r="D11697" s="1">
        <v>0.52765848004568949</v>
      </c>
      <c r="E11697" s="1">
        <v>1069</v>
      </c>
    </row>
    <row r="11698" spans="1:5" x14ac:dyDescent="0.3">
      <c r="A11698" s="1">
        <v>10094</v>
      </c>
      <c r="B11698" s="1">
        <v>33.205645952401419</v>
      </c>
      <c r="C11698" s="1">
        <v>3.4726915586814027</v>
      </c>
      <c r="D11698" s="1">
        <v>0.70486816761278792</v>
      </c>
      <c r="E11698" s="1">
        <v>1070</v>
      </c>
    </row>
    <row r="11699" spans="1:5" x14ac:dyDescent="0.3">
      <c r="A11699" s="1">
        <v>10094</v>
      </c>
      <c r="B11699" s="1">
        <v>37.697399090530141</v>
      </c>
      <c r="C11699" s="1">
        <v>3.8142677775516178</v>
      </c>
      <c r="D11699" s="1">
        <v>1.0151129416753761</v>
      </c>
      <c r="E11699" s="1">
        <v>1071</v>
      </c>
    </row>
    <row r="11700" spans="1:5" x14ac:dyDescent="0.3">
      <c r="A11700" s="1">
        <v>10094</v>
      </c>
      <c r="B11700" s="1">
        <v>32.127342087739308</v>
      </c>
      <c r="C11700" s="1">
        <v>1.5472179638601626</v>
      </c>
      <c r="D11700" s="1">
        <v>0.23646049857684637</v>
      </c>
      <c r="E11700" s="1">
        <v>1072</v>
      </c>
    </row>
    <row r="11701" spans="1:5" x14ac:dyDescent="0.3">
      <c r="A11701" s="1">
        <v>10094</v>
      </c>
      <c r="B11701" s="1">
        <v>34.074561238247682</v>
      </c>
      <c r="C11701" s="1">
        <v>2.3044563588929279</v>
      </c>
      <c r="D11701" s="1">
        <v>0.56383249208222852</v>
      </c>
      <c r="E11701" s="1">
        <v>1073</v>
      </c>
    </row>
    <row r="11702" spans="1:5" x14ac:dyDescent="0.3">
      <c r="A11702" s="1">
        <v>10094</v>
      </c>
      <c r="B11702" s="1">
        <v>30.313045642413215</v>
      </c>
      <c r="C11702" s="1">
        <v>2.0693756091715407</v>
      </c>
      <c r="D11702" s="1">
        <v>-0.2434485124589951</v>
      </c>
      <c r="E11702" s="1">
        <v>1074</v>
      </c>
    </row>
    <row r="11703" spans="1:5" x14ac:dyDescent="0.3">
      <c r="A11703" s="1">
        <v>10094</v>
      </c>
      <c r="B11703" s="1">
        <v>29.970736460184302</v>
      </c>
      <c r="C11703" s="1">
        <v>2.3641809865526331</v>
      </c>
      <c r="D11703" s="1">
        <v>-0.91625939335739415</v>
      </c>
      <c r="E11703" s="1">
        <v>1075</v>
      </c>
    </row>
    <row r="11704" spans="1:5" x14ac:dyDescent="0.3">
      <c r="A11704" s="1">
        <v>10094</v>
      </c>
      <c r="B11704" s="1">
        <v>31.036685286975917</v>
      </c>
      <c r="C11704" s="1">
        <v>2.6452070608209888</v>
      </c>
      <c r="D11704" s="1">
        <v>-0.35457875891292057</v>
      </c>
      <c r="E11704" s="1">
        <v>1076</v>
      </c>
    </row>
    <row r="11705" spans="1:5" x14ac:dyDescent="0.3">
      <c r="A11705" s="1">
        <v>10094</v>
      </c>
      <c r="B11705" s="1">
        <v>26.477449118427145</v>
      </c>
      <c r="C11705" s="1">
        <v>1.8455067567955006</v>
      </c>
      <c r="D11705" s="1">
        <v>-1.1838380344920374</v>
      </c>
      <c r="E11705" s="1">
        <v>1077</v>
      </c>
    </row>
    <row r="11706" spans="1:5" x14ac:dyDescent="0.3">
      <c r="A11706" s="1">
        <v>10094</v>
      </c>
      <c r="B11706" s="1">
        <v>43.807857076163785</v>
      </c>
      <c r="C11706" s="1">
        <v>3.0921575541554112</v>
      </c>
      <c r="D11706" s="1">
        <v>-0.65758396503185057</v>
      </c>
      <c r="E11706" s="1">
        <v>1078</v>
      </c>
    </row>
    <row r="11707" spans="1:5" x14ac:dyDescent="0.3">
      <c r="A11707" s="1">
        <v>10094</v>
      </c>
      <c r="B11707" s="1">
        <v>39.316103938035063</v>
      </c>
      <c r="C11707" s="1">
        <v>2.7505813352851956</v>
      </c>
      <c r="D11707" s="1">
        <v>-0.96782873909443878</v>
      </c>
      <c r="E11707" s="1">
        <v>1079</v>
      </c>
    </row>
    <row r="11708" spans="1:5" x14ac:dyDescent="0.3">
      <c r="A11708" s="1">
        <v>10094</v>
      </c>
      <c r="B11708" s="1">
        <v>44.886160940825896</v>
      </c>
      <c r="C11708" s="1">
        <v>5.0176311489766512</v>
      </c>
      <c r="D11708" s="1">
        <v>-0.18917629599590896</v>
      </c>
      <c r="E11708" s="1">
        <v>1080</v>
      </c>
    </row>
    <row r="11709" spans="1:5" x14ac:dyDescent="0.3">
      <c r="A11709" s="1">
        <v>10094</v>
      </c>
      <c r="B11709" s="1">
        <v>42.938941790317521</v>
      </c>
      <c r="C11709" s="1">
        <v>4.2603927539438855</v>
      </c>
      <c r="D11709" s="1">
        <v>-0.51654828950129106</v>
      </c>
      <c r="E11709" s="1">
        <v>1081</v>
      </c>
    </row>
    <row r="11710" spans="1:5" x14ac:dyDescent="0.3">
      <c r="A11710" s="1">
        <v>10094</v>
      </c>
      <c r="B11710" s="1">
        <v>46.700457386151989</v>
      </c>
      <c r="C11710" s="1">
        <v>4.4954735036652727</v>
      </c>
      <c r="D11710" s="1">
        <v>0.29073271503993248</v>
      </c>
      <c r="E11710" s="1">
        <v>1082</v>
      </c>
    </row>
    <row r="11711" spans="1:5" x14ac:dyDescent="0.3">
      <c r="A11711" s="1">
        <v>10094</v>
      </c>
      <c r="B11711" s="1">
        <v>47.042766568380905</v>
      </c>
      <c r="C11711" s="1">
        <v>4.2006681262841798</v>
      </c>
      <c r="D11711" s="1">
        <v>0.96354359593833161</v>
      </c>
      <c r="E11711" s="1">
        <v>1083</v>
      </c>
    </row>
    <row r="11712" spans="1:5" x14ac:dyDescent="0.3">
      <c r="A11712" s="1">
        <v>10094</v>
      </c>
      <c r="B11712" s="1">
        <v>45.976817741589286</v>
      </c>
      <c r="C11712" s="1">
        <v>3.9196420520158251</v>
      </c>
      <c r="D11712" s="1">
        <v>0.40186296149385797</v>
      </c>
      <c r="E11712" s="1">
        <v>1084</v>
      </c>
    </row>
    <row r="11713" spans="1:5" x14ac:dyDescent="0.3">
      <c r="A11713" s="1">
        <v>10094</v>
      </c>
      <c r="B11713" s="1">
        <v>50.536053910138058</v>
      </c>
      <c r="C11713" s="1">
        <v>4.719342356041313</v>
      </c>
      <c r="D11713" s="1">
        <v>1.2311222370729746</v>
      </c>
      <c r="E11713" s="1">
        <v>1085</v>
      </c>
    </row>
    <row r="11714" spans="1:5" x14ac:dyDescent="0.3">
      <c r="A11714" s="1">
        <v>10094</v>
      </c>
      <c r="B11714" s="1">
        <v>161.02889548467212</v>
      </c>
      <c r="C11714" s="1">
        <v>25.154915657547679</v>
      </c>
      <c r="D11714" s="1">
        <v>4.9205239449288003</v>
      </c>
      <c r="E11714" s="1">
        <v>1086</v>
      </c>
    </row>
    <row r="11715" spans="1:5" x14ac:dyDescent="0.3">
      <c r="A11715" s="1">
        <v>10094</v>
      </c>
      <c r="B11715" s="1">
        <v>-86.74183531081529</v>
      </c>
      <c r="C11715" s="1">
        <v>-24.319173201860632</v>
      </c>
      <c r="D11715" s="1">
        <v>-1.7216151208366475</v>
      </c>
      <c r="E11715" s="1">
        <v>1087</v>
      </c>
    </row>
    <row r="11716" spans="1:5" x14ac:dyDescent="0.3">
      <c r="A11716" s="1">
        <v>10094</v>
      </c>
      <c r="B11716" s="1">
        <v>187.13295803447198</v>
      </c>
      <c r="C11716" s="1">
        <v>32.930646628336383</v>
      </c>
      <c r="D11716" s="1">
        <v>2.0156705336745202</v>
      </c>
      <c r="E11716" s="1">
        <v>1088</v>
      </c>
    </row>
    <row r="11717" spans="1:5" x14ac:dyDescent="0.3">
      <c r="A11717" s="1">
        <v>10094</v>
      </c>
      <c r="B11717" s="1">
        <v>-60.637772761015427</v>
      </c>
      <c r="C11717" s="1">
        <v>-16.543442231071928</v>
      </c>
      <c r="D11717" s="1">
        <v>-4.6264685320909269</v>
      </c>
      <c r="E11717" s="1">
        <v>1089</v>
      </c>
    </row>
    <row r="11718" spans="1:5" x14ac:dyDescent="0.3">
      <c r="A11718" s="1">
        <v>10094</v>
      </c>
      <c r="B11718" s="1">
        <v>161.02889548467212</v>
      </c>
      <c r="C11718" s="1">
        <v>25.154915657547679</v>
      </c>
      <c r="D11718" s="1">
        <v>4.9205239449288003</v>
      </c>
      <c r="E11718" s="1">
        <v>1090</v>
      </c>
    </row>
    <row r="11719" spans="1:5" x14ac:dyDescent="0.3">
      <c r="A11719" s="1">
        <v>10094</v>
      </c>
      <c r="B11719" s="1">
        <v>-86.74183531081529</v>
      </c>
      <c r="C11719" s="1">
        <v>-24.319173201860632</v>
      </c>
      <c r="D11719" s="1">
        <v>-1.7216151208366475</v>
      </c>
      <c r="E11719" s="1">
        <v>1091</v>
      </c>
    </row>
    <row r="11720" spans="1:5" x14ac:dyDescent="0.3">
      <c r="A11720" s="1">
        <v>10094</v>
      </c>
      <c r="B11720" s="1">
        <v>187.13295803447198</v>
      </c>
      <c r="C11720" s="1">
        <v>32.930646628336383</v>
      </c>
      <c r="D11720" s="1">
        <v>2.0156705336745202</v>
      </c>
      <c r="E11720" s="1">
        <v>1092</v>
      </c>
    </row>
    <row r="11721" spans="1:5" x14ac:dyDescent="0.3">
      <c r="A11721" s="1">
        <v>10094</v>
      </c>
      <c r="B11721" s="1">
        <v>-60.637772761015427</v>
      </c>
      <c r="C11721" s="1">
        <v>-16.543442231071928</v>
      </c>
      <c r="D11721" s="1">
        <v>-4.6264685320909269</v>
      </c>
      <c r="E11721" s="1">
        <v>1093</v>
      </c>
    </row>
    <row r="11722" spans="1:5" x14ac:dyDescent="0.3">
      <c r="A11722" s="1">
        <v>10094</v>
      </c>
      <c r="B11722" s="1">
        <v>50.878109939342046</v>
      </c>
      <c r="C11722" s="1">
        <v>-0.45555131736111798</v>
      </c>
      <c r="D11722" s="1">
        <v>5.9380089158199425</v>
      </c>
      <c r="E11722" s="1">
        <v>1094</v>
      </c>
    </row>
    <row r="11723" spans="1:5" x14ac:dyDescent="0.3">
      <c r="A11723" s="1">
        <v>10094</v>
      </c>
      <c r="B11723" s="1">
        <v>119.63262496376868</v>
      </c>
      <c r="C11723" s="1">
        <v>23.66365572814091</v>
      </c>
      <c r="D11723" s="1">
        <v>-3.6279375375637306</v>
      </c>
      <c r="E11723" s="1">
        <v>1095</v>
      </c>
    </row>
    <row r="11724" spans="1:5" x14ac:dyDescent="0.3">
      <c r="A11724" s="1">
        <v>10094</v>
      </c>
      <c r="B11724" s="1">
        <v>-19.241502240111949</v>
      </c>
      <c r="C11724" s="1">
        <v>-15.052182301665157</v>
      </c>
      <c r="D11724" s="1">
        <v>3.9219929504016031</v>
      </c>
      <c r="E11724" s="1">
        <v>1096</v>
      </c>
    </row>
    <row r="11725" spans="1:5" x14ac:dyDescent="0.3">
      <c r="A11725" s="1">
        <v>10094</v>
      </c>
      <c r="B11725" s="1">
        <v>49.513012784314654</v>
      </c>
      <c r="C11725" s="1">
        <v>9.0670247438368712</v>
      </c>
      <c r="D11725" s="1">
        <v>-5.64395350298207</v>
      </c>
      <c r="E11725" s="1">
        <v>1097</v>
      </c>
    </row>
    <row r="11726" spans="1:5" x14ac:dyDescent="0.3">
      <c r="A11726" s="1">
        <v>10094</v>
      </c>
      <c r="B11726" s="1">
        <v>50.878109939342046</v>
      </c>
      <c r="C11726" s="1">
        <v>-0.45555131736111798</v>
      </c>
      <c r="D11726" s="1">
        <v>5.9380089158199425</v>
      </c>
      <c r="E11726" s="1">
        <v>1098</v>
      </c>
    </row>
    <row r="11727" spans="1:5" x14ac:dyDescent="0.3">
      <c r="A11727" s="1">
        <v>10094</v>
      </c>
      <c r="B11727" s="1">
        <v>119.63262496376868</v>
      </c>
      <c r="C11727" s="1">
        <v>23.66365572814091</v>
      </c>
      <c r="D11727" s="1">
        <v>-3.6279375375637306</v>
      </c>
      <c r="E11727" s="1">
        <v>1099</v>
      </c>
    </row>
    <row r="11728" spans="1:5" x14ac:dyDescent="0.3">
      <c r="A11728" s="1">
        <v>10094</v>
      </c>
      <c r="B11728" s="1">
        <v>-19.241502240111949</v>
      </c>
      <c r="C11728" s="1">
        <v>-15.052182301665157</v>
      </c>
      <c r="D11728" s="1">
        <v>3.9219929504016031</v>
      </c>
      <c r="E11728" s="1">
        <v>1100</v>
      </c>
    </row>
    <row r="11729" spans="1:5" x14ac:dyDescent="0.3">
      <c r="A11729" s="1">
        <v>10094</v>
      </c>
      <c r="B11729" s="1">
        <v>49.513012784314654</v>
      </c>
      <c r="C11729" s="1">
        <v>9.0670247438368712</v>
      </c>
      <c r="D11729" s="1">
        <v>-5.64395350298207</v>
      </c>
      <c r="E11729" s="1">
        <v>1101</v>
      </c>
    </row>
    <row r="11730" spans="1:5" x14ac:dyDescent="0.3">
      <c r="A11730" s="1">
        <v>10094</v>
      </c>
      <c r="B11730" s="1">
        <v>143.72023569168496</v>
      </c>
      <c r="C11730" s="1">
        <v>28.128646000105782</v>
      </c>
      <c r="D11730" s="1">
        <v>7.4416110414561647</v>
      </c>
      <c r="E11730" s="1">
        <v>1102</v>
      </c>
    </row>
    <row r="11731" spans="1:5" x14ac:dyDescent="0.3">
      <c r="A11731" s="1">
        <v>10094</v>
      </c>
      <c r="B11731" s="1">
        <v>-2.4007620816404431</v>
      </c>
      <c r="C11731" s="1">
        <v>-9.3661320598517364</v>
      </c>
      <c r="D11731" s="1">
        <v>-2.7170202495923137</v>
      </c>
      <c r="E11731" s="1">
        <v>1103</v>
      </c>
    </row>
    <row r="11732" spans="1:5" x14ac:dyDescent="0.3">
      <c r="A11732" s="1">
        <v>10094</v>
      </c>
      <c r="B11732" s="1">
        <v>102.79188480529716</v>
      </c>
      <c r="C11732" s="1">
        <v>17.977605486327487</v>
      </c>
      <c r="D11732" s="1">
        <v>3.0110756624301862</v>
      </c>
      <c r="E11732" s="1">
        <v>1104</v>
      </c>
    </row>
    <row r="11733" spans="1:5" x14ac:dyDescent="0.3">
      <c r="A11733" s="1">
        <v>10094</v>
      </c>
      <c r="B11733" s="1">
        <v>-43.329112968028276</v>
      </c>
      <c r="C11733" s="1">
        <v>-19.517172573630027</v>
      </c>
      <c r="D11733" s="1">
        <v>-7.1475556286182913</v>
      </c>
      <c r="E11733" s="1">
        <v>1105</v>
      </c>
    </row>
    <row r="11734" spans="1:5" x14ac:dyDescent="0.3">
      <c r="A11734" s="1">
        <v>10094</v>
      </c>
      <c r="B11734" s="1">
        <v>145.67803051370319</v>
      </c>
      <c r="C11734" s="1">
        <v>27.208414961791764</v>
      </c>
      <c r="D11734" s="1">
        <v>8.9818610757927289</v>
      </c>
      <c r="E11734" s="1">
        <v>1106</v>
      </c>
    </row>
    <row r="11735" spans="1:5" x14ac:dyDescent="0.3">
      <c r="A11735" s="1">
        <v>10094</v>
      </c>
      <c r="B11735" s="1">
        <v>-6.0688144493297331</v>
      </c>
      <c r="C11735" s="1">
        <v>-7.6420210340450119</v>
      </c>
      <c r="D11735" s="1">
        <v>-5.6027760610504753</v>
      </c>
      <c r="E11735" s="1">
        <v>1107</v>
      </c>
    </row>
    <row r="11736" spans="1:5" x14ac:dyDescent="0.3">
      <c r="A11736" s="1">
        <v>10094</v>
      </c>
      <c r="B11736" s="1">
        <v>106.45993717298646</v>
      </c>
      <c r="C11736" s="1">
        <v>16.253494460520763</v>
      </c>
      <c r="D11736" s="1">
        <v>5.8968314738883487</v>
      </c>
      <c r="E11736" s="1">
        <v>1108</v>
      </c>
    </row>
    <row r="11737" spans="1:5" x14ac:dyDescent="0.3">
      <c r="A11737" s="1">
        <v>10094</v>
      </c>
      <c r="B11737" s="1">
        <v>-45.286907790046492</v>
      </c>
      <c r="C11737" s="1">
        <v>-18.596941535316009</v>
      </c>
      <c r="D11737" s="1">
        <v>-8.6878056629548581</v>
      </c>
      <c r="E11737" s="1">
        <v>1109</v>
      </c>
    </row>
    <row r="11738" spans="1:5" x14ac:dyDescent="0.3">
      <c r="A11738" s="1">
        <v>10094</v>
      </c>
      <c r="B11738" s="1">
        <v>149.04901723578425</v>
      </c>
      <c r="C11738" s="1">
        <v>24.133716906661949</v>
      </c>
      <c r="D11738" s="1">
        <v>4.9131686245273212</v>
      </c>
      <c r="E11738" s="1">
        <v>1110</v>
      </c>
    </row>
    <row r="11739" spans="1:5" x14ac:dyDescent="0.3">
      <c r="A11739" s="1">
        <v>10094</v>
      </c>
      <c r="B11739" s="1">
        <v>-100.43312473811578</v>
      </c>
      <c r="C11739" s="1">
        <v>-25.486257488587174</v>
      </c>
      <c r="D11739" s="1">
        <v>-1.7300212012954808</v>
      </c>
      <c r="E11739" s="1">
        <v>1111</v>
      </c>
    </row>
    <row r="11740" spans="1:5" x14ac:dyDescent="0.3">
      <c r="A11740" s="1">
        <v>10094</v>
      </c>
      <c r="B11740" s="1">
        <v>175.15307978558408</v>
      </c>
      <c r="C11740" s="1">
        <v>31.909447877450653</v>
      </c>
      <c r="D11740" s="1">
        <v>2.0083152132730411</v>
      </c>
      <c r="E11740" s="1">
        <v>1112</v>
      </c>
    </row>
    <row r="11741" spans="1:5" x14ac:dyDescent="0.3">
      <c r="A11741" s="1">
        <v>10094</v>
      </c>
      <c r="B11741" s="1">
        <v>-74.329062188315902</v>
      </c>
      <c r="C11741" s="1">
        <v>-17.710526517798471</v>
      </c>
      <c r="D11741" s="1">
        <v>-4.6348746125497611</v>
      </c>
      <c r="E11741" s="1">
        <v>1113</v>
      </c>
    </row>
    <row r="11742" spans="1:5" x14ac:dyDescent="0.3">
      <c r="A11742" s="1">
        <v>10094</v>
      </c>
      <c r="B11742" s="1">
        <v>149.04901723578425</v>
      </c>
      <c r="C11742" s="1">
        <v>24.133716906661949</v>
      </c>
      <c r="D11742" s="1">
        <v>4.9131686245273212</v>
      </c>
      <c r="E11742" s="1">
        <v>1114</v>
      </c>
    </row>
    <row r="11743" spans="1:5" x14ac:dyDescent="0.3">
      <c r="A11743" s="1">
        <v>10094</v>
      </c>
      <c r="B11743" s="1">
        <v>-100.43312473811578</v>
      </c>
      <c r="C11743" s="1">
        <v>-25.486257488587174</v>
      </c>
      <c r="D11743" s="1">
        <v>-1.7300212012954808</v>
      </c>
      <c r="E11743" s="1">
        <v>1115</v>
      </c>
    </row>
    <row r="11744" spans="1:5" x14ac:dyDescent="0.3">
      <c r="A11744" s="1">
        <v>10094</v>
      </c>
      <c r="B11744" s="1">
        <v>175.15307978558408</v>
      </c>
      <c r="C11744" s="1">
        <v>31.909447877450653</v>
      </c>
      <c r="D11744" s="1">
        <v>2.0083152132730411</v>
      </c>
      <c r="E11744" s="1">
        <v>1116</v>
      </c>
    </row>
    <row r="11745" spans="1:5" x14ac:dyDescent="0.3">
      <c r="A11745" s="1">
        <v>10094</v>
      </c>
      <c r="B11745" s="1">
        <v>-74.329062188315902</v>
      </c>
      <c r="C11745" s="1">
        <v>-17.710526517798471</v>
      </c>
      <c r="D11745" s="1">
        <v>-4.6348746125497611</v>
      </c>
      <c r="E11745" s="1">
        <v>1117</v>
      </c>
    </row>
    <row r="11746" spans="1:5" x14ac:dyDescent="0.3">
      <c r="A11746" s="1">
        <v>10094</v>
      </c>
      <c r="B11746" s="1">
        <v>38.898231690454146</v>
      </c>
      <c r="C11746" s="1">
        <v>-1.4767500682468453</v>
      </c>
      <c r="D11746" s="1">
        <v>5.9306535954184634</v>
      </c>
      <c r="E11746" s="1">
        <v>1118</v>
      </c>
    </row>
    <row r="11747" spans="1:5" x14ac:dyDescent="0.3">
      <c r="A11747" s="1">
        <v>10094</v>
      </c>
      <c r="B11747" s="1">
        <v>105.94133553646817</v>
      </c>
      <c r="C11747" s="1">
        <v>22.496571441414368</v>
      </c>
      <c r="D11747" s="1">
        <v>-3.6363436180225635</v>
      </c>
      <c r="E11747" s="1">
        <v>1119</v>
      </c>
    </row>
    <row r="11748" spans="1:5" x14ac:dyDescent="0.3">
      <c r="A11748" s="1">
        <v>10094</v>
      </c>
      <c r="B11748" s="1">
        <v>-31.221380488999866</v>
      </c>
      <c r="C11748" s="1">
        <v>-16.073381052550886</v>
      </c>
      <c r="D11748" s="1">
        <v>3.914637630000124</v>
      </c>
      <c r="E11748" s="1">
        <v>1120</v>
      </c>
    </row>
    <row r="11749" spans="1:5" x14ac:dyDescent="0.3">
      <c r="A11749" s="1">
        <v>10094</v>
      </c>
      <c r="B11749" s="1">
        <v>35.821723357014186</v>
      </c>
      <c r="C11749" s="1">
        <v>7.8999404571103273</v>
      </c>
      <c r="D11749" s="1">
        <v>-5.6523595834409033</v>
      </c>
      <c r="E11749" s="1">
        <v>1121</v>
      </c>
    </row>
    <row r="11750" spans="1:5" x14ac:dyDescent="0.3">
      <c r="A11750" s="1">
        <v>10094</v>
      </c>
      <c r="B11750" s="1">
        <v>38.898231690454146</v>
      </c>
      <c r="C11750" s="1">
        <v>-1.4767500682468453</v>
      </c>
      <c r="D11750" s="1">
        <v>5.9306535954184634</v>
      </c>
      <c r="E11750" s="1">
        <v>1122</v>
      </c>
    </row>
    <row r="11751" spans="1:5" x14ac:dyDescent="0.3">
      <c r="A11751" s="1">
        <v>10094</v>
      </c>
      <c r="B11751" s="1">
        <v>105.94133553646817</v>
      </c>
      <c r="C11751" s="1">
        <v>22.496571441414368</v>
      </c>
      <c r="D11751" s="1">
        <v>-3.6363436180225635</v>
      </c>
      <c r="E11751" s="1">
        <v>1123</v>
      </c>
    </row>
    <row r="11752" spans="1:5" x14ac:dyDescent="0.3">
      <c r="A11752" s="1">
        <v>10094</v>
      </c>
      <c r="B11752" s="1">
        <v>-31.221380488999866</v>
      </c>
      <c r="C11752" s="1">
        <v>-16.073381052550886</v>
      </c>
      <c r="D11752" s="1">
        <v>3.914637630000124</v>
      </c>
      <c r="E11752" s="1">
        <v>1124</v>
      </c>
    </row>
    <row r="11753" spans="1:5" x14ac:dyDescent="0.3">
      <c r="A11753" s="1">
        <v>10094</v>
      </c>
      <c r="B11753" s="1">
        <v>35.821723357014186</v>
      </c>
      <c r="C11753" s="1">
        <v>7.8999404571103273</v>
      </c>
      <c r="D11753" s="1">
        <v>-5.6523595834409033</v>
      </c>
      <c r="E11753" s="1">
        <v>1125</v>
      </c>
    </row>
    <row r="11754" spans="1:5" x14ac:dyDescent="0.3">
      <c r="A11754" s="1">
        <v>10094</v>
      </c>
      <c r="B11754" s="1">
        <v>131.74035744279706</v>
      </c>
      <c r="C11754" s="1">
        <v>27.107447249220055</v>
      </c>
      <c r="D11754" s="1">
        <v>7.4342557210546838</v>
      </c>
      <c r="E11754" s="1">
        <v>1126</v>
      </c>
    </row>
    <row r="11755" spans="1:5" x14ac:dyDescent="0.3">
      <c r="A11755" s="1">
        <v>10094</v>
      </c>
      <c r="B11755" s="1">
        <v>-16.092051508940912</v>
      </c>
      <c r="C11755" s="1">
        <v>-10.53321634657828</v>
      </c>
      <c r="D11755" s="1">
        <v>-2.725426330051147</v>
      </c>
      <c r="E11755" s="1">
        <v>1127</v>
      </c>
    </row>
    <row r="11756" spans="1:5" x14ac:dyDescent="0.3">
      <c r="A11756" s="1">
        <v>10094</v>
      </c>
      <c r="B11756" s="1">
        <v>90.81200655640923</v>
      </c>
      <c r="C11756" s="1">
        <v>16.95640673544176</v>
      </c>
      <c r="D11756" s="1">
        <v>3.0037203420287071</v>
      </c>
      <c r="E11756" s="1">
        <v>1128</v>
      </c>
    </row>
    <row r="11757" spans="1:5" x14ac:dyDescent="0.3">
      <c r="A11757" s="1">
        <v>10094</v>
      </c>
      <c r="B11757" s="1">
        <v>-57.020402395328745</v>
      </c>
      <c r="C11757" s="1">
        <v>-20.684256860356573</v>
      </c>
      <c r="D11757" s="1">
        <v>-7.1559617090771246</v>
      </c>
      <c r="E11757" s="1">
        <v>1129</v>
      </c>
    </row>
    <row r="11758" spans="1:5" x14ac:dyDescent="0.3">
      <c r="A11758" s="1">
        <v>10094</v>
      </c>
      <c r="B11758" s="1">
        <v>133.69815226481529</v>
      </c>
      <c r="C11758" s="1">
        <v>26.187216210906037</v>
      </c>
      <c r="D11758" s="1">
        <v>8.9745057553912506</v>
      </c>
      <c r="E11758" s="1">
        <v>1130</v>
      </c>
    </row>
    <row r="11759" spans="1:5" x14ac:dyDescent="0.3">
      <c r="A11759" s="1">
        <v>10094</v>
      </c>
      <c r="B11759" s="1">
        <v>-19.760103876630211</v>
      </c>
      <c r="C11759" s="1">
        <v>-8.8091053207715557</v>
      </c>
      <c r="D11759" s="1">
        <v>-5.6111821415093095</v>
      </c>
      <c r="E11759" s="1">
        <v>1131</v>
      </c>
    </row>
    <row r="11760" spans="1:5" x14ac:dyDescent="0.3">
      <c r="A11760" s="1">
        <v>10094</v>
      </c>
      <c r="B11760" s="1">
        <v>94.480058924098529</v>
      </c>
      <c r="C11760" s="1">
        <v>15.232295709635038</v>
      </c>
      <c r="D11760" s="1">
        <v>5.8894761534868696</v>
      </c>
      <c r="E11760" s="1">
        <v>1132</v>
      </c>
    </row>
    <row r="11761" spans="1:5" x14ac:dyDescent="0.3">
      <c r="A11761" s="1">
        <v>10094</v>
      </c>
      <c r="B11761" s="1">
        <v>75.654535961560384</v>
      </c>
      <c r="C11761" s="1">
        <v>13.62755481538604</v>
      </c>
      <c r="D11761" s="1">
        <v>5.8779177928559747</v>
      </c>
      <c r="E11761" s="1">
        <v>1133</v>
      </c>
    </row>
    <row r="11762" spans="1:5" x14ac:dyDescent="0.3">
      <c r="A11762" s="1">
        <v>10094</v>
      </c>
      <c r="B11762" s="1">
        <v>308.53097465455357</v>
      </c>
      <c r="C11762" s="1">
        <v>58.082798234358016</v>
      </c>
      <c r="D11762" s="1">
        <v>7.5744549474338703</v>
      </c>
      <c r="E11762" s="1">
        <v>1134</v>
      </c>
    </row>
    <row r="11763" spans="1:5" x14ac:dyDescent="0.3">
      <c r="A11763" s="1">
        <v>10094</v>
      </c>
      <c r="B11763" s="1">
        <v>-208.13985193089687</v>
      </c>
      <c r="C11763" s="1">
        <v>-49.471324807882276</v>
      </c>
      <c r="D11763" s="1">
        <v>-7.2803995345959978</v>
      </c>
      <c r="E11763" s="1">
        <v>1135</v>
      </c>
    </row>
    <row r="11764" spans="1:5" x14ac:dyDescent="0.3">
      <c r="A11764" s="1">
        <v>10094</v>
      </c>
      <c r="B11764" s="1">
        <v>-45.9773006637501</v>
      </c>
      <c r="C11764" s="1">
        <v>-24.341693179141561</v>
      </c>
      <c r="D11764" s="1">
        <v>10.849119221566282</v>
      </c>
      <c r="E11764" s="1">
        <v>1136</v>
      </c>
    </row>
    <row r="11765" spans="1:5" x14ac:dyDescent="0.3">
      <c r="A11765" s="1">
        <v>10094</v>
      </c>
      <c r="B11765" s="1">
        <v>146.36842338740684</v>
      </c>
      <c r="C11765" s="1">
        <v>32.953166605617312</v>
      </c>
      <c r="D11765" s="1">
        <v>-10.555063808728409</v>
      </c>
      <c r="E11765" s="1">
        <v>1137</v>
      </c>
    </row>
    <row r="11766" spans="1:5" x14ac:dyDescent="0.3">
      <c r="A11766" s="1">
        <v>10094</v>
      </c>
      <c r="B11766" s="1">
        <v>308.53097465455357</v>
      </c>
      <c r="C11766" s="1">
        <v>58.082798234358016</v>
      </c>
      <c r="D11766" s="1">
        <v>7.5744549474338703</v>
      </c>
      <c r="E11766" s="1">
        <v>1138</v>
      </c>
    </row>
    <row r="11767" spans="1:5" x14ac:dyDescent="0.3">
      <c r="A11767" s="1">
        <v>10094</v>
      </c>
      <c r="B11767" s="1">
        <v>-208.13985193089687</v>
      </c>
      <c r="C11767" s="1">
        <v>-49.471324807882276</v>
      </c>
      <c r="D11767" s="1">
        <v>-7.2803995345959978</v>
      </c>
      <c r="E11767" s="1">
        <v>1139</v>
      </c>
    </row>
    <row r="11768" spans="1:5" x14ac:dyDescent="0.3">
      <c r="A11768" s="1">
        <v>10094</v>
      </c>
      <c r="B11768" s="1">
        <v>-45.9773006637501</v>
      </c>
      <c r="C11768" s="1">
        <v>-24.341693179141561</v>
      </c>
      <c r="D11768" s="1">
        <v>10.849119221566282</v>
      </c>
      <c r="E11768" s="1">
        <v>1140</v>
      </c>
    </row>
    <row r="11769" spans="1:5" x14ac:dyDescent="0.3">
      <c r="A11769" s="1">
        <v>10094</v>
      </c>
      <c r="B11769" s="1">
        <v>146.36842338740684</v>
      </c>
      <c r="C11769" s="1">
        <v>32.953166605617312</v>
      </c>
      <c r="D11769" s="1">
        <v>-10.555063808728409</v>
      </c>
      <c r="E11769" s="1">
        <v>1141</v>
      </c>
    </row>
    <row r="11770" spans="1:5" x14ac:dyDescent="0.3">
      <c r="A11770" s="1">
        <v>10094</v>
      </c>
      <c r="B11770" s="1">
        <v>296.84216480700786</v>
      </c>
      <c r="C11770" s="1">
        <v>57.059486077538551</v>
      </c>
      <c r="D11770" s="1">
        <v>7.451069342305404</v>
      </c>
      <c r="E11770" s="1">
        <v>1142</v>
      </c>
    </row>
    <row r="11771" spans="1:5" x14ac:dyDescent="0.3">
      <c r="A11771" s="1">
        <v>10094</v>
      </c>
      <c r="B11771" s="1">
        <v>-219.82866177844264</v>
      </c>
      <c r="C11771" s="1">
        <v>-50.494636964701733</v>
      </c>
      <c r="D11771" s="1">
        <v>-7.4037851397244649</v>
      </c>
      <c r="E11771" s="1">
        <v>1143</v>
      </c>
    </row>
    <row r="11772" spans="1:5" x14ac:dyDescent="0.3">
      <c r="A11772" s="1">
        <v>10094</v>
      </c>
      <c r="B11772" s="1">
        <v>-57.666110511295862</v>
      </c>
      <c r="C11772" s="1">
        <v>-25.365005335961026</v>
      </c>
      <c r="D11772" s="1">
        <v>10.725733616437815</v>
      </c>
      <c r="E11772" s="1">
        <v>1144</v>
      </c>
    </row>
    <row r="11773" spans="1:5" x14ac:dyDescent="0.3">
      <c r="A11773" s="1">
        <v>10094</v>
      </c>
      <c r="B11773" s="1">
        <v>134.67961353986104</v>
      </c>
      <c r="C11773" s="1">
        <v>31.929854448797844</v>
      </c>
      <c r="D11773" s="1">
        <v>-10.678449413856876</v>
      </c>
      <c r="E11773" s="1">
        <v>1145</v>
      </c>
    </row>
    <row r="11774" spans="1:5" x14ac:dyDescent="0.3">
      <c r="A11774" s="1">
        <v>10094</v>
      </c>
      <c r="B11774" s="1">
        <v>296.84216480700786</v>
      </c>
      <c r="C11774" s="1">
        <v>57.059486077538551</v>
      </c>
      <c r="D11774" s="1">
        <v>7.451069342305404</v>
      </c>
      <c r="E11774" s="1">
        <v>1146</v>
      </c>
    </row>
    <row r="11775" spans="1:5" x14ac:dyDescent="0.3">
      <c r="A11775" s="1">
        <v>10094</v>
      </c>
      <c r="B11775" s="1">
        <v>-219.82866177844264</v>
      </c>
      <c r="C11775" s="1">
        <v>-50.494636964701733</v>
      </c>
      <c r="D11775" s="1">
        <v>-7.4037851397244649</v>
      </c>
      <c r="E11775" s="1">
        <v>1147</v>
      </c>
    </row>
    <row r="11776" spans="1:5" x14ac:dyDescent="0.3">
      <c r="A11776" s="1">
        <v>10094</v>
      </c>
      <c r="B11776" s="1">
        <v>-57.666110511295862</v>
      </c>
      <c r="C11776" s="1">
        <v>-25.365005335961026</v>
      </c>
      <c r="D11776" s="1">
        <v>10.725733616437815</v>
      </c>
      <c r="E11776" s="1">
        <v>1148</v>
      </c>
    </row>
    <row r="11777" spans="1:5" x14ac:dyDescent="0.3">
      <c r="A11777" s="1">
        <v>10094</v>
      </c>
      <c r="B11777" s="1">
        <v>134.67961353986104</v>
      </c>
      <c r="C11777" s="1">
        <v>31.929854448797844</v>
      </c>
      <c r="D11777" s="1">
        <v>-10.678449413856876</v>
      </c>
      <c r="E11777" s="1">
        <v>1149</v>
      </c>
    </row>
    <row r="11778" spans="1:5" x14ac:dyDescent="0.3">
      <c r="A11778" s="1">
        <v>10094</v>
      </c>
      <c r="B11778" s="1">
        <v>-30.963043723938817</v>
      </c>
      <c r="C11778" s="1">
        <v>-109.16838474124039</v>
      </c>
      <c r="D11778" s="1">
        <v>0.80317297822181688</v>
      </c>
      <c r="E11778" s="1">
        <v>1001</v>
      </c>
    </row>
    <row r="11779" spans="1:5" x14ac:dyDescent="0.3">
      <c r="A11779" s="1">
        <v>10094</v>
      </c>
      <c r="B11779" s="1">
        <v>-33.142115711224811</v>
      </c>
      <c r="C11779" s="1">
        <v>-113.32446356015102</v>
      </c>
      <c r="D11779" s="1">
        <v>0.33398132907558692</v>
      </c>
      <c r="E11779" s="1">
        <v>1002</v>
      </c>
    </row>
    <row r="11780" spans="1:5" x14ac:dyDescent="0.3">
      <c r="A11780" s="1">
        <v>10094</v>
      </c>
      <c r="B11780" s="1">
        <v>-41.809464166667034</v>
      </c>
      <c r="C11780" s="1">
        <v>-143.00087311443642</v>
      </c>
      <c r="D11780" s="1">
        <v>0.56625710901446458</v>
      </c>
      <c r="E11780" s="1">
        <v>1003</v>
      </c>
    </row>
    <row r="11781" spans="1:5" x14ac:dyDescent="0.3">
      <c r="A11781" s="1">
        <v>10094</v>
      </c>
      <c r="B11781" s="1">
        <v>-33.062628226773796</v>
      </c>
      <c r="C11781" s="1">
        <v>-113.47281422115651</v>
      </c>
      <c r="D11781" s="1">
        <v>0.54744995002437202</v>
      </c>
      <c r="E11781" s="1">
        <v>1004</v>
      </c>
    </row>
    <row r="11782" spans="1:5" x14ac:dyDescent="0.3">
      <c r="A11782" s="1">
        <v>10094</v>
      </c>
      <c r="B11782" s="1">
        <v>-60.798143284188917</v>
      </c>
      <c r="C11782" s="1">
        <v>-208.43732479486982</v>
      </c>
      <c r="D11782" s="1">
        <v>1.2907324458287808</v>
      </c>
      <c r="E11782" s="1">
        <v>1005</v>
      </c>
    </row>
    <row r="11783" spans="1:5" x14ac:dyDescent="0.3">
      <c r="A11783" s="1">
        <v>10094</v>
      </c>
      <c r="B11783" s="1">
        <v>-27.63208342450222</v>
      </c>
      <c r="C11783" s="1">
        <v>-96.601729072708977</v>
      </c>
      <c r="D11783" s="1">
        <v>8.4432394031353164E-2</v>
      </c>
      <c r="E11783" s="1">
        <v>1006</v>
      </c>
    </row>
    <row r="11784" spans="1:5" x14ac:dyDescent="0.3">
      <c r="A11784" s="1">
        <v>10094</v>
      </c>
      <c r="B11784" s="1">
        <v>-25.537331824938001</v>
      </c>
      <c r="C11784" s="1">
        <v>-94.808440465700556</v>
      </c>
      <c r="D11784" s="1">
        <v>0.29532058182850729</v>
      </c>
      <c r="E11784" s="1">
        <v>1007</v>
      </c>
    </row>
    <row r="11785" spans="1:5" x14ac:dyDescent="0.3">
      <c r="A11785" s="1">
        <v>10094</v>
      </c>
      <c r="B11785" s="1">
        <v>-28.464354180017409</v>
      </c>
      <c r="C11785" s="1">
        <v>-101.31449473388196</v>
      </c>
      <c r="D11785" s="1">
        <v>0.84925683326742751</v>
      </c>
      <c r="E11785" s="1">
        <v>1008</v>
      </c>
    </row>
    <row r="11786" spans="1:5" x14ac:dyDescent="0.3">
      <c r="A11786" s="1">
        <v>10094</v>
      </c>
      <c r="B11786" s="1">
        <v>-28.772279216669716</v>
      </c>
      <c r="C11786" s="1">
        <v>-102.05431172113281</v>
      </c>
      <c r="D11786" s="1">
        <v>0.57594316465428852</v>
      </c>
      <c r="E11786" s="1">
        <v>1009</v>
      </c>
    </row>
    <row r="11787" spans="1:5" x14ac:dyDescent="0.3">
      <c r="A11787" s="1">
        <v>10094</v>
      </c>
      <c r="B11787" s="1">
        <v>-24.393212725868427</v>
      </c>
      <c r="C11787" s="1">
        <v>-88.602086950445695</v>
      </c>
      <c r="D11787" s="1">
        <v>1.0926760168310179</v>
      </c>
      <c r="E11787" s="1">
        <v>1010</v>
      </c>
    </row>
    <row r="11788" spans="1:5" x14ac:dyDescent="0.3">
      <c r="A11788" s="1">
        <v>10094</v>
      </c>
      <c r="B11788" s="1">
        <v>-20.665509456857695</v>
      </c>
      <c r="C11788" s="1">
        <v>-77.581919148919908</v>
      </c>
      <c r="D11788" s="1">
        <v>1.5601647939245751</v>
      </c>
      <c r="E11788" s="1">
        <v>1011</v>
      </c>
    </row>
    <row r="11789" spans="1:5" x14ac:dyDescent="0.3">
      <c r="A11789" s="1">
        <v>10094</v>
      </c>
      <c r="B11789" s="1">
        <v>-27.584354473072271</v>
      </c>
      <c r="C11789" s="1">
        <v>-94.011029929332196</v>
      </c>
      <c r="D11789" s="1">
        <v>0.54798163390035304</v>
      </c>
      <c r="E11789" s="1">
        <v>1012</v>
      </c>
    </row>
    <row r="11790" spans="1:5" x14ac:dyDescent="0.3">
      <c r="A11790" s="1">
        <v>10094</v>
      </c>
      <c r="B11790" s="1">
        <v>-23.416195711296655</v>
      </c>
      <c r="C11790" s="1">
        <v>-79.993962210486998</v>
      </c>
      <c r="D11790" s="1">
        <v>0.69957472701671097</v>
      </c>
      <c r="E11790" s="1">
        <v>1013</v>
      </c>
    </row>
    <row r="11791" spans="1:5" x14ac:dyDescent="0.3">
      <c r="A11791" s="1">
        <v>10094</v>
      </c>
      <c r="B11791" s="1">
        <v>-30.509943337644987</v>
      </c>
      <c r="C11791" s="1">
        <v>-107.26545812747567</v>
      </c>
      <c r="D11791" s="1">
        <v>1.4766043181550597</v>
      </c>
      <c r="E11791" s="1">
        <v>1014</v>
      </c>
    </row>
    <row r="11792" spans="1:5" x14ac:dyDescent="0.3">
      <c r="A11792" s="1">
        <v>10094</v>
      </c>
      <c r="B11792" s="1">
        <v>-32.60469493720921</v>
      </c>
      <c r="C11792" s="1">
        <v>-109.05874673448407</v>
      </c>
      <c r="D11792" s="1">
        <v>1.2657161303579054</v>
      </c>
      <c r="E11792" s="1">
        <v>1015</v>
      </c>
    </row>
    <row r="11793" spans="1:5" x14ac:dyDescent="0.3">
      <c r="A11793" s="1">
        <v>10094</v>
      </c>
      <c r="B11793" s="1">
        <v>-29.677672582129798</v>
      </c>
      <c r="C11793" s="1">
        <v>-102.55269246630266</v>
      </c>
      <c r="D11793" s="1">
        <v>0.71177987891898531</v>
      </c>
      <c r="E11793" s="1">
        <v>1016</v>
      </c>
    </row>
    <row r="11794" spans="1:5" x14ac:dyDescent="0.3">
      <c r="A11794" s="1">
        <v>10094</v>
      </c>
      <c r="B11794" s="1">
        <v>-29.369747545477498</v>
      </c>
      <c r="C11794" s="1">
        <v>-101.81287547905183</v>
      </c>
      <c r="D11794" s="1">
        <v>0.98509354753212441</v>
      </c>
      <c r="E11794" s="1">
        <v>1017</v>
      </c>
    </row>
    <row r="11795" spans="1:5" x14ac:dyDescent="0.3">
      <c r="A11795" s="1">
        <v>10094</v>
      </c>
      <c r="B11795" s="1">
        <v>-33.74881403627878</v>
      </c>
      <c r="C11795" s="1">
        <v>-115.26510024973892</v>
      </c>
      <c r="D11795" s="1">
        <v>0.46836069535539482</v>
      </c>
      <c r="E11795" s="1">
        <v>1018</v>
      </c>
    </row>
    <row r="11796" spans="1:5" x14ac:dyDescent="0.3">
      <c r="A11796" s="1">
        <v>10094</v>
      </c>
      <c r="B11796" s="1">
        <v>-37.476517305289512</v>
      </c>
      <c r="C11796" s="1">
        <v>-126.28526805126474</v>
      </c>
      <c r="D11796" s="1">
        <v>8.7191826183766349E-4</v>
      </c>
      <c r="E11796" s="1">
        <v>1019</v>
      </c>
    </row>
    <row r="11797" spans="1:5" x14ac:dyDescent="0.3">
      <c r="A11797" s="1">
        <v>10094</v>
      </c>
      <c r="B11797" s="1">
        <v>-30.557672289074937</v>
      </c>
      <c r="C11797" s="1">
        <v>-109.85615727085242</v>
      </c>
      <c r="D11797" s="1">
        <v>1.0130550782860599</v>
      </c>
      <c r="E11797" s="1">
        <v>1020</v>
      </c>
    </row>
    <row r="11798" spans="1:5" x14ac:dyDescent="0.3">
      <c r="A11798" s="1">
        <v>10094</v>
      </c>
      <c r="B11798" s="1">
        <v>-34.725831050850552</v>
      </c>
      <c r="C11798" s="1">
        <v>-123.87322498969765</v>
      </c>
      <c r="D11798" s="1">
        <v>0.86146198516970185</v>
      </c>
      <c r="E11798" s="1">
        <v>1021</v>
      </c>
    </row>
    <row r="11799" spans="1:5" x14ac:dyDescent="0.3">
      <c r="A11799" s="1">
        <v>10094</v>
      </c>
      <c r="B11799" s="1">
        <v>-55.367598481917334</v>
      </c>
      <c r="C11799" s="1">
        <v>-191.56623964642228</v>
      </c>
      <c r="D11799" s="1">
        <v>0.82771488983576191</v>
      </c>
      <c r="E11799" s="1">
        <v>1022</v>
      </c>
    </row>
    <row r="11800" spans="1:5" x14ac:dyDescent="0.3">
      <c r="A11800" s="1">
        <v>10094</v>
      </c>
      <c r="B11800" s="1">
        <v>-53.272846882353114</v>
      </c>
      <c r="C11800" s="1">
        <v>-189.77295103941387</v>
      </c>
      <c r="D11800" s="1">
        <v>1.038603077632916</v>
      </c>
      <c r="E11800" s="1">
        <v>1023</v>
      </c>
    </row>
    <row r="11801" spans="1:5" x14ac:dyDescent="0.3">
      <c r="A11801" s="1">
        <v>10094</v>
      </c>
      <c r="B11801" s="1">
        <v>-56.199869237432516</v>
      </c>
      <c r="C11801" s="1">
        <v>-196.27900530759527</v>
      </c>
      <c r="D11801" s="1">
        <v>1.5925393290718362</v>
      </c>
      <c r="E11801" s="1">
        <v>1024</v>
      </c>
    </row>
    <row r="11802" spans="1:5" x14ac:dyDescent="0.3">
      <c r="A11802" s="1">
        <v>10094</v>
      </c>
      <c r="B11802" s="1">
        <v>-56.507794274084823</v>
      </c>
      <c r="C11802" s="1">
        <v>-197.01882229484613</v>
      </c>
      <c r="D11802" s="1">
        <v>1.3192256604586974</v>
      </c>
      <c r="E11802" s="1">
        <v>1025</v>
      </c>
    </row>
    <row r="11803" spans="1:5" x14ac:dyDescent="0.3">
      <c r="A11803" s="1">
        <v>10094</v>
      </c>
      <c r="B11803" s="1">
        <v>-52.128727783283537</v>
      </c>
      <c r="C11803" s="1">
        <v>-183.56659752415899</v>
      </c>
      <c r="D11803" s="1">
        <v>1.8359585126354268</v>
      </c>
      <c r="E11803" s="1">
        <v>1026</v>
      </c>
    </row>
    <row r="11804" spans="1:5" x14ac:dyDescent="0.3">
      <c r="A11804" s="1">
        <v>10094</v>
      </c>
      <c r="B11804" s="1">
        <v>-48.401024514272812</v>
      </c>
      <c r="C11804" s="1">
        <v>-172.54642972263321</v>
      </c>
      <c r="D11804" s="1">
        <v>2.3034472897289842</v>
      </c>
      <c r="E11804" s="1">
        <v>1027</v>
      </c>
    </row>
    <row r="11805" spans="1:5" x14ac:dyDescent="0.3">
      <c r="A11805" s="1">
        <v>10094</v>
      </c>
      <c r="B11805" s="1">
        <v>-55.319869530487381</v>
      </c>
      <c r="C11805" s="1">
        <v>-188.97554050304552</v>
      </c>
      <c r="D11805" s="1">
        <v>1.2912641297047616</v>
      </c>
      <c r="E11805" s="1">
        <v>1028</v>
      </c>
    </row>
    <row r="11806" spans="1:5" x14ac:dyDescent="0.3">
      <c r="A11806" s="1">
        <v>10094</v>
      </c>
      <c r="B11806" s="1">
        <v>-51.151710768711766</v>
      </c>
      <c r="C11806" s="1">
        <v>-174.95847278420027</v>
      </c>
      <c r="D11806" s="1">
        <v>1.4428572228211196</v>
      </c>
      <c r="E11806" s="1">
        <v>1029</v>
      </c>
    </row>
    <row r="11807" spans="1:5" x14ac:dyDescent="0.3">
      <c r="A11807" s="1">
        <v>10094</v>
      </c>
      <c r="B11807" s="1">
        <v>-58.245458395060098</v>
      </c>
      <c r="C11807" s="1">
        <v>-202.22996870118897</v>
      </c>
      <c r="D11807" s="1">
        <v>2.2198868139594685</v>
      </c>
      <c r="E11807" s="1">
        <v>1030</v>
      </c>
    </row>
    <row r="11808" spans="1:5" x14ac:dyDescent="0.3">
      <c r="A11808" s="1">
        <v>10094</v>
      </c>
      <c r="B11808" s="1">
        <v>-60.340209994624324</v>
      </c>
      <c r="C11808" s="1">
        <v>-204.02325730819737</v>
      </c>
      <c r="D11808" s="1">
        <v>2.0089986261623145</v>
      </c>
      <c r="E11808" s="1">
        <v>1031</v>
      </c>
    </row>
    <row r="11809" spans="1:5" x14ac:dyDescent="0.3">
      <c r="A11809" s="1">
        <v>10094</v>
      </c>
      <c r="B11809" s="1">
        <v>-57.413187639544915</v>
      </c>
      <c r="C11809" s="1">
        <v>-197.51720304001597</v>
      </c>
      <c r="D11809" s="1">
        <v>1.4550623747233939</v>
      </c>
      <c r="E11809" s="1">
        <v>1032</v>
      </c>
    </row>
    <row r="11810" spans="1:5" x14ac:dyDescent="0.3">
      <c r="A11810" s="1">
        <v>10094</v>
      </c>
      <c r="B11810" s="1">
        <v>-57.105262602892608</v>
      </c>
      <c r="C11810" s="1">
        <v>-196.77738605276514</v>
      </c>
      <c r="D11810" s="1">
        <v>1.7283760433365332</v>
      </c>
      <c r="E11810" s="1">
        <v>1033</v>
      </c>
    </row>
    <row r="11811" spans="1:5" x14ac:dyDescent="0.3">
      <c r="A11811" s="1">
        <v>10094</v>
      </c>
      <c r="B11811" s="1">
        <v>-61.484329093693901</v>
      </c>
      <c r="C11811" s="1">
        <v>-210.22961082345225</v>
      </c>
      <c r="D11811" s="1">
        <v>1.2116431911598036</v>
      </c>
      <c r="E11811" s="1">
        <v>1034</v>
      </c>
    </row>
    <row r="11812" spans="1:5" x14ac:dyDescent="0.3">
      <c r="A11812" s="1">
        <v>10094</v>
      </c>
      <c r="B11812" s="1">
        <v>-65.212032362704633</v>
      </c>
      <c r="C11812" s="1">
        <v>-221.24977862497803</v>
      </c>
      <c r="D11812" s="1">
        <v>0.74415441406624638</v>
      </c>
      <c r="E11812" s="1">
        <v>1035</v>
      </c>
    </row>
    <row r="11813" spans="1:5" x14ac:dyDescent="0.3">
      <c r="A11813" s="1">
        <v>10094</v>
      </c>
      <c r="B11813" s="1">
        <v>-58.293187346490051</v>
      </c>
      <c r="C11813" s="1">
        <v>-204.82066784456569</v>
      </c>
      <c r="D11813" s="1">
        <v>1.7563375740904685</v>
      </c>
      <c r="E11813" s="1">
        <v>1036</v>
      </c>
    </row>
    <row r="11814" spans="1:5" x14ac:dyDescent="0.3">
      <c r="A11814" s="1">
        <v>10094</v>
      </c>
      <c r="B11814" s="1">
        <v>-62.461346108265666</v>
      </c>
      <c r="C11814" s="1">
        <v>-218.83773556341092</v>
      </c>
      <c r="D11814" s="1">
        <v>1.6047444809741105</v>
      </c>
      <c r="E11814" s="1">
        <v>1037</v>
      </c>
    </row>
    <row r="11815" spans="1:5" x14ac:dyDescent="0.3">
      <c r="A11815" s="1">
        <v>10094</v>
      </c>
      <c r="B11815" s="1">
        <v>-28.444525951464016</v>
      </c>
      <c r="C11815" s="1">
        <v>-97.061109145985853</v>
      </c>
      <c r="D11815" s="1">
        <v>-0.90802998174698613</v>
      </c>
      <c r="E11815" s="1">
        <v>1038</v>
      </c>
    </row>
    <row r="11816" spans="1:5" x14ac:dyDescent="0.3">
      <c r="A11816" s="1">
        <v>10094</v>
      </c>
      <c r="B11816" s="1">
        <v>-24.25502275233557</v>
      </c>
      <c r="C11816" s="1">
        <v>-93.47453193196904</v>
      </c>
      <c r="D11816" s="1">
        <v>-0.48625360615267793</v>
      </c>
      <c r="E11816" s="1">
        <v>1039</v>
      </c>
    </row>
    <row r="11817" spans="1:5" x14ac:dyDescent="0.3">
      <c r="A11817" s="1">
        <v>10094</v>
      </c>
      <c r="B11817" s="1">
        <v>-30.109067462494391</v>
      </c>
      <c r="C11817" s="1">
        <v>-106.48664046833186</v>
      </c>
      <c r="D11817" s="1">
        <v>0.62161889672516257</v>
      </c>
      <c r="E11817" s="1">
        <v>1040</v>
      </c>
    </row>
    <row r="11818" spans="1:5" x14ac:dyDescent="0.3">
      <c r="A11818" s="1">
        <v>10094</v>
      </c>
      <c r="B11818" s="1">
        <v>-30.724917535798998</v>
      </c>
      <c r="C11818" s="1">
        <v>-107.96627444283355</v>
      </c>
      <c r="D11818" s="1">
        <v>7.4991559498884475E-2</v>
      </c>
      <c r="E11818" s="1">
        <v>1041</v>
      </c>
    </row>
    <row r="11819" spans="1:5" x14ac:dyDescent="0.3">
      <c r="A11819" s="1">
        <v>10094</v>
      </c>
      <c r="B11819" s="1">
        <v>-21.966784554196426</v>
      </c>
      <c r="C11819" s="1">
        <v>-81.061824901459332</v>
      </c>
      <c r="D11819" s="1">
        <v>1.1084572638523436</v>
      </c>
      <c r="E11819" s="1">
        <v>1042</v>
      </c>
    </row>
    <row r="11820" spans="1:5" x14ac:dyDescent="0.3">
      <c r="A11820" s="1">
        <v>10094</v>
      </c>
      <c r="B11820" s="1">
        <v>-14.511378016174961</v>
      </c>
      <c r="C11820" s="1">
        <v>-59.021489298407744</v>
      </c>
      <c r="D11820" s="1">
        <v>2.0434348180394579</v>
      </c>
      <c r="E11820" s="1">
        <v>1043</v>
      </c>
    </row>
    <row r="11821" spans="1:5" x14ac:dyDescent="0.3">
      <c r="A11821" s="1">
        <v>10094</v>
      </c>
      <c r="B11821" s="1">
        <v>-28.349068048604121</v>
      </c>
      <c r="C11821" s="1">
        <v>-91.879710859232347</v>
      </c>
      <c r="D11821" s="1">
        <v>1.9068497991013515E-2</v>
      </c>
      <c r="E11821" s="1">
        <v>1044</v>
      </c>
    </row>
    <row r="11822" spans="1:5" x14ac:dyDescent="0.3">
      <c r="A11822" s="1">
        <v>10094</v>
      </c>
      <c r="B11822" s="1">
        <v>-20.012750525052883</v>
      </c>
      <c r="C11822" s="1">
        <v>-63.845575421541902</v>
      </c>
      <c r="D11822" s="1">
        <v>0.32225468422372955</v>
      </c>
      <c r="E11822" s="1">
        <v>1045</v>
      </c>
    </row>
    <row r="11823" spans="1:5" x14ac:dyDescent="0.3">
      <c r="A11823" s="1">
        <v>10094</v>
      </c>
      <c r="B11823" s="1">
        <v>-34.200245777749551</v>
      </c>
      <c r="C11823" s="1">
        <v>-118.38856725551926</v>
      </c>
      <c r="D11823" s="1">
        <v>1.8763138665004269</v>
      </c>
      <c r="E11823" s="1">
        <v>1046</v>
      </c>
    </row>
    <row r="11824" spans="1:5" x14ac:dyDescent="0.3">
      <c r="A11824" s="1">
        <v>10094</v>
      </c>
      <c r="B11824" s="1">
        <v>-38.389748976877989</v>
      </c>
      <c r="C11824" s="1">
        <v>-121.97514446953609</v>
      </c>
      <c r="D11824" s="1">
        <v>1.4545374909061188</v>
      </c>
      <c r="E11824" s="1">
        <v>1047</v>
      </c>
    </row>
    <row r="11825" spans="1:5" x14ac:dyDescent="0.3">
      <c r="A11825" s="1">
        <v>10094</v>
      </c>
      <c r="B11825" s="1">
        <v>-32.535704266719179</v>
      </c>
      <c r="C11825" s="1">
        <v>-108.96303593317326</v>
      </c>
      <c r="D11825" s="1">
        <v>0.34666498802827816</v>
      </c>
      <c r="E11825" s="1">
        <v>1048</v>
      </c>
    </row>
    <row r="11826" spans="1:5" x14ac:dyDescent="0.3">
      <c r="A11826" s="1">
        <v>10094</v>
      </c>
      <c r="B11826" s="1">
        <v>-31.919854193414569</v>
      </c>
      <c r="C11826" s="1">
        <v>-107.48340195867158</v>
      </c>
      <c r="D11826" s="1">
        <v>0.89329232525455626</v>
      </c>
      <c r="E11826" s="1">
        <v>1049</v>
      </c>
    </row>
    <row r="11827" spans="1:5" x14ac:dyDescent="0.3">
      <c r="A11827" s="1">
        <v>10094</v>
      </c>
      <c r="B11827" s="1">
        <v>-40.677987175017144</v>
      </c>
      <c r="C11827" s="1">
        <v>-134.3878515000458</v>
      </c>
      <c r="D11827" s="1">
        <v>-0.14017337909890284</v>
      </c>
      <c r="E11827" s="1">
        <v>1050</v>
      </c>
    </row>
    <row r="11828" spans="1:5" x14ac:dyDescent="0.3">
      <c r="A11828" s="1">
        <v>10094</v>
      </c>
      <c r="B11828" s="1">
        <v>-48.133393713038615</v>
      </c>
      <c r="C11828" s="1">
        <v>-156.42818710309737</v>
      </c>
      <c r="D11828" s="1">
        <v>-1.0751509332860172</v>
      </c>
      <c r="E11828" s="1">
        <v>1051</v>
      </c>
    </row>
    <row r="11829" spans="1:5" x14ac:dyDescent="0.3">
      <c r="A11829" s="1">
        <v>10094</v>
      </c>
      <c r="B11829" s="1">
        <v>-34.295703680609449</v>
      </c>
      <c r="C11829" s="1">
        <v>-123.56996554227278</v>
      </c>
      <c r="D11829" s="1">
        <v>0.94921538676242723</v>
      </c>
      <c r="E11829" s="1">
        <v>1052</v>
      </c>
    </row>
    <row r="11830" spans="1:5" x14ac:dyDescent="0.3">
      <c r="A11830" s="1">
        <v>10094</v>
      </c>
      <c r="B11830" s="1">
        <v>-42.531217286683415</v>
      </c>
      <c r="C11830" s="1">
        <v>-150.86492710639732</v>
      </c>
      <c r="D11830" s="1">
        <v>0.64935722062866608</v>
      </c>
      <c r="E11830" s="1">
        <v>1053</v>
      </c>
    </row>
    <row r="11831" spans="1:5" x14ac:dyDescent="0.3">
      <c r="A11831" s="1">
        <v>10094</v>
      </c>
      <c r="B11831" s="1">
        <v>-28.444525951464016</v>
      </c>
      <c r="C11831" s="1">
        <v>-97.061109145985853</v>
      </c>
      <c r="D11831" s="1">
        <v>-0.90802998174698613</v>
      </c>
      <c r="E11831" s="1">
        <v>1054</v>
      </c>
    </row>
    <row r="11832" spans="1:5" x14ac:dyDescent="0.3">
      <c r="A11832" s="1">
        <v>10094</v>
      </c>
      <c r="B11832" s="1">
        <v>-24.25502275233557</v>
      </c>
      <c r="C11832" s="1">
        <v>-93.47453193196904</v>
      </c>
      <c r="D11832" s="1">
        <v>-0.48625360615267793</v>
      </c>
      <c r="E11832" s="1">
        <v>1055</v>
      </c>
    </row>
    <row r="11833" spans="1:5" x14ac:dyDescent="0.3">
      <c r="A11833" s="1">
        <v>10094</v>
      </c>
      <c r="B11833" s="1">
        <v>-30.109067462494391</v>
      </c>
      <c r="C11833" s="1">
        <v>-106.48664046833186</v>
      </c>
      <c r="D11833" s="1">
        <v>0.62161889672516257</v>
      </c>
      <c r="E11833" s="1">
        <v>1056</v>
      </c>
    </row>
    <row r="11834" spans="1:5" x14ac:dyDescent="0.3">
      <c r="A11834" s="1">
        <v>10094</v>
      </c>
      <c r="B11834" s="1">
        <v>-30.724917535798998</v>
      </c>
      <c r="C11834" s="1">
        <v>-107.96627444283355</v>
      </c>
      <c r="D11834" s="1">
        <v>7.4991559498884475E-2</v>
      </c>
      <c r="E11834" s="1">
        <v>1057</v>
      </c>
    </row>
    <row r="11835" spans="1:5" x14ac:dyDescent="0.3">
      <c r="A11835" s="1">
        <v>10094</v>
      </c>
      <c r="B11835" s="1">
        <v>-21.966784554196426</v>
      </c>
      <c r="C11835" s="1">
        <v>-81.061824901459332</v>
      </c>
      <c r="D11835" s="1">
        <v>1.1084572638523436</v>
      </c>
      <c r="E11835" s="1">
        <v>1058</v>
      </c>
    </row>
    <row r="11836" spans="1:5" x14ac:dyDescent="0.3">
      <c r="A11836" s="1">
        <v>10094</v>
      </c>
      <c r="B11836" s="1">
        <v>-14.511378016174961</v>
      </c>
      <c r="C11836" s="1">
        <v>-59.021489298407744</v>
      </c>
      <c r="D11836" s="1">
        <v>2.0434348180394579</v>
      </c>
      <c r="E11836" s="1">
        <v>1059</v>
      </c>
    </row>
    <row r="11837" spans="1:5" x14ac:dyDescent="0.3">
      <c r="A11837" s="1">
        <v>10094</v>
      </c>
      <c r="B11837" s="1">
        <v>-28.349068048604121</v>
      </c>
      <c r="C11837" s="1">
        <v>-91.879710859232347</v>
      </c>
      <c r="D11837" s="1">
        <v>1.9068497991013515E-2</v>
      </c>
      <c r="E11837" s="1">
        <v>1060</v>
      </c>
    </row>
    <row r="11838" spans="1:5" x14ac:dyDescent="0.3">
      <c r="A11838" s="1">
        <v>10094</v>
      </c>
      <c r="B11838" s="1">
        <v>-20.012750525052883</v>
      </c>
      <c r="C11838" s="1">
        <v>-63.845575421541902</v>
      </c>
      <c r="D11838" s="1">
        <v>0.32225468422372955</v>
      </c>
      <c r="E11838" s="1">
        <v>1061</v>
      </c>
    </row>
    <row r="11839" spans="1:5" x14ac:dyDescent="0.3">
      <c r="A11839" s="1">
        <v>10094</v>
      </c>
      <c r="B11839" s="1">
        <v>-34.200245777749551</v>
      </c>
      <c r="C11839" s="1">
        <v>-118.38856725551926</v>
      </c>
      <c r="D11839" s="1">
        <v>1.8763138665004269</v>
      </c>
      <c r="E11839" s="1">
        <v>1062</v>
      </c>
    </row>
    <row r="11840" spans="1:5" x14ac:dyDescent="0.3">
      <c r="A11840" s="1">
        <v>10094</v>
      </c>
      <c r="B11840" s="1">
        <v>-38.389748976877989</v>
      </c>
      <c r="C11840" s="1">
        <v>-121.97514446953609</v>
      </c>
      <c r="D11840" s="1">
        <v>1.4545374909061188</v>
      </c>
      <c r="E11840" s="1">
        <v>1063</v>
      </c>
    </row>
    <row r="11841" spans="1:5" x14ac:dyDescent="0.3">
      <c r="A11841" s="1">
        <v>10094</v>
      </c>
      <c r="B11841" s="1">
        <v>-32.535704266719179</v>
      </c>
      <c r="C11841" s="1">
        <v>-108.96303593317326</v>
      </c>
      <c r="D11841" s="1">
        <v>0.34666498802827816</v>
      </c>
      <c r="E11841" s="1">
        <v>1064</v>
      </c>
    </row>
    <row r="11842" spans="1:5" x14ac:dyDescent="0.3">
      <c r="A11842" s="1">
        <v>10094</v>
      </c>
      <c r="B11842" s="1">
        <v>-31.919854193414569</v>
      </c>
      <c r="C11842" s="1">
        <v>-107.48340195867158</v>
      </c>
      <c r="D11842" s="1">
        <v>0.89329232525455626</v>
      </c>
      <c r="E11842" s="1">
        <v>1065</v>
      </c>
    </row>
    <row r="11843" spans="1:5" x14ac:dyDescent="0.3">
      <c r="A11843" s="1">
        <v>10094</v>
      </c>
      <c r="B11843" s="1">
        <v>-40.677987175017144</v>
      </c>
      <c r="C11843" s="1">
        <v>-134.3878515000458</v>
      </c>
      <c r="D11843" s="1">
        <v>-0.14017337909890284</v>
      </c>
      <c r="E11843" s="1">
        <v>1066</v>
      </c>
    </row>
    <row r="11844" spans="1:5" x14ac:dyDescent="0.3">
      <c r="A11844" s="1">
        <v>10094</v>
      </c>
      <c r="B11844" s="1">
        <v>-48.133393713038615</v>
      </c>
      <c r="C11844" s="1">
        <v>-156.42818710309737</v>
      </c>
      <c r="D11844" s="1">
        <v>-1.0751509332860172</v>
      </c>
      <c r="E11844" s="1">
        <v>1067</v>
      </c>
    </row>
    <row r="11845" spans="1:5" x14ac:dyDescent="0.3">
      <c r="A11845" s="1">
        <v>10094</v>
      </c>
      <c r="B11845" s="1">
        <v>-34.295703680609449</v>
      </c>
      <c r="C11845" s="1">
        <v>-123.56996554227278</v>
      </c>
      <c r="D11845" s="1">
        <v>0.94921538676242723</v>
      </c>
      <c r="E11845" s="1">
        <v>1068</v>
      </c>
    </row>
    <row r="11846" spans="1:5" x14ac:dyDescent="0.3">
      <c r="A11846" s="1">
        <v>10094</v>
      </c>
      <c r="B11846" s="1">
        <v>-34.295703680609449</v>
      </c>
      <c r="C11846" s="1">
        <v>-123.56996554227278</v>
      </c>
      <c r="D11846" s="1">
        <v>0.94921538676242723</v>
      </c>
      <c r="E11846" s="1">
        <v>1069</v>
      </c>
    </row>
    <row r="11847" spans="1:5" x14ac:dyDescent="0.3">
      <c r="A11847" s="1">
        <v>10094</v>
      </c>
      <c r="B11847" s="1">
        <v>-17.026953909389334</v>
      </c>
      <c r="C11847" s="1">
        <v>-59.515946850316425</v>
      </c>
      <c r="D11847" s="1">
        <v>-0.87584643812396712</v>
      </c>
      <c r="E11847" s="1">
        <v>1070</v>
      </c>
    </row>
    <row r="11848" spans="1:5" x14ac:dyDescent="0.3">
      <c r="A11848" s="1">
        <v>10094</v>
      </c>
      <c r="B11848" s="1">
        <v>-12.837450710260889</v>
      </c>
      <c r="C11848" s="1">
        <v>-55.929369636299597</v>
      </c>
      <c r="D11848" s="1">
        <v>-0.45407006252965887</v>
      </c>
      <c r="E11848" s="1">
        <v>1071</v>
      </c>
    </row>
    <row r="11849" spans="1:5" x14ac:dyDescent="0.3">
      <c r="A11849" s="1">
        <v>10094</v>
      </c>
      <c r="B11849" s="1">
        <v>-18.691495420419706</v>
      </c>
      <c r="C11849" s="1">
        <v>-68.941478172662414</v>
      </c>
      <c r="D11849" s="1">
        <v>0.65380244034818158</v>
      </c>
      <c r="E11849" s="1">
        <v>1072</v>
      </c>
    </row>
    <row r="11850" spans="1:5" x14ac:dyDescent="0.3">
      <c r="A11850" s="1">
        <v>10094</v>
      </c>
      <c r="B11850" s="1">
        <v>-19.30734549372432</v>
      </c>
      <c r="C11850" s="1">
        <v>-70.421112147164109</v>
      </c>
      <c r="D11850" s="1">
        <v>0.10717510312190356</v>
      </c>
      <c r="E11850" s="1">
        <v>1073</v>
      </c>
    </row>
    <row r="11851" spans="1:5" x14ac:dyDescent="0.3">
      <c r="A11851" s="1">
        <v>10094</v>
      </c>
      <c r="B11851" s="1">
        <v>-10.549212512121745</v>
      </c>
      <c r="C11851" s="1">
        <v>-43.516662605789897</v>
      </c>
      <c r="D11851" s="1">
        <v>1.1406408074753627</v>
      </c>
      <c r="E11851" s="1">
        <v>1074</v>
      </c>
    </row>
    <row r="11852" spans="1:5" x14ac:dyDescent="0.3">
      <c r="A11852" s="1">
        <v>10094</v>
      </c>
      <c r="B11852" s="1">
        <v>-3.0938059741002766</v>
      </c>
      <c r="C11852" s="1">
        <v>-21.476327002738309</v>
      </c>
      <c r="D11852" s="1">
        <v>2.0756183616624773</v>
      </c>
      <c r="E11852" s="1">
        <v>1075</v>
      </c>
    </row>
    <row r="11853" spans="1:5" x14ac:dyDescent="0.3">
      <c r="A11853" s="1">
        <v>10094</v>
      </c>
      <c r="B11853" s="1">
        <v>-16.931496006529436</v>
      </c>
      <c r="C11853" s="1">
        <v>-54.334548563562919</v>
      </c>
      <c r="D11853" s="1">
        <v>5.1252041614032608E-2</v>
      </c>
      <c r="E11853" s="1">
        <v>1076</v>
      </c>
    </row>
    <row r="11854" spans="1:5" x14ac:dyDescent="0.3">
      <c r="A11854" s="1">
        <v>10094</v>
      </c>
      <c r="B11854" s="1">
        <v>-8.5951784829782021</v>
      </c>
      <c r="C11854" s="1">
        <v>-26.300413125872474</v>
      </c>
      <c r="D11854" s="1">
        <v>0.35443822784674867</v>
      </c>
      <c r="E11854" s="1">
        <v>1077</v>
      </c>
    </row>
    <row r="11855" spans="1:5" x14ac:dyDescent="0.3">
      <c r="A11855" s="1">
        <v>10094</v>
      </c>
      <c r="B11855" s="1">
        <v>-22.782673735674866</v>
      </c>
      <c r="C11855" s="1">
        <v>-80.843404959849821</v>
      </c>
      <c r="D11855" s="1">
        <v>1.9084974101234462</v>
      </c>
      <c r="E11855" s="1">
        <v>1078</v>
      </c>
    </row>
    <row r="11856" spans="1:5" x14ac:dyDescent="0.3">
      <c r="A11856" s="1">
        <v>10094</v>
      </c>
      <c r="B11856" s="1">
        <v>-26.972176934803311</v>
      </c>
      <c r="C11856" s="1">
        <v>-84.429982173866648</v>
      </c>
      <c r="D11856" s="1">
        <v>1.4867210345291377</v>
      </c>
      <c r="E11856" s="1">
        <v>1079</v>
      </c>
    </row>
    <row r="11857" spans="1:5" x14ac:dyDescent="0.3">
      <c r="A11857" s="1">
        <v>10094</v>
      </c>
      <c r="B11857" s="1">
        <v>-21.118132224644494</v>
      </c>
      <c r="C11857" s="1">
        <v>-71.417873637503831</v>
      </c>
      <c r="D11857" s="1">
        <v>0.37884853165129728</v>
      </c>
      <c r="E11857" s="1">
        <v>1080</v>
      </c>
    </row>
    <row r="11858" spans="1:5" x14ac:dyDescent="0.3">
      <c r="A11858" s="1">
        <v>10094</v>
      </c>
      <c r="B11858" s="1">
        <v>-20.502282151339884</v>
      </c>
      <c r="C11858" s="1">
        <v>-69.938239663002136</v>
      </c>
      <c r="D11858" s="1">
        <v>0.92547586887757527</v>
      </c>
      <c r="E11858" s="1">
        <v>1081</v>
      </c>
    </row>
    <row r="11859" spans="1:5" x14ac:dyDescent="0.3">
      <c r="A11859" s="1">
        <v>10094</v>
      </c>
      <c r="B11859" s="1">
        <v>-29.260415132942452</v>
      </c>
      <c r="C11859" s="1">
        <v>-96.842689204376356</v>
      </c>
      <c r="D11859" s="1">
        <v>-0.10798983547588376</v>
      </c>
      <c r="E11859" s="1">
        <v>1082</v>
      </c>
    </row>
    <row r="11860" spans="1:5" x14ac:dyDescent="0.3">
      <c r="A11860" s="1">
        <v>10094</v>
      </c>
      <c r="B11860" s="1">
        <v>-36.715821670963926</v>
      </c>
      <c r="C11860" s="1">
        <v>-118.88302480742796</v>
      </c>
      <c r="D11860" s="1">
        <v>-1.0429673896629978</v>
      </c>
      <c r="E11860" s="1">
        <v>1083</v>
      </c>
    </row>
    <row r="11861" spans="1:5" x14ac:dyDescent="0.3">
      <c r="A11861" s="1">
        <v>10094</v>
      </c>
      <c r="B11861" s="1">
        <v>-22.878131638534764</v>
      </c>
      <c r="C11861" s="1">
        <v>-86.024803246603327</v>
      </c>
      <c r="D11861" s="1">
        <v>0.98139893038544623</v>
      </c>
      <c r="E11861" s="1">
        <v>1084</v>
      </c>
    </row>
    <row r="11862" spans="1:5" x14ac:dyDescent="0.3">
      <c r="A11862" s="1">
        <v>10094</v>
      </c>
      <c r="B11862" s="1">
        <v>-31.214449162085998</v>
      </c>
      <c r="C11862" s="1">
        <v>-114.05893868429376</v>
      </c>
      <c r="D11862" s="1">
        <v>0.67821274415273025</v>
      </c>
      <c r="E11862" s="1">
        <v>1085</v>
      </c>
    </row>
    <row r="11863" spans="1:5" x14ac:dyDescent="0.3">
      <c r="A11863" s="1">
        <v>10094</v>
      </c>
      <c r="B11863" s="1">
        <v>-71.595261620926465</v>
      </c>
      <c r="C11863" s="1">
        <v>-265.81927909702574</v>
      </c>
      <c r="D11863" s="1">
        <v>-8.4186855186380161</v>
      </c>
      <c r="E11863" s="1">
        <v>1086</v>
      </c>
    </row>
    <row r="11864" spans="1:5" x14ac:dyDescent="0.3">
      <c r="A11864" s="1">
        <v>10094</v>
      </c>
      <c r="B11864" s="1">
        <v>-5.8915297703704743</v>
      </c>
      <c r="C11864" s="1">
        <v>10.066895953936269</v>
      </c>
      <c r="D11864" s="1">
        <v>3.535107705365105</v>
      </c>
      <c r="E11864" s="1">
        <v>1087</v>
      </c>
    </row>
    <row r="11865" spans="1:5" x14ac:dyDescent="0.3">
      <c r="A11865" s="1">
        <v>10094</v>
      </c>
      <c r="B11865" s="1">
        <v>-55.171203447782176</v>
      </c>
      <c r="C11865" s="1">
        <v>-220.29113960961962</v>
      </c>
      <c r="D11865" s="1">
        <v>-2.6243765548368021</v>
      </c>
      <c r="E11865" s="1">
        <v>1088</v>
      </c>
    </row>
    <row r="11866" spans="1:5" x14ac:dyDescent="0.3">
      <c r="A11866" s="1">
        <v>10094</v>
      </c>
      <c r="B11866" s="1">
        <v>10.532528402773819</v>
      </c>
      <c r="C11866" s="1">
        <v>55.595035441342361</v>
      </c>
      <c r="D11866" s="1">
        <v>9.329416669166319</v>
      </c>
      <c r="E11866" s="1">
        <v>1089</v>
      </c>
    </row>
    <row r="11867" spans="1:5" x14ac:dyDescent="0.3">
      <c r="A11867" s="1">
        <v>10094</v>
      </c>
      <c r="B11867" s="1">
        <v>-71.595261620926465</v>
      </c>
      <c r="C11867" s="1">
        <v>-265.81927909702574</v>
      </c>
      <c r="D11867" s="1">
        <v>-8.4186855186380161</v>
      </c>
      <c r="E11867" s="1">
        <v>1090</v>
      </c>
    </row>
    <row r="11868" spans="1:5" x14ac:dyDescent="0.3">
      <c r="A11868" s="1">
        <v>10094</v>
      </c>
      <c r="B11868" s="1">
        <v>-5.8915297703704743</v>
      </c>
      <c r="C11868" s="1">
        <v>10.066895953936269</v>
      </c>
      <c r="D11868" s="1">
        <v>3.535107705365105</v>
      </c>
      <c r="E11868" s="1">
        <v>1091</v>
      </c>
    </row>
    <row r="11869" spans="1:5" x14ac:dyDescent="0.3">
      <c r="A11869" s="1">
        <v>10094</v>
      </c>
      <c r="B11869" s="1">
        <v>-55.171203447782176</v>
      </c>
      <c r="C11869" s="1">
        <v>-220.29113960961962</v>
      </c>
      <c r="D11869" s="1">
        <v>-2.6243765548368021</v>
      </c>
      <c r="E11869" s="1">
        <v>1092</v>
      </c>
    </row>
    <row r="11870" spans="1:5" x14ac:dyDescent="0.3">
      <c r="A11870" s="1">
        <v>10094</v>
      </c>
      <c r="B11870" s="1">
        <v>10.532528402773819</v>
      </c>
      <c r="C11870" s="1">
        <v>55.595035441342361</v>
      </c>
      <c r="D11870" s="1">
        <v>9.329416669166319</v>
      </c>
      <c r="E11870" s="1">
        <v>1093</v>
      </c>
    </row>
    <row r="11871" spans="1:5" x14ac:dyDescent="0.3">
      <c r="A11871" s="1">
        <v>10094</v>
      </c>
      <c r="B11871" s="1">
        <v>-70.610198629162937</v>
      </c>
      <c r="C11871" s="1">
        <v>-232.78308534301834</v>
      </c>
      <c r="D11871" s="1">
        <v>-10.811866080254324</v>
      </c>
      <c r="E11871" s="1">
        <v>1094</v>
      </c>
    </row>
    <row r="11872" spans="1:5" x14ac:dyDescent="0.3">
      <c r="A11872" s="1">
        <v>10094</v>
      </c>
      <c r="B11872" s="1">
        <v>-7.7371075595366197</v>
      </c>
      <c r="C11872" s="1">
        <v>-51.828501539204034</v>
      </c>
      <c r="D11872" s="1">
        <v>8.01888278057727</v>
      </c>
      <c r="E11872" s="1">
        <v>1095</v>
      </c>
    </row>
    <row r="11873" spans="1:5" x14ac:dyDescent="0.3">
      <c r="A11873" s="1">
        <v>10094</v>
      </c>
      <c r="B11873" s="1">
        <v>-53.325625658616033</v>
      </c>
      <c r="C11873" s="1">
        <v>-158.39574211647931</v>
      </c>
      <c r="D11873" s="1">
        <v>-7.1081516300489662</v>
      </c>
      <c r="E11873" s="1">
        <v>1096</v>
      </c>
    </row>
    <row r="11874" spans="1:5" x14ac:dyDescent="0.3">
      <c r="A11874" s="1">
        <v>10094</v>
      </c>
      <c r="B11874" s="1">
        <v>9.5474654110102914</v>
      </c>
      <c r="C11874" s="1">
        <v>22.558841687334972</v>
      </c>
      <c r="D11874" s="1">
        <v>11.722597230782627</v>
      </c>
      <c r="E11874" s="1">
        <v>1097</v>
      </c>
    </row>
    <row r="11875" spans="1:5" x14ac:dyDescent="0.3">
      <c r="A11875" s="1">
        <v>10094</v>
      </c>
      <c r="B11875" s="1">
        <v>-70.610198629162937</v>
      </c>
      <c r="C11875" s="1">
        <v>-232.78308534301834</v>
      </c>
      <c r="D11875" s="1">
        <v>-10.811866080254324</v>
      </c>
      <c r="E11875" s="1">
        <v>1098</v>
      </c>
    </row>
    <row r="11876" spans="1:5" x14ac:dyDescent="0.3">
      <c r="A11876" s="1">
        <v>10094</v>
      </c>
      <c r="B11876" s="1">
        <v>-7.7371075595366197</v>
      </c>
      <c r="C11876" s="1">
        <v>-51.828501539204034</v>
      </c>
      <c r="D11876" s="1">
        <v>8.01888278057727</v>
      </c>
      <c r="E11876" s="1">
        <v>1099</v>
      </c>
    </row>
    <row r="11877" spans="1:5" x14ac:dyDescent="0.3">
      <c r="A11877" s="1">
        <v>10094</v>
      </c>
      <c r="B11877" s="1">
        <v>-53.325625658616033</v>
      </c>
      <c r="C11877" s="1">
        <v>-158.39574211647931</v>
      </c>
      <c r="D11877" s="1">
        <v>-7.1081516300489662</v>
      </c>
      <c r="E11877" s="1">
        <v>1100</v>
      </c>
    </row>
    <row r="11878" spans="1:5" x14ac:dyDescent="0.3">
      <c r="A11878" s="1">
        <v>10094</v>
      </c>
      <c r="B11878" s="1">
        <v>9.5474654110102914</v>
      </c>
      <c r="C11878" s="1">
        <v>22.558841687334972</v>
      </c>
      <c r="D11878" s="1">
        <v>11.722597230782627</v>
      </c>
      <c r="E11878" s="1">
        <v>1101</v>
      </c>
    </row>
    <row r="11879" spans="1:5" x14ac:dyDescent="0.3">
      <c r="A11879" s="1">
        <v>10094</v>
      </c>
      <c r="B11879" s="1">
        <v>12.412327531531854</v>
      </c>
      <c r="C11879" s="1">
        <v>67.063566419155904</v>
      </c>
      <c r="D11879" s="1">
        <v>16.872464121188212</v>
      </c>
      <c r="E11879" s="1">
        <v>1102</v>
      </c>
    </row>
    <row r="11880" spans="1:5" x14ac:dyDescent="0.3">
      <c r="A11880" s="1">
        <v>10094</v>
      </c>
      <c r="B11880" s="1">
        <v>-39.152714813340772</v>
      </c>
      <c r="C11880" s="1">
        <v>-149.36704565069601</v>
      </c>
      <c r="D11880" s="1">
        <v>-6.4244042024260857</v>
      </c>
      <c r="E11880" s="1">
        <v>1103</v>
      </c>
    </row>
    <row r="11881" spans="1:5" x14ac:dyDescent="0.3">
      <c r="A11881" s="1">
        <v>10094</v>
      </c>
      <c r="B11881" s="1">
        <v>-21.910018404811876</v>
      </c>
      <c r="C11881" s="1">
        <v>-60.857198004987339</v>
      </c>
      <c r="D11881" s="1">
        <v>7.3351353529543886</v>
      </c>
      <c r="E11881" s="1">
        <v>1104</v>
      </c>
    </row>
    <row r="11882" spans="1:5" x14ac:dyDescent="0.3">
      <c r="A11882" s="1">
        <v>10094</v>
      </c>
      <c r="B11882" s="1">
        <v>-73.475060749684502</v>
      </c>
      <c r="C11882" s="1">
        <v>-277.28781007483929</v>
      </c>
      <c r="D11882" s="1">
        <v>-15.961732970659908</v>
      </c>
      <c r="E11882" s="1">
        <v>1105</v>
      </c>
    </row>
    <row r="11883" spans="1:5" x14ac:dyDescent="0.3">
      <c r="A11883" s="1">
        <v>10094</v>
      </c>
      <c r="B11883" s="1">
        <v>30.679135491779085</v>
      </c>
      <c r="C11883" s="1">
        <v>127.32686878544627</v>
      </c>
      <c r="D11883" s="1">
        <v>19.762743902672728</v>
      </c>
      <c r="E11883" s="1">
        <v>1106</v>
      </c>
    </row>
    <row r="11884" spans="1:5" x14ac:dyDescent="0.3">
      <c r="A11884" s="1">
        <v>10094</v>
      </c>
      <c r="B11884" s="1">
        <v>-73.376734325068341</v>
      </c>
      <c r="C11884" s="1">
        <v>-262.27415238294122</v>
      </c>
      <c r="D11884" s="1">
        <v>-11.83952609187409</v>
      </c>
      <c r="E11884" s="1">
        <v>1107</v>
      </c>
    </row>
    <row r="11885" spans="1:5" x14ac:dyDescent="0.3">
      <c r="A11885" s="1">
        <v>10094</v>
      </c>
      <c r="B11885" s="1">
        <v>12.314001106915695</v>
      </c>
      <c r="C11885" s="1">
        <v>52.049908727257851</v>
      </c>
      <c r="D11885" s="1">
        <v>12.750257242402391</v>
      </c>
      <c r="E11885" s="1">
        <v>1108</v>
      </c>
    </row>
    <row r="11886" spans="1:5" x14ac:dyDescent="0.3">
      <c r="A11886" s="1">
        <v>10094</v>
      </c>
      <c r="B11886" s="1">
        <v>-91.741868709931737</v>
      </c>
      <c r="C11886" s="1">
        <v>-337.55111244112965</v>
      </c>
      <c r="D11886" s="1">
        <v>-18.852012752144422</v>
      </c>
      <c r="E11886" s="1">
        <v>1109</v>
      </c>
    </row>
    <row r="11887" spans="1:5" x14ac:dyDescent="0.3">
      <c r="A11887" s="1">
        <v>10094</v>
      </c>
      <c r="B11887" s="1">
        <v>-65.402652876138717</v>
      </c>
      <c r="C11887" s="1">
        <v>-243.9856021487777</v>
      </c>
      <c r="D11887" s="1">
        <v>-8.5793201142823783</v>
      </c>
      <c r="E11887" s="1">
        <v>1110</v>
      </c>
    </row>
    <row r="11888" spans="1:5" x14ac:dyDescent="0.3">
      <c r="A11888" s="1">
        <v>10094</v>
      </c>
      <c r="B11888" s="1">
        <v>1.1857373665298316</v>
      </c>
      <c r="C11888" s="1">
        <v>35.019669609076928</v>
      </c>
      <c r="D11888" s="1">
        <v>3.351525310342975</v>
      </c>
      <c r="E11888" s="1">
        <v>1111</v>
      </c>
    </row>
    <row r="11889" spans="1:5" x14ac:dyDescent="0.3">
      <c r="A11889" s="1">
        <v>10094</v>
      </c>
      <c r="B11889" s="1">
        <v>-48.978594702994428</v>
      </c>
      <c r="C11889" s="1">
        <v>-198.45746266137158</v>
      </c>
      <c r="D11889" s="1">
        <v>-2.7850111504811657</v>
      </c>
      <c r="E11889" s="1">
        <v>1112</v>
      </c>
    </row>
    <row r="11890" spans="1:5" x14ac:dyDescent="0.3">
      <c r="A11890" s="1">
        <v>10094</v>
      </c>
      <c r="B11890" s="1">
        <v>17.609795539674128</v>
      </c>
      <c r="C11890" s="1">
        <v>80.547809096483022</v>
      </c>
      <c r="D11890" s="1">
        <v>9.1458342741441889</v>
      </c>
      <c r="E11890" s="1">
        <v>1113</v>
      </c>
    </row>
    <row r="11891" spans="1:5" x14ac:dyDescent="0.3">
      <c r="A11891" s="1">
        <v>10094</v>
      </c>
      <c r="B11891" s="1">
        <v>-65.402652876138717</v>
      </c>
      <c r="C11891" s="1">
        <v>-243.9856021487777</v>
      </c>
      <c r="D11891" s="1">
        <v>-8.5793201142823783</v>
      </c>
      <c r="E11891" s="1">
        <v>1114</v>
      </c>
    </row>
    <row r="11892" spans="1:5" x14ac:dyDescent="0.3">
      <c r="A11892" s="1">
        <v>10094</v>
      </c>
      <c r="B11892" s="1">
        <v>1.1857373665298316</v>
      </c>
      <c r="C11892" s="1">
        <v>35.019669609076928</v>
      </c>
      <c r="D11892" s="1">
        <v>3.351525310342975</v>
      </c>
      <c r="E11892" s="1">
        <v>1115</v>
      </c>
    </row>
    <row r="11893" spans="1:5" x14ac:dyDescent="0.3">
      <c r="A11893" s="1">
        <v>10094</v>
      </c>
      <c r="B11893" s="1">
        <v>-48.978594702994428</v>
      </c>
      <c r="C11893" s="1">
        <v>-198.45746266137158</v>
      </c>
      <c r="D11893" s="1">
        <v>-2.7850111504811657</v>
      </c>
      <c r="E11893" s="1">
        <v>1116</v>
      </c>
    </row>
    <row r="11894" spans="1:5" x14ac:dyDescent="0.3">
      <c r="A11894" s="1">
        <v>10094</v>
      </c>
      <c r="B11894" s="1">
        <v>17.609795539674128</v>
      </c>
      <c r="C11894" s="1">
        <v>80.547809096483022</v>
      </c>
      <c r="D11894" s="1">
        <v>9.1458342741441889</v>
      </c>
      <c r="E11894" s="1">
        <v>1117</v>
      </c>
    </row>
    <row r="11895" spans="1:5" x14ac:dyDescent="0.3">
      <c r="A11895" s="1">
        <v>10094</v>
      </c>
      <c r="B11895" s="1">
        <v>-64.41758988437519</v>
      </c>
      <c r="C11895" s="1">
        <v>-210.9494083947703</v>
      </c>
      <c r="D11895" s="1">
        <v>-10.97250067589869</v>
      </c>
      <c r="E11895" s="1">
        <v>1118</v>
      </c>
    </row>
    <row r="11896" spans="1:5" x14ac:dyDescent="0.3">
      <c r="A11896" s="1">
        <v>10094</v>
      </c>
      <c r="B11896" s="1">
        <v>-0.65984042263631459</v>
      </c>
      <c r="C11896" s="1">
        <v>-26.875727884063373</v>
      </c>
      <c r="D11896" s="1">
        <v>7.83530038555514</v>
      </c>
      <c r="E11896" s="1">
        <v>1119</v>
      </c>
    </row>
    <row r="11897" spans="1:5" x14ac:dyDescent="0.3">
      <c r="A11897" s="1">
        <v>10094</v>
      </c>
      <c r="B11897" s="1">
        <v>-47.133016913828278</v>
      </c>
      <c r="C11897" s="1">
        <v>-136.56206516823127</v>
      </c>
      <c r="D11897" s="1">
        <v>-7.2687862256933302</v>
      </c>
      <c r="E11897" s="1">
        <v>1120</v>
      </c>
    </row>
    <row r="11898" spans="1:5" x14ac:dyDescent="0.3">
      <c r="A11898" s="1">
        <v>10094</v>
      </c>
      <c r="B11898" s="1">
        <v>16.624732547910597</v>
      </c>
      <c r="C11898" s="1">
        <v>47.511615342475629</v>
      </c>
      <c r="D11898" s="1">
        <v>11.539014835760499</v>
      </c>
      <c r="E11898" s="1">
        <v>1121</v>
      </c>
    </row>
    <row r="11899" spans="1:5" x14ac:dyDescent="0.3">
      <c r="A11899" s="1">
        <v>10094</v>
      </c>
      <c r="B11899" s="1">
        <v>-64.41758988437519</v>
      </c>
      <c r="C11899" s="1">
        <v>-210.9494083947703</v>
      </c>
      <c r="D11899" s="1">
        <v>-10.97250067589869</v>
      </c>
      <c r="E11899" s="1">
        <v>1122</v>
      </c>
    </row>
    <row r="11900" spans="1:5" x14ac:dyDescent="0.3">
      <c r="A11900" s="1">
        <v>10094</v>
      </c>
      <c r="B11900" s="1">
        <v>-0.65984042263631459</v>
      </c>
      <c r="C11900" s="1">
        <v>-26.875727884063373</v>
      </c>
      <c r="D11900" s="1">
        <v>7.83530038555514</v>
      </c>
      <c r="E11900" s="1">
        <v>1123</v>
      </c>
    </row>
    <row r="11901" spans="1:5" x14ac:dyDescent="0.3">
      <c r="A11901" s="1">
        <v>10094</v>
      </c>
      <c r="B11901" s="1">
        <v>-47.133016913828278</v>
      </c>
      <c r="C11901" s="1">
        <v>-136.56206516823127</v>
      </c>
      <c r="D11901" s="1">
        <v>-7.2687862256933302</v>
      </c>
      <c r="E11901" s="1">
        <v>1124</v>
      </c>
    </row>
    <row r="11902" spans="1:5" x14ac:dyDescent="0.3">
      <c r="A11902" s="1">
        <v>10094</v>
      </c>
      <c r="B11902" s="1">
        <v>16.624732547910597</v>
      </c>
      <c r="C11902" s="1">
        <v>47.511615342475629</v>
      </c>
      <c r="D11902" s="1">
        <v>11.539014835760499</v>
      </c>
      <c r="E11902" s="1">
        <v>1125</v>
      </c>
    </row>
    <row r="11903" spans="1:5" x14ac:dyDescent="0.3">
      <c r="A11903" s="1">
        <v>10094</v>
      </c>
      <c r="B11903" s="1">
        <v>18.604936276319609</v>
      </c>
      <c r="C11903" s="1">
        <v>88.897243367403959</v>
      </c>
      <c r="D11903" s="1">
        <v>16.711829525543848</v>
      </c>
      <c r="E11903" s="1">
        <v>1126</v>
      </c>
    </row>
    <row r="11904" spans="1:5" x14ac:dyDescent="0.3">
      <c r="A11904" s="1">
        <v>10094</v>
      </c>
      <c r="B11904" s="1">
        <v>-32.075447676440469</v>
      </c>
      <c r="C11904" s="1">
        <v>-124.41427199555535</v>
      </c>
      <c r="D11904" s="1">
        <v>-6.6079865974482148</v>
      </c>
      <c r="E11904" s="1">
        <v>1127</v>
      </c>
    </row>
    <row r="11905" spans="1:5" x14ac:dyDescent="0.3">
      <c r="A11905" s="1">
        <v>10094</v>
      </c>
      <c r="B11905" s="1">
        <v>-15.717409660024124</v>
      </c>
      <c r="C11905" s="1">
        <v>-39.023521056739277</v>
      </c>
      <c r="D11905" s="1">
        <v>7.1745007573100246</v>
      </c>
      <c r="E11905" s="1">
        <v>1128</v>
      </c>
    </row>
    <row r="11906" spans="1:5" x14ac:dyDescent="0.3">
      <c r="A11906" s="1">
        <v>10094</v>
      </c>
      <c r="B11906" s="1">
        <v>-66.397793612784199</v>
      </c>
      <c r="C11906" s="1">
        <v>-252.33503641969858</v>
      </c>
      <c r="D11906" s="1">
        <v>-16.145315365682041</v>
      </c>
      <c r="E11906" s="1">
        <v>1129</v>
      </c>
    </row>
    <row r="11907" spans="1:5" x14ac:dyDescent="0.3">
      <c r="A11907" s="1">
        <v>10094</v>
      </c>
      <c r="B11907" s="1">
        <v>36.87174423656684</v>
      </c>
      <c r="C11907" s="1">
        <v>149.16054573369433</v>
      </c>
      <c r="D11907" s="1">
        <v>19.602109307028368</v>
      </c>
      <c r="E11907" s="1">
        <v>1130</v>
      </c>
    </row>
    <row r="11908" spans="1:5" x14ac:dyDescent="0.3">
      <c r="A11908" s="1">
        <v>10094</v>
      </c>
      <c r="B11908" s="1">
        <v>-66.299467188168038</v>
      </c>
      <c r="C11908" s="1">
        <v>-237.32137872780052</v>
      </c>
      <c r="D11908" s="1">
        <v>-12.023108486896216</v>
      </c>
      <c r="E11908" s="1">
        <v>1131</v>
      </c>
    </row>
    <row r="11909" spans="1:5" x14ac:dyDescent="0.3">
      <c r="A11909" s="1">
        <v>10094</v>
      </c>
      <c r="B11909" s="1">
        <v>18.506609851703448</v>
      </c>
      <c r="C11909" s="1">
        <v>73.883585675505913</v>
      </c>
      <c r="D11909" s="1">
        <v>12.589622646758027</v>
      </c>
      <c r="E11909" s="1">
        <v>1132</v>
      </c>
    </row>
    <row r="11910" spans="1:5" x14ac:dyDescent="0.3">
      <c r="A11910" s="1">
        <v>10094</v>
      </c>
      <c r="B11910" s="1">
        <v>28.237852164941369</v>
      </c>
      <c r="C11910" s="1">
        <v>108.1936494513243</v>
      </c>
      <c r="D11910" s="1">
        <v>12.337196853602599</v>
      </c>
      <c r="E11910" s="1">
        <v>1133</v>
      </c>
    </row>
    <row r="11911" spans="1:5" x14ac:dyDescent="0.3">
      <c r="A11911" s="1">
        <v>10094</v>
      </c>
      <c r="B11911" s="1">
        <v>-94.211372290038639</v>
      </c>
      <c r="C11911" s="1">
        <v>-379.1707547677222</v>
      </c>
      <c r="D11911" s="1">
        <v>-13.189898188650325</v>
      </c>
      <c r="E11911" s="1">
        <v>1134</v>
      </c>
    </row>
    <row r="11912" spans="1:5" x14ac:dyDescent="0.3">
      <c r="A11912" s="1">
        <v>10094</v>
      </c>
      <c r="B11912" s="1">
        <v>33.148639071885974</v>
      </c>
      <c r="C11912" s="1">
        <v>168.94651111203882</v>
      </c>
      <c r="D11912" s="1">
        <v>14.100629339178628</v>
      </c>
      <c r="E11912" s="1">
        <v>1135</v>
      </c>
    </row>
    <row r="11913" spans="1:5" x14ac:dyDescent="0.3">
      <c r="A11913" s="1">
        <v>10094</v>
      </c>
      <c r="B11913" s="1">
        <v>-91.0410546153974</v>
      </c>
      <c r="C11913" s="1">
        <v>-272.84737257091678</v>
      </c>
      <c r="D11913" s="1">
        <v>-20.892088501898215</v>
      </c>
      <c r="E11913" s="1">
        <v>1136</v>
      </c>
    </row>
    <row r="11914" spans="1:5" x14ac:dyDescent="0.3">
      <c r="A11914" s="1">
        <v>10094</v>
      </c>
      <c r="B11914" s="1">
        <v>29.978321397244748</v>
      </c>
      <c r="C11914" s="1">
        <v>62.623128915233401</v>
      </c>
      <c r="D11914" s="1">
        <v>21.802819652426514</v>
      </c>
      <c r="E11914" s="1">
        <v>1137</v>
      </c>
    </row>
    <row r="11915" spans="1:5" x14ac:dyDescent="0.3">
      <c r="A11915" s="1">
        <v>10094</v>
      </c>
      <c r="B11915" s="1">
        <v>-94.211372290038639</v>
      </c>
      <c r="C11915" s="1">
        <v>-379.1707547677222</v>
      </c>
      <c r="D11915" s="1">
        <v>-13.189898188650325</v>
      </c>
      <c r="E11915" s="1">
        <v>1138</v>
      </c>
    </row>
    <row r="11916" spans="1:5" x14ac:dyDescent="0.3">
      <c r="A11916" s="1">
        <v>10094</v>
      </c>
      <c r="B11916" s="1">
        <v>33.148639071885974</v>
      </c>
      <c r="C11916" s="1">
        <v>168.94651111203882</v>
      </c>
      <c r="D11916" s="1">
        <v>14.100629339178628</v>
      </c>
      <c r="E11916" s="1">
        <v>1139</v>
      </c>
    </row>
    <row r="11917" spans="1:5" x14ac:dyDescent="0.3">
      <c r="A11917" s="1">
        <v>10094</v>
      </c>
      <c r="B11917" s="1">
        <v>-91.0410546153974</v>
      </c>
      <c r="C11917" s="1">
        <v>-272.84737257091678</v>
      </c>
      <c r="D11917" s="1">
        <v>-20.892088501898215</v>
      </c>
      <c r="E11917" s="1">
        <v>1140</v>
      </c>
    </row>
    <row r="11918" spans="1:5" x14ac:dyDescent="0.3">
      <c r="A11918" s="1">
        <v>10094</v>
      </c>
      <c r="B11918" s="1">
        <v>29.978321397244748</v>
      </c>
      <c r="C11918" s="1">
        <v>62.623128915233401</v>
      </c>
      <c r="D11918" s="1">
        <v>21.802819652426514</v>
      </c>
      <c r="E11918" s="1">
        <v>1141</v>
      </c>
    </row>
    <row r="11919" spans="1:5" x14ac:dyDescent="0.3">
      <c r="A11919" s="1">
        <v>10094</v>
      </c>
      <c r="B11919" s="1">
        <v>-83.584819503494401</v>
      </c>
      <c r="C11919" s="1">
        <v>-344.23830884496368</v>
      </c>
      <c r="D11919" s="1">
        <v>-13.128938277914738</v>
      </c>
      <c r="E11919" s="1">
        <v>1142</v>
      </c>
    </row>
    <row r="11920" spans="1:5" x14ac:dyDescent="0.3">
      <c r="A11920" s="1">
        <v>10094</v>
      </c>
      <c r="B11920" s="1">
        <v>43.775191858430198</v>
      </c>
      <c r="C11920" s="1">
        <v>203.87895703479737</v>
      </c>
      <c r="D11920" s="1">
        <v>14.161589249914213</v>
      </c>
      <c r="E11920" s="1">
        <v>1143</v>
      </c>
    </row>
    <row r="11921" spans="1:5" x14ac:dyDescent="0.3">
      <c r="A11921" s="1">
        <v>10094</v>
      </c>
      <c r="B11921" s="1">
        <v>-80.414501828853176</v>
      </c>
      <c r="C11921" s="1">
        <v>-237.91492664815823</v>
      </c>
      <c r="D11921" s="1">
        <v>-20.831128591162624</v>
      </c>
      <c r="E11921" s="1">
        <v>1144</v>
      </c>
    </row>
    <row r="11922" spans="1:5" x14ac:dyDescent="0.3">
      <c r="A11922" s="1">
        <v>10094</v>
      </c>
      <c r="B11922" s="1">
        <v>40.604874183788965</v>
      </c>
      <c r="C11922" s="1">
        <v>97.555574837991969</v>
      </c>
      <c r="D11922" s="1">
        <v>21.863779563162105</v>
      </c>
      <c r="E11922" s="1">
        <v>1145</v>
      </c>
    </row>
    <row r="11923" spans="1:5" x14ac:dyDescent="0.3">
      <c r="A11923" s="1">
        <v>10094</v>
      </c>
      <c r="B11923" s="1">
        <v>-83.584819503494401</v>
      </c>
      <c r="C11923" s="1">
        <v>-344.23830884496368</v>
      </c>
      <c r="D11923" s="1">
        <v>-13.128938277914738</v>
      </c>
      <c r="E11923" s="1">
        <v>1146</v>
      </c>
    </row>
    <row r="11924" spans="1:5" x14ac:dyDescent="0.3">
      <c r="A11924" s="1">
        <v>10094</v>
      </c>
      <c r="B11924" s="1">
        <v>43.775191858430198</v>
      </c>
      <c r="C11924" s="1">
        <v>203.87895703479737</v>
      </c>
      <c r="D11924" s="1">
        <v>14.161589249914213</v>
      </c>
      <c r="E11924" s="1">
        <v>1147</v>
      </c>
    </row>
    <row r="11925" spans="1:5" x14ac:dyDescent="0.3">
      <c r="A11925" s="1">
        <v>10094</v>
      </c>
      <c r="B11925" s="1">
        <v>-80.414501828853176</v>
      </c>
      <c r="C11925" s="1">
        <v>-237.91492664815823</v>
      </c>
      <c r="D11925" s="1">
        <v>-20.831128591162624</v>
      </c>
      <c r="E11925" s="1">
        <v>1148</v>
      </c>
    </row>
    <row r="11926" spans="1:5" x14ac:dyDescent="0.3">
      <c r="A11926" s="1">
        <v>10094</v>
      </c>
      <c r="B11926" s="1">
        <v>40.604874183788965</v>
      </c>
      <c r="C11926" s="1">
        <v>97.555574837991969</v>
      </c>
      <c r="D11926" s="1">
        <v>21.863779563162105</v>
      </c>
      <c r="E11926" s="1">
        <v>1149</v>
      </c>
    </row>
    <row r="11927" spans="1:5" x14ac:dyDescent="0.3">
      <c r="A11927" s="1">
        <v>10094</v>
      </c>
      <c r="B11927" s="1">
        <v>-4.4703437080372295</v>
      </c>
      <c r="C11927" s="1">
        <v>-60.22964217941572</v>
      </c>
      <c r="D11927" s="1">
        <v>0.36415968572960178</v>
      </c>
      <c r="E11927" s="1">
        <v>1001</v>
      </c>
    </row>
    <row r="11928" spans="1:5" x14ac:dyDescent="0.3">
      <c r="A11928" s="1">
        <v>10094</v>
      </c>
      <c r="B11928" s="1">
        <v>-5.3091359086096581</v>
      </c>
      <c r="C11928" s="1">
        <v>-63.06989983032063</v>
      </c>
      <c r="D11928" s="1">
        <v>3.9280442825680134E-2</v>
      </c>
      <c r="E11928" s="1">
        <v>1002</v>
      </c>
    </row>
    <row r="11929" spans="1:5" x14ac:dyDescent="0.3">
      <c r="A11929" s="1">
        <v>10094</v>
      </c>
      <c r="B11929" s="1">
        <v>-6.5566603368365159</v>
      </c>
      <c r="C11929" s="1">
        <v>-79.680018301244303</v>
      </c>
      <c r="D11929" s="1">
        <v>0.14781988455746858</v>
      </c>
      <c r="E11929" s="1">
        <v>1003</v>
      </c>
    </row>
    <row r="11930" spans="1:5" x14ac:dyDescent="0.3">
      <c r="A11930" s="1">
        <v>10094</v>
      </c>
      <c r="B11930" s="1">
        <v>-5.0845154463629347</v>
      </c>
      <c r="C11930" s="1">
        <v>-62.456553130611603</v>
      </c>
      <c r="D11930" s="1">
        <v>0.19157776431044013</v>
      </c>
      <c r="E11930" s="1">
        <v>1004</v>
      </c>
    </row>
    <row r="11931" spans="1:5" x14ac:dyDescent="0.3">
      <c r="A11931" s="1">
        <v>10094</v>
      </c>
      <c r="B11931" s="1">
        <v>-9.0765936166888785</v>
      </c>
      <c r="C11931" s="1">
        <v>-115.60893223756732</v>
      </c>
      <c r="D11931" s="1">
        <v>0.53890397785216315</v>
      </c>
      <c r="E11931" s="1">
        <v>1005</v>
      </c>
    </row>
    <row r="11932" spans="1:5" x14ac:dyDescent="0.3">
      <c r="A11932" s="1">
        <v>10094</v>
      </c>
      <c r="B11932" s="1">
        <v>-4.8487702553803889</v>
      </c>
      <c r="C11932" s="1">
        <v>-56.014873090455829</v>
      </c>
      <c r="D11932" s="1">
        <v>-0.33359457496841649</v>
      </c>
      <c r="E11932" s="1">
        <v>1006</v>
      </c>
    </row>
    <row r="11933" spans="1:5" x14ac:dyDescent="0.3">
      <c r="A11933" s="1">
        <v>10094</v>
      </c>
      <c r="B11933" s="1">
        <v>-3.8370898151248731</v>
      </c>
      <c r="C11933" s="1">
        <v>-56.399696501810595</v>
      </c>
      <c r="D11933" s="1">
        <v>-0.22931635981336249</v>
      </c>
      <c r="E11933" s="1">
        <v>1007</v>
      </c>
    </row>
    <row r="11934" spans="1:5" x14ac:dyDescent="0.3">
      <c r="A11934" s="1">
        <v>10094</v>
      </c>
      <c r="B11934" s="1">
        <v>-3.6714666437743291</v>
      </c>
      <c r="C11934" s="1">
        <v>-55.023430505893863</v>
      </c>
      <c r="D11934" s="1">
        <v>0.3095302690220586</v>
      </c>
      <c r="E11934" s="1">
        <v>1008</v>
      </c>
    </row>
    <row r="11935" spans="1:5" x14ac:dyDescent="0.3">
      <c r="A11935" s="1">
        <v>10094</v>
      </c>
      <c r="B11935" s="1">
        <v>-4.1772491683900634</v>
      </c>
      <c r="C11935" s="1">
        <v>-56.638666079497035</v>
      </c>
      <c r="D11935" s="1">
        <v>-3.2613362529505564E-2</v>
      </c>
      <c r="E11935" s="1">
        <v>1009</v>
      </c>
    </row>
    <row r="11936" spans="1:5" x14ac:dyDescent="0.3">
      <c r="A11936" s="1">
        <v>10094</v>
      </c>
      <c r="B11936" s="1">
        <v>-3.1422720224609613</v>
      </c>
      <c r="C11936" s="1">
        <v>-47.740100482725758</v>
      </c>
      <c r="D11936" s="1">
        <v>0.5588794471350329</v>
      </c>
      <c r="E11936" s="1">
        <v>1010</v>
      </c>
    </row>
    <row r="11937" spans="1:5" x14ac:dyDescent="0.3">
      <c r="A11937" s="1">
        <v>10094</v>
      </c>
      <c r="B11937" s="1">
        <v>-1.7780484034158126</v>
      </c>
      <c r="C11937" s="1">
        <v>-39.95070574408188</v>
      </c>
      <c r="D11937" s="1">
        <v>1.1430644345274357</v>
      </c>
      <c r="E11937" s="1">
        <v>1011</v>
      </c>
    </row>
    <row r="11938" spans="1:5" x14ac:dyDescent="0.3">
      <c r="A11938" s="1">
        <v>10094</v>
      </c>
      <c r="B11938" s="1">
        <v>-4.6475773879621611</v>
      </c>
      <c r="C11938" s="1">
        <v>-50.735512473934968</v>
      </c>
      <c r="D11938" s="1">
        <v>0.2563595961340619</v>
      </c>
      <c r="E11938" s="1">
        <v>1012</v>
      </c>
    </row>
    <row r="11939" spans="1:5" x14ac:dyDescent="0.3">
      <c r="A11939" s="1">
        <v>10094</v>
      </c>
      <c r="B11939" s="1">
        <v>-4.2466929716154445</v>
      </c>
      <c r="C11939" s="1">
        <v>-41.188883311903638</v>
      </c>
      <c r="D11939" s="1">
        <v>0.49258870180944891</v>
      </c>
      <c r="E11939" s="1">
        <v>1013</v>
      </c>
    </row>
    <row r="11940" spans="1:5" x14ac:dyDescent="0.3">
      <c r="A11940" s="1">
        <v>10094</v>
      </c>
      <c r="B11940" s="1">
        <v>-3.5239769923662481</v>
      </c>
      <c r="C11940" s="1">
        <v>-55.323485984251221</v>
      </c>
      <c r="D11940" s="1">
        <v>1.0582144504954927</v>
      </c>
      <c r="E11940" s="1">
        <v>1014</v>
      </c>
    </row>
    <row r="11941" spans="1:5" x14ac:dyDescent="0.3">
      <c r="A11941" s="1">
        <v>10094</v>
      </c>
      <c r="B11941" s="1">
        <v>-4.5356574326217638</v>
      </c>
      <c r="C11941" s="1">
        <v>-54.938662572896455</v>
      </c>
      <c r="D11941" s="1">
        <v>0.95393623534043881</v>
      </c>
      <c r="E11941" s="1">
        <v>1015</v>
      </c>
    </row>
    <row r="11942" spans="1:5" x14ac:dyDescent="0.3">
      <c r="A11942" s="1">
        <v>10094</v>
      </c>
      <c r="B11942" s="1">
        <v>-4.7012806039723083</v>
      </c>
      <c r="C11942" s="1">
        <v>-56.314928568813194</v>
      </c>
      <c r="D11942" s="1">
        <v>0.41508960650501775</v>
      </c>
      <c r="E11942" s="1">
        <v>1016</v>
      </c>
    </row>
    <row r="11943" spans="1:5" x14ac:dyDescent="0.3">
      <c r="A11943" s="1">
        <v>10094</v>
      </c>
      <c r="B11943" s="1">
        <v>-4.1954980793565735</v>
      </c>
      <c r="C11943" s="1">
        <v>-54.699692995210015</v>
      </c>
      <c r="D11943" s="1">
        <v>0.75723323805658194</v>
      </c>
      <c r="E11943" s="1">
        <v>1017</v>
      </c>
    </row>
    <row r="11944" spans="1:5" x14ac:dyDescent="0.3">
      <c r="A11944" s="1">
        <v>10094</v>
      </c>
      <c r="B11944" s="1">
        <v>-5.2304752252856757</v>
      </c>
      <c r="C11944" s="1">
        <v>-63.598258591981299</v>
      </c>
      <c r="D11944" s="1">
        <v>0.16574042839204334</v>
      </c>
      <c r="E11944" s="1">
        <v>1018</v>
      </c>
    </row>
    <row r="11945" spans="1:5" x14ac:dyDescent="0.3">
      <c r="A11945" s="1">
        <v>10094</v>
      </c>
      <c r="B11945" s="1">
        <v>-6.594698844330825</v>
      </c>
      <c r="C11945" s="1">
        <v>-71.387653330625184</v>
      </c>
      <c r="D11945" s="1">
        <v>-0.41844455900035937</v>
      </c>
      <c r="E11945" s="1">
        <v>1019</v>
      </c>
    </row>
    <row r="11946" spans="1:5" x14ac:dyDescent="0.3">
      <c r="A11946" s="1">
        <v>10094</v>
      </c>
      <c r="B11946" s="1">
        <v>-3.7251698597844758</v>
      </c>
      <c r="C11946" s="1">
        <v>-60.602846600772082</v>
      </c>
      <c r="D11946" s="1">
        <v>0.4682602793930144</v>
      </c>
      <c r="E11946" s="1">
        <v>1020</v>
      </c>
    </row>
    <row r="11947" spans="1:5" x14ac:dyDescent="0.3">
      <c r="A11947" s="1">
        <v>10094</v>
      </c>
      <c r="B11947" s="1">
        <v>-4.1260542761311916</v>
      </c>
      <c r="C11947" s="1">
        <v>-70.149475762803434</v>
      </c>
      <c r="D11947" s="1">
        <v>0.23203117371762738</v>
      </c>
      <c r="E11947" s="1">
        <v>1021</v>
      </c>
    </row>
    <row r="11948" spans="1:5" x14ac:dyDescent="0.3">
      <c r="A11948" s="1">
        <v>10094</v>
      </c>
      <c r="B11948" s="1">
        <v>-8.8408484257063318</v>
      </c>
      <c r="C11948" s="1">
        <v>-109.16725219741154</v>
      </c>
      <c r="D11948" s="1">
        <v>1.3731638573306554E-2</v>
      </c>
      <c r="E11948" s="1">
        <v>1022</v>
      </c>
    </row>
    <row r="11949" spans="1:5" x14ac:dyDescent="0.3">
      <c r="A11949" s="1">
        <v>10094</v>
      </c>
      <c r="B11949" s="1">
        <v>-7.8291679854508169</v>
      </c>
      <c r="C11949" s="1">
        <v>-109.55207560876632</v>
      </c>
      <c r="D11949" s="1">
        <v>0.11800985372836055</v>
      </c>
      <c r="E11949" s="1">
        <v>1023</v>
      </c>
    </row>
    <row r="11950" spans="1:5" x14ac:dyDescent="0.3">
      <c r="A11950" s="1">
        <v>10094</v>
      </c>
      <c r="B11950" s="1">
        <v>-7.6635448141002733</v>
      </c>
      <c r="C11950" s="1">
        <v>-108.17580961284958</v>
      </c>
      <c r="D11950" s="1">
        <v>0.6568564825637816</v>
      </c>
      <c r="E11950" s="1">
        <v>1024</v>
      </c>
    </row>
    <row r="11951" spans="1:5" x14ac:dyDescent="0.3">
      <c r="A11951" s="1">
        <v>10094</v>
      </c>
      <c r="B11951" s="1">
        <v>-8.1693273387160072</v>
      </c>
      <c r="C11951" s="1">
        <v>-109.79104518645275</v>
      </c>
      <c r="D11951" s="1">
        <v>0.31471285101221746</v>
      </c>
      <c r="E11951" s="1">
        <v>1025</v>
      </c>
    </row>
    <row r="11952" spans="1:5" x14ac:dyDescent="0.3">
      <c r="A11952" s="1">
        <v>10094</v>
      </c>
      <c r="B11952" s="1">
        <v>-7.134350192786906</v>
      </c>
      <c r="C11952" s="1">
        <v>-100.89247958968146</v>
      </c>
      <c r="D11952" s="1">
        <v>0.90620566067675612</v>
      </c>
      <c r="E11952" s="1">
        <v>1026</v>
      </c>
    </row>
    <row r="11953" spans="1:5" x14ac:dyDescent="0.3">
      <c r="A11953" s="1">
        <v>10094</v>
      </c>
      <c r="B11953" s="1">
        <v>-5.7701265737417557</v>
      </c>
      <c r="C11953" s="1">
        <v>-93.103084851037593</v>
      </c>
      <c r="D11953" s="1">
        <v>1.4903906480691587</v>
      </c>
      <c r="E11953" s="1">
        <v>1027</v>
      </c>
    </row>
    <row r="11954" spans="1:5" x14ac:dyDescent="0.3">
      <c r="A11954" s="1">
        <v>10094</v>
      </c>
      <c r="B11954" s="1">
        <v>-8.6396555582881049</v>
      </c>
      <c r="C11954" s="1">
        <v>-103.88789158089068</v>
      </c>
      <c r="D11954" s="1">
        <v>0.603685809675785</v>
      </c>
      <c r="E11954" s="1">
        <v>1028</v>
      </c>
    </row>
    <row r="11955" spans="1:5" x14ac:dyDescent="0.3">
      <c r="A11955" s="1">
        <v>10094</v>
      </c>
      <c r="B11955" s="1">
        <v>-8.23877114194139</v>
      </c>
      <c r="C11955" s="1">
        <v>-94.341262418859344</v>
      </c>
      <c r="D11955" s="1">
        <v>0.83991491535117191</v>
      </c>
      <c r="E11955" s="1">
        <v>1029</v>
      </c>
    </row>
    <row r="11956" spans="1:5" x14ac:dyDescent="0.3">
      <c r="A11956" s="1">
        <v>10094</v>
      </c>
      <c r="B11956" s="1">
        <v>-7.5160551626921928</v>
      </c>
      <c r="C11956" s="1">
        <v>-108.47586509120694</v>
      </c>
      <c r="D11956" s="1">
        <v>1.4055406640372157</v>
      </c>
      <c r="E11956" s="1">
        <v>1030</v>
      </c>
    </row>
    <row r="11957" spans="1:5" x14ac:dyDescent="0.3">
      <c r="A11957" s="1">
        <v>10094</v>
      </c>
      <c r="B11957" s="1">
        <v>-8.5277356029477094</v>
      </c>
      <c r="C11957" s="1">
        <v>-108.09104167985217</v>
      </c>
      <c r="D11957" s="1">
        <v>1.3012624488821618</v>
      </c>
      <c r="E11957" s="1">
        <v>1031</v>
      </c>
    </row>
    <row r="11958" spans="1:5" x14ac:dyDescent="0.3">
      <c r="A11958" s="1">
        <v>10094</v>
      </c>
      <c r="B11958" s="1">
        <v>-8.6933587742982521</v>
      </c>
      <c r="C11958" s="1">
        <v>-109.46730767576891</v>
      </c>
      <c r="D11958" s="1">
        <v>0.76241582004674069</v>
      </c>
      <c r="E11958" s="1">
        <v>1032</v>
      </c>
    </row>
    <row r="11959" spans="1:5" x14ac:dyDescent="0.3">
      <c r="A11959" s="1">
        <v>10094</v>
      </c>
      <c r="B11959" s="1">
        <v>-8.1875762496825182</v>
      </c>
      <c r="C11959" s="1">
        <v>-107.85207210216572</v>
      </c>
      <c r="D11959" s="1">
        <v>1.1045594515983048</v>
      </c>
      <c r="E11959" s="1">
        <v>1033</v>
      </c>
    </row>
    <row r="11960" spans="1:5" x14ac:dyDescent="0.3">
      <c r="A11960" s="1">
        <v>10094</v>
      </c>
      <c r="B11960" s="1">
        <v>-9.2225533956116195</v>
      </c>
      <c r="C11960" s="1">
        <v>-116.750637698937</v>
      </c>
      <c r="D11960" s="1">
        <v>0.51306664193376639</v>
      </c>
      <c r="E11960" s="1">
        <v>1034</v>
      </c>
    </row>
    <row r="11961" spans="1:5" x14ac:dyDescent="0.3">
      <c r="A11961" s="1">
        <v>10094</v>
      </c>
      <c r="B11961" s="1">
        <v>-10.586777014656768</v>
      </c>
      <c r="C11961" s="1">
        <v>-124.5400324375809</v>
      </c>
      <c r="D11961" s="1">
        <v>-7.1118345458636323E-2</v>
      </c>
      <c r="E11961" s="1">
        <v>1035</v>
      </c>
    </row>
    <row r="11962" spans="1:5" x14ac:dyDescent="0.3">
      <c r="A11962" s="1">
        <v>10094</v>
      </c>
      <c r="B11962" s="1">
        <v>-7.7172480301104196</v>
      </c>
      <c r="C11962" s="1">
        <v>-113.7552257077278</v>
      </c>
      <c r="D11962" s="1">
        <v>0.81558649293473739</v>
      </c>
      <c r="E11962" s="1">
        <v>1036</v>
      </c>
    </row>
    <row r="11963" spans="1:5" x14ac:dyDescent="0.3">
      <c r="A11963" s="1">
        <v>10094</v>
      </c>
      <c r="B11963" s="1">
        <v>-8.1181324464571354</v>
      </c>
      <c r="C11963" s="1">
        <v>-123.30185486975913</v>
      </c>
      <c r="D11963" s="1">
        <v>0.57935738725935038</v>
      </c>
      <c r="E11963" s="1">
        <v>1037</v>
      </c>
    </row>
    <row r="11964" spans="1:5" x14ac:dyDescent="0.3">
      <c r="A11964" s="1">
        <v>10094</v>
      </c>
      <c r="B11964" s="1">
        <v>-6.1654865280575368</v>
      </c>
      <c r="C11964" s="1">
        <v>-60.367847017755629</v>
      </c>
      <c r="D11964" s="1">
        <v>-1.234725242846672</v>
      </c>
      <c r="E11964" s="1">
        <v>1038</v>
      </c>
    </row>
    <row r="11965" spans="1:5" x14ac:dyDescent="0.3">
      <c r="A11965" s="1">
        <v>10094</v>
      </c>
      <c r="B11965" s="1">
        <v>-4.1421256475465036</v>
      </c>
      <c r="C11965" s="1">
        <v>-61.137493840465183</v>
      </c>
      <c r="D11965" s="1">
        <v>-1.026168812536564</v>
      </c>
      <c r="E11965" s="1">
        <v>1039</v>
      </c>
    </row>
    <row r="11966" spans="1:5" x14ac:dyDescent="0.3">
      <c r="A11966" s="1">
        <v>10094</v>
      </c>
      <c r="B11966" s="1">
        <v>-3.8108793048454168</v>
      </c>
      <c r="C11966" s="1">
        <v>-58.384961848631697</v>
      </c>
      <c r="D11966" s="1">
        <v>5.1524445134278132E-2</v>
      </c>
      <c r="E11966" s="1">
        <v>1040</v>
      </c>
    </row>
    <row r="11967" spans="1:5" x14ac:dyDescent="0.3">
      <c r="A11967" s="1">
        <v>10094</v>
      </c>
      <c r="B11967" s="1">
        <v>-4.8224443540768851</v>
      </c>
      <c r="C11967" s="1">
        <v>-61.615432995838056</v>
      </c>
      <c r="D11967" s="1">
        <v>-0.63276281796885014</v>
      </c>
      <c r="E11967" s="1">
        <v>1041</v>
      </c>
    </row>
    <row r="11968" spans="1:5" x14ac:dyDescent="0.3">
      <c r="A11968" s="1">
        <v>10094</v>
      </c>
      <c r="B11968" s="1">
        <v>-2.7524900622186808</v>
      </c>
      <c r="C11968" s="1">
        <v>-43.818301802295494</v>
      </c>
      <c r="D11968" s="1">
        <v>0.55022280136022694</v>
      </c>
      <c r="E11968" s="1">
        <v>1042</v>
      </c>
    </row>
    <row r="11969" spans="1:5" x14ac:dyDescent="0.3">
      <c r="A11969" s="1">
        <v>10094</v>
      </c>
      <c r="B11969" s="1">
        <v>-2.40428241283837E-2</v>
      </c>
      <c r="C11969" s="1">
        <v>-28.239512325007738</v>
      </c>
      <c r="D11969" s="1">
        <v>1.7185927761450324</v>
      </c>
      <c r="E11969" s="1">
        <v>1043</v>
      </c>
    </row>
    <row r="11970" spans="1:5" x14ac:dyDescent="0.3">
      <c r="A11970" s="1">
        <v>10094</v>
      </c>
      <c r="B11970" s="1">
        <v>-5.7631007932210814</v>
      </c>
      <c r="C11970" s="1">
        <v>-49.809125784713906</v>
      </c>
      <c r="D11970" s="1">
        <v>-5.4816900641715204E-2</v>
      </c>
      <c r="E11970" s="1">
        <v>1044</v>
      </c>
    </row>
    <row r="11971" spans="1:5" x14ac:dyDescent="0.3">
      <c r="A11971" s="1">
        <v>10094</v>
      </c>
      <c r="B11971" s="1">
        <v>-4.961331960527648</v>
      </c>
      <c r="C11971" s="1">
        <v>-30.715867460651243</v>
      </c>
      <c r="D11971" s="1">
        <v>0.4176413107090588</v>
      </c>
      <c r="E11971" s="1">
        <v>1045</v>
      </c>
    </row>
    <row r="11972" spans="1:5" x14ac:dyDescent="0.3">
      <c r="A11972" s="1">
        <v>10094</v>
      </c>
      <c r="B11972" s="1">
        <v>-3.5159000020292543</v>
      </c>
      <c r="C11972" s="1">
        <v>-58.985072805346427</v>
      </c>
      <c r="D11972" s="1">
        <v>1.5488928080811466</v>
      </c>
      <c r="E11972" s="1">
        <v>1046</v>
      </c>
    </row>
    <row r="11973" spans="1:5" x14ac:dyDescent="0.3">
      <c r="A11973" s="1">
        <v>10094</v>
      </c>
      <c r="B11973" s="1">
        <v>-5.5392608825402876</v>
      </c>
      <c r="C11973" s="1">
        <v>-58.21542598263688</v>
      </c>
      <c r="D11973" s="1">
        <v>1.3403363777710386</v>
      </c>
      <c r="E11973" s="1">
        <v>1047</v>
      </c>
    </row>
    <row r="11974" spans="1:5" x14ac:dyDescent="0.3">
      <c r="A11974" s="1">
        <v>10094</v>
      </c>
      <c r="B11974" s="1">
        <v>-5.8705072252413748</v>
      </c>
      <c r="C11974" s="1">
        <v>-60.967957974470366</v>
      </c>
      <c r="D11974" s="1">
        <v>0.26264312010019647</v>
      </c>
      <c r="E11974" s="1">
        <v>1048</v>
      </c>
    </row>
    <row r="11975" spans="1:5" x14ac:dyDescent="0.3">
      <c r="A11975" s="1">
        <v>10094</v>
      </c>
      <c r="B11975" s="1">
        <v>-4.858942176009907</v>
      </c>
      <c r="C11975" s="1">
        <v>-57.737486827264014</v>
      </c>
      <c r="D11975" s="1">
        <v>0.94693038320332468</v>
      </c>
      <c r="E11975" s="1">
        <v>1049</v>
      </c>
    </row>
    <row r="11976" spans="1:5" x14ac:dyDescent="0.3">
      <c r="A11976" s="1">
        <v>10094</v>
      </c>
      <c r="B11976" s="1">
        <v>-6.9288964678681113</v>
      </c>
      <c r="C11976" s="1">
        <v>-75.534618020806576</v>
      </c>
      <c r="D11976" s="1">
        <v>-0.23605523612575241</v>
      </c>
      <c r="E11976" s="1">
        <v>1050</v>
      </c>
    </row>
    <row r="11977" spans="1:5" x14ac:dyDescent="0.3">
      <c r="A11977" s="1">
        <v>10094</v>
      </c>
      <c r="B11977" s="1">
        <v>-9.6573437059584073</v>
      </c>
      <c r="C11977" s="1">
        <v>-91.113407498094332</v>
      </c>
      <c r="D11977" s="1">
        <v>-1.4044252109105577</v>
      </c>
      <c r="E11977" s="1">
        <v>1051</v>
      </c>
    </row>
    <row r="11978" spans="1:5" x14ac:dyDescent="0.3">
      <c r="A11978" s="1">
        <v>10094</v>
      </c>
      <c r="B11978" s="1">
        <v>-3.9182857368657098</v>
      </c>
      <c r="C11978" s="1">
        <v>-69.543794038388157</v>
      </c>
      <c r="D11978" s="1">
        <v>0.36898446587618983</v>
      </c>
      <c r="E11978" s="1">
        <v>1052</v>
      </c>
    </row>
    <row r="11979" spans="1:5" x14ac:dyDescent="0.3">
      <c r="A11979" s="1">
        <v>10094</v>
      </c>
      <c r="B11979" s="1">
        <v>-4.6999914601321429</v>
      </c>
      <c r="C11979" s="1">
        <v>-88.138560177984161</v>
      </c>
      <c r="D11979" s="1">
        <v>-0.10086940256638025</v>
      </c>
      <c r="E11979" s="1">
        <v>1053</v>
      </c>
    </row>
    <row r="11980" spans="1:5" x14ac:dyDescent="0.3">
      <c r="A11980" s="1">
        <v>10094</v>
      </c>
      <c r="B11980" s="1">
        <v>-6.1654865280575368</v>
      </c>
      <c r="C11980" s="1">
        <v>-60.367847017755629</v>
      </c>
      <c r="D11980" s="1">
        <v>-1.234725242846672</v>
      </c>
      <c r="E11980" s="1">
        <v>1054</v>
      </c>
    </row>
    <row r="11981" spans="1:5" x14ac:dyDescent="0.3">
      <c r="A11981" s="1">
        <v>10094</v>
      </c>
      <c r="B11981" s="1">
        <v>-4.1421256475465036</v>
      </c>
      <c r="C11981" s="1">
        <v>-61.137493840465183</v>
      </c>
      <c r="D11981" s="1">
        <v>-1.026168812536564</v>
      </c>
      <c r="E11981" s="1">
        <v>1055</v>
      </c>
    </row>
    <row r="11982" spans="1:5" x14ac:dyDescent="0.3">
      <c r="A11982" s="1">
        <v>10094</v>
      </c>
      <c r="B11982" s="1">
        <v>-3.8108793048454168</v>
      </c>
      <c r="C11982" s="1">
        <v>-58.384961848631697</v>
      </c>
      <c r="D11982" s="1">
        <v>5.1524445134278132E-2</v>
      </c>
      <c r="E11982" s="1">
        <v>1056</v>
      </c>
    </row>
    <row r="11983" spans="1:5" x14ac:dyDescent="0.3">
      <c r="A11983" s="1">
        <v>10094</v>
      </c>
      <c r="B11983" s="1">
        <v>-4.8224443540768851</v>
      </c>
      <c r="C11983" s="1">
        <v>-61.615432995838056</v>
      </c>
      <c r="D11983" s="1">
        <v>-0.63276281796885014</v>
      </c>
      <c r="E11983" s="1">
        <v>1057</v>
      </c>
    </row>
    <row r="11984" spans="1:5" x14ac:dyDescent="0.3">
      <c r="A11984" s="1">
        <v>10094</v>
      </c>
      <c r="B11984" s="1">
        <v>-2.7524900622186808</v>
      </c>
      <c r="C11984" s="1">
        <v>-43.818301802295494</v>
      </c>
      <c r="D11984" s="1">
        <v>0.55022280136022694</v>
      </c>
      <c r="E11984" s="1">
        <v>1058</v>
      </c>
    </row>
    <row r="11985" spans="1:5" x14ac:dyDescent="0.3">
      <c r="A11985" s="1">
        <v>10094</v>
      </c>
      <c r="B11985" s="1">
        <v>-2.40428241283837E-2</v>
      </c>
      <c r="C11985" s="1">
        <v>-28.239512325007738</v>
      </c>
      <c r="D11985" s="1">
        <v>1.7185927761450324</v>
      </c>
      <c r="E11985" s="1">
        <v>1059</v>
      </c>
    </row>
    <row r="11986" spans="1:5" x14ac:dyDescent="0.3">
      <c r="A11986" s="1">
        <v>10094</v>
      </c>
      <c r="B11986" s="1">
        <v>-5.7631007932210814</v>
      </c>
      <c r="C11986" s="1">
        <v>-49.809125784713906</v>
      </c>
      <c r="D11986" s="1">
        <v>-5.4816900641715204E-2</v>
      </c>
      <c r="E11986" s="1">
        <v>1060</v>
      </c>
    </row>
    <row r="11987" spans="1:5" x14ac:dyDescent="0.3">
      <c r="A11987" s="1">
        <v>10094</v>
      </c>
      <c r="B11987" s="1">
        <v>-4.961331960527648</v>
      </c>
      <c r="C11987" s="1">
        <v>-30.715867460651243</v>
      </c>
      <c r="D11987" s="1">
        <v>0.4176413107090588</v>
      </c>
      <c r="E11987" s="1">
        <v>1061</v>
      </c>
    </row>
    <row r="11988" spans="1:5" x14ac:dyDescent="0.3">
      <c r="A11988" s="1">
        <v>10094</v>
      </c>
      <c r="B11988" s="1">
        <v>-3.5159000020292543</v>
      </c>
      <c r="C11988" s="1">
        <v>-58.985072805346427</v>
      </c>
      <c r="D11988" s="1">
        <v>1.5488928080811466</v>
      </c>
      <c r="E11988" s="1">
        <v>1062</v>
      </c>
    </row>
    <row r="11989" spans="1:5" x14ac:dyDescent="0.3">
      <c r="A11989" s="1">
        <v>10094</v>
      </c>
      <c r="B11989" s="1">
        <v>-5.5392608825402876</v>
      </c>
      <c r="C11989" s="1">
        <v>-58.21542598263688</v>
      </c>
      <c r="D11989" s="1">
        <v>1.3403363777710386</v>
      </c>
      <c r="E11989" s="1">
        <v>1063</v>
      </c>
    </row>
    <row r="11990" spans="1:5" x14ac:dyDescent="0.3">
      <c r="A11990" s="1">
        <v>10094</v>
      </c>
      <c r="B11990" s="1">
        <v>-5.8705072252413748</v>
      </c>
      <c r="C11990" s="1">
        <v>-60.967957974470366</v>
      </c>
      <c r="D11990" s="1">
        <v>0.26264312010019647</v>
      </c>
      <c r="E11990" s="1">
        <v>1064</v>
      </c>
    </row>
    <row r="11991" spans="1:5" x14ac:dyDescent="0.3">
      <c r="A11991" s="1">
        <v>10094</v>
      </c>
      <c r="B11991" s="1">
        <v>-4.858942176009907</v>
      </c>
      <c r="C11991" s="1">
        <v>-57.737486827264014</v>
      </c>
      <c r="D11991" s="1">
        <v>0.94693038320332468</v>
      </c>
      <c r="E11991" s="1">
        <v>1065</v>
      </c>
    </row>
    <row r="11992" spans="1:5" x14ac:dyDescent="0.3">
      <c r="A11992" s="1">
        <v>10094</v>
      </c>
      <c r="B11992" s="1">
        <v>-6.9288964678681113</v>
      </c>
      <c r="C11992" s="1">
        <v>-75.534618020806576</v>
      </c>
      <c r="D11992" s="1">
        <v>-0.23605523612575241</v>
      </c>
      <c r="E11992" s="1">
        <v>1066</v>
      </c>
    </row>
    <row r="11993" spans="1:5" x14ac:dyDescent="0.3">
      <c r="A11993" s="1">
        <v>10094</v>
      </c>
      <c r="B11993" s="1">
        <v>-9.6573437059584073</v>
      </c>
      <c r="C11993" s="1">
        <v>-91.113407498094332</v>
      </c>
      <c r="D11993" s="1">
        <v>-1.4044252109105577</v>
      </c>
      <c r="E11993" s="1">
        <v>1067</v>
      </c>
    </row>
    <row r="11994" spans="1:5" x14ac:dyDescent="0.3">
      <c r="A11994" s="1">
        <v>10094</v>
      </c>
      <c r="B11994" s="1">
        <v>-3.9182857368657098</v>
      </c>
      <c r="C11994" s="1">
        <v>-69.543794038388157</v>
      </c>
      <c r="D11994" s="1">
        <v>0.36898446587618983</v>
      </c>
      <c r="E11994" s="1">
        <v>1068</v>
      </c>
    </row>
    <row r="11995" spans="1:5" x14ac:dyDescent="0.3">
      <c r="A11995" s="1">
        <v>10094</v>
      </c>
      <c r="B11995" s="1">
        <v>-3.9182857368657098</v>
      </c>
      <c r="C11995" s="1">
        <v>-69.543794038388157</v>
      </c>
      <c r="D11995" s="1">
        <v>0.36898446587618983</v>
      </c>
      <c r="E11995" s="1">
        <v>1069</v>
      </c>
    </row>
    <row r="11996" spans="1:5" x14ac:dyDescent="0.3">
      <c r="A11996" s="1">
        <v>10094</v>
      </c>
      <c r="B11996" s="1">
        <v>-4.1985856467523606</v>
      </c>
      <c r="C11996" s="1">
        <v>-39.41044279297185</v>
      </c>
      <c r="D11996" s="1">
        <v>-1.1577063703520225</v>
      </c>
      <c r="E11996" s="1">
        <v>1070</v>
      </c>
    </row>
    <row r="11997" spans="1:5" x14ac:dyDescent="0.3">
      <c r="A11997" s="1">
        <v>10094</v>
      </c>
      <c r="B11997" s="1">
        <v>-2.1752247662413273</v>
      </c>
      <c r="C11997" s="1">
        <v>-40.180089615681396</v>
      </c>
      <c r="D11997" s="1">
        <v>-0.94914994004191433</v>
      </c>
      <c r="E11997" s="1">
        <v>1071</v>
      </c>
    </row>
    <row r="11998" spans="1:5" x14ac:dyDescent="0.3">
      <c r="A11998" s="1">
        <v>10094</v>
      </c>
      <c r="B11998" s="1">
        <v>-1.8439784235402401</v>
      </c>
      <c r="C11998" s="1">
        <v>-37.427557623847918</v>
      </c>
      <c r="D11998" s="1">
        <v>0.12854331762892776</v>
      </c>
      <c r="E11998" s="1">
        <v>1072</v>
      </c>
    </row>
    <row r="11999" spans="1:5" x14ac:dyDescent="0.3">
      <c r="A11999" s="1">
        <v>10094</v>
      </c>
      <c r="B11999" s="1">
        <v>-2.8555434727717084</v>
      </c>
      <c r="C11999" s="1">
        <v>-40.658028771054262</v>
      </c>
      <c r="D11999" s="1">
        <v>-0.55574394547420047</v>
      </c>
      <c r="E11999" s="1">
        <v>1073</v>
      </c>
    </row>
    <row r="12000" spans="1:5" x14ac:dyDescent="0.3">
      <c r="A12000" s="1">
        <v>10094</v>
      </c>
      <c r="B12000" s="1">
        <v>-0.78558918091350416</v>
      </c>
      <c r="C12000" s="1">
        <v>-22.860897577511714</v>
      </c>
      <c r="D12000" s="1">
        <v>0.62724167385487661</v>
      </c>
      <c r="E12000" s="1">
        <v>1074</v>
      </c>
    </row>
    <row r="12001" spans="1:5" x14ac:dyDescent="0.3">
      <c r="A12001" s="1">
        <v>10094</v>
      </c>
      <c r="B12001" s="1">
        <v>1.9428580571767931</v>
      </c>
      <c r="C12001" s="1">
        <v>-7.2821081002239589</v>
      </c>
      <c r="D12001" s="1">
        <v>1.7956116486396818</v>
      </c>
      <c r="E12001" s="1">
        <v>1075</v>
      </c>
    </row>
    <row r="12002" spans="1:5" x14ac:dyDescent="0.3">
      <c r="A12002" s="1">
        <v>10094</v>
      </c>
      <c r="B12002" s="1">
        <v>-3.7961999119159056</v>
      </c>
      <c r="C12002" s="1">
        <v>-28.851721559930127</v>
      </c>
      <c r="D12002" s="1">
        <v>2.2201971852934405E-2</v>
      </c>
      <c r="E12002" s="1">
        <v>1076</v>
      </c>
    </row>
    <row r="12003" spans="1:5" x14ac:dyDescent="0.3">
      <c r="A12003" s="1">
        <v>10094</v>
      </c>
      <c r="B12003" s="1">
        <v>-2.9944310792224722</v>
      </c>
      <c r="C12003" s="1">
        <v>-9.7584632358674632</v>
      </c>
      <c r="D12003" s="1">
        <v>0.49466018320370841</v>
      </c>
      <c r="E12003" s="1">
        <v>1077</v>
      </c>
    </row>
    <row r="12004" spans="1:5" x14ac:dyDescent="0.3">
      <c r="A12004" s="1">
        <v>10094</v>
      </c>
      <c r="B12004" s="1">
        <v>-1.5489991207240779</v>
      </c>
      <c r="C12004" s="1">
        <v>-38.027668580562654</v>
      </c>
      <c r="D12004" s="1">
        <v>1.6259116805757963</v>
      </c>
      <c r="E12004" s="1">
        <v>1078</v>
      </c>
    </row>
    <row r="12005" spans="1:5" x14ac:dyDescent="0.3">
      <c r="A12005" s="1">
        <v>10094</v>
      </c>
      <c r="B12005" s="1">
        <v>-3.5723600012351109</v>
      </c>
      <c r="C12005" s="1">
        <v>-37.258021757853101</v>
      </c>
      <c r="D12005" s="1">
        <v>1.4173552502656883</v>
      </c>
      <c r="E12005" s="1">
        <v>1079</v>
      </c>
    </row>
    <row r="12006" spans="1:5" x14ac:dyDescent="0.3">
      <c r="A12006" s="1">
        <v>10094</v>
      </c>
      <c r="B12006" s="1">
        <v>-3.9036063439361977</v>
      </c>
      <c r="C12006" s="1">
        <v>-40.010553749686586</v>
      </c>
      <c r="D12006" s="1">
        <v>0.33966199259484608</v>
      </c>
      <c r="E12006" s="1">
        <v>1080</v>
      </c>
    </row>
    <row r="12007" spans="1:5" x14ac:dyDescent="0.3">
      <c r="A12007" s="1">
        <v>10094</v>
      </c>
      <c r="B12007" s="1">
        <v>-2.8920412947047298</v>
      </c>
      <c r="C12007" s="1">
        <v>-36.780082602480235</v>
      </c>
      <c r="D12007" s="1">
        <v>1.0239492556979743</v>
      </c>
      <c r="E12007" s="1">
        <v>1081</v>
      </c>
    </row>
    <row r="12008" spans="1:5" x14ac:dyDescent="0.3">
      <c r="A12008" s="1">
        <v>10094</v>
      </c>
      <c r="B12008" s="1">
        <v>-4.9619955865629342</v>
      </c>
      <c r="C12008" s="1">
        <v>-54.577213796022789</v>
      </c>
      <c r="D12008" s="1">
        <v>-0.1590363636311028</v>
      </c>
      <c r="E12008" s="1">
        <v>1082</v>
      </c>
    </row>
    <row r="12009" spans="1:5" x14ac:dyDescent="0.3">
      <c r="A12009" s="1">
        <v>10094</v>
      </c>
      <c r="B12009" s="1">
        <v>-7.690442824653231</v>
      </c>
      <c r="C12009" s="1">
        <v>-70.156003273310546</v>
      </c>
      <c r="D12009" s="1">
        <v>-1.327406338415908</v>
      </c>
      <c r="E12009" s="1">
        <v>1083</v>
      </c>
    </row>
    <row r="12010" spans="1:5" x14ac:dyDescent="0.3">
      <c r="A12010" s="1">
        <v>10094</v>
      </c>
      <c r="B12010" s="1">
        <v>-1.9513848555605326</v>
      </c>
      <c r="C12010" s="1">
        <v>-48.58638981360437</v>
      </c>
      <c r="D12010" s="1">
        <v>0.44600333837083939</v>
      </c>
      <c r="E12010" s="1">
        <v>1084</v>
      </c>
    </row>
    <row r="12011" spans="1:5" x14ac:dyDescent="0.3">
      <c r="A12011" s="1">
        <v>10094</v>
      </c>
      <c r="B12011" s="1">
        <v>-2.753153688253966</v>
      </c>
      <c r="C12011" s="1">
        <v>-67.679648137667044</v>
      </c>
      <c r="D12011" s="1">
        <v>-2.6454872979934606E-2</v>
      </c>
      <c r="E12011" s="1">
        <v>1085</v>
      </c>
    </row>
    <row r="12012" spans="1:5" x14ac:dyDescent="0.3">
      <c r="A12012" s="1">
        <v>10094</v>
      </c>
      <c r="B12012" s="1">
        <v>-25.47462534554203</v>
      </c>
      <c r="C12012" s="1">
        <v>-227.87032809593103</v>
      </c>
      <c r="D12012" s="1">
        <v>-5.739549504456301</v>
      </c>
      <c r="E12012" s="1">
        <v>1086</v>
      </c>
    </row>
    <row r="12013" spans="1:5" x14ac:dyDescent="0.3">
      <c r="A12013" s="1">
        <v>10094</v>
      </c>
      <c r="B12013" s="1">
        <v>14.10061025204906</v>
      </c>
      <c r="C12013" s="1">
        <v>71.193410483064881</v>
      </c>
      <c r="D12013" s="1">
        <v>2.4764613375825766</v>
      </c>
      <c r="E12013" s="1">
        <v>1087</v>
      </c>
    </row>
    <row r="12014" spans="1:5" x14ac:dyDescent="0.3">
      <c r="A12014" s="1">
        <v>10094</v>
      </c>
      <c r="B12014" s="1">
        <v>-23.56034025366354</v>
      </c>
      <c r="C12014" s="1">
        <v>-188.01897283429372</v>
      </c>
      <c r="D12014" s="1">
        <v>-2.1936519375237413</v>
      </c>
      <c r="E12014" s="1">
        <v>1088</v>
      </c>
    </row>
    <row r="12015" spans="1:5" x14ac:dyDescent="0.3">
      <c r="A12015" s="1">
        <v>10094</v>
      </c>
      <c r="B12015" s="1">
        <v>16.014895343927549</v>
      </c>
      <c r="C12015" s="1">
        <v>111.04476574470222</v>
      </c>
      <c r="D12015" s="1">
        <v>6.0223589045151362</v>
      </c>
      <c r="E12015" s="1">
        <v>1089</v>
      </c>
    </row>
    <row r="12016" spans="1:5" x14ac:dyDescent="0.3">
      <c r="A12016" s="1">
        <v>10094</v>
      </c>
      <c r="B12016" s="1">
        <v>-25.47462534554203</v>
      </c>
      <c r="C12016" s="1">
        <v>-227.87032809593103</v>
      </c>
      <c r="D12016" s="1">
        <v>-5.739549504456301</v>
      </c>
      <c r="E12016" s="1">
        <v>1090</v>
      </c>
    </row>
    <row r="12017" spans="1:5" x14ac:dyDescent="0.3">
      <c r="A12017" s="1">
        <v>10094</v>
      </c>
      <c r="B12017" s="1">
        <v>14.10061025204906</v>
      </c>
      <c r="C12017" s="1">
        <v>71.193410483064881</v>
      </c>
      <c r="D12017" s="1">
        <v>2.4764613375825766</v>
      </c>
      <c r="E12017" s="1">
        <v>1091</v>
      </c>
    </row>
    <row r="12018" spans="1:5" x14ac:dyDescent="0.3">
      <c r="A12018" s="1">
        <v>10094</v>
      </c>
      <c r="B12018" s="1">
        <v>-23.56034025366354</v>
      </c>
      <c r="C12018" s="1">
        <v>-188.01897283429372</v>
      </c>
      <c r="D12018" s="1">
        <v>-2.1936519375237413</v>
      </c>
      <c r="E12018" s="1">
        <v>1092</v>
      </c>
    </row>
    <row r="12019" spans="1:5" x14ac:dyDescent="0.3">
      <c r="A12019" s="1">
        <v>10094</v>
      </c>
      <c r="B12019" s="1">
        <v>16.014895343927549</v>
      </c>
      <c r="C12019" s="1">
        <v>111.04476574470222</v>
      </c>
      <c r="D12019" s="1">
        <v>6.0223589045151362</v>
      </c>
      <c r="E12019" s="1">
        <v>1093</v>
      </c>
    </row>
    <row r="12020" spans="1:5" x14ac:dyDescent="0.3">
      <c r="A12020" s="1">
        <v>10094</v>
      </c>
      <c r="B12020" s="1">
        <v>-14.338275917231341</v>
      </c>
      <c r="C12020" s="1">
        <v>-175.40400892581553</v>
      </c>
      <c r="D12020" s="1">
        <v>-6.9032894373019156</v>
      </c>
      <c r="E12020" s="1">
        <v>1094</v>
      </c>
    </row>
    <row r="12021" spans="1:5" x14ac:dyDescent="0.3">
      <c r="A12021" s="1">
        <v>10094</v>
      </c>
      <c r="B12021" s="1">
        <v>-6.7640444239813151</v>
      </c>
      <c r="C12021" s="1">
        <v>-27.105555318415973</v>
      </c>
      <c r="D12021" s="1">
        <v>4.6568016715347031</v>
      </c>
      <c r="E12021" s="1">
        <v>1095</v>
      </c>
    </row>
    <row r="12022" spans="1:5" x14ac:dyDescent="0.3">
      <c r="A12022" s="1">
        <v>10094</v>
      </c>
      <c r="B12022" s="1">
        <v>-2.6956855776331685</v>
      </c>
      <c r="C12022" s="1">
        <v>-89.720007032812831</v>
      </c>
      <c r="D12022" s="1">
        <v>-4.373992271475867</v>
      </c>
      <c r="E12022" s="1">
        <v>1096</v>
      </c>
    </row>
    <row r="12023" spans="1:5" x14ac:dyDescent="0.3">
      <c r="A12023" s="1">
        <v>10094</v>
      </c>
      <c r="B12023" s="1">
        <v>4.8785459156168578</v>
      </c>
      <c r="C12023" s="1">
        <v>58.578446574586685</v>
      </c>
      <c r="D12023" s="1">
        <v>7.1860988373607508</v>
      </c>
      <c r="E12023" s="1">
        <v>1097</v>
      </c>
    </row>
    <row r="12024" spans="1:5" x14ac:dyDescent="0.3">
      <c r="A12024" s="1">
        <v>10094</v>
      </c>
      <c r="B12024" s="1">
        <v>-14.338275917231341</v>
      </c>
      <c r="C12024" s="1">
        <v>-175.40400892581553</v>
      </c>
      <c r="D12024" s="1">
        <v>-6.9032894373019156</v>
      </c>
      <c r="E12024" s="1">
        <v>1098</v>
      </c>
    </row>
    <row r="12025" spans="1:5" x14ac:dyDescent="0.3">
      <c r="A12025" s="1">
        <v>10094</v>
      </c>
      <c r="B12025" s="1">
        <v>-6.7640444239813151</v>
      </c>
      <c r="C12025" s="1">
        <v>-27.105555318415973</v>
      </c>
      <c r="D12025" s="1">
        <v>4.6568016715347031</v>
      </c>
      <c r="E12025" s="1">
        <v>1099</v>
      </c>
    </row>
    <row r="12026" spans="1:5" x14ac:dyDescent="0.3">
      <c r="A12026" s="1">
        <v>10094</v>
      </c>
      <c r="B12026" s="1">
        <v>-2.6956855776331685</v>
      </c>
      <c r="C12026" s="1">
        <v>-89.720007032812831</v>
      </c>
      <c r="D12026" s="1">
        <v>-4.373992271475867</v>
      </c>
      <c r="E12026" s="1">
        <v>1100</v>
      </c>
    </row>
    <row r="12027" spans="1:5" x14ac:dyDescent="0.3">
      <c r="A12027" s="1">
        <v>10094</v>
      </c>
      <c r="B12027" s="1">
        <v>4.8785459156168578</v>
      </c>
      <c r="C12027" s="1">
        <v>58.578446574586685</v>
      </c>
      <c r="D12027" s="1">
        <v>7.1860988373607508</v>
      </c>
      <c r="E12027" s="1">
        <v>1101</v>
      </c>
    </row>
    <row r="12028" spans="1:5" x14ac:dyDescent="0.3">
      <c r="A12028" s="1">
        <v>10094</v>
      </c>
      <c r="B12028" s="1">
        <v>11.689030642437313</v>
      </c>
      <c r="C12028" s="1">
        <v>47.299293860366433</v>
      </c>
      <c r="D12028" s="1">
        <v>11.504785901030006</v>
      </c>
      <c r="E12028" s="1">
        <v>1102</v>
      </c>
    </row>
    <row r="12029" spans="1:5" x14ac:dyDescent="0.3">
      <c r="A12029" s="1">
        <v>10094</v>
      </c>
      <c r="B12029" s="1">
        <v>-18.765651104939437</v>
      </c>
      <c r="C12029" s="1">
        <v>-120.77667865204229</v>
      </c>
      <c r="D12029" s="1">
        <v>-4.7214795626519495</v>
      </c>
      <c r="E12029" s="1">
        <v>1103</v>
      </c>
    </row>
    <row r="12030" spans="1:5" x14ac:dyDescent="0.3">
      <c r="A12030" s="1">
        <v>10094</v>
      </c>
      <c r="B12030" s="1">
        <v>9.3059211033249518</v>
      </c>
      <c r="C12030" s="1">
        <v>3.9511163008134753</v>
      </c>
      <c r="D12030" s="1">
        <v>5.0042889627107856</v>
      </c>
      <c r="E12030" s="1">
        <v>1104</v>
      </c>
    </row>
    <row r="12031" spans="1:5" x14ac:dyDescent="0.3">
      <c r="A12031" s="1">
        <v>10094</v>
      </c>
      <c r="B12031" s="1">
        <v>-21.148760644051794</v>
      </c>
      <c r="C12031" s="1">
        <v>-164.12485621159524</v>
      </c>
      <c r="D12031" s="1">
        <v>-11.221976500971168</v>
      </c>
      <c r="E12031" s="1">
        <v>1105</v>
      </c>
    </row>
    <row r="12032" spans="1:5" x14ac:dyDescent="0.3">
      <c r="A12032" s="1">
        <v>10094</v>
      </c>
      <c r="B12032" s="1">
        <v>3.374354793859772</v>
      </c>
      <c r="C12032" s="1">
        <v>32.442564037035737</v>
      </c>
      <c r="D12032" s="1">
        <v>13.33561173427913</v>
      </c>
      <c r="E12032" s="1">
        <v>1106</v>
      </c>
    </row>
    <row r="12033" spans="1:5" x14ac:dyDescent="0.3">
      <c r="A12033" s="1">
        <v>10094</v>
      </c>
      <c r="B12033" s="1">
        <v>-3.187580262202204</v>
      </c>
      <c r="C12033" s="1">
        <v>-92.941656109480192</v>
      </c>
      <c r="D12033" s="1">
        <v>-8.151647503107208</v>
      </c>
      <c r="E12033" s="1">
        <v>1107</v>
      </c>
    </row>
    <row r="12034" spans="1:5" x14ac:dyDescent="0.3">
      <c r="A12034" s="1">
        <v>10094</v>
      </c>
      <c r="B12034" s="1">
        <v>-6.2721497394122787</v>
      </c>
      <c r="C12034" s="1">
        <v>-23.883906241748623</v>
      </c>
      <c r="D12034" s="1">
        <v>8.4344569031660424</v>
      </c>
      <c r="E12034" s="1">
        <v>1108</v>
      </c>
    </row>
    <row r="12035" spans="1:5" x14ac:dyDescent="0.3">
      <c r="A12035" s="1">
        <v>10094</v>
      </c>
      <c r="B12035" s="1">
        <v>-12.834084795474254</v>
      </c>
      <c r="C12035" s="1">
        <v>-149.26812638826459</v>
      </c>
      <c r="D12035" s="1">
        <v>-13.052802334220294</v>
      </c>
      <c r="E12035" s="1">
        <v>1109</v>
      </c>
    </row>
    <row r="12036" spans="1:5" x14ac:dyDescent="0.3">
      <c r="A12036" s="1">
        <v>10094</v>
      </c>
      <c r="B12036" s="1">
        <v>-24.580556603934586</v>
      </c>
      <c r="C12036" s="1">
        <v>-215.8243996600479</v>
      </c>
      <c r="D12036" s="1">
        <v>-5.8123814416022217</v>
      </c>
      <c r="E12036" s="1">
        <v>1110</v>
      </c>
    </row>
    <row r="12037" spans="1:5" x14ac:dyDescent="0.3">
      <c r="A12037" s="1">
        <v>10094</v>
      </c>
      <c r="B12037" s="1">
        <v>15.122403099600426</v>
      </c>
      <c r="C12037" s="1">
        <v>84.960185838359905</v>
      </c>
      <c r="D12037" s="1">
        <v>2.3932248379872392</v>
      </c>
      <c r="E12037" s="1">
        <v>1111</v>
      </c>
    </row>
    <row r="12038" spans="1:5" x14ac:dyDescent="0.3">
      <c r="A12038" s="1">
        <v>10094</v>
      </c>
      <c r="B12038" s="1">
        <v>-22.666271512056095</v>
      </c>
      <c r="C12038" s="1">
        <v>-175.97304439841059</v>
      </c>
      <c r="D12038" s="1">
        <v>-2.2664838746696616</v>
      </c>
      <c r="E12038" s="1">
        <v>1112</v>
      </c>
    </row>
    <row r="12039" spans="1:5" x14ac:dyDescent="0.3">
      <c r="A12039" s="1">
        <v>10094</v>
      </c>
      <c r="B12039" s="1">
        <v>17.036688191478916</v>
      </c>
      <c r="C12039" s="1">
        <v>124.81154109999726</v>
      </c>
      <c r="D12039" s="1">
        <v>5.9391224049197993</v>
      </c>
      <c r="E12039" s="1">
        <v>1113</v>
      </c>
    </row>
    <row r="12040" spans="1:5" x14ac:dyDescent="0.3">
      <c r="A12040" s="1">
        <v>10094</v>
      </c>
      <c r="B12040" s="1">
        <v>-24.580556603934586</v>
      </c>
      <c r="C12040" s="1">
        <v>-215.8243996600479</v>
      </c>
      <c r="D12040" s="1">
        <v>-5.8123814416022217</v>
      </c>
      <c r="E12040" s="1">
        <v>1114</v>
      </c>
    </row>
    <row r="12041" spans="1:5" x14ac:dyDescent="0.3">
      <c r="A12041" s="1">
        <v>10094</v>
      </c>
      <c r="B12041" s="1">
        <v>15.122403099600426</v>
      </c>
      <c r="C12041" s="1">
        <v>84.960185838359905</v>
      </c>
      <c r="D12041" s="1">
        <v>2.3932248379872392</v>
      </c>
      <c r="E12041" s="1">
        <v>1115</v>
      </c>
    </row>
    <row r="12042" spans="1:5" x14ac:dyDescent="0.3">
      <c r="A12042" s="1">
        <v>10094</v>
      </c>
      <c r="B12042" s="1">
        <v>-22.666271512056095</v>
      </c>
      <c r="C12042" s="1">
        <v>-175.97304439841059</v>
      </c>
      <c r="D12042" s="1">
        <v>-2.2664838746696616</v>
      </c>
      <c r="E12042" s="1">
        <v>1116</v>
      </c>
    </row>
    <row r="12043" spans="1:5" x14ac:dyDescent="0.3">
      <c r="A12043" s="1">
        <v>10094</v>
      </c>
      <c r="B12043" s="1">
        <v>17.036688191478916</v>
      </c>
      <c r="C12043" s="1">
        <v>124.81154109999726</v>
      </c>
      <c r="D12043" s="1">
        <v>5.9391224049197993</v>
      </c>
      <c r="E12043" s="1">
        <v>1117</v>
      </c>
    </row>
    <row r="12044" spans="1:5" x14ac:dyDescent="0.3">
      <c r="A12044" s="1">
        <v>10094</v>
      </c>
      <c r="B12044" s="1">
        <v>-13.444207175623896</v>
      </c>
      <c r="C12044" s="1">
        <v>-163.35808048993238</v>
      </c>
      <c r="D12044" s="1">
        <v>-6.9761213744478354</v>
      </c>
      <c r="E12044" s="1">
        <v>1118</v>
      </c>
    </row>
    <row r="12045" spans="1:5" x14ac:dyDescent="0.3">
      <c r="A12045" s="1">
        <v>10094</v>
      </c>
      <c r="B12045" s="1">
        <v>-5.7422515764299478</v>
      </c>
      <c r="C12045" s="1">
        <v>-13.338779963120949</v>
      </c>
      <c r="D12045" s="1">
        <v>4.5735651719393662</v>
      </c>
      <c r="E12045" s="1">
        <v>1119</v>
      </c>
    </row>
    <row r="12046" spans="1:5" x14ac:dyDescent="0.3">
      <c r="A12046" s="1">
        <v>10094</v>
      </c>
      <c r="B12046" s="1">
        <v>-1.8016168360257236</v>
      </c>
      <c r="C12046" s="1">
        <v>-77.674078596929704</v>
      </c>
      <c r="D12046" s="1">
        <v>-4.4468242086217877</v>
      </c>
      <c r="E12046" s="1">
        <v>1120</v>
      </c>
    </row>
    <row r="12047" spans="1:5" x14ac:dyDescent="0.3">
      <c r="A12047" s="1">
        <v>10094</v>
      </c>
      <c r="B12047" s="1">
        <v>5.9003387631682243</v>
      </c>
      <c r="C12047" s="1">
        <v>72.345221929881703</v>
      </c>
      <c r="D12047" s="1">
        <v>7.102862337765413</v>
      </c>
      <c r="E12047" s="1">
        <v>1121</v>
      </c>
    </row>
    <row r="12048" spans="1:5" x14ac:dyDescent="0.3">
      <c r="A12048" s="1">
        <v>10094</v>
      </c>
      <c r="B12048" s="1">
        <v>-13.444207175623896</v>
      </c>
      <c r="C12048" s="1">
        <v>-163.35808048993238</v>
      </c>
      <c r="D12048" s="1">
        <v>-6.9761213744478354</v>
      </c>
      <c r="E12048" s="1">
        <v>1122</v>
      </c>
    </row>
    <row r="12049" spans="1:5" x14ac:dyDescent="0.3">
      <c r="A12049" s="1">
        <v>10094</v>
      </c>
      <c r="B12049" s="1">
        <v>-5.7422515764299478</v>
      </c>
      <c r="C12049" s="1">
        <v>-13.338779963120949</v>
      </c>
      <c r="D12049" s="1">
        <v>4.5735651719393662</v>
      </c>
      <c r="E12049" s="1">
        <v>1123</v>
      </c>
    </row>
    <row r="12050" spans="1:5" x14ac:dyDescent="0.3">
      <c r="A12050" s="1">
        <v>10094</v>
      </c>
      <c r="B12050" s="1">
        <v>-1.8016168360257236</v>
      </c>
      <c r="C12050" s="1">
        <v>-77.674078596929704</v>
      </c>
      <c r="D12050" s="1">
        <v>-4.4468242086217877</v>
      </c>
      <c r="E12050" s="1">
        <v>1124</v>
      </c>
    </row>
    <row r="12051" spans="1:5" x14ac:dyDescent="0.3">
      <c r="A12051" s="1">
        <v>10094</v>
      </c>
      <c r="B12051" s="1">
        <v>5.9003387631682243</v>
      </c>
      <c r="C12051" s="1">
        <v>72.345221929881703</v>
      </c>
      <c r="D12051" s="1">
        <v>7.102862337765413</v>
      </c>
      <c r="E12051" s="1">
        <v>1125</v>
      </c>
    </row>
    <row r="12052" spans="1:5" x14ac:dyDescent="0.3">
      <c r="A12052" s="1">
        <v>10094</v>
      </c>
      <c r="B12052" s="1">
        <v>12.583099384044759</v>
      </c>
      <c r="C12052" s="1">
        <v>59.345222296249567</v>
      </c>
      <c r="D12052" s="1">
        <v>11.431953963884084</v>
      </c>
      <c r="E12052" s="1">
        <v>1126</v>
      </c>
    </row>
    <row r="12053" spans="1:5" x14ac:dyDescent="0.3">
      <c r="A12053" s="1">
        <v>10094</v>
      </c>
      <c r="B12053" s="1">
        <v>-17.743858257388069</v>
      </c>
      <c r="C12053" s="1">
        <v>-107.00990329674727</v>
      </c>
      <c r="D12053" s="1">
        <v>-4.8047160622472873</v>
      </c>
      <c r="E12053" s="1">
        <v>1127</v>
      </c>
    </row>
    <row r="12054" spans="1:5" x14ac:dyDescent="0.3">
      <c r="A12054" s="1">
        <v>10094</v>
      </c>
      <c r="B12054" s="1">
        <v>10.1999898449324</v>
      </c>
      <c r="C12054" s="1">
        <v>15.997044736696614</v>
      </c>
      <c r="D12054" s="1">
        <v>4.9314570255648649</v>
      </c>
      <c r="E12054" s="1">
        <v>1128</v>
      </c>
    </row>
    <row r="12055" spans="1:5" x14ac:dyDescent="0.3">
      <c r="A12055" s="1">
        <v>10094</v>
      </c>
      <c r="B12055" s="1">
        <v>-20.126967796500431</v>
      </c>
      <c r="C12055" s="1">
        <v>-150.35808085630023</v>
      </c>
      <c r="D12055" s="1">
        <v>-11.305213000566505</v>
      </c>
      <c r="E12055" s="1">
        <v>1129</v>
      </c>
    </row>
    <row r="12056" spans="1:5" x14ac:dyDescent="0.3">
      <c r="A12056" s="1">
        <v>10094</v>
      </c>
      <c r="B12056" s="1">
        <v>4.2684235354672166</v>
      </c>
      <c r="C12056" s="1">
        <v>44.488492472918878</v>
      </c>
      <c r="D12056" s="1">
        <v>13.262779797133209</v>
      </c>
      <c r="E12056" s="1">
        <v>1130</v>
      </c>
    </row>
    <row r="12057" spans="1:5" x14ac:dyDescent="0.3">
      <c r="A12057" s="1">
        <v>10094</v>
      </c>
      <c r="B12057" s="1">
        <v>-2.1657874146508371</v>
      </c>
      <c r="C12057" s="1">
        <v>-79.174880754185168</v>
      </c>
      <c r="D12057" s="1">
        <v>-8.2348840027025467</v>
      </c>
      <c r="E12057" s="1">
        <v>1131</v>
      </c>
    </row>
    <row r="12058" spans="1:5" x14ac:dyDescent="0.3">
      <c r="A12058" s="1">
        <v>10094</v>
      </c>
      <c r="B12058" s="1">
        <v>-5.378080997804835</v>
      </c>
      <c r="C12058" s="1">
        <v>-11.837977805865481</v>
      </c>
      <c r="D12058" s="1">
        <v>8.3616249660201252</v>
      </c>
      <c r="E12058" s="1">
        <v>1132</v>
      </c>
    </row>
    <row r="12059" spans="1:5" x14ac:dyDescent="0.3">
      <c r="A12059" s="1">
        <v>10094</v>
      </c>
      <c r="B12059" s="1">
        <v>-3.9731158324217044</v>
      </c>
      <c r="C12059" s="1">
        <v>7.0913383076651773</v>
      </c>
      <c r="D12059" s="1">
        <v>8.2471747790765342</v>
      </c>
      <c r="E12059" s="1">
        <v>1133</v>
      </c>
    </row>
    <row r="12060" spans="1:5" x14ac:dyDescent="0.3">
      <c r="A12060" s="1">
        <v>10094</v>
      </c>
      <c r="B12060" s="1">
        <v>-47.623618883537347</v>
      </c>
      <c r="C12060" s="1">
        <v>-374.09068288667675</v>
      </c>
      <c r="D12060" s="1">
        <v>-9.1770585424875968</v>
      </c>
      <c r="E12060" s="1">
        <v>1134</v>
      </c>
    </row>
    <row r="12061" spans="1:5" x14ac:dyDescent="0.3">
      <c r="A12061" s="1">
        <v>10094</v>
      </c>
      <c r="B12061" s="1">
        <v>38.163888881922858</v>
      </c>
      <c r="C12061" s="1">
        <v>257.26512053544798</v>
      </c>
      <c r="D12061" s="1">
        <v>9.4598679425464329</v>
      </c>
      <c r="E12061" s="1">
        <v>1135</v>
      </c>
    </row>
    <row r="12062" spans="1:5" x14ac:dyDescent="0.3">
      <c r="A12062" s="1">
        <v>10094</v>
      </c>
      <c r="B12062" s="1">
        <v>-11.782494286675355</v>
      </c>
      <c r="C12062" s="1">
        <v>-205.23356371848885</v>
      </c>
      <c r="D12062" s="1">
        <v>-12.922428441301067</v>
      </c>
      <c r="E12062" s="1">
        <v>1136</v>
      </c>
    </row>
    <row r="12063" spans="1:5" x14ac:dyDescent="0.3">
      <c r="A12063" s="1">
        <v>10094</v>
      </c>
      <c r="B12063" s="1">
        <v>2.3227642850608738</v>
      </c>
      <c r="C12063" s="1">
        <v>88.408001367260027</v>
      </c>
      <c r="D12063" s="1">
        <v>13.205237841359903</v>
      </c>
      <c r="E12063" s="1">
        <v>1137</v>
      </c>
    </row>
    <row r="12064" spans="1:5" x14ac:dyDescent="0.3">
      <c r="A12064" s="1">
        <v>10094</v>
      </c>
      <c r="B12064" s="1">
        <v>-47.623618883537347</v>
      </c>
      <c r="C12064" s="1">
        <v>-374.09068288667675</v>
      </c>
      <c r="D12064" s="1">
        <v>-9.1770585424875968</v>
      </c>
      <c r="E12064" s="1">
        <v>1138</v>
      </c>
    </row>
    <row r="12065" spans="1:5" x14ac:dyDescent="0.3">
      <c r="A12065" s="1">
        <v>10094</v>
      </c>
      <c r="B12065" s="1">
        <v>38.163888881922858</v>
      </c>
      <c r="C12065" s="1">
        <v>257.26512053544798</v>
      </c>
      <c r="D12065" s="1">
        <v>9.4598679425464329</v>
      </c>
      <c r="E12065" s="1">
        <v>1139</v>
      </c>
    </row>
    <row r="12066" spans="1:5" x14ac:dyDescent="0.3">
      <c r="A12066" s="1">
        <v>10094</v>
      </c>
      <c r="B12066" s="1">
        <v>-11.782494286675355</v>
      </c>
      <c r="C12066" s="1">
        <v>-205.23356371848885</v>
      </c>
      <c r="D12066" s="1">
        <v>-12.922428441301067</v>
      </c>
      <c r="E12066" s="1">
        <v>1140</v>
      </c>
    </row>
    <row r="12067" spans="1:5" x14ac:dyDescent="0.3">
      <c r="A12067" s="1">
        <v>10094</v>
      </c>
      <c r="B12067" s="1">
        <v>2.3227642850608738</v>
      </c>
      <c r="C12067" s="1">
        <v>88.408001367260027</v>
      </c>
      <c r="D12067" s="1">
        <v>13.205237841359903</v>
      </c>
      <c r="E12067" s="1">
        <v>1141</v>
      </c>
    </row>
    <row r="12068" spans="1:5" x14ac:dyDescent="0.3">
      <c r="A12068" s="1">
        <v>10094</v>
      </c>
      <c r="B12068" s="1">
        <v>-45.767546266468322</v>
      </c>
      <c r="C12068" s="1">
        <v>-354.39695739782962</v>
      </c>
      <c r="D12068" s="1">
        <v>-9.0843605874051274</v>
      </c>
      <c r="E12068" s="1">
        <v>1142</v>
      </c>
    </row>
    <row r="12069" spans="1:5" x14ac:dyDescent="0.3">
      <c r="A12069" s="1">
        <v>10094</v>
      </c>
      <c r="B12069" s="1">
        <v>40.019961498991883</v>
      </c>
      <c r="C12069" s="1">
        <v>276.95884602429516</v>
      </c>
      <c r="D12069" s="1">
        <v>9.5525658976289023</v>
      </c>
      <c r="E12069" s="1">
        <v>1143</v>
      </c>
    </row>
    <row r="12070" spans="1:5" x14ac:dyDescent="0.3">
      <c r="A12070" s="1">
        <v>10094</v>
      </c>
      <c r="B12070" s="1">
        <v>-9.9264216696063343</v>
      </c>
      <c r="C12070" s="1">
        <v>-185.53983822964167</v>
      </c>
      <c r="D12070" s="1">
        <v>-12.829730486218599</v>
      </c>
      <c r="E12070" s="1">
        <v>1144</v>
      </c>
    </row>
    <row r="12071" spans="1:5" x14ac:dyDescent="0.3">
      <c r="A12071" s="1">
        <v>10094</v>
      </c>
      <c r="B12071" s="1">
        <v>4.1788369021298966</v>
      </c>
      <c r="C12071" s="1">
        <v>108.10172685610716</v>
      </c>
      <c r="D12071" s="1">
        <v>13.297935796442372</v>
      </c>
      <c r="E12071" s="1">
        <v>1145</v>
      </c>
    </row>
    <row r="12072" spans="1:5" x14ac:dyDescent="0.3">
      <c r="A12072" s="1">
        <v>10094</v>
      </c>
      <c r="B12072" s="1">
        <v>-45.767546266468322</v>
      </c>
      <c r="C12072" s="1">
        <v>-354.39695739782962</v>
      </c>
      <c r="D12072" s="1">
        <v>-9.0843605874051274</v>
      </c>
      <c r="E12072" s="1">
        <v>1146</v>
      </c>
    </row>
    <row r="12073" spans="1:5" x14ac:dyDescent="0.3">
      <c r="A12073" s="1">
        <v>10094</v>
      </c>
      <c r="B12073" s="1">
        <v>40.019961498991883</v>
      </c>
      <c r="C12073" s="1">
        <v>276.95884602429516</v>
      </c>
      <c r="D12073" s="1">
        <v>9.5525658976289023</v>
      </c>
      <c r="E12073" s="1">
        <v>1147</v>
      </c>
    </row>
    <row r="12074" spans="1:5" x14ac:dyDescent="0.3">
      <c r="A12074" s="1">
        <v>10094</v>
      </c>
      <c r="B12074" s="1">
        <v>-9.9264216696063343</v>
      </c>
      <c r="C12074" s="1">
        <v>-185.53983822964167</v>
      </c>
      <c r="D12074" s="1">
        <v>-12.829730486218599</v>
      </c>
      <c r="E12074" s="1">
        <v>1148</v>
      </c>
    </row>
    <row r="12075" spans="1:5" x14ac:dyDescent="0.3">
      <c r="A12075" s="1">
        <v>10094</v>
      </c>
      <c r="B12075" s="1">
        <v>4.1788369021298966</v>
      </c>
      <c r="C12075" s="1">
        <v>108.10172685610716</v>
      </c>
      <c r="D12075" s="1">
        <v>13.297935796442372</v>
      </c>
      <c r="E12075" s="1">
        <v>1149</v>
      </c>
    </row>
    <row r="12076" spans="1:5" x14ac:dyDescent="0.3">
      <c r="A12076" s="1">
        <v>10094</v>
      </c>
      <c r="B12076" s="1">
        <v>-3.303052818760023</v>
      </c>
      <c r="C12076" s="1">
        <v>-44.352542805488788</v>
      </c>
      <c r="D12076" s="1">
        <v>0.11426897180198597</v>
      </c>
      <c r="E12076" s="1">
        <v>1001</v>
      </c>
    </row>
    <row r="12077" spans="1:5" x14ac:dyDescent="0.3">
      <c r="A12077" s="1">
        <v>10094</v>
      </c>
      <c r="B12077" s="1">
        <v>-3.4874538452359829</v>
      </c>
      <c r="C12077" s="1">
        <v>-46.276905438681744</v>
      </c>
      <c r="D12077" s="1">
        <v>-0.10966889292347927</v>
      </c>
      <c r="E12077" s="1">
        <v>1002</v>
      </c>
    </row>
    <row r="12078" spans="1:5" x14ac:dyDescent="0.3">
      <c r="A12078" s="1">
        <v>10094</v>
      </c>
      <c r="B12078" s="1">
        <v>-4.3337151659265238</v>
      </c>
      <c r="C12078" s="1">
        <v>-59.067060077601361</v>
      </c>
      <c r="D12078" s="1">
        <v>-7.3078214654522022E-2</v>
      </c>
      <c r="E12078" s="1">
        <v>1003</v>
      </c>
    </row>
    <row r="12079" spans="1:5" x14ac:dyDescent="0.3">
      <c r="A12079" s="1">
        <v>10094</v>
      </c>
      <c r="B12079" s="1">
        <v>-3.457268855849001</v>
      </c>
      <c r="C12079" s="1">
        <v>-45.706646250353337</v>
      </c>
      <c r="D12079" s="1">
        <v>1.1305500867433693E-3</v>
      </c>
      <c r="E12079" s="1">
        <v>1004</v>
      </c>
    </row>
    <row r="12080" spans="1:5" x14ac:dyDescent="0.3">
      <c r="A12080" s="1">
        <v>10094</v>
      </c>
      <c r="B12080" s="1">
        <v>-6.1653050820587305</v>
      </c>
      <c r="C12080" s="1">
        <v>-86.635141094896071</v>
      </c>
      <c r="D12080" s="1">
        <v>0.11822072054740648</v>
      </c>
      <c r="E12080" s="1">
        <v>1005</v>
      </c>
    </row>
    <row r="12081" spans="1:5" x14ac:dyDescent="0.3">
      <c r="A12081" s="1">
        <v>10094</v>
      </c>
      <c r="B12081" s="1">
        <v>-3.7373472251233872</v>
      </c>
      <c r="C12081" s="1">
        <v>-42.028626324380845</v>
      </c>
      <c r="D12081" s="1">
        <v>-0.42830101237065155</v>
      </c>
      <c r="E12081" s="1">
        <v>1006</v>
      </c>
    </row>
    <row r="12082" spans="1:5" x14ac:dyDescent="0.3">
      <c r="A12082" s="1">
        <v>10094</v>
      </c>
      <c r="B12082" s="1">
        <v>-2.8010713924572554</v>
      </c>
      <c r="C12082" s="1">
        <v>-42.570630693147457</v>
      </c>
      <c r="D12082" s="1">
        <v>-0.2426553137186874</v>
      </c>
      <c r="E12082" s="1">
        <v>1007</v>
      </c>
    </row>
    <row r="12083" spans="1:5" x14ac:dyDescent="0.3">
      <c r="A12083" s="1">
        <v>10094</v>
      </c>
      <c r="B12083" s="1">
        <v>-2.6721774823082574</v>
      </c>
      <c r="C12083" s="1">
        <v>-39.912469599543648</v>
      </c>
      <c r="D12083" s="1">
        <v>5.2111184900196401E-2</v>
      </c>
      <c r="E12083" s="1">
        <v>1008</v>
      </c>
    </row>
    <row r="12084" spans="1:5" x14ac:dyDescent="0.3">
      <c r="A12084" s="1">
        <v>10094</v>
      </c>
      <c r="B12084" s="1">
        <v>-3.1596870277959486</v>
      </c>
      <c r="C12084" s="1">
        <v>-41.42111743307261</v>
      </c>
      <c r="D12084" s="1">
        <v>-0.25544080905876682</v>
      </c>
      <c r="E12084" s="1">
        <v>1009</v>
      </c>
    </row>
    <row r="12085" spans="1:5" x14ac:dyDescent="0.3">
      <c r="A12085" s="1">
        <v>10094</v>
      </c>
      <c r="B12085" s="1">
        <v>-2.4252927013907994</v>
      </c>
      <c r="C12085" s="1">
        <v>-35.005137567970124</v>
      </c>
      <c r="D12085" s="1">
        <v>0.2372980521127743</v>
      </c>
      <c r="E12085" s="1">
        <v>1010</v>
      </c>
    </row>
    <row r="12086" spans="1:5" x14ac:dyDescent="0.3">
      <c r="A12086" s="1">
        <v>10094</v>
      </c>
      <c r="B12086" s="1">
        <v>-1.299526626533688</v>
      </c>
      <c r="C12086" s="1">
        <v>-28.964817824524324</v>
      </c>
      <c r="D12086" s="1">
        <v>0.78406249581301468</v>
      </c>
      <c r="E12086" s="1">
        <v>1011</v>
      </c>
    </row>
    <row r="12087" spans="1:5" x14ac:dyDescent="0.3">
      <c r="A12087" s="1">
        <v>10094</v>
      </c>
      <c r="B12087" s="1">
        <v>-3.7112442652810955</v>
      </c>
      <c r="C12087" s="1">
        <v>-37.155782682138991</v>
      </c>
      <c r="D12087" s="1">
        <v>-3.6430212479024462E-2</v>
      </c>
      <c r="E12087" s="1">
        <v>1012</v>
      </c>
    </row>
    <row r="12088" spans="1:5" x14ac:dyDescent="0.3">
      <c r="A12088" s="1">
        <v>10094</v>
      </c>
      <c r="B12088" s="1">
        <v>-3.7884012698223231</v>
      </c>
      <c r="C12088" s="1">
        <v>-29.730984543483935</v>
      </c>
      <c r="D12088" s="1">
        <v>4.0825703798831645E-2</v>
      </c>
      <c r="E12088" s="1">
        <v>1013</v>
      </c>
    </row>
    <row r="12089" spans="1:5" x14ac:dyDescent="0.3">
      <c r="A12089" s="1">
        <v>10094</v>
      </c>
      <c r="B12089" s="1">
        <v>-2.4663697708780705</v>
      </c>
      <c r="C12089" s="1">
        <v>-39.360295303968506</v>
      </c>
      <c r="D12089" s="1">
        <v>0.69021672302626891</v>
      </c>
      <c r="E12089" s="1">
        <v>1014</v>
      </c>
    </row>
    <row r="12090" spans="1:5" x14ac:dyDescent="0.3">
      <c r="A12090" s="1">
        <v>10094</v>
      </c>
      <c r="B12090" s="1">
        <v>-3.4026456035442023</v>
      </c>
      <c r="C12090" s="1">
        <v>-38.818290935201894</v>
      </c>
      <c r="D12090" s="1">
        <v>0.50457102437430468</v>
      </c>
      <c r="E12090" s="1">
        <v>1015</v>
      </c>
    </row>
    <row r="12091" spans="1:5" x14ac:dyDescent="0.3">
      <c r="A12091" s="1">
        <v>10094</v>
      </c>
      <c r="B12091" s="1">
        <v>-3.5315395136932004</v>
      </c>
      <c r="C12091" s="1">
        <v>-41.476452028805703</v>
      </c>
      <c r="D12091" s="1">
        <v>0.20980452575542091</v>
      </c>
      <c r="E12091" s="1">
        <v>1016</v>
      </c>
    </row>
    <row r="12092" spans="1:5" x14ac:dyDescent="0.3">
      <c r="A12092" s="1">
        <v>10094</v>
      </c>
      <c r="B12092" s="1">
        <v>-3.0440299682055083</v>
      </c>
      <c r="C12092" s="1">
        <v>-39.967804195276756</v>
      </c>
      <c r="D12092" s="1">
        <v>0.51735651971438412</v>
      </c>
      <c r="E12092" s="1">
        <v>1017</v>
      </c>
    </row>
    <row r="12093" spans="1:5" x14ac:dyDescent="0.3">
      <c r="A12093" s="1">
        <v>10094</v>
      </c>
      <c r="B12093" s="1">
        <v>-3.7784242946106588</v>
      </c>
      <c r="C12093" s="1">
        <v>-46.383784060379227</v>
      </c>
      <c r="D12093" s="1">
        <v>2.4617658542843038E-2</v>
      </c>
      <c r="E12093" s="1">
        <v>1018</v>
      </c>
    </row>
    <row r="12094" spans="1:5" x14ac:dyDescent="0.3">
      <c r="A12094" s="1">
        <v>10094</v>
      </c>
      <c r="B12094" s="1">
        <v>-4.9041903694677691</v>
      </c>
      <c r="C12094" s="1">
        <v>-52.424103803825027</v>
      </c>
      <c r="D12094" s="1">
        <v>-0.52214678515739732</v>
      </c>
      <c r="E12094" s="1">
        <v>1019</v>
      </c>
    </row>
    <row r="12095" spans="1:5" x14ac:dyDescent="0.3">
      <c r="A12095" s="1">
        <v>10094</v>
      </c>
      <c r="B12095" s="1">
        <v>-2.4924727307203627</v>
      </c>
      <c r="C12095" s="1">
        <v>-44.23313894621036</v>
      </c>
      <c r="D12095" s="1">
        <v>0.29834592313464181</v>
      </c>
      <c r="E12095" s="1">
        <v>1020</v>
      </c>
    </row>
    <row r="12096" spans="1:5" x14ac:dyDescent="0.3">
      <c r="A12096" s="1">
        <v>10094</v>
      </c>
      <c r="B12096" s="1">
        <v>-2.4153157261791347</v>
      </c>
      <c r="C12096" s="1">
        <v>-51.657937084865424</v>
      </c>
      <c r="D12096" s="1">
        <v>0.2210900068567857</v>
      </c>
      <c r="E12096" s="1">
        <v>1021</v>
      </c>
    </row>
    <row r="12097" spans="1:5" x14ac:dyDescent="0.3">
      <c r="A12097" s="1">
        <v>10094</v>
      </c>
      <c r="B12097" s="1">
        <v>-6.4453834513331163</v>
      </c>
      <c r="C12097" s="1">
        <v>-82.957121168923578</v>
      </c>
      <c r="D12097" s="1">
        <v>-0.31121084190998838</v>
      </c>
      <c r="E12097" s="1">
        <v>1022</v>
      </c>
    </row>
    <row r="12098" spans="1:5" x14ac:dyDescent="0.3">
      <c r="A12098" s="1">
        <v>10094</v>
      </c>
      <c r="B12098" s="1">
        <v>-5.5091076186669854</v>
      </c>
      <c r="C12098" s="1">
        <v>-83.49912553769019</v>
      </c>
      <c r="D12098" s="1">
        <v>-0.12556514325802429</v>
      </c>
      <c r="E12098" s="1">
        <v>1023</v>
      </c>
    </row>
    <row r="12099" spans="1:5" x14ac:dyDescent="0.3">
      <c r="A12099" s="1">
        <v>10094</v>
      </c>
      <c r="B12099" s="1">
        <v>-5.3802137085179877</v>
      </c>
      <c r="C12099" s="1">
        <v>-80.840964444086396</v>
      </c>
      <c r="D12099" s="1">
        <v>0.16920135536085953</v>
      </c>
      <c r="E12099" s="1">
        <v>1024</v>
      </c>
    </row>
    <row r="12100" spans="1:5" x14ac:dyDescent="0.3">
      <c r="A12100" s="1">
        <v>10094</v>
      </c>
      <c r="B12100" s="1">
        <v>-5.8677232540056794</v>
      </c>
      <c r="C12100" s="1">
        <v>-82.34961227761535</v>
      </c>
      <c r="D12100" s="1">
        <v>-0.1383506385981037</v>
      </c>
      <c r="E12100" s="1">
        <v>1025</v>
      </c>
    </row>
    <row r="12101" spans="1:5" x14ac:dyDescent="0.3">
      <c r="A12101" s="1">
        <v>10094</v>
      </c>
      <c r="B12101" s="1">
        <v>-5.1333289276005285</v>
      </c>
      <c r="C12101" s="1">
        <v>-75.933632412512864</v>
      </c>
      <c r="D12101" s="1">
        <v>0.35438822257343744</v>
      </c>
      <c r="E12101" s="1">
        <v>1026</v>
      </c>
    </row>
    <row r="12102" spans="1:5" x14ac:dyDescent="0.3">
      <c r="A12102" s="1">
        <v>10094</v>
      </c>
      <c r="B12102" s="1">
        <v>-4.0075628527434182</v>
      </c>
      <c r="C12102" s="1">
        <v>-69.893312669067058</v>
      </c>
      <c r="D12102" s="1">
        <v>0.90115266627367785</v>
      </c>
      <c r="E12102" s="1">
        <v>1027</v>
      </c>
    </row>
    <row r="12103" spans="1:5" x14ac:dyDescent="0.3">
      <c r="A12103" s="1">
        <v>10094</v>
      </c>
      <c r="B12103" s="1">
        <v>-6.4192804914908246</v>
      </c>
      <c r="C12103" s="1">
        <v>-78.084277526681717</v>
      </c>
      <c r="D12103" s="1">
        <v>8.0659957981638664E-2</v>
      </c>
      <c r="E12103" s="1">
        <v>1028</v>
      </c>
    </row>
    <row r="12104" spans="1:5" x14ac:dyDescent="0.3">
      <c r="A12104" s="1">
        <v>10094</v>
      </c>
      <c r="B12104" s="1">
        <v>-6.496437496032053</v>
      </c>
      <c r="C12104" s="1">
        <v>-70.659479388026668</v>
      </c>
      <c r="D12104" s="1">
        <v>0.1579158742594948</v>
      </c>
      <c r="E12104" s="1">
        <v>1029</v>
      </c>
    </row>
    <row r="12105" spans="1:5" x14ac:dyDescent="0.3">
      <c r="A12105" s="1">
        <v>10094</v>
      </c>
      <c r="B12105" s="1">
        <v>-5.1744059970878009</v>
      </c>
      <c r="C12105" s="1">
        <v>-80.288790148511254</v>
      </c>
      <c r="D12105" s="1">
        <v>0.80730689348693208</v>
      </c>
      <c r="E12105" s="1">
        <v>1030</v>
      </c>
    </row>
    <row r="12106" spans="1:5" x14ac:dyDescent="0.3">
      <c r="A12106" s="1">
        <v>10094</v>
      </c>
      <c r="B12106" s="1">
        <v>-6.1106818297539318</v>
      </c>
      <c r="C12106" s="1">
        <v>-79.746785779744627</v>
      </c>
      <c r="D12106" s="1">
        <v>0.62166119483496773</v>
      </c>
      <c r="E12106" s="1">
        <v>1031</v>
      </c>
    </row>
    <row r="12107" spans="1:5" x14ac:dyDescent="0.3">
      <c r="A12107" s="1">
        <v>10094</v>
      </c>
      <c r="B12107" s="1">
        <v>-6.2395757399029295</v>
      </c>
      <c r="C12107" s="1">
        <v>-82.404946873348436</v>
      </c>
      <c r="D12107" s="1">
        <v>0.32689469621608408</v>
      </c>
      <c r="E12107" s="1">
        <v>1032</v>
      </c>
    </row>
    <row r="12108" spans="1:5" x14ac:dyDescent="0.3">
      <c r="A12108" s="1">
        <v>10094</v>
      </c>
      <c r="B12108" s="1">
        <v>-5.7520661944152378</v>
      </c>
      <c r="C12108" s="1">
        <v>-80.896299039819482</v>
      </c>
      <c r="D12108" s="1">
        <v>0.63444669017504729</v>
      </c>
      <c r="E12108" s="1">
        <v>1033</v>
      </c>
    </row>
    <row r="12109" spans="1:5" x14ac:dyDescent="0.3">
      <c r="A12109" s="1">
        <v>10094</v>
      </c>
      <c r="B12109" s="1">
        <v>-6.4864605208203887</v>
      </c>
      <c r="C12109" s="1">
        <v>-87.312278904921968</v>
      </c>
      <c r="D12109" s="1">
        <v>0.14170782900350617</v>
      </c>
      <c r="E12109" s="1">
        <v>1034</v>
      </c>
    </row>
    <row r="12110" spans="1:5" x14ac:dyDescent="0.3">
      <c r="A12110" s="1">
        <v>10094</v>
      </c>
      <c r="B12110" s="1">
        <v>-7.612226595677499</v>
      </c>
      <c r="C12110" s="1">
        <v>-93.352598648367774</v>
      </c>
      <c r="D12110" s="1">
        <v>-0.40505661469673421</v>
      </c>
      <c r="E12110" s="1">
        <v>1035</v>
      </c>
    </row>
    <row r="12111" spans="1:5" x14ac:dyDescent="0.3">
      <c r="A12111" s="1">
        <v>10094</v>
      </c>
      <c r="B12111" s="1">
        <v>-5.2005089569300926</v>
      </c>
      <c r="C12111" s="1">
        <v>-85.161633790753115</v>
      </c>
      <c r="D12111" s="1">
        <v>0.41543609359530492</v>
      </c>
      <c r="E12111" s="1">
        <v>1036</v>
      </c>
    </row>
    <row r="12112" spans="1:5" x14ac:dyDescent="0.3">
      <c r="A12112" s="1">
        <v>10094</v>
      </c>
      <c r="B12112" s="1">
        <v>-5.1233519523888642</v>
      </c>
      <c r="C12112" s="1">
        <v>-92.586431929408164</v>
      </c>
      <c r="D12112" s="1">
        <v>0.33818017731744882</v>
      </c>
      <c r="E12112" s="1">
        <v>1037</v>
      </c>
    </row>
    <row r="12113" spans="1:5" x14ac:dyDescent="0.3">
      <c r="A12113" s="1">
        <v>10094</v>
      </c>
      <c r="B12113" s="1">
        <v>-4.5421604323452573</v>
      </c>
      <c r="C12113" s="1">
        <v>-46.533855328540753</v>
      </c>
      <c r="D12113" s="1">
        <v>-1.1400836381790183</v>
      </c>
      <c r="E12113" s="1">
        <v>1038</v>
      </c>
    </row>
    <row r="12114" spans="1:5" x14ac:dyDescent="0.3">
      <c r="A12114" s="1">
        <v>10094</v>
      </c>
      <c r="B12114" s="1">
        <v>-2.6696087670129947</v>
      </c>
      <c r="C12114" s="1">
        <v>-47.617864066073999</v>
      </c>
      <c r="D12114" s="1">
        <v>-0.76879224087508991</v>
      </c>
      <c r="E12114" s="1">
        <v>1039</v>
      </c>
    </row>
    <row r="12115" spans="1:5" x14ac:dyDescent="0.3">
      <c r="A12115" s="1">
        <v>10094</v>
      </c>
      <c r="B12115" s="1">
        <v>-2.4118209467149985</v>
      </c>
      <c r="C12115" s="1">
        <v>-42.301541878866374</v>
      </c>
      <c r="D12115" s="1">
        <v>-0.17925924363732218</v>
      </c>
      <c r="E12115" s="1">
        <v>1040</v>
      </c>
    </row>
    <row r="12116" spans="1:5" x14ac:dyDescent="0.3">
      <c r="A12116" s="1">
        <v>10094</v>
      </c>
      <c r="B12116" s="1">
        <v>-3.3868400376903818</v>
      </c>
      <c r="C12116" s="1">
        <v>-45.318837545924296</v>
      </c>
      <c r="D12116" s="1">
        <v>-0.79436323155524857</v>
      </c>
      <c r="E12116" s="1">
        <v>1041</v>
      </c>
    </row>
    <row r="12117" spans="1:5" x14ac:dyDescent="0.3">
      <c r="A12117" s="1">
        <v>10094</v>
      </c>
      <c r="B12117" s="1">
        <v>-1.9180513848800826</v>
      </c>
      <c r="C12117" s="1">
        <v>-32.486877815719325</v>
      </c>
      <c r="D12117" s="1">
        <v>0.1911144907878336</v>
      </c>
      <c r="E12117" s="1">
        <v>1042</v>
      </c>
    </row>
    <row r="12118" spans="1:5" x14ac:dyDescent="0.3">
      <c r="A12118" s="1">
        <v>10094</v>
      </c>
      <c r="B12118" s="1">
        <v>0.33348076483414002</v>
      </c>
      <c r="C12118" s="1">
        <v>-20.406238328827726</v>
      </c>
      <c r="D12118" s="1">
        <v>1.2846433781883142</v>
      </c>
      <c r="E12118" s="1">
        <v>1043</v>
      </c>
    </row>
    <row r="12119" spans="1:5" x14ac:dyDescent="0.3">
      <c r="A12119" s="1">
        <v>10094</v>
      </c>
      <c r="B12119" s="1">
        <v>-4.4899545126606748</v>
      </c>
      <c r="C12119" s="1">
        <v>-36.788168044057059</v>
      </c>
      <c r="D12119" s="1">
        <v>-0.35634203839576389</v>
      </c>
      <c r="E12119" s="1">
        <v>1044</v>
      </c>
    </row>
    <row r="12120" spans="1:5" x14ac:dyDescent="0.3">
      <c r="A12120" s="1">
        <v>10094</v>
      </c>
      <c r="B12120" s="1">
        <v>-4.6442685217431299</v>
      </c>
      <c r="C12120" s="1">
        <v>-21.938571766746946</v>
      </c>
      <c r="D12120" s="1">
        <v>-0.20183020584005168</v>
      </c>
      <c r="E12120" s="1">
        <v>1045</v>
      </c>
    </row>
    <row r="12121" spans="1:5" x14ac:dyDescent="0.3">
      <c r="A12121" s="1">
        <v>10094</v>
      </c>
      <c r="B12121" s="1">
        <v>-2.0002055238546252</v>
      </c>
      <c r="C12121" s="1">
        <v>-41.197193287716104</v>
      </c>
      <c r="D12121" s="1">
        <v>1.0969518326148227</v>
      </c>
      <c r="E12121" s="1">
        <v>1046</v>
      </c>
    </row>
    <row r="12122" spans="1:5" x14ac:dyDescent="0.3">
      <c r="A12122" s="1">
        <v>10094</v>
      </c>
      <c r="B12122" s="1">
        <v>-3.8727571891868884</v>
      </c>
      <c r="C12122" s="1">
        <v>-40.113184550182865</v>
      </c>
      <c r="D12122" s="1">
        <v>0.72566043531089441</v>
      </c>
      <c r="E12122" s="1">
        <v>1047</v>
      </c>
    </row>
    <row r="12123" spans="1:5" x14ac:dyDescent="0.3">
      <c r="A12123" s="1">
        <v>10094</v>
      </c>
      <c r="B12123" s="1">
        <v>-4.1305450094848846</v>
      </c>
      <c r="C12123" s="1">
        <v>-45.42950673739049</v>
      </c>
      <c r="D12123" s="1">
        <v>0.13612743807312686</v>
      </c>
      <c r="E12123" s="1">
        <v>1048</v>
      </c>
    </row>
    <row r="12124" spans="1:5" x14ac:dyDescent="0.3">
      <c r="A12124" s="1">
        <v>10094</v>
      </c>
      <c r="B12124" s="1">
        <v>-3.1555259185095008</v>
      </c>
      <c r="C12124" s="1">
        <v>-42.412211070332575</v>
      </c>
      <c r="D12124" s="1">
        <v>0.7512314259910533</v>
      </c>
      <c r="E12124" s="1">
        <v>1049</v>
      </c>
    </row>
    <row r="12125" spans="1:5" x14ac:dyDescent="0.3">
      <c r="A12125" s="1">
        <v>10094</v>
      </c>
      <c r="B12125" s="1">
        <v>-4.6243145713198013</v>
      </c>
      <c r="C12125" s="1">
        <v>-55.244170800537539</v>
      </c>
      <c r="D12125" s="1">
        <v>-0.23424629635202887</v>
      </c>
      <c r="E12125" s="1">
        <v>1050</v>
      </c>
    </row>
    <row r="12126" spans="1:5" x14ac:dyDescent="0.3">
      <c r="A12126" s="1">
        <v>10094</v>
      </c>
      <c r="B12126" s="1">
        <v>-6.8758467210340228</v>
      </c>
      <c r="C12126" s="1">
        <v>-67.324810287429131</v>
      </c>
      <c r="D12126" s="1">
        <v>-1.3277751837525098</v>
      </c>
      <c r="E12126" s="1">
        <v>1051</v>
      </c>
    </row>
    <row r="12127" spans="1:5" x14ac:dyDescent="0.3">
      <c r="A12127" s="1">
        <v>10094</v>
      </c>
      <c r="B12127" s="1">
        <v>-2.0524114435392091</v>
      </c>
      <c r="C12127" s="1">
        <v>-50.942880572199805</v>
      </c>
      <c r="D12127" s="1">
        <v>0.31321023283156857</v>
      </c>
      <c r="E12127" s="1">
        <v>1052</v>
      </c>
    </row>
    <row r="12128" spans="1:5" x14ac:dyDescent="0.3">
      <c r="A12128" s="1">
        <v>10094</v>
      </c>
      <c r="B12128" s="1">
        <v>-1.8601791506603813</v>
      </c>
      <c r="C12128" s="1">
        <v>-65.504112534735029</v>
      </c>
      <c r="D12128" s="1">
        <v>0.16232381778910593</v>
      </c>
      <c r="E12128" s="1">
        <v>1053</v>
      </c>
    </row>
    <row r="12129" spans="1:5" x14ac:dyDescent="0.3">
      <c r="A12129" s="1">
        <v>10094</v>
      </c>
      <c r="B12129" s="1">
        <v>-4.5421604323452573</v>
      </c>
      <c r="C12129" s="1">
        <v>-46.533855328540753</v>
      </c>
      <c r="D12129" s="1">
        <v>-1.1400836381790183</v>
      </c>
      <c r="E12129" s="1">
        <v>1054</v>
      </c>
    </row>
    <row r="12130" spans="1:5" x14ac:dyDescent="0.3">
      <c r="A12130" s="1">
        <v>10094</v>
      </c>
      <c r="B12130" s="1">
        <v>-2.6696087670129947</v>
      </c>
      <c r="C12130" s="1">
        <v>-47.617864066073999</v>
      </c>
      <c r="D12130" s="1">
        <v>-0.76879224087508991</v>
      </c>
      <c r="E12130" s="1">
        <v>1055</v>
      </c>
    </row>
    <row r="12131" spans="1:5" x14ac:dyDescent="0.3">
      <c r="A12131" s="1">
        <v>10094</v>
      </c>
      <c r="B12131" s="1">
        <v>-2.4118209467149985</v>
      </c>
      <c r="C12131" s="1">
        <v>-42.301541878866374</v>
      </c>
      <c r="D12131" s="1">
        <v>-0.17925924363732218</v>
      </c>
      <c r="E12131" s="1">
        <v>1056</v>
      </c>
    </row>
    <row r="12132" spans="1:5" x14ac:dyDescent="0.3">
      <c r="A12132" s="1">
        <v>10094</v>
      </c>
      <c r="B12132" s="1">
        <v>-3.3868400376903818</v>
      </c>
      <c r="C12132" s="1">
        <v>-45.318837545924296</v>
      </c>
      <c r="D12132" s="1">
        <v>-0.79436323155524857</v>
      </c>
      <c r="E12132" s="1">
        <v>1057</v>
      </c>
    </row>
    <row r="12133" spans="1:5" x14ac:dyDescent="0.3">
      <c r="A12133" s="1">
        <v>10094</v>
      </c>
      <c r="B12133" s="1">
        <v>-1.9180513848800826</v>
      </c>
      <c r="C12133" s="1">
        <v>-32.486877815719325</v>
      </c>
      <c r="D12133" s="1">
        <v>0.1911144907878336</v>
      </c>
      <c r="E12133" s="1">
        <v>1058</v>
      </c>
    </row>
    <row r="12134" spans="1:5" x14ac:dyDescent="0.3">
      <c r="A12134" s="1">
        <v>10094</v>
      </c>
      <c r="B12134" s="1">
        <v>0.33348076483414002</v>
      </c>
      <c r="C12134" s="1">
        <v>-20.406238328827726</v>
      </c>
      <c r="D12134" s="1">
        <v>1.2846433781883142</v>
      </c>
      <c r="E12134" s="1">
        <v>1059</v>
      </c>
    </row>
    <row r="12135" spans="1:5" x14ac:dyDescent="0.3">
      <c r="A12135" s="1">
        <v>10094</v>
      </c>
      <c r="B12135" s="1">
        <v>-4.4899545126606748</v>
      </c>
      <c r="C12135" s="1">
        <v>-36.788168044057059</v>
      </c>
      <c r="D12135" s="1">
        <v>-0.35634203839576389</v>
      </c>
      <c r="E12135" s="1">
        <v>1060</v>
      </c>
    </row>
    <row r="12136" spans="1:5" x14ac:dyDescent="0.3">
      <c r="A12136" s="1">
        <v>10094</v>
      </c>
      <c r="B12136" s="1">
        <v>-4.6442685217431299</v>
      </c>
      <c r="C12136" s="1">
        <v>-21.938571766746946</v>
      </c>
      <c r="D12136" s="1">
        <v>-0.20183020584005168</v>
      </c>
      <c r="E12136" s="1">
        <v>1061</v>
      </c>
    </row>
    <row r="12137" spans="1:5" x14ac:dyDescent="0.3">
      <c r="A12137" s="1">
        <v>10094</v>
      </c>
      <c r="B12137" s="1">
        <v>-2.0002055238546252</v>
      </c>
      <c r="C12137" s="1">
        <v>-41.197193287716104</v>
      </c>
      <c r="D12137" s="1">
        <v>1.0969518326148227</v>
      </c>
      <c r="E12137" s="1">
        <v>1062</v>
      </c>
    </row>
    <row r="12138" spans="1:5" x14ac:dyDescent="0.3">
      <c r="A12138" s="1">
        <v>10094</v>
      </c>
      <c r="B12138" s="1">
        <v>-3.8727571891868884</v>
      </c>
      <c r="C12138" s="1">
        <v>-40.113184550182865</v>
      </c>
      <c r="D12138" s="1">
        <v>0.72566043531089441</v>
      </c>
      <c r="E12138" s="1">
        <v>1063</v>
      </c>
    </row>
    <row r="12139" spans="1:5" x14ac:dyDescent="0.3">
      <c r="A12139" s="1">
        <v>10094</v>
      </c>
      <c r="B12139" s="1">
        <v>-4.1305450094848846</v>
      </c>
      <c r="C12139" s="1">
        <v>-45.42950673739049</v>
      </c>
      <c r="D12139" s="1">
        <v>0.13612743807312686</v>
      </c>
      <c r="E12139" s="1">
        <v>1064</v>
      </c>
    </row>
    <row r="12140" spans="1:5" x14ac:dyDescent="0.3">
      <c r="A12140" s="1">
        <v>10094</v>
      </c>
      <c r="B12140" s="1">
        <v>-3.1555259185095008</v>
      </c>
      <c r="C12140" s="1">
        <v>-42.412211070332575</v>
      </c>
      <c r="D12140" s="1">
        <v>0.7512314259910533</v>
      </c>
      <c r="E12140" s="1">
        <v>1065</v>
      </c>
    </row>
    <row r="12141" spans="1:5" x14ac:dyDescent="0.3">
      <c r="A12141" s="1">
        <v>10094</v>
      </c>
      <c r="B12141" s="1">
        <v>-4.6243145713198013</v>
      </c>
      <c r="C12141" s="1">
        <v>-55.244170800537539</v>
      </c>
      <c r="D12141" s="1">
        <v>-0.23424629635202887</v>
      </c>
      <c r="E12141" s="1">
        <v>1066</v>
      </c>
    </row>
    <row r="12142" spans="1:5" x14ac:dyDescent="0.3">
      <c r="A12142" s="1">
        <v>10094</v>
      </c>
      <c r="B12142" s="1">
        <v>-6.8758467210340228</v>
      </c>
      <c r="C12142" s="1">
        <v>-67.324810287429131</v>
      </c>
      <c r="D12142" s="1">
        <v>-1.3277751837525098</v>
      </c>
      <c r="E12142" s="1">
        <v>1067</v>
      </c>
    </row>
    <row r="12143" spans="1:5" x14ac:dyDescent="0.3">
      <c r="A12143" s="1">
        <v>10094</v>
      </c>
      <c r="B12143" s="1">
        <v>-2.0524114435392091</v>
      </c>
      <c r="C12143" s="1">
        <v>-50.942880572199805</v>
      </c>
      <c r="D12143" s="1">
        <v>0.31321023283156857</v>
      </c>
      <c r="E12143" s="1">
        <v>1068</v>
      </c>
    </row>
    <row r="12144" spans="1:5" x14ac:dyDescent="0.3">
      <c r="A12144" s="1">
        <v>10094</v>
      </c>
      <c r="B12144" s="1">
        <v>-2.0524114435392091</v>
      </c>
      <c r="C12144" s="1">
        <v>-50.942880572199805</v>
      </c>
      <c r="D12144" s="1">
        <v>0.31321023283156857</v>
      </c>
      <c r="E12144" s="1">
        <v>1069</v>
      </c>
    </row>
    <row r="12145" spans="1:5" x14ac:dyDescent="0.3">
      <c r="A12145" s="1">
        <v>10094</v>
      </c>
      <c r="B12145" s="1">
        <v>-3.3943685520196167</v>
      </c>
      <c r="C12145" s="1">
        <v>-31.180679966797978</v>
      </c>
      <c r="D12145" s="1">
        <v>-1.0450591106670721</v>
      </c>
      <c r="E12145" s="1">
        <v>1070</v>
      </c>
    </row>
    <row r="12146" spans="1:5" x14ac:dyDescent="0.3">
      <c r="A12146" s="1">
        <v>10094</v>
      </c>
      <c r="B12146" s="1">
        <v>-1.5218168866873538</v>
      </c>
      <c r="C12146" s="1">
        <v>-32.264688704331213</v>
      </c>
      <c r="D12146" s="1">
        <v>-0.67376771336314401</v>
      </c>
      <c r="E12146" s="1">
        <v>1071</v>
      </c>
    </row>
    <row r="12147" spans="1:5" x14ac:dyDescent="0.3">
      <c r="A12147" s="1">
        <v>10094</v>
      </c>
      <c r="B12147" s="1">
        <v>-1.2640290663893574</v>
      </c>
      <c r="C12147" s="1">
        <v>-26.948366517123592</v>
      </c>
      <c r="D12147" s="1">
        <v>-8.4234716125376391E-2</v>
      </c>
      <c r="E12147" s="1">
        <v>1072</v>
      </c>
    </row>
    <row r="12148" spans="1:5" x14ac:dyDescent="0.3">
      <c r="A12148" s="1">
        <v>10094</v>
      </c>
      <c r="B12148" s="1">
        <v>-2.2390481573647412</v>
      </c>
      <c r="C12148" s="1">
        <v>-29.965662184181507</v>
      </c>
      <c r="D12148" s="1">
        <v>-0.69933870404330289</v>
      </c>
      <c r="E12148" s="1">
        <v>1073</v>
      </c>
    </row>
    <row r="12149" spans="1:5" x14ac:dyDescent="0.3">
      <c r="A12149" s="1">
        <v>10094</v>
      </c>
      <c r="B12149" s="1">
        <v>-0.77025950455444148</v>
      </c>
      <c r="C12149" s="1">
        <v>-17.133702453976543</v>
      </c>
      <c r="D12149" s="1">
        <v>0.28613901829977939</v>
      </c>
      <c r="E12149" s="1">
        <v>1074</v>
      </c>
    </row>
    <row r="12150" spans="1:5" x14ac:dyDescent="0.3">
      <c r="A12150" s="1">
        <v>10094</v>
      </c>
      <c r="B12150" s="1">
        <v>1.4812726451597809</v>
      </c>
      <c r="C12150" s="1">
        <v>-5.0530629670849452</v>
      </c>
      <c r="D12150" s="1">
        <v>1.3796679057002603</v>
      </c>
      <c r="E12150" s="1">
        <v>1075</v>
      </c>
    </row>
    <row r="12151" spans="1:5" x14ac:dyDescent="0.3">
      <c r="A12151" s="1">
        <v>10094</v>
      </c>
      <c r="B12151" s="1">
        <v>-3.3421626323350333</v>
      </c>
      <c r="C12151" s="1">
        <v>-21.434992682314274</v>
      </c>
      <c r="D12151" s="1">
        <v>-0.2613175108838181</v>
      </c>
      <c r="E12151" s="1">
        <v>1076</v>
      </c>
    </row>
    <row r="12152" spans="1:5" x14ac:dyDescent="0.3">
      <c r="A12152" s="1">
        <v>10094</v>
      </c>
      <c r="B12152" s="1">
        <v>-3.4964766414174884</v>
      </c>
      <c r="C12152" s="1">
        <v>-6.5853964050041647</v>
      </c>
      <c r="D12152" s="1">
        <v>-0.1068056783281059</v>
      </c>
      <c r="E12152" s="1">
        <v>1077</v>
      </c>
    </row>
    <row r="12153" spans="1:5" x14ac:dyDescent="0.3">
      <c r="A12153" s="1">
        <v>10094</v>
      </c>
      <c r="B12153" s="1">
        <v>-0.85241364352898452</v>
      </c>
      <c r="C12153" s="1">
        <v>-25.844017925973318</v>
      </c>
      <c r="D12153" s="1">
        <v>1.1919763601267688</v>
      </c>
      <c r="E12153" s="1">
        <v>1078</v>
      </c>
    </row>
    <row r="12154" spans="1:5" x14ac:dyDescent="0.3">
      <c r="A12154" s="1">
        <v>10094</v>
      </c>
      <c r="B12154" s="1">
        <v>-2.7249653088612478</v>
      </c>
      <c r="C12154" s="1">
        <v>-24.760009188440083</v>
      </c>
      <c r="D12154" s="1">
        <v>0.8206849628228402</v>
      </c>
      <c r="E12154" s="1">
        <v>1079</v>
      </c>
    </row>
    <row r="12155" spans="1:5" x14ac:dyDescent="0.3">
      <c r="A12155" s="1">
        <v>10094</v>
      </c>
      <c r="B12155" s="1">
        <v>-2.9827531291592435</v>
      </c>
      <c r="C12155" s="1">
        <v>-30.076331375647708</v>
      </c>
      <c r="D12155" s="1">
        <v>0.23115196558507264</v>
      </c>
      <c r="E12155" s="1">
        <v>1080</v>
      </c>
    </row>
    <row r="12156" spans="1:5" x14ac:dyDescent="0.3">
      <c r="A12156" s="1">
        <v>10094</v>
      </c>
      <c r="B12156" s="1">
        <v>-2.0077340381838598</v>
      </c>
      <c r="C12156" s="1">
        <v>-27.059035708589793</v>
      </c>
      <c r="D12156" s="1">
        <v>0.84625595350299909</v>
      </c>
      <c r="E12156" s="1">
        <v>1081</v>
      </c>
    </row>
    <row r="12157" spans="1:5" x14ac:dyDescent="0.3">
      <c r="A12157" s="1">
        <v>10094</v>
      </c>
      <c r="B12157" s="1">
        <v>-3.4765226909941598</v>
      </c>
      <c r="C12157" s="1">
        <v>-39.890995438794754</v>
      </c>
      <c r="D12157" s="1">
        <v>-0.13922176884008311</v>
      </c>
      <c r="E12157" s="1">
        <v>1082</v>
      </c>
    </row>
    <row r="12158" spans="1:5" x14ac:dyDescent="0.3">
      <c r="A12158" s="1">
        <v>10094</v>
      </c>
      <c r="B12158" s="1">
        <v>-5.7280548407083822</v>
      </c>
      <c r="C12158" s="1">
        <v>-51.971634925686352</v>
      </c>
      <c r="D12158" s="1">
        <v>-1.2327506562405637</v>
      </c>
      <c r="E12158" s="1">
        <v>1083</v>
      </c>
    </row>
    <row r="12159" spans="1:5" x14ac:dyDescent="0.3">
      <c r="A12159" s="1">
        <v>10094</v>
      </c>
      <c r="B12159" s="1">
        <v>-0.90461956321356773</v>
      </c>
      <c r="C12159" s="1">
        <v>-35.589705210457026</v>
      </c>
      <c r="D12159" s="1">
        <v>0.40823476034351436</v>
      </c>
      <c r="E12159" s="1">
        <v>1084</v>
      </c>
    </row>
    <row r="12160" spans="1:5" x14ac:dyDescent="0.3">
      <c r="A12160" s="1">
        <v>10094</v>
      </c>
      <c r="B12160" s="1">
        <v>-0.75030555413111266</v>
      </c>
      <c r="C12160" s="1">
        <v>-50.439301487767132</v>
      </c>
      <c r="D12160" s="1">
        <v>0.25372292778780214</v>
      </c>
      <c r="E12160" s="1">
        <v>1085</v>
      </c>
    </row>
    <row r="12161" spans="1:5" x14ac:dyDescent="0.3">
      <c r="A12161" s="1">
        <v>10094</v>
      </c>
      <c r="B12161" s="1">
        <v>-15.974589136845651</v>
      </c>
      <c r="C12161" s="1">
        <v>-199.39757894241836</v>
      </c>
      <c r="D12161" s="1">
        <v>-2.4980899961238108</v>
      </c>
      <c r="E12161" s="1">
        <v>1086</v>
      </c>
    </row>
    <row r="12162" spans="1:5" x14ac:dyDescent="0.3">
      <c r="A12162" s="1">
        <v>10094</v>
      </c>
      <c r="B12162" s="1">
        <v>9.7725605935278264</v>
      </c>
      <c r="C12162" s="1">
        <v>88.488163518348713</v>
      </c>
      <c r="D12162" s="1">
        <v>0.74279508350321666</v>
      </c>
      <c r="E12162" s="1">
        <v>1087</v>
      </c>
    </row>
    <row r="12163" spans="1:5" x14ac:dyDescent="0.3">
      <c r="A12163" s="1">
        <v>10094</v>
      </c>
      <c r="B12163" s="1">
        <v>-16.145757569955837</v>
      </c>
      <c r="C12163" s="1">
        <v>-174.54546491440109</v>
      </c>
      <c r="D12163" s="1">
        <v>-0.80656002803908566</v>
      </c>
      <c r="E12163" s="1">
        <v>1088</v>
      </c>
    </row>
    <row r="12164" spans="1:5" x14ac:dyDescent="0.3">
      <c r="A12164" s="1">
        <v>10094</v>
      </c>
      <c r="B12164" s="1">
        <v>9.6013921604176389</v>
      </c>
      <c r="C12164" s="1">
        <v>113.340277546366</v>
      </c>
      <c r="D12164" s="1">
        <v>2.4343250515879418</v>
      </c>
      <c r="E12164" s="1">
        <v>1089</v>
      </c>
    </row>
    <row r="12165" spans="1:5" x14ac:dyDescent="0.3">
      <c r="A12165" s="1">
        <v>10094</v>
      </c>
      <c r="B12165" s="1">
        <v>-15.974589136845651</v>
      </c>
      <c r="C12165" s="1">
        <v>-199.39757894241836</v>
      </c>
      <c r="D12165" s="1">
        <v>-2.4980899961238108</v>
      </c>
      <c r="E12165" s="1">
        <v>1090</v>
      </c>
    </row>
    <row r="12166" spans="1:5" x14ac:dyDescent="0.3">
      <c r="A12166" s="1">
        <v>10094</v>
      </c>
      <c r="B12166" s="1">
        <v>9.7725605935278264</v>
      </c>
      <c r="C12166" s="1">
        <v>88.488163518348713</v>
      </c>
      <c r="D12166" s="1">
        <v>0.74279508350321666</v>
      </c>
      <c r="E12166" s="1">
        <v>1091</v>
      </c>
    </row>
    <row r="12167" spans="1:5" x14ac:dyDescent="0.3">
      <c r="A12167" s="1">
        <v>10094</v>
      </c>
      <c r="B12167" s="1">
        <v>-16.145757569955837</v>
      </c>
      <c r="C12167" s="1">
        <v>-174.54546491440109</v>
      </c>
      <c r="D12167" s="1">
        <v>-0.80656002803908566</v>
      </c>
      <c r="E12167" s="1">
        <v>1092</v>
      </c>
    </row>
    <row r="12168" spans="1:5" x14ac:dyDescent="0.3">
      <c r="A12168" s="1">
        <v>10094</v>
      </c>
      <c r="B12168" s="1">
        <v>9.6013921604176389</v>
      </c>
      <c r="C12168" s="1">
        <v>113.340277546366</v>
      </c>
      <c r="D12168" s="1">
        <v>2.4343250515879418</v>
      </c>
      <c r="E12168" s="1">
        <v>1093</v>
      </c>
    </row>
    <row r="12169" spans="1:5" x14ac:dyDescent="0.3">
      <c r="A12169" s="1">
        <v>10094</v>
      </c>
      <c r="B12169" s="1">
        <v>-7.1470560422114424</v>
      </c>
      <c r="C12169" s="1">
        <v>-132.07238106851815</v>
      </c>
      <c r="D12169" s="1">
        <v>-3.2952570617804469</v>
      </c>
      <c r="E12169" s="1">
        <v>1094</v>
      </c>
    </row>
    <row r="12170" spans="1:5" x14ac:dyDescent="0.3">
      <c r="A12170" s="1">
        <v>10094</v>
      </c>
      <c r="B12170" s="1">
        <v>-6.7663807217063807</v>
      </c>
      <c r="C12170" s="1">
        <v>-37.649850889073527</v>
      </c>
      <c r="D12170" s="1">
        <v>2.2363379766300171</v>
      </c>
      <c r="E12170" s="1">
        <v>1095</v>
      </c>
    </row>
    <row r="12171" spans="1:5" x14ac:dyDescent="0.3">
      <c r="A12171" s="1">
        <v>10094</v>
      </c>
      <c r="B12171" s="1">
        <v>0.39318374527836819</v>
      </c>
      <c r="C12171" s="1">
        <v>-48.407450506978854</v>
      </c>
      <c r="D12171" s="1">
        <v>-2.3001029211658861</v>
      </c>
      <c r="E12171" s="1">
        <v>1096</v>
      </c>
    </row>
    <row r="12172" spans="1:5" x14ac:dyDescent="0.3">
      <c r="A12172" s="1">
        <v>10094</v>
      </c>
      <c r="B12172" s="1">
        <v>0.77385906578342967</v>
      </c>
      <c r="C12172" s="1">
        <v>46.015079672465788</v>
      </c>
      <c r="D12172" s="1">
        <v>3.2314921172445774</v>
      </c>
      <c r="E12172" s="1">
        <v>1097</v>
      </c>
    </row>
    <row r="12173" spans="1:5" x14ac:dyDescent="0.3">
      <c r="A12173" s="1">
        <v>10094</v>
      </c>
      <c r="B12173" s="1">
        <v>-7.1470560422114424</v>
      </c>
      <c r="C12173" s="1">
        <v>-132.07238106851815</v>
      </c>
      <c r="D12173" s="1">
        <v>-3.2952570617804469</v>
      </c>
      <c r="E12173" s="1">
        <v>1098</v>
      </c>
    </row>
    <row r="12174" spans="1:5" x14ac:dyDescent="0.3">
      <c r="A12174" s="1">
        <v>10094</v>
      </c>
      <c r="B12174" s="1">
        <v>-6.7663807217063807</v>
      </c>
      <c r="C12174" s="1">
        <v>-37.649850889073527</v>
      </c>
      <c r="D12174" s="1">
        <v>2.2363379766300171</v>
      </c>
      <c r="E12174" s="1">
        <v>1099</v>
      </c>
    </row>
    <row r="12175" spans="1:5" x14ac:dyDescent="0.3">
      <c r="A12175" s="1">
        <v>10094</v>
      </c>
      <c r="B12175" s="1">
        <v>0.39318374527836819</v>
      </c>
      <c r="C12175" s="1">
        <v>-48.407450506978854</v>
      </c>
      <c r="D12175" s="1">
        <v>-2.3001029211658861</v>
      </c>
      <c r="E12175" s="1">
        <v>1100</v>
      </c>
    </row>
    <row r="12176" spans="1:5" x14ac:dyDescent="0.3">
      <c r="A12176" s="1">
        <v>10094</v>
      </c>
      <c r="B12176" s="1">
        <v>0.77385906578342967</v>
      </c>
      <c r="C12176" s="1">
        <v>46.015079672465788</v>
      </c>
      <c r="D12176" s="1">
        <v>3.2314921172445774</v>
      </c>
      <c r="E12176" s="1">
        <v>1101</v>
      </c>
    </row>
    <row r="12177" spans="1:5" x14ac:dyDescent="0.3">
      <c r="A12177" s="1">
        <v>10094</v>
      </c>
      <c r="B12177" s="1">
        <v>7.9086066336266105</v>
      </c>
      <c r="C12177" s="1">
        <v>54.661657104285737</v>
      </c>
      <c r="D12177" s="1">
        <v>5.4314092995869245</v>
      </c>
      <c r="E12177" s="1">
        <v>1102</v>
      </c>
    </row>
    <row r="12178" spans="1:5" x14ac:dyDescent="0.3">
      <c r="A12178" s="1">
        <v>10094</v>
      </c>
      <c r="B12178" s="1">
        <v>-12.830251558832975</v>
      </c>
      <c r="C12178" s="1">
        <v>-110.13482997610828</v>
      </c>
      <c r="D12178" s="1">
        <v>-2.5414301467691529</v>
      </c>
      <c r="E12178" s="1">
        <v>1103</v>
      </c>
    </row>
    <row r="12179" spans="1:5" x14ac:dyDescent="0.3">
      <c r="A12179" s="1">
        <v>10094</v>
      </c>
      <c r="B12179" s="1">
        <v>6.4570545824049628</v>
      </c>
      <c r="C12179" s="1">
        <v>24.077528580055898</v>
      </c>
      <c r="D12179" s="1">
        <v>2.4776652022332839</v>
      </c>
      <c r="E12179" s="1">
        <v>1104</v>
      </c>
    </row>
    <row r="12180" spans="1:5" x14ac:dyDescent="0.3">
      <c r="A12180" s="1">
        <v>10094</v>
      </c>
      <c r="B12180" s="1">
        <v>-14.281803610054622</v>
      </c>
      <c r="C12180" s="1">
        <v>-140.71895850033815</v>
      </c>
      <c r="D12180" s="1">
        <v>-5.4951742441227927</v>
      </c>
      <c r="E12180" s="1">
        <v>1105</v>
      </c>
    </row>
    <row r="12181" spans="1:5" x14ac:dyDescent="0.3">
      <c r="A12181" s="1">
        <v>10094</v>
      </c>
      <c r="B12181" s="1">
        <v>2.0247112707951347</v>
      </c>
      <c r="C12181" s="1">
        <v>27.913348335302665</v>
      </c>
      <c r="D12181" s="1">
        <v>6.0494824632715591</v>
      </c>
      <c r="E12181" s="1">
        <v>1106</v>
      </c>
    </row>
    <row r="12182" spans="1:5" x14ac:dyDescent="0.3">
      <c r="A12182" s="1">
        <v>10094</v>
      </c>
      <c r="B12182" s="1">
        <v>-1.8064016261717051</v>
      </c>
      <c r="C12182" s="1">
        <v>-60.020182512381375</v>
      </c>
      <c r="D12182" s="1">
        <v>-3.6994292925231247</v>
      </c>
      <c r="E12182" s="1">
        <v>1107</v>
      </c>
    </row>
    <row r="12183" spans="1:5" x14ac:dyDescent="0.3">
      <c r="A12183" s="1">
        <v>10094</v>
      </c>
      <c r="B12183" s="1">
        <v>-4.5667953502563066</v>
      </c>
      <c r="C12183" s="1">
        <v>-26.037118883671006</v>
      </c>
      <c r="D12183" s="1">
        <v>3.6356643479872557</v>
      </c>
      <c r="E12183" s="1">
        <v>1108</v>
      </c>
    </row>
    <row r="12184" spans="1:5" x14ac:dyDescent="0.3">
      <c r="A12184" s="1">
        <v>10094</v>
      </c>
      <c r="B12184" s="1">
        <v>-8.3979082472231461</v>
      </c>
      <c r="C12184" s="1">
        <v>-113.97064973135505</v>
      </c>
      <c r="D12184" s="1">
        <v>-6.1132474078074281</v>
      </c>
      <c r="E12184" s="1">
        <v>1109</v>
      </c>
    </row>
    <row r="12185" spans="1:5" x14ac:dyDescent="0.3">
      <c r="A12185" s="1">
        <v>10094</v>
      </c>
      <c r="B12185" s="1">
        <v>-15.313978573093646</v>
      </c>
      <c r="C12185" s="1">
        <v>-190.52707038132061</v>
      </c>
      <c r="D12185" s="1">
        <v>-2.5209437904842078</v>
      </c>
      <c r="E12185" s="1">
        <v>1110</v>
      </c>
    </row>
    <row r="12186" spans="1:5" x14ac:dyDescent="0.3">
      <c r="A12186" s="1">
        <v>10094</v>
      </c>
      <c r="B12186" s="1">
        <v>10.527544094958689</v>
      </c>
      <c r="C12186" s="1">
        <v>98.625887588174706</v>
      </c>
      <c r="D12186" s="1">
        <v>0.71667646137704855</v>
      </c>
      <c r="E12186" s="1">
        <v>1111</v>
      </c>
    </row>
    <row r="12187" spans="1:5" x14ac:dyDescent="0.3">
      <c r="A12187" s="1">
        <v>10094</v>
      </c>
      <c r="B12187" s="1">
        <v>-15.485147006203835</v>
      </c>
      <c r="C12187" s="1">
        <v>-165.67495635330334</v>
      </c>
      <c r="D12187" s="1">
        <v>-0.8294138223994828</v>
      </c>
      <c r="E12187" s="1">
        <v>1112</v>
      </c>
    </row>
    <row r="12188" spans="1:5" x14ac:dyDescent="0.3">
      <c r="A12188" s="1">
        <v>10094</v>
      </c>
      <c r="B12188" s="1">
        <v>10.356375661848503</v>
      </c>
      <c r="C12188" s="1">
        <v>123.47800161619199</v>
      </c>
      <c r="D12188" s="1">
        <v>2.4082064294617735</v>
      </c>
      <c r="E12188" s="1">
        <v>1113</v>
      </c>
    </row>
    <row r="12189" spans="1:5" x14ac:dyDescent="0.3">
      <c r="A12189" s="1">
        <v>10094</v>
      </c>
      <c r="B12189" s="1">
        <v>-15.313978573093646</v>
      </c>
      <c r="C12189" s="1">
        <v>-190.52707038132061</v>
      </c>
      <c r="D12189" s="1">
        <v>-2.5209437904842078</v>
      </c>
      <c r="E12189" s="1">
        <v>1114</v>
      </c>
    </row>
    <row r="12190" spans="1:5" x14ac:dyDescent="0.3">
      <c r="A12190" s="1">
        <v>10094</v>
      </c>
      <c r="B12190" s="1">
        <v>10.527544094958689</v>
      </c>
      <c r="C12190" s="1">
        <v>98.625887588174706</v>
      </c>
      <c r="D12190" s="1">
        <v>0.71667646137704855</v>
      </c>
      <c r="E12190" s="1">
        <v>1115</v>
      </c>
    </row>
    <row r="12191" spans="1:5" x14ac:dyDescent="0.3">
      <c r="A12191" s="1">
        <v>10094</v>
      </c>
      <c r="B12191" s="1">
        <v>-15.485147006203835</v>
      </c>
      <c r="C12191" s="1">
        <v>-165.67495635330334</v>
      </c>
      <c r="D12191" s="1">
        <v>-0.8294138223994828</v>
      </c>
      <c r="E12191" s="1">
        <v>1116</v>
      </c>
    </row>
    <row r="12192" spans="1:5" x14ac:dyDescent="0.3">
      <c r="A12192" s="1">
        <v>10094</v>
      </c>
      <c r="B12192" s="1">
        <v>10.356375661848503</v>
      </c>
      <c r="C12192" s="1">
        <v>123.47800161619199</v>
      </c>
      <c r="D12192" s="1">
        <v>2.4082064294617735</v>
      </c>
      <c r="E12192" s="1">
        <v>1117</v>
      </c>
    </row>
    <row r="12193" spans="1:5" x14ac:dyDescent="0.3">
      <c r="A12193" s="1">
        <v>10094</v>
      </c>
      <c r="B12193" s="1">
        <v>-6.4864454784594381</v>
      </c>
      <c r="C12193" s="1">
        <v>-123.2018725074204</v>
      </c>
      <c r="D12193" s="1">
        <v>-3.3181108561408439</v>
      </c>
      <c r="E12193" s="1">
        <v>1118</v>
      </c>
    </row>
    <row r="12194" spans="1:5" x14ac:dyDescent="0.3">
      <c r="A12194" s="1">
        <v>10094</v>
      </c>
      <c r="B12194" s="1">
        <v>-6.0113972202755175</v>
      </c>
      <c r="C12194" s="1">
        <v>-27.512126819247523</v>
      </c>
      <c r="D12194" s="1">
        <v>2.2102193545038489</v>
      </c>
      <c r="E12194" s="1">
        <v>1119</v>
      </c>
    </row>
    <row r="12195" spans="1:5" x14ac:dyDescent="0.3">
      <c r="A12195" s="1">
        <v>10094</v>
      </c>
      <c r="B12195" s="1">
        <v>1.0537943090303719</v>
      </c>
      <c r="C12195" s="1">
        <v>-39.536941945881104</v>
      </c>
      <c r="D12195" s="1">
        <v>-2.3229567155262831</v>
      </c>
      <c r="E12195" s="1">
        <v>1120</v>
      </c>
    </row>
    <row r="12196" spans="1:5" x14ac:dyDescent="0.3">
      <c r="A12196" s="1">
        <v>10094</v>
      </c>
      <c r="B12196" s="1">
        <v>1.528842567214292</v>
      </c>
      <c r="C12196" s="1">
        <v>56.152803742291795</v>
      </c>
      <c r="D12196" s="1">
        <v>3.2053734951184092</v>
      </c>
      <c r="E12196" s="1">
        <v>1121</v>
      </c>
    </row>
    <row r="12197" spans="1:5" x14ac:dyDescent="0.3">
      <c r="A12197" s="1">
        <v>10094</v>
      </c>
      <c r="B12197" s="1">
        <v>-6.4864454784594381</v>
      </c>
      <c r="C12197" s="1">
        <v>-123.2018725074204</v>
      </c>
      <c r="D12197" s="1">
        <v>-3.3181108561408439</v>
      </c>
      <c r="E12197" s="1">
        <v>1122</v>
      </c>
    </row>
    <row r="12198" spans="1:5" x14ac:dyDescent="0.3">
      <c r="A12198" s="1">
        <v>10094</v>
      </c>
      <c r="B12198" s="1">
        <v>-6.0113972202755175</v>
      </c>
      <c r="C12198" s="1">
        <v>-27.512126819247523</v>
      </c>
      <c r="D12198" s="1">
        <v>2.2102193545038489</v>
      </c>
      <c r="E12198" s="1">
        <v>1123</v>
      </c>
    </row>
    <row r="12199" spans="1:5" x14ac:dyDescent="0.3">
      <c r="A12199" s="1">
        <v>10094</v>
      </c>
      <c r="B12199" s="1">
        <v>1.0537943090303719</v>
      </c>
      <c r="C12199" s="1">
        <v>-39.536941945881104</v>
      </c>
      <c r="D12199" s="1">
        <v>-2.3229567155262831</v>
      </c>
      <c r="E12199" s="1">
        <v>1124</v>
      </c>
    </row>
    <row r="12200" spans="1:5" x14ac:dyDescent="0.3">
      <c r="A12200" s="1">
        <v>10094</v>
      </c>
      <c r="B12200" s="1">
        <v>1.528842567214292</v>
      </c>
      <c r="C12200" s="1">
        <v>56.152803742291795</v>
      </c>
      <c r="D12200" s="1">
        <v>3.2053734951184092</v>
      </c>
      <c r="E12200" s="1">
        <v>1125</v>
      </c>
    </row>
    <row r="12201" spans="1:5" x14ac:dyDescent="0.3">
      <c r="A12201" s="1">
        <v>10094</v>
      </c>
      <c r="B12201" s="1">
        <v>8.5692171973786131</v>
      </c>
      <c r="C12201" s="1">
        <v>63.532165665383495</v>
      </c>
      <c r="D12201" s="1">
        <v>5.4085555052265271</v>
      </c>
      <c r="E12201" s="1">
        <v>1126</v>
      </c>
    </row>
    <row r="12202" spans="1:5" x14ac:dyDescent="0.3">
      <c r="A12202" s="1">
        <v>10094</v>
      </c>
      <c r="B12202" s="1">
        <v>-12.075268057402113</v>
      </c>
      <c r="C12202" s="1">
        <v>-99.997105906282272</v>
      </c>
      <c r="D12202" s="1">
        <v>-2.5675487688953211</v>
      </c>
      <c r="E12202" s="1">
        <v>1127</v>
      </c>
    </row>
    <row r="12203" spans="1:5" x14ac:dyDescent="0.3">
      <c r="A12203" s="1">
        <v>10094</v>
      </c>
      <c r="B12203" s="1">
        <v>7.1176651461569671</v>
      </c>
      <c r="C12203" s="1">
        <v>32.948037141153662</v>
      </c>
      <c r="D12203" s="1">
        <v>2.4548114078728869</v>
      </c>
      <c r="E12203" s="1">
        <v>1128</v>
      </c>
    </row>
    <row r="12204" spans="1:5" x14ac:dyDescent="0.3">
      <c r="A12204" s="1">
        <v>10094</v>
      </c>
      <c r="B12204" s="1">
        <v>-13.526820108623758</v>
      </c>
      <c r="C12204" s="1">
        <v>-130.58123443051213</v>
      </c>
      <c r="D12204" s="1">
        <v>-5.5212928662489613</v>
      </c>
      <c r="E12204" s="1">
        <v>1129</v>
      </c>
    </row>
    <row r="12205" spans="1:5" x14ac:dyDescent="0.3">
      <c r="A12205" s="1">
        <v>10094</v>
      </c>
      <c r="B12205" s="1">
        <v>2.6853218345471386</v>
      </c>
      <c r="C12205" s="1">
        <v>36.783856896400422</v>
      </c>
      <c r="D12205" s="1">
        <v>6.0266286689111617</v>
      </c>
      <c r="E12205" s="1">
        <v>1130</v>
      </c>
    </row>
    <row r="12206" spans="1:5" x14ac:dyDescent="0.3">
      <c r="A12206" s="1">
        <v>10094</v>
      </c>
      <c r="B12206" s="1">
        <v>-1.0514181247408427</v>
      </c>
      <c r="C12206" s="1">
        <v>-49.882458442555375</v>
      </c>
      <c r="D12206" s="1">
        <v>-3.7255479146492925</v>
      </c>
      <c r="E12206" s="1">
        <v>1131</v>
      </c>
    </row>
    <row r="12207" spans="1:5" x14ac:dyDescent="0.3">
      <c r="A12207" s="1">
        <v>10094</v>
      </c>
      <c r="B12207" s="1">
        <v>-3.9061847865043027</v>
      </c>
      <c r="C12207" s="1">
        <v>-17.166610322573245</v>
      </c>
      <c r="D12207" s="1">
        <v>3.6128105536268587</v>
      </c>
      <c r="E12207" s="1">
        <v>1132</v>
      </c>
    </row>
    <row r="12208" spans="1:5" x14ac:dyDescent="0.3">
      <c r="A12208" s="1">
        <v>10094</v>
      </c>
      <c r="B12208" s="1">
        <v>-2.8680824720368667</v>
      </c>
      <c r="C12208" s="1">
        <v>-3.2272397265624857</v>
      </c>
      <c r="D12208" s="1">
        <v>3.5768974482033769</v>
      </c>
      <c r="E12208" s="1">
        <v>1133</v>
      </c>
    </row>
    <row r="12209" spans="1:5" x14ac:dyDescent="0.3">
      <c r="A12209" s="1">
        <v>10094</v>
      </c>
      <c r="B12209" s="1">
        <v>-30.966429284229097</v>
      </c>
      <c r="C12209" s="1">
        <v>-351.26786855632889</v>
      </c>
      <c r="D12209" s="1">
        <v>-3.6982398324268404</v>
      </c>
      <c r="E12209" s="1">
        <v>1134</v>
      </c>
    </row>
    <row r="12210" spans="1:5" x14ac:dyDescent="0.3">
      <c r="A12210" s="1">
        <v>10094</v>
      </c>
      <c r="B12210" s="1">
        <v>24.593232307801081</v>
      </c>
      <c r="C12210" s="1">
        <v>265.21056716027653</v>
      </c>
      <c r="D12210" s="1">
        <v>3.6344748878909714</v>
      </c>
      <c r="E12210" s="1">
        <v>1135</v>
      </c>
    </row>
    <row r="12211" spans="1:5" x14ac:dyDescent="0.3">
      <c r="A12211" s="1">
        <v>10094</v>
      </c>
      <c r="B12211" s="1">
        <v>-2.5559779451764686</v>
      </c>
      <c r="C12211" s="1">
        <v>-134.58907080124777</v>
      </c>
      <c r="D12211" s="1">
        <v>-6.2638349862642881</v>
      </c>
      <c r="E12211" s="1">
        <v>1136</v>
      </c>
    </row>
    <row r="12212" spans="1:5" x14ac:dyDescent="0.3">
      <c r="A12212" s="1">
        <v>10094</v>
      </c>
      <c r="B12212" s="1">
        <v>-3.8172190312515442</v>
      </c>
      <c r="C12212" s="1">
        <v>48.531769405195384</v>
      </c>
      <c r="D12212" s="1">
        <v>6.2000700417284209</v>
      </c>
      <c r="E12212" s="1">
        <v>1137</v>
      </c>
    </row>
    <row r="12213" spans="1:5" x14ac:dyDescent="0.3">
      <c r="A12213" s="1">
        <v>10094</v>
      </c>
      <c r="B12213" s="1">
        <v>-30.966429284229097</v>
      </c>
      <c r="C12213" s="1">
        <v>-351.26786855632889</v>
      </c>
      <c r="D12213" s="1">
        <v>-3.6982398324268404</v>
      </c>
      <c r="E12213" s="1">
        <v>1138</v>
      </c>
    </row>
    <row r="12214" spans="1:5" x14ac:dyDescent="0.3">
      <c r="A12214" s="1">
        <v>10094</v>
      </c>
      <c r="B12214" s="1">
        <v>24.593232307801081</v>
      </c>
      <c r="C12214" s="1">
        <v>265.21056716027653</v>
      </c>
      <c r="D12214" s="1">
        <v>3.6344748878909714</v>
      </c>
      <c r="E12214" s="1">
        <v>1139</v>
      </c>
    </row>
    <row r="12215" spans="1:5" x14ac:dyDescent="0.3">
      <c r="A12215" s="1">
        <v>10094</v>
      </c>
      <c r="B12215" s="1">
        <v>-2.5559779451764686</v>
      </c>
      <c r="C12215" s="1">
        <v>-134.58907080124777</v>
      </c>
      <c r="D12215" s="1">
        <v>-6.2638349862642881</v>
      </c>
      <c r="E12215" s="1">
        <v>1140</v>
      </c>
    </row>
    <row r="12216" spans="1:5" x14ac:dyDescent="0.3">
      <c r="A12216" s="1">
        <v>10094</v>
      </c>
      <c r="B12216" s="1">
        <v>-3.8172190312515442</v>
      </c>
      <c r="C12216" s="1">
        <v>48.531769405195384</v>
      </c>
      <c r="D12216" s="1">
        <v>6.2000700417284209</v>
      </c>
      <c r="E12216" s="1">
        <v>1141</v>
      </c>
    </row>
    <row r="12217" spans="1:5" x14ac:dyDescent="0.3">
      <c r="A12217" s="1">
        <v>10094</v>
      </c>
      <c r="B12217" s="1">
        <v>-29.903221893789386</v>
      </c>
      <c r="C12217" s="1">
        <v>-336.75156680468831</v>
      </c>
      <c r="D12217" s="1">
        <v>-3.5928987354290576</v>
      </c>
      <c r="E12217" s="1">
        <v>1142</v>
      </c>
    </row>
    <row r="12218" spans="1:5" x14ac:dyDescent="0.3">
      <c r="A12218" s="1">
        <v>10094</v>
      </c>
      <c r="B12218" s="1">
        <v>25.656439698240785</v>
      </c>
      <c r="C12218" s="1">
        <v>279.72686891191711</v>
      </c>
      <c r="D12218" s="1">
        <v>3.7398159848887538</v>
      </c>
      <c r="E12218" s="1">
        <v>1143</v>
      </c>
    </row>
    <row r="12219" spans="1:5" x14ac:dyDescent="0.3">
      <c r="A12219" s="1">
        <v>10094</v>
      </c>
      <c r="B12219" s="1">
        <v>-1.4927705547367631</v>
      </c>
      <c r="C12219" s="1">
        <v>-120.07276904960723</v>
      </c>
      <c r="D12219" s="1">
        <v>-6.1584938892665066</v>
      </c>
      <c r="E12219" s="1">
        <v>1144</v>
      </c>
    </row>
    <row r="12220" spans="1:5" x14ac:dyDescent="0.3">
      <c r="A12220" s="1">
        <v>10094</v>
      </c>
      <c r="B12220" s="1">
        <v>-2.7540116408118385</v>
      </c>
      <c r="C12220" s="1">
        <v>63.048071156835924</v>
      </c>
      <c r="D12220" s="1">
        <v>6.3054111387262015</v>
      </c>
      <c r="E12220" s="1">
        <v>1145</v>
      </c>
    </row>
    <row r="12221" spans="1:5" x14ac:dyDescent="0.3">
      <c r="A12221" s="1">
        <v>10094</v>
      </c>
      <c r="B12221" s="1">
        <v>-29.903221893789386</v>
      </c>
      <c r="C12221" s="1">
        <v>-336.75156680468831</v>
      </c>
      <c r="D12221" s="1">
        <v>-3.5928987354290576</v>
      </c>
      <c r="E12221" s="1">
        <v>1146</v>
      </c>
    </row>
    <row r="12222" spans="1:5" x14ac:dyDescent="0.3">
      <c r="A12222" s="1">
        <v>10094</v>
      </c>
      <c r="B12222" s="1">
        <v>25.656439698240785</v>
      </c>
      <c r="C12222" s="1">
        <v>279.72686891191711</v>
      </c>
      <c r="D12222" s="1">
        <v>3.7398159848887538</v>
      </c>
      <c r="E12222" s="1">
        <v>1147</v>
      </c>
    </row>
    <row r="12223" spans="1:5" x14ac:dyDescent="0.3">
      <c r="A12223" s="1">
        <v>10094</v>
      </c>
      <c r="B12223" s="1">
        <v>-1.4927705547367631</v>
      </c>
      <c r="C12223" s="1">
        <v>-120.07276904960723</v>
      </c>
      <c r="D12223" s="1">
        <v>-6.1584938892665066</v>
      </c>
      <c r="E12223" s="1">
        <v>1148</v>
      </c>
    </row>
    <row r="12224" spans="1:5" x14ac:dyDescent="0.3">
      <c r="A12224" s="1">
        <v>10094</v>
      </c>
      <c r="B12224" s="1">
        <v>-2.7540116408118385</v>
      </c>
      <c r="C12224" s="1">
        <v>63.048071156835924</v>
      </c>
      <c r="D12224" s="1">
        <v>6.3054111387262015</v>
      </c>
      <c r="E12224" s="1">
        <v>1149</v>
      </c>
    </row>
    <row r="12225" spans="1:5" x14ac:dyDescent="0.3">
      <c r="A12225" s="1">
        <v>10094</v>
      </c>
      <c r="B12225" s="1">
        <v>-1.7466662194331151</v>
      </c>
      <c r="C12225" s="1">
        <v>-35.838903602149045</v>
      </c>
      <c r="D12225" s="1">
        <v>5.8835690591006684E-2</v>
      </c>
      <c r="E12225" s="1">
        <v>1001</v>
      </c>
    </row>
    <row r="12226" spans="1:5" x14ac:dyDescent="0.3">
      <c r="A12226" s="1">
        <v>10094</v>
      </c>
      <c r="B12226" s="1">
        <v>-1.5743596163091669</v>
      </c>
      <c r="C12226" s="1">
        <v>-37.43363817701173</v>
      </c>
      <c r="D12226" s="1">
        <v>-8.828327991975822E-2</v>
      </c>
      <c r="E12226" s="1">
        <v>1002</v>
      </c>
    </row>
    <row r="12227" spans="1:5" x14ac:dyDescent="0.3">
      <c r="A12227" s="1">
        <v>10094</v>
      </c>
      <c r="B12227" s="1">
        <v>-1.9749728199553898</v>
      </c>
      <c r="C12227" s="1">
        <v>-48.405960590242103</v>
      </c>
      <c r="D12227" s="1">
        <v>-7.2806644038930959E-2</v>
      </c>
      <c r="E12227" s="1">
        <v>1003</v>
      </c>
    </row>
    <row r="12228" spans="1:5" x14ac:dyDescent="0.3">
      <c r="A12228" s="1">
        <v>10094</v>
      </c>
      <c r="B12228" s="1">
        <v>-1.6553421839985984</v>
      </c>
      <c r="C12228" s="1">
        <v>-36.853590300078594</v>
      </c>
      <c r="D12228" s="1">
        <v>-7.4277679382085925E-3</v>
      </c>
      <c r="E12228" s="1">
        <v>1004</v>
      </c>
    </row>
    <row r="12229" spans="1:5" x14ac:dyDescent="0.3">
      <c r="A12229" s="1">
        <v>10094</v>
      </c>
      <c r="B12229" s="1">
        <v>-2.9373044356665123</v>
      </c>
      <c r="C12229" s="1">
        <v>-71.965022022415752</v>
      </c>
      <c r="D12229" s="1">
        <v>4.209746688043866E-2</v>
      </c>
      <c r="E12229" s="1">
        <v>1005</v>
      </c>
    </row>
    <row r="12230" spans="1:5" x14ac:dyDescent="0.3">
      <c r="A12230" s="1">
        <v>10094</v>
      </c>
      <c r="B12230" s="1">
        <v>-2.3431173140659456</v>
      </c>
      <c r="C12230" s="1">
        <v>-34.421222313892827</v>
      </c>
      <c r="D12230" s="1">
        <v>-0.37805618116157108</v>
      </c>
      <c r="E12230" s="1">
        <v>1006</v>
      </c>
    </row>
    <row r="12231" spans="1:5" x14ac:dyDescent="0.3">
      <c r="A12231" s="1">
        <v>10094</v>
      </c>
      <c r="B12231" s="1">
        <v>-1.4498317845656843</v>
      </c>
      <c r="C12231" s="1">
        <v>-35.012605226489541</v>
      </c>
      <c r="D12231" s="1">
        <v>-0.15311407582226844</v>
      </c>
      <c r="E12231" s="1">
        <v>1007</v>
      </c>
    </row>
    <row r="12232" spans="1:5" x14ac:dyDescent="0.3">
      <c r="A12232" s="1">
        <v>10094</v>
      </c>
      <c r="B12232" s="1">
        <v>-1.3042532783772267</v>
      </c>
      <c r="C12232" s="1">
        <v>-31.533928633277696</v>
      </c>
      <c r="D12232" s="1">
        <v>8.2857076441424302E-3</v>
      </c>
      <c r="E12232" s="1">
        <v>1008</v>
      </c>
    </row>
    <row r="12233" spans="1:5" x14ac:dyDescent="0.3">
      <c r="A12233" s="1">
        <v>10094</v>
      </c>
      <c r="B12233" s="1">
        <v>-1.7776429385968111</v>
      </c>
      <c r="C12233" s="1">
        <v>-32.859722339177971</v>
      </c>
      <c r="D12233" s="1">
        <v>-0.26649533993269031</v>
      </c>
      <c r="E12233" s="1">
        <v>1009</v>
      </c>
    </row>
    <row r="12234" spans="1:5" x14ac:dyDescent="0.3">
      <c r="A12234" s="1">
        <v>10094</v>
      </c>
      <c r="B12234" s="1">
        <v>-1.2252336554643426</v>
      </c>
      <c r="C12234" s="1">
        <v>-28.147369635389403</v>
      </c>
      <c r="D12234" s="1">
        <v>0.11922554223778659</v>
      </c>
      <c r="E12234" s="1">
        <v>1010</v>
      </c>
    </row>
    <row r="12235" spans="1:5" x14ac:dyDescent="0.3">
      <c r="A12235" s="1">
        <v>10094</v>
      </c>
      <c r="B12235" s="1">
        <v>-0.23666443846707647</v>
      </c>
      <c r="C12235" s="1">
        <v>-23.262705397464917</v>
      </c>
      <c r="D12235" s="1">
        <v>0.59022730924985722</v>
      </c>
      <c r="E12235" s="1">
        <v>1011</v>
      </c>
    </row>
    <row r="12236" spans="1:5" x14ac:dyDescent="0.3">
      <c r="A12236" s="1">
        <v>10094</v>
      </c>
      <c r="B12236" s="1">
        <v>-2.3847413733585334</v>
      </c>
      <c r="C12236" s="1">
        <v>-29.936159899045858</v>
      </c>
      <c r="D12236" s="1">
        <v>-0.12801760757291408</v>
      </c>
      <c r="E12236" s="1">
        <v>1012</v>
      </c>
    </row>
    <row r="12237" spans="1:5" x14ac:dyDescent="0.3">
      <c r="A12237" s="1">
        <v>10094</v>
      </c>
      <c r="B12237" s="1">
        <v>-2.7209790012332089</v>
      </c>
      <c r="C12237" s="1">
        <v>-23.605835813657318</v>
      </c>
      <c r="D12237" s="1">
        <v>-0.16025559794124525</v>
      </c>
      <c r="E12237" s="1">
        <v>1013</v>
      </c>
    </row>
    <row r="12238" spans="1:5" x14ac:dyDescent="0.3">
      <c r="A12238" s="1">
        <v>10094</v>
      </c>
      <c r="B12238" s="1">
        <v>-0.97527361482700647</v>
      </c>
      <c r="C12238" s="1">
        <v>-30.868845000260475</v>
      </c>
      <c r="D12238" s="1">
        <v>0.5316845822629952</v>
      </c>
      <c r="E12238" s="1">
        <v>1014</v>
      </c>
    </row>
    <row r="12239" spans="1:5" x14ac:dyDescent="0.3">
      <c r="A12239" s="1">
        <v>10094</v>
      </c>
      <c r="B12239" s="1">
        <v>-1.8685591443272678</v>
      </c>
      <c r="C12239" s="1">
        <v>-30.277462087663757</v>
      </c>
      <c r="D12239" s="1">
        <v>0.30674247692369239</v>
      </c>
      <c r="E12239" s="1">
        <v>1015</v>
      </c>
    </row>
    <row r="12240" spans="1:5" x14ac:dyDescent="0.3">
      <c r="A12240" s="1">
        <v>10094</v>
      </c>
      <c r="B12240" s="1">
        <v>-2.0141376505157256</v>
      </c>
      <c r="C12240" s="1">
        <v>-33.756138680875608</v>
      </c>
      <c r="D12240" s="1">
        <v>0.14534269345728154</v>
      </c>
      <c r="E12240" s="1">
        <v>1016</v>
      </c>
    </row>
    <row r="12241" spans="1:5" x14ac:dyDescent="0.3">
      <c r="A12241" s="1">
        <v>10094</v>
      </c>
      <c r="B12241" s="1">
        <v>-1.5407479902961414</v>
      </c>
      <c r="C12241" s="1">
        <v>-32.430344974975327</v>
      </c>
      <c r="D12241" s="1">
        <v>0.42012374103411426</v>
      </c>
      <c r="E12241" s="1">
        <v>1017</v>
      </c>
    </row>
    <row r="12242" spans="1:5" x14ac:dyDescent="0.3">
      <c r="A12242" s="1">
        <v>10094</v>
      </c>
      <c r="B12242" s="1">
        <v>-2.0931572734286097</v>
      </c>
      <c r="C12242" s="1">
        <v>-37.142697678763902</v>
      </c>
      <c r="D12242" s="1">
        <v>3.4402858863637399E-2</v>
      </c>
      <c r="E12242" s="1">
        <v>1018</v>
      </c>
    </row>
    <row r="12243" spans="1:5" x14ac:dyDescent="0.3">
      <c r="A12243" s="1">
        <v>10094</v>
      </c>
      <c r="B12243" s="1">
        <v>-3.0817264904258761</v>
      </c>
      <c r="C12243" s="1">
        <v>-42.027361916688378</v>
      </c>
      <c r="D12243" s="1">
        <v>-0.43659890814843322</v>
      </c>
      <c r="E12243" s="1">
        <v>1019</v>
      </c>
    </row>
    <row r="12244" spans="1:5" x14ac:dyDescent="0.3">
      <c r="A12244" s="1">
        <v>10094</v>
      </c>
      <c r="B12244" s="1">
        <v>-0.93364955553441864</v>
      </c>
      <c r="C12244" s="1">
        <v>-35.353907415107436</v>
      </c>
      <c r="D12244" s="1">
        <v>0.28164600867433809</v>
      </c>
      <c r="E12244" s="1">
        <v>1020</v>
      </c>
    </row>
    <row r="12245" spans="1:5" x14ac:dyDescent="0.3">
      <c r="A12245" s="1">
        <v>10094</v>
      </c>
      <c r="B12245" s="1">
        <v>-0.5974119276597436</v>
      </c>
      <c r="C12245" s="1">
        <v>-41.684231500495983</v>
      </c>
      <c r="D12245" s="1">
        <v>0.31388399904266917</v>
      </c>
      <c r="E12245" s="1">
        <v>1021</v>
      </c>
    </row>
    <row r="12246" spans="1:5" x14ac:dyDescent="0.3">
      <c r="A12246" s="1">
        <v>10094</v>
      </c>
      <c r="B12246" s="1">
        <v>-3.6250795657338593</v>
      </c>
      <c r="C12246" s="1">
        <v>-69.532654036229985</v>
      </c>
      <c r="D12246" s="1">
        <v>-0.32853094634292385</v>
      </c>
      <c r="E12246" s="1">
        <v>1022</v>
      </c>
    </row>
    <row r="12247" spans="1:5" x14ac:dyDescent="0.3">
      <c r="A12247" s="1">
        <v>10094</v>
      </c>
      <c r="B12247" s="1">
        <v>-2.7317940362335977</v>
      </c>
      <c r="C12247" s="1">
        <v>-70.124036948826699</v>
      </c>
      <c r="D12247" s="1">
        <v>-0.10358884100362117</v>
      </c>
      <c r="E12247" s="1">
        <v>1023</v>
      </c>
    </row>
    <row r="12248" spans="1:5" x14ac:dyDescent="0.3">
      <c r="A12248" s="1">
        <v>10094</v>
      </c>
      <c r="B12248" s="1">
        <v>-2.5862155300451404</v>
      </c>
      <c r="C12248" s="1">
        <v>-66.645360355614855</v>
      </c>
      <c r="D12248" s="1">
        <v>5.7810942462789686E-2</v>
      </c>
      <c r="E12248" s="1">
        <v>1024</v>
      </c>
    </row>
    <row r="12249" spans="1:5" x14ac:dyDescent="0.3">
      <c r="A12249" s="1">
        <v>10094</v>
      </c>
      <c r="B12249" s="1">
        <v>-3.0596051902647252</v>
      </c>
      <c r="C12249" s="1">
        <v>-67.971154061515151</v>
      </c>
      <c r="D12249" s="1">
        <v>-0.21697010511404305</v>
      </c>
      <c r="E12249" s="1">
        <v>1025</v>
      </c>
    </row>
    <row r="12250" spans="1:5" x14ac:dyDescent="0.3">
      <c r="A12250" s="1">
        <v>10094</v>
      </c>
      <c r="B12250" s="1">
        <v>-2.5071959071322563</v>
      </c>
      <c r="C12250" s="1">
        <v>-63.258801357726561</v>
      </c>
      <c r="D12250" s="1">
        <v>0.16875077705643385</v>
      </c>
      <c r="E12250" s="1">
        <v>1026</v>
      </c>
    </row>
    <row r="12251" spans="1:5" x14ac:dyDescent="0.3">
      <c r="A12251" s="1">
        <v>10094</v>
      </c>
      <c r="B12251" s="1">
        <v>-1.5186266901349903</v>
      </c>
      <c r="C12251" s="1">
        <v>-58.374137119802079</v>
      </c>
      <c r="D12251" s="1">
        <v>0.63975254406850446</v>
      </c>
      <c r="E12251" s="1">
        <v>1027</v>
      </c>
    </row>
    <row r="12252" spans="1:5" x14ac:dyDescent="0.3">
      <c r="A12252" s="1">
        <v>10094</v>
      </c>
      <c r="B12252" s="1">
        <v>-3.6667036250264471</v>
      </c>
      <c r="C12252" s="1">
        <v>-65.04759162138302</v>
      </c>
      <c r="D12252" s="1">
        <v>-7.849237275426682E-2</v>
      </c>
      <c r="E12252" s="1">
        <v>1028</v>
      </c>
    </row>
    <row r="12253" spans="1:5" x14ac:dyDescent="0.3">
      <c r="A12253" s="1">
        <v>10094</v>
      </c>
      <c r="B12253" s="1">
        <v>-4.0029412529011221</v>
      </c>
      <c r="C12253" s="1">
        <v>-58.71726753599448</v>
      </c>
      <c r="D12253" s="1">
        <v>-0.11073036312259797</v>
      </c>
      <c r="E12253" s="1">
        <v>1029</v>
      </c>
    </row>
    <row r="12254" spans="1:5" x14ac:dyDescent="0.3">
      <c r="A12254" s="1">
        <v>10094</v>
      </c>
      <c r="B12254" s="1">
        <v>-2.2572358664949204</v>
      </c>
      <c r="C12254" s="1">
        <v>-65.980276722597623</v>
      </c>
      <c r="D12254" s="1">
        <v>0.58120981708164232</v>
      </c>
      <c r="E12254" s="1">
        <v>1030</v>
      </c>
    </row>
    <row r="12255" spans="1:5" x14ac:dyDescent="0.3">
      <c r="A12255" s="1">
        <v>10094</v>
      </c>
      <c r="B12255" s="1">
        <v>-3.1505213959951814</v>
      </c>
      <c r="C12255" s="1">
        <v>-65.388893810000923</v>
      </c>
      <c r="D12255" s="1">
        <v>0.35626771174233968</v>
      </c>
      <c r="E12255" s="1">
        <v>1031</v>
      </c>
    </row>
    <row r="12256" spans="1:5" x14ac:dyDescent="0.3">
      <c r="A12256" s="1">
        <v>10094</v>
      </c>
      <c r="B12256" s="1">
        <v>-3.2960999021836397</v>
      </c>
      <c r="C12256" s="1">
        <v>-68.867570403212767</v>
      </c>
      <c r="D12256" s="1">
        <v>0.19486792827592883</v>
      </c>
      <c r="E12256" s="1">
        <v>1032</v>
      </c>
    </row>
    <row r="12257" spans="1:5" x14ac:dyDescent="0.3">
      <c r="A12257" s="1">
        <v>10094</v>
      </c>
      <c r="B12257" s="1">
        <v>-2.8227102419640548</v>
      </c>
      <c r="C12257" s="1">
        <v>-67.541776697312486</v>
      </c>
      <c r="D12257" s="1">
        <v>0.4696489758527615</v>
      </c>
      <c r="E12257" s="1">
        <v>1033</v>
      </c>
    </row>
    <row r="12258" spans="1:5" x14ac:dyDescent="0.3">
      <c r="A12258" s="1">
        <v>10094</v>
      </c>
      <c r="B12258" s="1">
        <v>-3.3751195250965234</v>
      </c>
      <c r="C12258" s="1">
        <v>-72.254129401101068</v>
      </c>
      <c r="D12258" s="1">
        <v>8.3928093682284641E-2</v>
      </c>
      <c r="E12258" s="1">
        <v>1034</v>
      </c>
    </row>
    <row r="12259" spans="1:5" x14ac:dyDescent="0.3">
      <c r="A12259" s="1">
        <v>10094</v>
      </c>
      <c r="B12259" s="1">
        <v>-4.3636887420937889</v>
      </c>
      <c r="C12259" s="1">
        <v>-77.13879363902555</v>
      </c>
      <c r="D12259" s="1">
        <v>-0.38707367332978598</v>
      </c>
      <c r="E12259" s="1">
        <v>1035</v>
      </c>
    </row>
    <row r="12260" spans="1:5" x14ac:dyDescent="0.3">
      <c r="A12260" s="1">
        <v>10094</v>
      </c>
      <c r="B12260" s="1">
        <v>-2.2156118072023321</v>
      </c>
      <c r="C12260" s="1">
        <v>-70.465339137444587</v>
      </c>
      <c r="D12260" s="1">
        <v>0.33117124349298532</v>
      </c>
      <c r="E12260" s="1">
        <v>1036</v>
      </c>
    </row>
    <row r="12261" spans="1:5" x14ac:dyDescent="0.3">
      <c r="A12261" s="1">
        <v>10094</v>
      </c>
      <c r="B12261" s="1">
        <v>-1.8793741793276573</v>
      </c>
      <c r="C12261" s="1">
        <v>-76.795663222833142</v>
      </c>
      <c r="D12261" s="1">
        <v>0.36340923386131646</v>
      </c>
      <c r="E12261" s="1">
        <v>1037</v>
      </c>
    </row>
    <row r="12262" spans="1:5" x14ac:dyDescent="0.3">
      <c r="A12262" s="1">
        <v>10094</v>
      </c>
      <c r="B12262" s="1">
        <v>-2.9117744521679572</v>
      </c>
      <c r="C12262" s="1">
        <v>-39.081860882880008</v>
      </c>
      <c r="D12262" s="1">
        <v>-0.93530726228597472</v>
      </c>
      <c r="E12262" s="1">
        <v>1038</v>
      </c>
    </row>
    <row r="12263" spans="1:5" x14ac:dyDescent="0.3">
      <c r="A12263" s="1">
        <v>10094</v>
      </c>
      <c r="B12263" s="1">
        <v>-1.1252033931674341</v>
      </c>
      <c r="C12263" s="1">
        <v>-40.264626708073436</v>
      </c>
      <c r="D12263" s="1">
        <v>-0.48542305160736926</v>
      </c>
      <c r="E12263" s="1">
        <v>1039</v>
      </c>
    </row>
    <row r="12264" spans="1:5" x14ac:dyDescent="0.3">
      <c r="A12264" s="1">
        <v>10094</v>
      </c>
      <c r="B12264" s="1">
        <v>-0.83404638079051885</v>
      </c>
      <c r="C12264" s="1">
        <v>-33.307273521649755</v>
      </c>
      <c r="D12264" s="1">
        <v>-0.16262348467454757</v>
      </c>
      <c r="E12264" s="1">
        <v>1040</v>
      </c>
    </row>
    <row r="12265" spans="1:5" x14ac:dyDescent="0.3">
      <c r="A12265" s="1">
        <v>10094</v>
      </c>
      <c r="B12265" s="1">
        <v>-1.7808257012296875</v>
      </c>
      <c r="C12265" s="1">
        <v>-35.958860933450303</v>
      </c>
      <c r="D12265" s="1">
        <v>-0.71218557982821296</v>
      </c>
      <c r="E12265" s="1">
        <v>1041</v>
      </c>
    </row>
    <row r="12266" spans="1:5" x14ac:dyDescent="0.3">
      <c r="A12266" s="1">
        <v>10094</v>
      </c>
      <c r="B12266" s="1">
        <v>-0.67600713496475084</v>
      </c>
      <c r="C12266" s="1">
        <v>-26.534155525873157</v>
      </c>
      <c r="D12266" s="1">
        <v>5.925618451274077E-2</v>
      </c>
      <c r="E12266" s="1">
        <v>1042</v>
      </c>
    </row>
    <row r="12267" spans="1:5" x14ac:dyDescent="0.3">
      <c r="A12267" s="1">
        <v>10094</v>
      </c>
      <c r="B12267" s="1">
        <v>1.3011312990297816</v>
      </c>
      <c r="C12267" s="1">
        <v>-16.764827050024191</v>
      </c>
      <c r="D12267" s="1">
        <v>1.0012597185368821</v>
      </c>
      <c r="E12267" s="1">
        <v>1043</v>
      </c>
    </row>
    <row r="12268" spans="1:5" x14ac:dyDescent="0.3">
      <c r="A12268" s="1">
        <v>10094</v>
      </c>
      <c r="B12268" s="1">
        <v>-2.9950225707531328</v>
      </c>
      <c r="C12268" s="1">
        <v>-30.111736053186075</v>
      </c>
      <c r="D12268" s="1">
        <v>-0.43523011510866061</v>
      </c>
      <c r="E12268" s="1">
        <v>1044</v>
      </c>
    </row>
    <row r="12269" spans="1:5" x14ac:dyDescent="0.3">
      <c r="A12269" s="1">
        <v>10094</v>
      </c>
      <c r="B12269" s="1">
        <v>-3.6674978265024829</v>
      </c>
      <c r="C12269" s="1">
        <v>-17.451087882408991</v>
      </c>
      <c r="D12269" s="1">
        <v>-0.49970609584532288</v>
      </c>
      <c r="E12269" s="1">
        <v>1045</v>
      </c>
    </row>
    <row r="12270" spans="1:5" x14ac:dyDescent="0.3">
      <c r="A12270" s="1">
        <v>10094</v>
      </c>
      <c r="B12270" s="1">
        <v>-0.17608705369007863</v>
      </c>
      <c r="C12270" s="1">
        <v>-31.977106255615304</v>
      </c>
      <c r="D12270" s="1">
        <v>0.88417426456315773</v>
      </c>
      <c r="E12270" s="1">
        <v>1046</v>
      </c>
    </row>
    <row r="12271" spans="1:5" x14ac:dyDescent="0.3">
      <c r="A12271" s="1">
        <v>10094</v>
      </c>
      <c r="B12271" s="1">
        <v>-1.9626581126906015</v>
      </c>
      <c r="C12271" s="1">
        <v>-30.794340430421869</v>
      </c>
      <c r="D12271" s="1">
        <v>0.43429005388455239</v>
      </c>
      <c r="E12271" s="1">
        <v>1047</v>
      </c>
    </row>
    <row r="12272" spans="1:5" x14ac:dyDescent="0.3">
      <c r="A12272" s="1">
        <v>10094</v>
      </c>
      <c r="B12272" s="1">
        <v>-2.2538151250675167</v>
      </c>
      <c r="C12272" s="1">
        <v>-37.751693616845557</v>
      </c>
      <c r="D12272" s="1">
        <v>0.11149048695173069</v>
      </c>
      <c r="E12272" s="1">
        <v>1048</v>
      </c>
    </row>
    <row r="12273" spans="1:5" x14ac:dyDescent="0.3">
      <c r="A12273" s="1">
        <v>10094</v>
      </c>
      <c r="B12273" s="1">
        <v>-1.3070358046283481</v>
      </c>
      <c r="C12273" s="1">
        <v>-35.100106205045009</v>
      </c>
      <c r="D12273" s="1">
        <v>0.66105258210539619</v>
      </c>
      <c r="E12273" s="1">
        <v>1049</v>
      </c>
    </row>
    <row r="12274" spans="1:5" x14ac:dyDescent="0.3">
      <c r="A12274" s="1">
        <v>10094</v>
      </c>
      <c r="B12274" s="1">
        <v>-2.4118543708932849</v>
      </c>
      <c r="C12274" s="1">
        <v>-44.524811612622159</v>
      </c>
      <c r="D12274" s="1">
        <v>-0.11038918223555765</v>
      </c>
      <c r="E12274" s="1">
        <v>1050</v>
      </c>
    </row>
    <row r="12275" spans="1:5" x14ac:dyDescent="0.3">
      <c r="A12275" s="1">
        <v>10094</v>
      </c>
      <c r="B12275" s="1">
        <v>-4.3889928048878177</v>
      </c>
      <c r="C12275" s="1">
        <v>-54.294140088471117</v>
      </c>
      <c r="D12275" s="1">
        <v>-1.0523927162596991</v>
      </c>
      <c r="E12275" s="1">
        <v>1051</v>
      </c>
    </row>
    <row r="12276" spans="1:5" x14ac:dyDescent="0.3">
      <c r="A12276" s="1">
        <v>10094</v>
      </c>
      <c r="B12276" s="1">
        <v>-9.2838935104902584E-2</v>
      </c>
      <c r="C12276" s="1">
        <v>-40.947231085309234</v>
      </c>
      <c r="D12276" s="1">
        <v>0.38409711738584373</v>
      </c>
      <c r="E12276" s="1">
        <v>1052</v>
      </c>
    </row>
    <row r="12277" spans="1:5" x14ac:dyDescent="0.3">
      <c r="A12277" s="1">
        <v>10094</v>
      </c>
      <c r="B12277" s="1">
        <v>0.61239920536976145</v>
      </c>
      <c r="C12277" s="1">
        <v>-53.492138446992207</v>
      </c>
      <c r="D12277" s="1">
        <v>0.44967202539526369</v>
      </c>
      <c r="E12277" s="1">
        <v>1053</v>
      </c>
    </row>
    <row r="12278" spans="1:5" x14ac:dyDescent="0.3">
      <c r="A12278" s="1">
        <v>10094</v>
      </c>
      <c r="B12278" s="1">
        <v>-2.9117744521679572</v>
      </c>
      <c r="C12278" s="1">
        <v>-39.081860882880008</v>
      </c>
      <c r="D12278" s="1">
        <v>-0.93530726228597472</v>
      </c>
      <c r="E12278" s="1">
        <v>1054</v>
      </c>
    </row>
    <row r="12279" spans="1:5" x14ac:dyDescent="0.3">
      <c r="A12279" s="1">
        <v>10094</v>
      </c>
      <c r="B12279" s="1">
        <v>-1.1252033931674341</v>
      </c>
      <c r="C12279" s="1">
        <v>-40.264626708073436</v>
      </c>
      <c r="D12279" s="1">
        <v>-0.48542305160736926</v>
      </c>
      <c r="E12279" s="1">
        <v>1055</v>
      </c>
    </row>
    <row r="12280" spans="1:5" x14ac:dyDescent="0.3">
      <c r="A12280" s="1">
        <v>10094</v>
      </c>
      <c r="B12280" s="1">
        <v>-0.83404638079051885</v>
      </c>
      <c r="C12280" s="1">
        <v>-33.307273521649755</v>
      </c>
      <c r="D12280" s="1">
        <v>-0.16262348467454757</v>
      </c>
      <c r="E12280" s="1">
        <v>1056</v>
      </c>
    </row>
    <row r="12281" spans="1:5" x14ac:dyDescent="0.3">
      <c r="A12281" s="1">
        <v>10094</v>
      </c>
      <c r="B12281" s="1">
        <v>-1.7808257012296875</v>
      </c>
      <c r="C12281" s="1">
        <v>-35.958860933450303</v>
      </c>
      <c r="D12281" s="1">
        <v>-0.71218557982821296</v>
      </c>
      <c r="E12281" s="1">
        <v>1057</v>
      </c>
    </row>
    <row r="12282" spans="1:5" x14ac:dyDescent="0.3">
      <c r="A12282" s="1">
        <v>10094</v>
      </c>
      <c r="B12282" s="1">
        <v>-0.67600713496475084</v>
      </c>
      <c r="C12282" s="1">
        <v>-26.534155525873157</v>
      </c>
      <c r="D12282" s="1">
        <v>5.925618451274077E-2</v>
      </c>
      <c r="E12282" s="1">
        <v>1058</v>
      </c>
    </row>
    <row r="12283" spans="1:5" x14ac:dyDescent="0.3">
      <c r="A12283" s="1">
        <v>10094</v>
      </c>
      <c r="B12283" s="1">
        <v>1.3011312990297816</v>
      </c>
      <c r="C12283" s="1">
        <v>-16.764827050024191</v>
      </c>
      <c r="D12283" s="1">
        <v>1.0012597185368821</v>
      </c>
      <c r="E12283" s="1">
        <v>1059</v>
      </c>
    </row>
    <row r="12284" spans="1:5" x14ac:dyDescent="0.3">
      <c r="A12284" s="1">
        <v>10094</v>
      </c>
      <c r="B12284" s="1">
        <v>-2.9950225707531328</v>
      </c>
      <c r="C12284" s="1">
        <v>-30.111736053186075</v>
      </c>
      <c r="D12284" s="1">
        <v>-0.43523011510866061</v>
      </c>
      <c r="E12284" s="1">
        <v>1060</v>
      </c>
    </row>
    <row r="12285" spans="1:5" x14ac:dyDescent="0.3">
      <c r="A12285" s="1">
        <v>10094</v>
      </c>
      <c r="B12285" s="1">
        <v>-3.6674978265024829</v>
      </c>
      <c r="C12285" s="1">
        <v>-17.451087882408991</v>
      </c>
      <c r="D12285" s="1">
        <v>-0.49970609584532288</v>
      </c>
      <c r="E12285" s="1">
        <v>1061</v>
      </c>
    </row>
    <row r="12286" spans="1:5" x14ac:dyDescent="0.3">
      <c r="A12286" s="1">
        <v>10094</v>
      </c>
      <c r="B12286" s="1">
        <v>-0.17608705369007863</v>
      </c>
      <c r="C12286" s="1">
        <v>-31.977106255615304</v>
      </c>
      <c r="D12286" s="1">
        <v>0.88417426456315773</v>
      </c>
      <c r="E12286" s="1">
        <v>1062</v>
      </c>
    </row>
    <row r="12287" spans="1:5" x14ac:dyDescent="0.3">
      <c r="A12287" s="1">
        <v>10094</v>
      </c>
      <c r="B12287" s="1">
        <v>-1.9626581126906015</v>
      </c>
      <c r="C12287" s="1">
        <v>-30.794340430421869</v>
      </c>
      <c r="D12287" s="1">
        <v>0.43429005388455239</v>
      </c>
      <c r="E12287" s="1">
        <v>1063</v>
      </c>
    </row>
    <row r="12288" spans="1:5" x14ac:dyDescent="0.3">
      <c r="A12288" s="1">
        <v>10094</v>
      </c>
      <c r="B12288" s="1">
        <v>-2.2538151250675167</v>
      </c>
      <c r="C12288" s="1">
        <v>-37.751693616845557</v>
      </c>
      <c r="D12288" s="1">
        <v>0.11149048695173069</v>
      </c>
      <c r="E12288" s="1">
        <v>1064</v>
      </c>
    </row>
    <row r="12289" spans="1:5" x14ac:dyDescent="0.3">
      <c r="A12289" s="1">
        <v>10094</v>
      </c>
      <c r="B12289" s="1">
        <v>-1.3070358046283481</v>
      </c>
      <c r="C12289" s="1">
        <v>-35.100106205045009</v>
      </c>
      <c r="D12289" s="1">
        <v>0.66105258210539619</v>
      </c>
      <c r="E12289" s="1">
        <v>1065</v>
      </c>
    </row>
    <row r="12290" spans="1:5" x14ac:dyDescent="0.3">
      <c r="A12290" s="1">
        <v>10094</v>
      </c>
      <c r="B12290" s="1">
        <v>-2.4118543708932849</v>
      </c>
      <c r="C12290" s="1">
        <v>-44.524811612622159</v>
      </c>
      <c r="D12290" s="1">
        <v>-0.11038918223555765</v>
      </c>
      <c r="E12290" s="1">
        <v>1066</v>
      </c>
    </row>
    <row r="12291" spans="1:5" x14ac:dyDescent="0.3">
      <c r="A12291" s="1">
        <v>10094</v>
      </c>
      <c r="B12291" s="1">
        <v>-4.3889928048878177</v>
      </c>
      <c r="C12291" s="1">
        <v>-54.294140088471117</v>
      </c>
      <c r="D12291" s="1">
        <v>-1.0523927162596991</v>
      </c>
      <c r="E12291" s="1">
        <v>1067</v>
      </c>
    </row>
    <row r="12292" spans="1:5" x14ac:dyDescent="0.3">
      <c r="A12292" s="1">
        <v>10094</v>
      </c>
      <c r="B12292" s="1">
        <v>-9.2838935104902584E-2</v>
      </c>
      <c r="C12292" s="1">
        <v>-40.947231085309234</v>
      </c>
      <c r="D12292" s="1">
        <v>0.38409711738584373</v>
      </c>
      <c r="E12292" s="1">
        <v>1068</v>
      </c>
    </row>
    <row r="12293" spans="1:5" x14ac:dyDescent="0.3">
      <c r="A12293" s="1">
        <v>10094</v>
      </c>
      <c r="B12293" s="1">
        <v>-9.2838935104902584E-2</v>
      </c>
      <c r="C12293" s="1">
        <v>-40.947231085309234</v>
      </c>
      <c r="D12293" s="1">
        <v>0.38409711738584373</v>
      </c>
      <c r="E12293" s="1">
        <v>1069</v>
      </c>
    </row>
    <row r="12294" spans="1:5" x14ac:dyDescent="0.3">
      <c r="A12294" s="1">
        <v>10094</v>
      </c>
      <c r="B12294" s="1">
        <v>-2.4907005545887988</v>
      </c>
      <c r="C12294" s="1">
        <v>-26.591672486442455</v>
      </c>
      <c r="D12294" s="1">
        <v>-0.87191781947320479</v>
      </c>
      <c r="E12294" s="1">
        <v>1070</v>
      </c>
    </row>
    <row r="12295" spans="1:5" x14ac:dyDescent="0.3">
      <c r="A12295" s="1">
        <v>10094</v>
      </c>
      <c r="B12295" s="1">
        <v>-0.70412949558827609</v>
      </c>
      <c r="C12295" s="1">
        <v>-27.774438311635894</v>
      </c>
      <c r="D12295" s="1">
        <v>-0.42203360879459934</v>
      </c>
      <c r="E12295" s="1">
        <v>1071</v>
      </c>
    </row>
    <row r="12296" spans="1:5" x14ac:dyDescent="0.3">
      <c r="A12296" s="1">
        <v>10094</v>
      </c>
      <c r="B12296" s="1">
        <v>-0.41297248321136082</v>
      </c>
      <c r="C12296" s="1">
        <v>-20.817085125212202</v>
      </c>
      <c r="D12296" s="1">
        <v>-9.9234041861777686E-2</v>
      </c>
      <c r="E12296" s="1">
        <v>1072</v>
      </c>
    </row>
    <row r="12297" spans="1:5" x14ac:dyDescent="0.3">
      <c r="A12297" s="1">
        <v>10094</v>
      </c>
      <c r="B12297" s="1">
        <v>-1.3597518036505294</v>
      </c>
      <c r="C12297" s="1">
        <v>-23.468672537012754</v>
      </c>
      <c r="D12297" s="1">
        <v>-0.64879613701544303</v>
      </c>
      <c r="E12297" s="1">
        <v>1073</v>
      </c>
    </row>
    <row r="12298" spans="1:5" x14ac:dyDescent="0.3">
      <c r="A12298" s="1">
        <v>10094</v>
      </c>
      <c r="B12298" s="1">
        <v>-0.25493323738559287</v>
      </c>
      <c r="C12298" s="1">
        <v>-14.043967129435606</v>
      </c>
      <c r="D12298" s="1">
        <v>0.12264562732551064</v>
      </c>
      <c r="E12298" s="1">
        <v>1074</v>
      </c>
    </row>
    <row r="12299" spans="1:5" x14ac:dyDescent="0.3">
      <c r="A12299" s="1">
        <v>10094</v>
      </c>
      <c r="B12299" s="1">
        <v>1.7222051966089393</v>
      </c>
      <c r="C12299" s="1">
        <v>-4.2746386535866385</v>
      </c>
      <c r="D12299" s="1">
        <v>1.0646491613496518</v>
      </c>
      <c r="E12299" s="1">
        <v>1075</v>
      </c>
    </row>
    <row r="12300" spans="1:5" x14ac:dyDescent="0.3">
      <c r="A12300" s="1">
        <v>10094</v>
      </c>
      <c r="B12300" s="1">
        <v>-2.5739486731739749</v>
      </c>
      <c r="C12300" s="1">
        <v>-17.621547656748525</v>
      </c>
      <c r="D12300" s="1">
        <v>-0.37184067229589068</v>
      </c>
      <c r="E12300" s="1">
        <v>1076</v>
      </c>
    </row>
    <row r="12301" spans="1:5" x14ac:dyDescent="0.3">
      <c r="A12301" s="1">
        <v>10094</v>
      </c>
      <c r="B12301" s="1">
        <v>-3.2464239289233245</v>
      </c>
      <c r="C12301" s="1">
        <v>-4.9608994859714404</v>
      </c>
      <c r="D12301" s="1">
        <v>-0.43631665303255296</v>
      </c>
      <c r="E12301" s="1">
        <v>1077</v>
      </c>
    </row>
    <row r="12302" spans="1:5" x14ac:dyDescent="0.3">
      <c r="A12302" s="1">
        <v>10094</v>
      </c>
      <c r="B12302" s="1">
        <v>0.2449868438890794</v>
      </c>
      <c r="C12302" s="1">
        <v>-19.486917859177751</v>
      </c>
      <c r="D12302" s="1">
        <v>0.94756370737592777</v>
      </c>
      <c r="E12302" s="1">
        <v>1078</v>
      </c>
    </row>
    <row r="12303" spans="1:5" x14ac:dyDescent="0.3">
      <c r="A12303" s="1">
        <v>10094</v>
      </c>
      <c r="B12303" s="1">
        <v>-1.5415842151114434</v>
      </c>
      <c r="C12303" s="1">
        <v>-18.304152033984312</v>
      </c>
      <c r="D12303" s="1">
        <v>0.49767949669732231</v>
      </c>
      <c r="E12303" s="1">
        <v>1079</v>
      </c>
    </row>
    <row r="12304" spans="1:5" x14ac:dyDescent="0.3">
      <c r="A12304" s="1">
        <v>10094</v>
      </c>
      <c r="B12304" s="1">
        <v>-1.8327412274883585</v>
      </c>
      <c r="C12304" s="1">
        <v>-25.261505220408004</v>
      </c>
      <c r="D12304" s="1">
        <v>0.17487992976450059</v>
      </c>
      <c r="E12304" s="1">
        <v>1080</v>
      </c>
    </row>
    <row r="12305" spans="1:5" x14ac:dyDescent="0.3">
      <c r="A12305" s="1">
        <v>10094</v>
      </c>
      <c r="B12305" s="1">
        <v>-0.88596190704918987</v>
      </c>
      <c r="C12305" s="1">
        <v>-22.609917808607452</v>
      </c>
      <c r="D12305" s="1">
        <v>0.72444202491816601</v>
      </c>
      <c r="E12305" s="1">
        <v>1081</v>
      </c>
    </row>
    <row r="12306" spans="1:5" x14ac:dyDescent="0.3">
      <c r="A12306" s="1">
        <v>10094</v>
      </c>
      <c r="B12306" s="1">
        <v>-1.9907804733141266</v>
      </c>
      <c r="C12306" s="1">
        <v>-32.034623216184599</v>
      </c>
      <c r="D12306" s="1">
        <v>-4.6999739422787755E-2</v>
      </c>
      <c r="E12306" s="1">
        <v>1082</v>
      </c>
    </row>
    <row r="12307" spans="1:5" x14ac:dyDescent="0.3">
      <c r="A12307" s="1">
        <v>10094</v>
      </c>
      <c r="B12307" s="1">
        <v>-3.9679189073086589</v>
      </c>
      <c r="C12307" s="1">
        <v>-41.803951692033571</v>
      </c>
      <c r="D12307" s="1">
        <v>-0.98900327344692907</v>
      </c>
      <c r="E12307" s="1">
        <v>1083</v>
      </c>
    </row>
    <row r="12308" spans="1:5" x14ac:dyDescent="0.3">
      <c r="A12308" s="1">
        <v>10094</v>
      </c>
      <c r="B12308" s="1">
        <v>0.32823496247425543</v>
      </c>
      <c r="C12308" s="1">
        <v>-28.457042688871685</v>
      </c>
      <c r="D12308" s="1">
        <v>0.44748656019861355</v>
      </c>
      <c r="E12308" s="1">
        <v>1084</v>
      </c>
    </row>
    <row r="12309" spans="1:5" x14ac:dyDescent="0.3">
      <c r="A12309" s="1">
        <v>10094</v>
      </c>
      <c r="B12309" s="1">
        <v>1.0007102182236052</v>
      </c>
      <c r="C12309" s="1">
        <v>-41.117690859648761</v>
      </c>
      <c r="D12309" s="1">
        <v>0.51196254093527593</v>
      </c>
      <c r="E12309" s="1">
        <v>1085</v>
      </c>
    </row>
    <row r="12310" spans="1:5" x14ac:dyDescent="0.3">
      <c r="A12310" s="1">
        <v>10094</v>
      </c>
      <c r="B12310" s="1">
        <v>-9.6429884127773331</v>
      </c>
      <c r="C12310" s="1">
        <v>-193.77945182746666</v>
      </c>
      <c r="D12310" s="1">
        <v>-0.42828245614621208</v>
      </c>
      <c r="E12310" s="1">
        <v>1086</v>
      </c>
    </row>
    <row r="12311" spans="1:5" x14ac:dyDescent="0.3">
      <c r="A12311" s="1">
        <v>10094</v>
      </c>
      <c r="B12311" s="1">
        <v>6.870597042826641</v>
      </c>
      <c r="C12311" s="1">
        <v>110.6546407978514</v>
      </c>
      <c r="D12311" s="1">
        <v>-8.4777739606287483E-2</v>
      </c>
      <c r="E12311" s="1">
        <v>1087</v>
      </c>
    </row>
    <row r="12312" spans="1:5" x14ac:dyDescent="0.3">
      <c r="A12312" s="1">
        <v>10094</v>
      </c>
      <c r="B12312" s="1">
        <v>-9.8571754295305105</v>
      </c>
      <c r="C12312" s="1">
        <v>-180.50987454468222</v>
      </c>
      <c r="D12312" s="1">
        <v>1.7154986498743485E-2</v>
      </c>
      <c r="E12312" s="1">
        <v>1088</v>
      </c>
    </row>
    <row r="12313" spans="1:5" x14ac:dyDescent="0.3">
      <c r="A12313" s="1">
        <v>10094</v>
      </c>
      <c r="B12313" s="1">
        <v>6.6564100260734618</v>
      </c>
      <c r="C12313" s="1">
        <v>123.92421808063584</v>
      </c>
      <c r="D12313" s="1">
        <v>0.36065970303866812</v>
      </c>
      <c r="E12313" s="1">
        <v>1089</v>
      </c>
    </row>
    <row r="12314" spans="1:5" x14ac:dyDescent="0.3">
      <c r="A12314" s="1">
        <v>10094</v>
      </c>
      <c r="B12314" s="1">
        <v>-9.6429884127773331</v>
      </c>
      <c r="C12314" s="1">
        <v>-193.77945182746666</v>
      </c>
      <c r="D12314" s="1">
        <v>-0.42828245614621208</v>
      </c>
      <c r="E12314" s="1">
        <v>1090</v>
      </c>
    </row>
    <row r="12315" spans="1:5" x14ac:dyDescent="0.3">
      <c r="A12315" s="1">
        <v>10094</v>
      </c>
      <c r="B12315" s="1">
        <v>6.870597042826641</v>
      </c>
      <c r="C12315" s="1">
        <v>110.6546407978514</v>
      </c>
      <c r="D12315" s="1">
        <v>-8.4777739606287483E-2</v>
      </c>
      <c r="E12315" s="1">
        <v>1091</v>
      </c>
    </row>
    <row r="12316" spans="1:5" x14ac:dyDescent="0.3">
      <c r="A12316" s="1">
        <v>10094</v>
      </c>
      <c r="B12316" s="1">
        <v>-9.8571754295305105</v>
      </c>
      <c r="C12316" s="1">
        <v>-180.50987454468222</v>
      </c>
      <c r="D12316" s="1">
        <v>1.7154986498743485E-2</v>
      </c>
      <c r="E12316" s="1">
        <v>1092</v>
      </c>
    </row>
    <row r="12317" spans="1:5" x14ac:dyDescent="0.3">
      <c r="A12317" s="1">
        <v>10094</v>
      </c>
      <c r="B12317" s="1">
        <v>6.6564100260734618</v>
      </c>
      <c r="C12317" s="1">
        <v>123.92421808063584</v>
      </c>
      <c r="D12317" s="1">
        <v>0.36065970303866812</v>
      </c>
      <c r="E12317" s="1">
        <v>1093</v>
      </c>
    </row>
    <row r="12318" spans="1:5" x14ac:dyDescent="0.3">
      <c r="A12318" s="1">
        <v>10094</v>
      </c>
      <c r="B12318" s="1">
        <v>-3.8247414320099473</v>
      </c>
      <c r="C12318" s="1">
        <v>-106.58997257535034</v>
      </c>
      <c r="D12318" s="1">
        <v>-0.81280151757467178</v>
      </c>
      <c r="E12318" s="1">
        <v>1094</v>
      </c>
    </row>
    <row r="12319" spans="1:5" x14ac:dyDescent="0.3">
      <c r="A12319" s="1">
        <v>10094</v>
      </c>
      <c r="B12319" s="1">
        <v>-4.0302564958524831</v>
      </c>
      <c r="C12319" s="1">
        <v>-52.700360559561929</v>
      </c>
      <c r="D12319" s="1">
        <v>0.63564303065622907</v>
      </c>
      <c r="E12319" s="1">
        <v>1095</v>
      </c>
    </row>
    <row r="12320" spans="1:5" x14ac:dyDescent="0.3">
      <c r="A12320" s="1">
        <v>10094</v>
      </c>
      <c r="B12320" s="1">
        <v>1.0436781091486129</v>
      </c>
      <c r="C12320" s="1">
        <v>-17.15487318726888</v>
      </c>
      <c r="D12320" s="1">
        <v>-0.70326578376377302</v>
      </c>
      <c r="E12320" s="1">
        <v>1096</v>
      </c>
    </row>
    <row r="12321" spans="1:5" x14ac:dyDescent="0.3">
      <c r="A12321" s="1">
        <v>10094</v>
      </c>
      <c r="B12321" s="1">
        <v>0.83816304530607633</v>
      </c>
      <c r="C12321" s="1">
        <v>36.734738828519532</v>
      </c>
      <c r="D12321" s="1">
        <v>0.74517876446712783</v>
      </c>
      <c r="E12321" s="1">
        <v>1097</v>
      </c>
    </row>
    <row r="12322" spans="1:5" x14ac:dyDescent="0.3">
      <c r="A12322" s="1">
        <v>10094</v>
      </c>
      <c r="B12322" s="1">
        <v>-3.8247414320099473</v>
      </c>
      <c r="C12322" s="1">
        <v>-106.58997257535034</v>
      </c>
      <c r="D12322" s="1">
        <v>-0.81280151757467178</v>
      </c>
      <c r="E12322" s="1">
        <v>1098</v>
      </c>
    </row>
    <row r="12323" spans="1:5" x14ac:dyDescent="0.3">
      <c r="A12323" s="1">
        <v>10094</v>
      </c>
      <c r="B12323" s="1">
        <v>-4.0302564958524831</v>
      </c>
      <c r="C12323" s="1">
        <v>-52.700360559561929</v>
      </c>
      <c r="D12323" s="1">
        <v>0.63564303065622907</v>
      </c>
      <c r="E12323" s="1">
        <v>1099</v>
      </c>
    </row>
    <row r="12324" spans="1:5" x14ac:dyDescent="0.3">
      <c r="A12324" s="1">
        <v>10094</v>
      </c>
      <c r="B12324" s="1">
        <v>1.0436781091486129</v>
      </c>
      <c r="C12324" s="1">
        <v>-17.15487318726888</v>
      </c>
      <c r="D12324" s="1">
        <v>-0.70326578376377302</v>
      </c>
      <c r="E12324" s="1">
        <v>1100</v>
      </c>
    </row>
    <row r="12325" spans="1:5" x14ac:dyDescent="0.3">
      <c r="A12325" s="1">
        <v>10094</v>
      </c>
      <c r="B12325" s="1">
        <v>0.83816304530607633</v>
      </c>
      <c r="C12325" s="1">
        <v>36.734738828519532</v>
      </c>
      <c r="D12325" s="1">
        <v>0.74517876446712783</v>
      </c>
      <c r="E12325" s="1">
        <v>1101</v>
      </c>
    </row>
    <row r="12326" spans="1:5" x14ac:dyDescent="0.3">
      <c r="A12326" s="1">
        <v>10094</v>
      </c>
      <c r="B12326" s="1">
        <v>7.9127130906530248</v>
      </c>
      <c r="C12326" s="1">
        <v>65.245642069355853</v>
      </c>
      <c r="D12326" s="1">
        <v>2.3844884140704017</v>
      </c>
      <c r="E12326" s="1">
        <v>1102</v>
      </c>
    </row>
    <row r="12327" spans="1:5" x14ac:dyDescent="0.3">
      <c r="A12327" s="1">
        <v>10094</v>
      </c>
      <c r="B12327" s="1">
        <v>-8.8052177884140583</v>
      </c>
      <c r="C12327" s="1">
        <v>-108.22783285482181</v>
      </c>
      <c r="D12327" s="1">
        <v>-1.2338294674776398</v>
      </c>
      <c r="E12327" s="1">
        <v>1103</v>
      </c>
    </row>
    <row r="12328" spans="1:5" x14ac:dyDescent="0.3">
      <c r="A12328" s="1">
        <v>10094</v>
      </c>
      <c r="B12328" s="1">
        <v>5.8186394017101888</v>
      </c>
      <c r="C12328" s="1">
        <v>38.372599107991</v>
      </c>
      <c r="D12328" s="1">
        <v>1.166206714370096</v>
      </c>
      <c r="E12328" s="1">
        <v>1104</v>
      </c>
    </row>
    <row r="12329" spans="1:5" x14ac:dyDescent="0.3">
      <c r="A12329" s="1">
        <v>10094</v>
      </c>
      <c r="B12329" s="1">
        <v>-10.899291477356895</v>
      </c>
      <c r="C12329" s="1">
        <v>-135.10087581618666</v>
      </c>
      <c r="D12329" s="1">
        <v>-2.4521111671779456</v>
      </c>
      <c r="E12329" s="1">
        <v>1105</v>
      </c>
    </row>
    <row r="12330" spans="1:5" x14ac:dyDescent="0.3">
      <c r="A12330" s="1">
        <v>10094</v>
      </c>
      <c r="B12330" s="1">
        <v>4.3183679195930438</v>
      </c>
      <c r="C12330" s="1">
        <v>32.076024146365917</v>
      </c>
      <c r="D12330" s="1">
        <v>2.525775685665721</v>
      </c>
      <c r="E12330" s="1">
        <v>1106</v>
      </c>
    </row>
    <row r="12331" spans="1:5" x14ac:dyDescent="0.3">
      <c r="A12331" s="1">
        <v>10094</v>
      </c>
      <c r="B12331" s="1">
        <v>-2.0709848817154728</v>
      </c>
      <c r="C12331" s="1">
        <v>-46.082456746231486</v>
      </c>
      <c r="D12331" s="1">
        <v>-1.4985401027654222</v>
      </c>
      <c r="E12331" s="1">
        <v>1107</v>
      </c>
    </row>
    <row r="12332" spans="1:5" x14ac:dyDescent="0.3">
      <c r="A12332" s="1">
        <v>10094</v>
      </c>
      <c r="B12332" s="1">
        <v>-0.91559350498839809</v>
      </c>
      <c r="C12332" s="1">
        <v>-23.772777000599323</v>
      </c>
      <c r="D12332" s="1">
        <v>1.4309173496578782</v>
      </c>
      <c r="E12332" s="1">
        <v>1108</v>
      </c>
    </row>
    <row r="12333" spans="1:5" x14ac:dyDescent="0.3">
      <c r="A12333" s="1">
        <v>10094</v>
      </c>
      <c r="B12333" s="1">
        <v>-7.3049463062969133</v>
      </c>
      <c r="C12333" s="1">
        <v>-101.93125789319673</v>
      </c>
      <c r="D12333" s="1">
        <v>-2.5933984387732654</v>
      </c>
      <c r="E12333" s="1">
        <v>1109</v>
      </c>
    </row>
    <row r="12334" spans="1:5" x14ac:dyDescent="0.3">
      <c r="A12334" s="1">
        <v>10094</v>
      </c>
      <c r="B12334" s="1">
        <v>-9.2936551688907088</v>
      </c>
      <c r="C12334" s="1">
        <v>-186.61167110703687</v>
      </c>
      <c r="D12334" s="1">
        <v>-0.44004959426441348</v>
      </c>
      <c r="E12334" s="1">
        <v>1110</v>
      </c>
    </row>
    <row r="12335" spans="1:5" x14ac:dyDescent="0.3">
      <c r="A12335" s="1">
        <v>10094</v>
      </c>
      <c r="B12335" s="1">
        <v>7.2698350358399235</v>
      </c>
      <c r="C12335" s="1">
        <v>118.84639019262832</v>
      </c>
      <c r="D12335" s="1">
        <v>-9.8225897455660433E-2</v>
      </c>
      <c r="E12335" s="1">
        <v>1111</v>
      </c>
    </row>
    <row r="12336" spans="1:5" x14ac:dyDescent="0.3">
      <c r="A12336" s="1">
        <v>10094</v>
      </c>
      <c r="B12336" s="1">
        <v>-9.5078421856438879</v>
      </c>
      <c r="C12336" s="1">
        <v>-173.34209382425243</v>
      </c>
      <c r="D12336" s="1">
        <v>5.3878483805421384E-3</v>
      </c>
      <c r="E12336" s="1">
        <v>1112</v>
      </c>
    </row>
    <row r="12337" spans="1:5" x14ac:dyDescent="0.3">
      <c r="A12337" s="1">
        <v>10094</v>
      </c>
      <c r="B12337" s="1">
        <v>7.0556480190867452</v>
      </c>
      <c r="C12337" s="1">
        <v>132.11596747541276</v>
      </c>
      <c r="D12337" s="1">
        <v>0.3472115451892952</v>
      </c>
      <c r="E12337" s="1">
        <v>1113</v>
      </c>
    </row>
    <row r="12338" spans="1:5" x14ac:dyDescent="0.3">
      <c r="A12338" s="1">
        <v>10094</v>
      </c>
      <c r="B12338" s="1">
        <v>-9.2936551688907088</v>
      </c>
      <c r="C12338" s="1">
        <v>-186.61167110703687</v>
      </c>
      <c r="D12338" s="1">
        <v>-0.44004959426441348</v>
      </c>
      <c r="E12338" s="1">
        <v>1114</v>
      </c>
    </row>
    <row r="12339" spans="1:5" x14ac:dyDescent="0.3">
      <c r="A12339" s="1">
        <v>10094</v>
      </c>
      <c r="B12339" s="1">
        <v>7.2698350358399235</v>
      </c>
      <c r="C12339" s="1">
        <v>118.84639019262832</v>
      </c>
      <c r="D12339" s="1">
        <v>-9.8225897455660433E-2</v>
      </c>
      <c r="E12339" s="1">
        <v>1115</v>
      </c>
    </row>
    <row r="12340" spans="1:5" x14ac:dyDescent="0.3">
      <c r="A12340" s="1">
        <v>10094</v>
      </c>
      <c r="B12340" s="1">
        <v>-9.5078421856438879</v>
      </c>
      <c r="C12340" s="1">
        <v>-173.34209382425243</v>
      </c>
      <c r="D12340" s="1">
        <v>5.3878483805421384E-3</v>
      </c>
      <c r="E12340" s="1">
        <v>1116</v>
      </c>
    </row>
    <row r="12341" spans="1:5" x14ac:dyDescent="0.3">
      <c r="A12341" s="1">
        <v>10094</v>
      </c>
      <c r="B12341" s="1">
        <v>7.0556480190867452</v>
      </c>
      <c r="C12341" s="1">
        <v>132.11596747541276</v>
      </c>
      <c r="D12341" s="1">
        <v>0.3472115451892952</v>
      </c>
      <c r="E12341" s="1">
        <v>1117</v>
      </c>
    </row>
    <row r="12342" spans="1:5" x14ac:dyDescent="0.3">
      <c r="A12342" s="1">
        <v>10094</v>
      </c>
      <c r="B12342" s="1">
        <v>-3.4754081881233243</v>
      </c>
      <c r="C12342" s="1">
        <v>-99.422191854920555</v>
      </c>
      <c r="D12342" s="1">
        <v>-0.82456865569287308</v>
      </c>
      <c r="E12342" s="1">
        <v>1118</v>
      </c>
    </row>
    <row r="12343" spans="1:5" x14ac:dyDescent="0.3">
      <c r="A12343" s="1">
        <v>10094</v>
      </c>
      <c r="B12343" s="1">
        <v>-3.6310185028392001</v>
      </c>
      <c r="C12343" s="1">
        <v>-44.508611164785009</v>
      </c>
      <c r="D12343" s="1">
        <v>0.62219487280685604</v>
      </c>
      <c r="E12343" s="1">
        <v>1119</v>
      </c>
    </row>
    <row r="12344" spans="1:5" x14ac:dyDescent="0.3">
      <c r="A12344" s="1">
        <v>10094</v>
      </c>
      <c r="B12344" s="1">
        <v>1.3930113530352357</v>
      </c>
      <c r="C12344" s="1">
        <v>-9.9870924668390781</v>
      </c>
      <c r="D12344" s="1">
        <v>-0.71503292188197431</v>
      </c>
      <c r="E12344" s="1">
        <v>1120</v>
      </c>
    </row>
    <row r="12345" spans="1:5" x14ac:dyDescent="0.3">
      <c r="A12345" s="1">
        <v>10094</v>
      </c>
      <c r="B12345" s="1">
        <v>1.2374010383193597</v>
      </c>
      <c r="C12345" s="1">
        <v>44.926488223296452</v>
      </c>
      <c r="D12345" s="1">
        <v>0.73173060661775491</v>
      </c>
      <c r="E12345" s="1">
        <v>1121</v>
      </c>
    </row>
    <row r="12346" spans="1:5" x14ac:dyDescent="0.3">
      <c r="A12346" s="1">
        <v>10094</v>
      </c>
      <c r="B12346" s="1">
        <v>-3.4754081881233243</v>
      </c>
      <c r="C12346" s="1">
        <v>-99.422191854920555</v>
      </c>
      <c r="D12346" s="1">
        <v>-0.82456865569287308</v>
      </c>
      <c r="E12346" s="1">
        <v>1122</v>
      </c>
    </row>
    <row r="12347" spans="1:5" x14ac:dyDescent="0.3">
      <c r="A12347" s="1">
        <v>10094</v>
      </c>
      <c r="B12347" s="1">
        <v>-3.6310185028392001</v>
      </c>
      <c r="C12347" s="1">
        <v>-44.508611164785009</v>
      </c>
      <c r="D12347" s="1">
        <v>0.62219487280685604</v>
      </c>
      <c r="E12347" s="1">
        <v>1123</v>
      </c>
    </row>
    <row r="12348" spans="1:5" x14ac:dyDescent="0.3">
      <c r="A12348" s="1">
        <v>10094</v>
      </c>
      <c r="B12348" s="1">
        <v>1.3930113530352357</v>
      </c>
      <c r="C12348" s="1">
        <v>-9.9870924668390781</v>
      </c>
      <c r="D12348" s="1">
        <v>-0.71503292188197431</v>
      </c>
      <c r="E12348" s="1">
        <v>1124</v>
      </c>
    </row>
    <row r="12349" spans="1:5" x14ac:dyDescent="0.3">
      <c r="A12349" s="1">
        <v>10094</v>
      </c>
      <c r="B12349" s="1">
        <v>1.2374010383193597</v>
      </c>
      <c r="C12349" s="1">
        <v>44.926488223296452</v>
      </c>
      <c r="D12349" s="1">
        <v>0.73173060661775491</v>
      </c>
      <c r="E12349" s="1">
        <v>1125</v>
      </c>
    </row>
    <row r="12350" spans="1:5" x14ac:dyDescent="0.3">
      <c r="A12350" s="1">
        <v>10094</v>
      </c>
      <c r="B12350" s="1">
        <v>8.2620463345396473</v>
      </c>
      <c r="C12350" s="1">
        <v>72.413422789785656</v>
      </c>
      <c r="D12350" s="1">
        <v>2.3727212759522001</v>
      </c>
      <c r="E12350" s="1">
        <v>1126</v>
      </c>
    </row>
    <row r="12351" spans="1:5" x14ac:dyDescent="0.3">
      <c r="A12351" s="1">
        <v>10094</v>
      </c>
      <c r="B12351" s="1">
        <v>-8.4059797954007749</v>
      </c>
      <c r="C12351" s="1">
        <v>-100.03608346004491</v>
      </c>
      <c r="D12351" s="1">
        <v>-1.2472776253270126</v>
      </c>
      <c r="E12351" s="1">
        <v>1127</v>
      </c>
    </row>
    <row r="12352" spans="1:5" x14ac:dyDescent="0.3">
      <c r="A12352" s="1">
        <v>10094</v>
      </c>
      <c r="B12352" s="1">
        <v>6.1679726455968105</v>
      </c>
      <c r="C12352" s="1">
        <v>45.540379828420804</v>
      </c>
      <c r="D12352" s="1">
        <v>1.1544395762518944</v>
      </c>
      <c r="E12352" s="1">
        <v>1128</v>
      </c>
    </row>
    <row r="12353" spans="1:5" x14ac:dyDescent="0.3">
      <c r="A12353" s="1">
        <v>10094</v>
      </c>
      <c r="B12353" s="1">
        <v>-10.500053484343612</v>
      </c>
      <c r="C12353" s="1">
        <v>-126.90912642140974</v>
      </c>
      <c r="D12353" s="1">
        <v>-2.4655593250273187</v>
      </c>
      <c r="E12353" s="1">
        <v>1129</v>
      </c>
    </row>
    <row r="12354" spans="1:5" x14ac:dyDescent="0.3">
      <c r="A12354" s="1">
        <v>10094</v>
      </c>
      <c r="B12354" s="1">
        <v>4.6677011634796663</v>
      </c>
      <c r="C12354" s="1">
        <v>39.24380486679572</v>
      </c>
      <c r="D12354" s="1">
        <v>2.5140085475475198</v>
      </c>
      <c r="E12354" s="1">
        <v>1130</v>
      </c>
    </row>
    <row r="12355" spans="1:5" x14ac:dyDescent="0.3">
      <c r="A12355" s="1">
        <v>10094</v>
      </c>
      <c r="B12355" s="1">
        <v>-1.6717468887021896</v>
      </c>
      <c r="C12355" s="1">
        <v>-37.890707351454566</v>
      </c>
      <c r="D12355" s="1">
        <v>-1.5119882606147952</v>
      </c>
      <c r="E12355" s="1">
        <v>1131</v>
      </c>
    </row>
    <row r="12356" spans="1:5" x14ac:dyDescent="0.3">
      <c r="A12356" s="1">
        <v>10094</v>
      </c>
      <c r="B12356" s="1">
        <v>-0.56626026110177508</v>
      </c>
      <c r="C12356" s="1">
        <v>-16.604996280169527</v>
      </c>
      <c r="D12356" s="1">
        <v>1.419150211539677</v>
      </c>
      <c r="E12356" s="1">
        <v>1132</v>
      </c>
    </row>
    <row r="12357" spans="1:5" x14ac:dyDescent="0.3">
      <c r="A12357" s="1">
        <v>10094</v>
      </c>
      <c r="B12357" s="1">
        <v>-1.730802070851041E-2</v>
      </c>
      <c r="C12357" s="1">
        <v>-5.341340862351255</v>
      </c>
      <c r="D12357" s="1">
        <v>1.4006589944967891</v>
      </c>
      <c r="E12357" s="1">
        <v>1133</v>
      </c>
    </row>
    <row r="12358" spans="1:5" x14ac:dyDescent="0.3">
      <c r="A12358" s="1">
        <v>10094</v>
      </c>
      <c r="B12358" s="1">
        <v>-19.429571713409786</v>
      </c>
      <c r="C12358" s="1">
        <v>-364.42535146108389</v>
      </c>
      <c r="D12358" s="1">
        <v>-0.43736408006760974</v>
      </c>
      <c r="E12358" s="1">
        <v>1134</v>
      </c>
    </row>
    <row r="12359" spans="1:5" x14ac:dyDescent="0.3">
      <c r="A12359" s="1">
        <v>10094</v>
      </c>
      <c r="B12359" s="1">
        <v>16.442993326705917</v>
      </c>
      <c r="C12359" s="1">
        <v>294.57011771425306</v>
      </c>
      <c r="D12359" s="1">
        <v>0.36974132696006567</v>
      </c>
      <c r="E12359" s="1">
        <v>1135</v>
      </c>
    </row>
    <row r="12360" spans="1:5" x14ac:dyDescent="0.3">
      <c r="A12360" s="1">
        <v>10094</v>
      </c>
      <c r="B12360" s="1">
        <v>-0.70417913162969814</v>
      </c>
      <c r="C12360" s="1">
        <v>-83.815533178410746</v>
      </c>
      <c r="D12360" s="1">
        <v>-1.6748966915615029</v>
      </c>
      <c r="E12360" s="1">
        <v>1136</v>
      </c>
    </row>
    <row r="12361" spans="1:5" x14ac:dyDescent="0.3">
      <c r="A12361" s="1">
        <v>10094</v>
      </c>
      <c r="B12361" s="1">
        <v>-2.2823992550741727</v>
      </c>
      <c r="C12361" s="1">
        <v>13.960299431579912</v>
      </c>
      <c r="D12361" s="1">
        <v>1.6072739384539592</v>
      </c>
      <c r="E12361" s="1">
        <v>1137</v>
      </c>
    </row>
    <row r="12362" spans="1:5" x14ac:dyDescent="0.3">
      <c r="A12362" s="1">
        <v>10094</v>
      </c>
      <c r="B12362" s="1">
        <v>-19.429571713409786</v>
      </c>
      <c r="C12362" s="1">
        <v>-364.42535146108389</v>
      </c>
      <c r="D12362" s="1">
        <v>-0.43736408006760974</v>
      </c>
      <c r="E12362" s="1">
        <v>1138</v>
      </c>
    </row>
    <row r="12363" spans="1:5" x14ac:dyDescent="0.3">
      <c r="A12363" s="1">
        <v>10094</v>
      </c>
      <c r="B12363" s="1">
        <v>16.442993326705917</v>
      </c>
      <c r="C12363" s="1">
        <v>294.57011771425306</v>
      </c>
      <c r="D12363" s="1">
        <v>0.36974132696006567</v>
      </c>
      <c r="E12363" s="1">
        <v>1139</v>
      </c>
    </row>
    <row r="12364" spans="1:5" x14ac:dyDescent="0.3">
      <c r="A12364" s="1">
        <v>10094</v>
      </c>
      <c r="B12364" s="1">
        <v>-0.70417913162969814</v>
      </c>
      <c r="C12364" s="1">
        <v>-83.815533178410746</v>
      </c>
      <c r="D12364" s="1">
        <v>-1.6748966915615029</v>
      </c>
      <c r="E12364" s="1">
        <v>1140</v>
      </c>
    </row>
    <row r="12365" spans="1:5" x14ac:dyDescent="0.3">
      <c r="A12365" s="1">
        <v>10094</v>
      </c>
      <c r="B12365" s="1">
        <v>-2.2823992550741727</v>
      </c>
      <c r="C12365" s="1">
        <v>13.960299431579912</v>
      </c>
      <c r="D12365" s="1">
        <v>1.6072739384539592</v>
      </c>
      <c r="E12365" s="1">
        <v>1141</v>
      </c>
    </row>
    <row r="12366" spans="1:5" x14ac:dyDescent="0.3">
      <c r="A12366" s="1">
        <v>10094</v>
      </c>
      <c r="B12366" s="1">
        <v>-19.05913937540771</v>
      </c>
      <c r="C12366" s="1">
        <v>-352.53702976047867</v>
      </c>
      <c r="D12366" s="1">
        <v>-0.36572975956247628</v>
      </c>
      <c r="E12366" s="1">
        <v>1142</v>
      </c>
    </row>
    <row r="12367" spans="1:5" x14ac:dyDescent="0.3">
      <c r="A12367" s="1">
        <v>10094</v>
      </c>
      <c r="B12367" s="1">
        <v>16.813425664707989</v>
      </c>
      <c r="C12367" s="1">
        <v>306.45843941485833</v>
      </c>
      <c r="D12367" s="1">
        <v>0.44137564746519914</v>
      </c>
      <c r="E12367" s="1">
        <v>1143</v>
      </c>
    </row>
    <row r="12368" spans="1:5" x14ac:dyDescent="0.3">
      <c r="A12368" s="1">
        <v>10094</v>
      </c>
      <c r="B12368" s="1">
        <v>-0.33374679362762233</v>
      </c>
      <c r="C12368" s="1">
        <v>-71.927211477805429</v>
      </c>
      <c r="D12368" s="1">
        <v>-1.6032623710563696</v>
      </c>
      <c r="E12368" s="1">
        <v>1144</v>
      </c>
    </row>
    <row r="12369" spans="1:5" x14ac:dyDescent="0.3">
      <c r="A12369" s="1">
        <v>10094</v>
      </c>
      <c r="B12369" s="1">
        <v>-1.9119669170720972</v>
      </c>
      <c r="C12369" s="1">
        <v>25.848621132185226</v>
      </c>
      <c r="D12369" s="1">
        <v>1.6789082589590922</v>
      </c>
      <c r="E12369" s="1">
        <v>1145</v>
      </c>
    </row>
    <row r="12370" spans="1:5" x14ac:dyDescent="0.3">
      <c r="A12370" s="1">
        <v>10094</v>
      </c>
      <c r="B12370" s="1">
        <v>-19.05913937540771</v>
      </c>
      <c r="C12370" s="1">
        <v>-352.53702976047867</v>
      </c>
      <c r="D12370" s="1">
        <v>-0.36572975956247628</v>
      </c>
      <c r="E12370" s="1">
        <v>1146</v>
      </c>
    </row>
    <row r="12371" spans="1:5" x14ac:dyDescent="0.3">
      <c r="A12371" s="1">
        <v>10094</v>
      </c>
      <c r="B12371" s="1">
        <v>16.813425664707989</v>
      </c>
      <c r="C12371" s="1">
        <v>306.45843941485833</v>
      </c>
      <c r="D12371" s="1">
        <v>0.44137564746519914</v>
      </c>
      <c r="E12371" s="1">
        <v>1147</v>
      </c>
    </row>
    <row r="12372" spans="1:5" x14ac:dyDescent="0.3">
      <c r="A12372" s="1">
        <v>10094</v>
      </c>
      <c r="B12372" s="1">
        <v>-0.33374679362762233</v>
      </c>
      <c r="C12372" s="1">
        <v>-71.927211477805429</v>
      </c>
      <c r="D12372" s="1">
        <v>-1.6032623710563696</v>
      </c>
      <c r="E12372" s="1">
        <v>1148</v>
      </c>
    </row>
    <row r="12373" spans="1:5" x14ac:dyDescent="0.3">
      <c r="A12373" s="1">
        <v>10094</v>
      </c>
      <c r="B12373" s="1">
        <v>-1.9119669170720972</v>
      </c>
      <c r="C12373" s="1">
        <v>25.848621132185226</v>
      </c>
      <c r="D12373" s="1">
        <v>1.6789082589590922</v>
      </c>
      <c r="E12373" s="1">
        <v>1149</v>
      </c>
    </row>
    <row r="12374" spans="1:5" x14ac:dyDescent="0.3">
      <c r="A12374" s="1">
        <v>10094</v>
      </c>
      <c r="B12374" s="1">
        <v>-0.53168784407645808</v>
      </c>
      <c r="C12374" s="1">
        <v>-31.365757056046306</v>
      </c>
      <c r="D12374" s="1">
        <v>2.9589033209443834E-2</v>
      </c>
      <c r="E12374" s="1">
        <v>1001</v>
      </c>
    </row>
    <row r="12375" spans="1:5" x14ac:dyDescent="0.3">
      <c r="A12375" s="1">
        <v>10094</v>
      </c>
      <c r="B12375" s="1">
        <v>-8.7673309426728435E-2</v>
      </c>
      <c r="C12375" s="1">
        <v>-32.620393562844903</v>
      </c>
      <c r="D12375" s="1">
        <v>-2.4719211935407739E-2</v>
      </c>
      <c r="E12375" s="1">
        <v>1002</v>
      </c>
    </row>
    <row r="12376" spans="1:5" x14ac:dyDescent="0.3">
      <c r="A12376" s="1">
        <v>10094</v>
      </c>
      <c r="B12376" s="1">
        <v>-0.14113549700385714</v>
      </c>
      <c r="C12376" s="1">
        <v>-42.785074973967397</v>
      </c>
      <c r="D12376" s="1">
        <v>-2.4133626091244816E-2</v>
      </c>
      <c r="E12376" s="1">
        <v>1003</v>
      </c>
    </row>
    <row r="12377" spans="1:5" x14ac:dyDescent="0.3">
      <c r="A12377" s="1">
        <v>10094</v>
      </c>
      <c r="B12377" s="1">
        <v>-0.28616565188013737</v>
      </c>
      <c r="C12377" s="1">
        <v>-32.133161506642821</v>
      </c>
      <c r="D12377" s="1">
        <v>1.7019330031062579E-2</v>
      </c>
      <c r="E12377" s="1">
        <v>1004</v>
      </c>
    </row>
    <row r="12378" spans="1:5" x14ac:dyDescent="0.3">
      <c r="A12378" s="1">
        <v>10094</v>
      </c>
      <c r="B12378" s="1">
        <v>-0.45724465212694937</v>
      </c>
      <c r="C12378" s="1">
        <v>-64.660142022234808</v>
      </c>
      <c r="D12378" s="1">
        <v>1.8893204732383949E-2</v>
      </c>
      <c r="E12378" s="1">
        <v>1005</v>
      </c>
    </row>
    <row r="12379" spans="1:5" x14ac:dyDescent="0.3">
      <c r="A12379" s="1">
        <v>10094</v>
      </c>
      <c r="B12379" s="1">
        <v>-1.2428814083640263</v>
      </c>
      <c r="C12379" s="1">
        <v>-30.049182141890583</v>
      </c>
      <c r="D12379" s="1">
        <v>-0.23198223853621994</v>
      </c>
      <c r="E12379" s="1">
        <v>1006</v>
      </c>
    </row>
    <row r="12380" spans="1:5" x14ac:dyDescent="0.3">
      <c r="A12380" s="1">
        <v>10094</v>
      </c>
      <c r="B12380" s="1">
        <v>-0.28184427579818377</v>
      </c>
      <c r="C12380" s="1">
        <v>-30.604609160319374</v>
      </c>
      <c r="D12380" s="1">
        <v>8.147406441108615E-2</v>
      </c>
      <c r="E12380" s="1">
        <v>1007</v>
      </c>
    </row>
    <row r="12381" spans="1:5" x14ac:dyDescent="0.3">
      <c r="A12381" s="1">
        <v>10094</v>
      </c>
      <c r="B12381" s="1">
        <v>-0.23116489664717005</v>
      </c>
      <c r="C12381" s="1">
        <v>-26.908242148571095</v>
      </c>
      <c r="D12381" s="1">
        <v>2.5469176688312098E-2</v>
      </c>
      <c r="E12381" s="1">
        <v>1008</v>
      </c>
    </row>
    <row r="12382" spans="1:5" x14ac:dyDescent="0.3">
      <c r="A12382" s="1">
        <v>10094</v>
      </c>
      <c r="B12382" s="1">
        <v>-0.68161965678745562</v>
      </c>
      <c r="C12382" s="1">
        <v>-27.861894373006063</v>
      </c>
      <c r="D12382" s="1">
        <v>-0.17349231962104511</v>
      </c>
      <c r="E12382" s="1">
        <v>1009</v>
      </c>
    </row>
    <row r="12383" spans="1:5" x14ac:dyDescent="0.3">
      <c r="A12383" s="1">
        <v>10094</v>
      </c>
      <c r="B12383" s="1">
        <v>-0.2708463688141925</v>
      </c>
      <c r="C12383" s="1">
        <v>-24.659209130178823</v>
      </c>
      <c r="D12383" s="1">
        <v>2.3524207847346587E-2</v>
      </c>
      <c r="E12383" s="1">
        <v>1010</v>
      </c>
    </row>
    <row r="12384" spans="1:5" x14ac:dyDescent="0.3">
      <c r="A12384" s="1">
        <v>10094</v>
      </c>
      <c r="B12384" s="1">
        <v>0.66977124852708403</v>
      </c>
      <c r="C12384" s="1">
        <v>-20.745297541312993</v>
      </c>
      <c r="D12384" s="1">
        <v>0.3542556041603751</v>
      </c>
      <c r="E12384" s="1">
        <v>1011</v>
      </c>
    </row>
    <row r="12385" spans="1:5" x14ac:dyDescent="0.3">
      <c r="A12385" s="1">
        <v>10094</v>
      </c>
      <c r="B12385" s="1">
        <v>-1.4086265645309053</v>
      </c>
      <c r="C12385" s="1">
        <v>-26.299705266044732</v>
      </c>
      <c r="D12385" s="1">
        <v>-0.23934417616054338</v>
      </c>
      <c r="E12385" s="1">
        <v>1012</v>
      </c>
    </row>
    <row r="12386" spans="1:5" x14ac:dyDescent="0.3">
      <c r="A12386" s="1">
        <v>10094</v>
      </c>
      <c r="B12386" s="1">
        <v>-1.8767210590922105</v>
      </c>
      <c r="C12386" s="1">
        <v>-20.771898371346435</v>
      </c>
      <c r="D12386" s="1">
        <v>-0.43526553677148194</v>
      </c>
      <c r="E12386" s="1">
        <v>1013</v>
      </c>
    </row>
    <row r="12387" spans="1:5" x14ac:dyDescent="0.3">
      <c r="A12387" s="1">
        <v>10094</v>
      </c>
      <c r="B12387" s="1">
        <v>0.14301328161352542</v>
      </c>
      <c r="C12387" s="1">
        <v>-26.746408677293715</v>
      </c>
      <c r="D12387" s="1">
        <v>0.32086714103249731</v>
      </c>
      <c r="E12387" s="1">
        <v>1014</v>
      </c>
    </row>
    <row r="12388" spans="1:5" x14ac:dyDescent="0.3">
      <c r="A12388" s="1">
        <v>10094</v>
      </c>
      <c r="B12388" s="1">
        <v>-0.81802385095231711</v>
      </c>
      <c r="C12388" s="1">
        <v>-26.190981658864924</v>
      </c>
      <c r="D12388" s="1">
        <v>7.4108380851912589E-3</v>
      </c>
      <c r="E12388" s="1">
        <v>1015</v>
      </c>
    </row>
    <row r="12389" spans="1:5" x14ac:dyDescent="0.3">
      <c r="A12389" s="1">
        <v>10094</v>
      </c>
      <c r="B12389" s="1">
        <v>-0.86870323010333095</v>
      </c>
      <c r="C12389" s="1">
        <v>-29.887348670613203</v>
      </c>
      <c r="D12389" s="1">
        <v>6.3415725807965312E-2</v>
      </c>
      <c r="E12389" s="1">
        <v>1016</v>
      </c>
    </row>
    <row r="12390" spans="1:5" x14ac:dyDescent="0.3">
      <c r="A12390" s="1">
        <v>10094</v>
      </c>
      <c r="B12390" s="1">
        <v>-0.41824846996304538</v>
      </c>
      <c r="C12390" s="1">
        <v>-28.933696446178235</v>
      </c>
      <c r="D12390" s="1">
        <v>0.26237722211732251</v>
      </c>
      <c r="E12390" s="1">
        <v>1017</v>
      </c>
    </row>
    <row r="12391" spans="1:5" x14ac:dyDescent="0.3">
      <c r="A12391" s="1">
        <v>10094</v>
      </c>
      <c r="B12391" s="1">
        <v>-0.8290217579363085</v>
      </c>
      <c r="C12391" s="1">
        <v>-32.136381689005475</v>
      </c>
      <c r="D12391" s="1">
        <v>6.5360694648930823E-2</v>
      </c>
      <c r="E12391" s="1">
        <v>1018</v>
      </c>
    </row>
    <row r="12392" spans="1:5" x14ac:dyDescent="0.3">
      <c r="A12392" s="1">
        <v>10094</v>
      </c>
      <c r="B12392" s="1">
        <v>-1.769639375277585</v>
      </c>
      <c r="C12392" s="1">
        <v>-36.050293277871297</v>
      </c>
      <c r="D12392" s="1">
        <v>-0.26537070166409776</v>
      </c>
      <c r="E12392" s="1">
        <v>1019</v>
      </c>
    </row>
    <row r="12393" spans="1:5" x14ac:dyDescent="0.3">
      <c r="A12393" s="1">
        <v>10094</v>
      </c>
      <c r="B12393" s="1">
        <v>0.3087584377804044</v>
      </c>
      <c r="C12393" s="1">
        <v>-30.495885553139566</v>
      </c>
      <c r="D12393" s="1">
        <v>0.32822907865682077</v>
      </c>
      <c r="E12393" s="1">
        <v>1020</v>
      </c>
    </row>
    <row r="12394" spans="1:5" x14ac:dyDescent="0.3">
      <c r="A12394" s="1">
        <v>10094</v>
      </c>
      <c r="B12394" s="1">
        <v>0.77685293234170927</v>
      </c>
      <c r="C12394" s="1">
        <v>-36.023692447837867</v>
      </c>
      <c r="D12394" s="1">
        <v>0.52415043926775939</v>
      </c>
      <c r="E12394" s="1">
        <v>1021</v>
      </c>
    </row>
    <row r="12395" spans="1:5" x14ac:dyDescent="0.3">
      <c r="A12395" s="1">
        <v>10094</v>
      </c>
      <c r="B12395" s="1">
        <v>-1.4139604086108384</v>
      </c>
      <c r="C12395" s="1">
        <v>-62.576162657482563</v>
      </c>
      <c r="D12395" s="1">
        <v>-0.23010836383489858</v>
      </c>
      <c r="E12395" s="1">
        <v>1022</v>
      </c>
    </row>
    <row r="12396" spans="1:5" x14ac:dyDescent="0.3">
      <c r="A12396" s="1">
        <v>10094</v>
      </c>
      <c r="B12396" s="1">
        <v>-0.45292327604499577</v>
      </c>
      <c r="C12396" s="1">
        <v>-63.13158967591135</v>
      </c>
      <c r="D12396" s="1">
        <v>8.334793911240751E-2</v>
      </c>
      <c r="E12396" s="1">
        <v>1023</v>
      </c>
    </row>
    <row r="12397" spans="1:5" x14ac:dyDescent="0.3">
      <c r="A12397" s="1">
        <v>10094</v>
      </c>
      <c r="B12397" s="1">
        <v>-0.40224389689398199</v>
      </c>
      <c r="C12397" s="1">
        <v>-59.435222664163085</v>
      </c>
      <c r="D12397" s="1">
        <v>2.7343051389633458E-2</v>
      </c>
      <c r="E12397" s="1">
        <v>1024</v>
      </c>
    </row>
    <row r="12398" spans="1:5" x14ac:dyDescent="0.3">
      <c r="A12398" s="1">
        <v>10094</v>
      </c>
      <c r="B12398" s="1">
        <v>-0.85269865703426762</v>
      </c>
      <c r="C12398" s="1">
        <v>-60.388874888598053</v>
      </c>
      <c r="D12398" s="1">
        <v>-0.17161844491972375</v>
      </c>
      <c r="E12398" s="1">
        <v>1025</v>
      </c>
    </row>
    <row r="12399" spans="1:5" x14ac:dyDescent="0.3">
      <c r="A12399" s="1">
        <v>10094</v>
      </c>
      <c r="B12399" s="1">
        <v>-0.44192536906100438</v>
      </c>
      <c r="C12399" s="1">
        <v>-57.186189645770803</v>
      </c>
      <c r="D12399" s="1">
        <v>2.539808254866795E-2</v>
      </c>
      <c r="E12399" s="1">
        <v>1026</v>
      </c>
    </row>
    <row r="12400" spans="1:5" x14ac:dyDescent="0.3">
      <c r="A12400" s="1">
        <v>10094</v>
      </c>
      <c r="B12400" s="1">
        <v>0.49869224828027203</v>
      </c>
      <c r="C12400" s="1">
        <v>-53.27227805690498</v>
      </c>
      <c r="D12400" s="1">
        <v>0.35612947886169649</v>
      </c>
      <c r="E12400" s="1">
        <v>1027</v>
      </c>
    </row>
    <row r="12401" spans="1:5" x14ac:dyDescent="0.3">
      <c r="A12401" s="1">
        <v>10094</v>
      </c>
      <c r="B12401" s="1">
        <v>-1.5797055647777174</v>
      </c>
      <c r="C12401" s="1">
        <v>-58.826685781636719</v>
      </c>
      <c r="D12401" s="1">
        <v>-0.23747030145922202</v>
      </c>
      <c r="E12401" s="1">
        <v>1028</v>
      </c>
    </row>
    <row r="12402" spans="1:5" x14ac:dyDescent="0.3">
      <c r="A12402" s="1">
        <v>10094</v>
      </c>
      <c r="B12402" s="1">
        <v>-2.0478000593390222</v>
      </c>
      <c r="C12402" s="1">
        <v>-53.298878886938418</v>
      </c>
      <c r="D12402" s="1">
        <v>-0.43339166207016055</v>
      </c>
      <c r="E12402" s="1">
        <v>1029</v>
      </c>
    </row>
    <row r="12403" spans="1:5" x14ac:dyDescent="0.3">
      <c r="A12403" s="1">
        <v>10094</v>
      </c>
      <c r="B12403" s="1">
        <v>-2.8065718633286565E-2</v>
      </c>
      <c r="C12403" s="1">
        <v>-59.273389192885702</v>
      </c>
      <c r="D12403" s="1">
        <v>0.32274101573381869</v>
      </c>
      <c r="E12403" s="1">
        <v>1030</v>
      </c>
    </row>
    <row r="12404" spans="1:5" x14ac:dyDescent="0.3">
      <c r="A12404" s="1">
        <v>10094</v>
      </c>
      <c r="B12404" s="1">
        <v>-0.98910285119912922</v>
      </c>
      <c r="C12404" s="1">
        <v>-58.717962174456908</v>
      </c>
      <c r="D12404" s="1">
        <v>9.2847127865126142E-3</v>
      </c>
      <c r="E12404" s="1">
        <v>1031</v>
      </c>
    </row>
    <row r="12405" spans="1:5" x14ac:dyDescent="0.3">
      <c r="A12405" s="1">
        <v>10094</v>
      </c>
      <c r="B12405" s="1">
        <v>-1.0397822303501429</v>
      </c>
      <c r="C12405" s="1">
        <v>-62.414329186205187</v>
      </c>
      <c r="D12405" s="1">
        <v>6.5289600509286685E-2</v>
      </c>
      <c r="E12405" s="1">
        <v>1032</v>
      </c>
    </row>
    <row r="12406" spans="1:5" x14ac:dyDescent="0.3">
      <c r="A12406" s="1">
        <v>10094</v>
      </c>
      <c r="B12406" s="1">
        <v>-0.58932747020985732</v>
      </c>
      <c r="C12406" s="1">
        <v>-61.460676961770218</v>
      </c>
      <c r="D12406" s="1">
        <v>0.26425109681864389</v>
      </c>
      <c r="E12406" s="1">
        <v>1033</v>
      </c>
    </row>
    <row r="12407" spans="1:5" x14ac:dyDescent="0.3">
      <c r="A12407" s="1">
        <v>10094</v>
      </c>
      <c r="B12407" s="1">
        <v>-1.0001007581831205</v>
      </c>
      <c r="C12407" s="1">
        <v>-64.663362204597462</v>
      </c>
      <c r="D12407" s="1">
        <v>6.7234569350252169E-2</v>
      </c>
      <c r="E12407" s="1">
        <v>1034</v>
      </c>
    </row>
    <row r="12408" spans="1:5" x14ac:dyDescent="0.3">
      <c r="A12408" s="1">
        <v>10094</v>
      </c>
      <c r="B12408" s="1">
        <v>-1.9407183755243971</v>
      </c>
      <c r="C12408" s="1">
        <v>-68.577273793463291</v>
      </c>
      <c r="D12408" s="1">
        <v>-0.26349682696277643</v>
      </c>
      <c r="E12408" s="1">
        <v>1035</v>
      </c>
    </row>
    <row r="12409" spans="1:5" x14ac:dyDescent="0.3">
      <c r="A12409" s="1">
        <v>10094</v>
      </c>
      <c r="B12409" s="1">
        <v>0.13767943753359241</v>
      </c>
      <c r="C12409" s="1">
        <v>-63.022866068731545</v>
      </c>
      <c r="D12409" s="1">
        <v>0.33010295335814216</v>
      </c>
      <c r="E12409" s="1">
        <v>1036</v>
      </c>
    </row>
    <row r="12410" spans="1:5" x14ac:dyDescent="0.3">
      <c r="A12410" s="1">
        <v>10094</v>
      </c>
      <c r="B12410" s="1">
        <v>0.60577393209489738</v>
      </c>
      <c r="C12410" s="1">
        <v>-68.550672963429847</v>
      </c>
      <c r="D12410" s="1">
        <v>0.52602431396908078</v>
      </c>
      <c r="E12410" s="1">
        <v>1037</v>
      </c>
    </row>
    <row r="12411" spans="1:5" x14ac:dyDescent="0.3">
      <c r="A12411" s="1">
        <v>10094</v>
      </c>
      <c r="B12411" s="1">
        <v>-1.6072967242608316</v>
      </c>
      <c r="C12411" s="1">
        <v>-34.395843178029523</v>
      </c>
      <c r="D12411" s="1">
        <v>-0.54894784020089926</v>
      </c>
      <c r="E12411" s="1">
        <v>1038</v>
      </c>
    </row>
    <row r="12412" spans="1:5" x14ac:dyDescent="0.3">
      <c r="A12412" s="1">
        <v>10094</v>
      </c>
      <c r="B12412" s="1">
        <v>0.31477754087085363</v>
      </c>
      <c r="C12412" s="1">
        <v>-35.506697214887097</v>
      </c>
      <c r="D12412" s="1">
        <v>7.7964765693712954E-2</v>
      </c>
      <c r="E12412" s="1">
        <v>1039</v>
      </c>
    </row>
    <row r="12413" spans="1:5" x14ac:dyDescent="0.3">
      <c r="A12413" s="1">
        <v>10094</v>
      </c>
      <c r="B12413" s="1">
        <v>0.41613629917288109</v>
      </c>
      <c r="C12413" s="1">
        <v>-28.113963191390543</v>
      </c>
      <c r="D12413" s="1">
        <v>-3.4045009751835165E-2</v>
      </c>
      <c r="E12413" s="1">
        <v>1040</v>
      </c>
    </row>
    <row r="12414" spans="1:5" x14ac:dyDescent="0.3">
      <c r="A12414" s="1">
        <v>10094</v>
      </c>
      <c r="B12414" s="1">
        <v>-0.48477322110769011</v>
      </c>
      <c r="C12414" s="1">
        <v>-30.021267640260486</v>
      </c>
      <c r="D12414" s="1">
        <v>-0.43196800237054955</v>
      </c>
      <c r="E12414" s="1">
        <v>1041</v>
      </c>
    </row>
    <row r="12415" spans="1:5" x14ac:dyDescent="0.3">
      <c r="A12415" s="1">
        <v>10094</v>
      </c>
      <c r="B12415" s="1">
        <v>0.3367733548388363</v>
      </c>
      <c r="C12415" s="1">
        <v>-23.615897154606007</v>
      </c>
      <c r="D12415" s="1">
        <v>-3.7934947433766186E-2</v>
      </c>
      <c r="E12415" s="1">
        <v>1042</v>
      </c>
    </row>
    <row r="12416" spans="1:5" x14ac:dyDescent="0.3">
      <c r="A12416" s="1">
        <v>10094</v>
      </c>
      <c r="B12416" s="1">
        <v>2.2180085895213897</v>
      </c>
      <c r="C12416" s="1">
        <v>-15.78807397687434</v>
      </c>
      <c r="D12416" s="1">
        <v>0.62352784519229087</v>
      </c>
      <c r="E12416" s="1">
        <v>1043</v>
      </c>
    </row>
    <row r="12417" spans="1:5" x14ac:dyDescent="0.3">
      <c r="A12417" s="1">
        <v>10094</v>
      </c>
      <c r="B12417" s="1">
        <v>-1.9387870365945896</v>
      </c>
      <c r="C12417" s="1">
        <v>-26.896889426337825</v>
      </c>
      <c r="D12417" s="1">
        <v>-0.56367171544954608</v>
      </c>
      <c r="E12417" s="1">
        <v>1044</v>
      </c>
    </row>
    <row r="12418" spans="1:5" x14ac:dyDescent="0.3">
      <c r="A12418" s="1">
        <v>10094</v>
      </c>
      <c r="B12418" s="1">
        <v>-2.8749760257171992</v>
      </c>
      <c r="C12418" s="1">
        <v>-15.841275636941214</v>
      </c>
      <c r="D12418" s="1">
        <v>-0.95551443667142322</v>
      </c>
      <c r="E12418" s="1">
        <v>1045</v>
      </c>
    </row>
    <row r="12419" spans="1:5" x14ac:dyDescent="0.3">
      <c r="A12419" s="1">
        <v>10094</v>
      </c>
      <c r="B12419" s="1">
        <v>1.1644926556942718</v>
      </c>
      <c r="C12419" s="1">
        <v>-27.790296248835784</v>
      </c>
      <c r="D12419" s="1">
        <v>0.55675091893653528</v>
      </c>
      <c r="E12419" s="1">
        <v>1046</v>
      </c>
    </row>
    <row r="12420" spans="1:5" x14ac:dyDescent="0.3">
      <c r="A12420" s="1">
        <v>10094</v>
      </c>
      <c r="B12420" s="1">
        <v>-0.75758160943741326</v>
      </c>
      <c r="C12420" s="1">
        <v>-26.679442211978198</v>
      </c>
      <c r="D12420" s="1">
        <v>-7.0161686958076869E-2</v>
      </c>
      <c r="E12420" s="1">
        <v>1047</v>
      </c>
    </row>
    <row r="12421" spans="1:5" x14ac:dyDescent="0.3">
      <c r="A12421" s="1">
        <v>10094</v>
      </c>
      <c r="B12421" s="1">
        <v>-0.85894036773944071</v>
      </c>
      <c r="C12421" s="1">
        <v>-34.072176235474764</v>
      </c>
      <c r="D12421" s="1">
        <v>4.1848088487471256E-2</v>
      </c>
      <c r="E12421" s="1">
        <v>1048</v>
      </c>
    </row>
    <row r="12422" spans="1:5" x14ac:dyDescent="0.3">
      <c r="A12422" s="1">
        <v>10094</v>
      </c>
      <c r="B12422" s="1">
        <v>4.1969152541130532E-2</v>
      </c>
      <c r="C12422" s="1">
        <v>-32.16487178660482</v>
      </c>
      <c r="D12422" s="1">
        <v>0.43977108110618562</v>
      </c>
      <c r="E12422" s="1">
        <v>1049</v>
      </c>
    </row>
    <row r="12423" spans="1:5" x14ac:dyDescent="0.3">
      <c r="A12423" s="1">
        <v>10094</v>
      </c>
      <c r="B12423" s="1">
        <v>-0.77957742340539582</v>
      </c>
      <c r="C12423" s="1">
        <v>-38.5702422722593</v>
      </c>
      <c r="D12423" s="1">
        <v>4.5738026169402278E-2</v>
      </c>
      <c r="E12423" s="1">
        <v>1050</v>
      </c>
    </row>
    <row r="12424" spans="1:5" x14ac:dyDescent="0.3">
      <c r="A12424" s="1">
        <v>10094</v>
      </c>
      <c r="B12424" s="1">
        <v>-2.660812658087949</v>
      </c>
      <c r="C12424" s="1">
        <v>-46.398065449990959</v>
      </c>
      <c r="D12424" s="1">
        <v>-0.61572476645665486</v>
      </c>
      <c r="E12424" s="1">
        <v>1051</v>
      </c>
    </row>
    <row r="12425" spans="1:5" x14ac:dyDescent="0.3">
      <c r="A12425" s="1">
        <v>10094</v>
      </c>
      <c r="B12425" s="1">
        <v>1.4959829680280299</v>
      </c>
      <c r="C12425" s="1">
        <v>-35.289250000527481</v>
      </c>
      <c r="D12425" s="1">
        <v>0.57147479418518221</v>
      </c>
      <c r="E12425" s="1">
        <v>1052</v>
      </c>
    </row>
    <row r="12426" spans="1:5" x14ac:dyDescent="0.3">
      <c r="A12426" s="1">
        <v>10094</v>
      </c>
      <c r="B12426" s="1">
        <v>2.4598062566927701</v>
      </c>
      <c r="C12426" s="1">
        <v>-46.34431692839599</v>
      </c>
      <c r="D12426" s="1">
        <v>0.96106927765335237</v>
      </c>
      <c r="E12426" s="1">
        <v>1053</v>
      </c>
    </row>
    <row r="12427" spans="1:5" x14ac:dyDescent="0.3">
      <c r="A12427" s="1">
        <v>10094</v>
      </c>
      <c r="B12427" s="1">
        <v>-1.6072967242608316</v>
      </c>
      <c r="C12427" s="1">
        <v>-34.395843178029523</v>
      </c>
      <c r="D12427" s="1">
        <v>-0.54894784020089926</v>
      </c>
      <c r="E12427" s="1">
        <v>1054</v>
      </c>
    </row>
    <row r="12428" spans="1:5" x14ac:dyDescent="0.3">
      <c r="A12428" s="1">
        <v>10094</v>
      </c>
      <c r="B12428" s="1">
        <v>0.31477754087085363</v>
      </c>
      <c r="C12428" s="1">
        <v>-35.506697214887097</v>
      </c>
      <c r="D12428" s="1">
        <v>7.7964765693712954E-2</v>
      </c>
      <c r="E12428" s="1">
        <v>1055</v>
      </c>
    </row>
    <row r="12429" spans="1:5" x14ac:dyDescent="0.3">
      <c r="A12429" s="1">
        <v>10094</v>
      </c>
      <c r="B12429" s="1">
        <v>0.41613629917288109</v>
      </c>
      <c r="C12429" s="1">
        <v>-28.113963191390543</v>
      </c>
      <c r="D12429" s="1">
        <v>-3.4045009751835165E-2</v>
      </c>
      <c r="E12429" s="1">
        <v>1056</v>
      </c>
    </row>
    <row r="12430" spans="1:5" x14ac:dyDescent="0.3">
      <c r="A12430" s="1">
        <v>10094</v>
      </c>
      <c r="B12430" s="1">
        <v>-0.48477322110769011</v>
      </c>
      <c r="C12430" s="1">
        <v>-30.021267640260486</v>
      </c>
      <c r="D12430" s="1">
        <v>-0.43196800237054955</v>
      </c>
      <c r="E12430" s="1">
        <v>1057</v>
      </c>
    </row>
    <row r="12431" spans="1:5" x14ac:dyDescent="0.3">
      <c r="A12431" s="1">
        <v>10094</v>
      </c>
      <c r="B12431" s="1">
        <v>0.3367733548388363</v>
      </c>
      <c r="C12431" s="1">
        <v>-23.615897154606007</v>
      </c>
      <c r="D12431" s="1">
        <v>-3.7934947433766186E-2</v>
      </c>
      <c r="E12431" s="1">
        <v>1058</v>
      </c>
    </row>
    <row r="12432" spans="1:5" x14ac:dyDescent="0.3">
      <c r="A12432" s="1">
        <v>10094</v>
      </c>
      <c r="B12432" s="1">
        <v>2.2180085895213897</v>
      </c>
      <c r="C12432" s="1">
        <v>-15.78807397687434</v>
      </c>
      <c r="D12432" s="1">
        <v>0.62352784519229087</v>
      </c>
      <c r="E12432" s="1">
        <v>1059</v>
      </c>
    </row>
    <row r="12433" spans="1:5" x14ac:dyDescent="0.3">
      <c r="A12433" s="1">
        <v>10094</v>
      </c>
      <c r="B12433" s="1">
        <v>-1.9387870365945896</v>
      </c>
      <c r="C12433" s="1">
        <v>-26.896889426337825</v>
      </c>
      <c r="D12433" s="1">
        <v>-0.56367171544954608</v>
      </c>
      <c r="E12433" s="1">
        <v>1060</v>
      </c>
    </row>
    <row r="12434" spans="1:5" x14ac:dyDescent="0.3">
      <c r="A12434" s="1">
        <v>10094</v>
      </c>
      <c r="B12434" s="1">
        <v>-2.8749760257171992</v>
      </c>
      <c r="C12434" s="1">
        <v>-15.841275636941214</v>
      </c>
      <c r="D12434" s="1">
        <v>-0.95551443667142322</v>
      </c>
      <c r="E12434" s="1">
        <v>1061</v>
      </c>
    </row>
    <row r="12435" spans="1:5" x14ac:dyDescent="0.3">
      <c r="A12435" s="1">
        <v>10094</v>
      </c>
      <c r="B12435" s="1">
        <v>1.1644926556942718</v>
      </c>
      <c r="C12435" s="1">
        <v>-27.790296248835784</v>
      </c>
      <c r="D12435" s="1">
        <v>0.55675091893653528</v>
      </c>
      <c r="E12435" s="1">
        <v>1062</v>
      </c>
    </row>
    <row r="12436" spans="1:5" x14ac:dyDescent="0.3">
      <c r="A12436" s="1">
        <v>10094</v>
      </c>
      <c r="B12436" s="1">
        <v>-0.75758160943741326</v>
      </c>
      <c r="C12436" s="1">
        <v>-26.679442211978198</v>
      </c>
      <c r="D12436" s="1">
        <v>-7.0161686958076869E-2</v>
      </c>
      <c r="E12436" s="1">
        <v>1063</v>
      </c>
    </row>
    <row r="12437" spans="1:5" x14ac:dyDescent="0.3">
      <c r="A12437" s="1">
        <v>10094</v>
      </c>
      <c r="B12437" s="1">
        <v>-0.85894036773944071</v>
      </c>
      <c r="C12437" s="1">
        <v>-34.072176235474764</v>
      </c>
      <c r="D12437" s="1">
        <v>4.1848088487471256E-2</v>
      </c>
      <c r="E12437" s="1">
        <v>1064</v>
      </c>
    </row>
    <row r="12438" spans="1:5" x14ac:dyDescent="0.3">
      <c r="A12438" s="1">
        <v>10094</v>
      </c>
      <c r="B12438" s="1">
        <v>4.1969152541130532E-2</v>
      </c>
      <c r="C12438" s="1">
        <v>-32.16487178660482</v>
      </c>
      <c r="D12438" s="1">
        <v>0.43977108110618562</v>
      </c>
      <c r="E12438" s="1">
        <v>1065</v>
      </c>
    </row>
    <row r="12439" spans="1:5" x14ac:dyDescent="0.3">
      <c r="A12439" s="1">
        <v>10094</v>
      </c>
      <c r="B12439" s="1">
        <v>-0.77957742340539582</v>
      </c>
      <c r="C12439" s="1">
        <v>-38.5702422722593</v>
      </c>
      <c r="D12439" s="1">
        <v>4.5738026169402278E-2</v>
      </c>
      <c r="E12439" s="1">
        <v>1066</v>
      </c>
    </row>
    <row r="12440" spans="1:5" x14ac:dyDescent="0.3">
      <c r="A12440" s="1">
        <v>10094</v>
      </c>
      <c r="B12440" s="1">
        <v>-2.660812658087949</v>
      </c>
      <c r="C12440" s="1">
        <v>-46.398065449990959</v>
      </c>
      <c r="D12440" s="1">
        <v>-0.61572476645665486</v>
      </c>
      <c r="E12440" s="1">
        <v>1067</v>
      </c>
    </row>
    <row r="12441" spans="1:5" x14ac:dyDescent="0.3">
      <c r="A12441" s="1">
        <v>10094</v>
      </c>
      <c r="B12441" s="1">
        <v>1.4959829680280299</v>
      </c>
      <c r="C12441" s="1">
        <v>-35.289250000527481</v>
      </c>
      <c r="D12441" s="1">
        <v>0.57147479418518221</v>
      </c>
      <c r="E12441" s="1">
        <v>1068</v>
      </c>
    </row>
    <row r="12442" spans="1:5" x14ac:dyDescent="0.3">
      <c r="A12442" s="1">
        <v>10094</v>
      </c>
      <c r="B12442" s="1">
        <v>1.4959829680280299</v>
      </c>
      <c r="C12442" s="1">
        <v>-35.289250000527481</v>
      </c>
      <c r="D12442" s="1">
        <v>0.57147479418518221</v>
      </c>
      <c r="E12442" s="1">
        <v>1069</v>
      </c>
    </row>
    <row r="12443" spans="1:5" x14ac:dyDescent="0.3">
      <c r="A12443" s="1">
        <v>10094</v>
      </c>
      <c r="B12443" s="1">
        <v>-1.7276940183124176</v>
      </c>
      <c r="C12443" s="1">
        <v>-23.466474429198069</v>
      </c>
      <c r="D12443" s="1">
        <v>-0.53382785821978906</v>
      </c>
      <c r="E12443" s="1">
        <v>1070</v>
      </c>
    </row>
    <row r="12444" spans="1:5" x14ac:dyDescent="0.3">
      <c r="A12444" s="1">
        <v>10094</v>
      </c>
      <c r="B12444" s="1">
        <v>0.19438024681926752</v>
      </c>
      <c r="C12444" s="1">
        <v>-24.577328466055651</v>
      </c>
      <c r="D12444" s="1">
        <v>9.3084747674823082E-2</v>
      </c>
      <c r="E12444" s="1">
        <v>1071</v>
      </c>
    </row>
    <row r="12445" spans="1:5" x14ac:dyDescent="0.3">
      <c r="A12445" s="1">
        <v>10094</v>
      </c>
      <c r="B12445" s="1">
        <v>0.29573900512129503</v>
      </c>
      <c r="C12445" s="1">
        <v>-17.184594442559092</v>
      </c>
      <c r="D12445" s="1">
        <v>-1.8925027770725036E-2</v>
      </c>
      <c r="E12445" s="1">
        <v>1072</v>
      </c>
    </row>
    <row r="12446" spans="1:5" x14ac:dyDescent="0.3">
      <c r="A12446" s="1">
        <v>10094</v>
      </c>
      <c r="B12446" s="1">
        <v>-0.60517051515927622</v>
      </c>
      <c r="C12446" s="1">
        <v>-19.091898891429032</v>
      </c>
      <c r="D12446" s="1">
        <v>-0.41684802038943941</v>
      </c>
      <c r="E12446" s="1">
        <v>1073</v>
      </c>
    </row>
    <row r="12447" spans="1:5" x14ac:dyDescent="0.3">
      <c r="A12447" s="1">
        <v>10094</v>
      </c>
      <c r="B12447" s="1">
        <v>0.21637606078725016</v>
      </c>
      <c r="C12447" s="1">
        <v>-12.686528405774556</v>
      </c>
      <c r="D12447" s="1">
        <v>-2.2814965452656051E-2</v>
      </c>
      <c r="E12447" s="1">
        <v>1074</v>
      </c>
    </row>
    <row r="12448" spans="1:5" x14ac:dyDescent="0.3">
      <c r="A12448" s="1">
        <v>10094</v>
      </c>
      <c r="B12448" s="1">
        <v>2.097611295469803</v>
      </c>
      <c r="C12448" s="1">
        <v>-4.8587052280428882</v>
      </c>
      <c r="D12448" s="1">
        <v>0.63864782717340107</v>
      </c>
      <c r="E12448" s="1">
        <v>1075</v>
      </c>
    </row>
    <row r="12449" spans="1:5" x14ac:dyDescent="0.3">
      <c r="A12449" s="1">
        <v>10094</v>
      </c>
      <c r="B12449" s="1">
        <v>-2.0591843306461759</v>
      </c>
      <c r="C12449" s="1">
        <v>-15.967520677506371</v>
      </c>
      <c r="D12449" s="1">
        <v>-0.54855173346843589</v>
      </c>
      <c r="E12449" s="1">
        <v>1076</v>
      </c>
    </row>
    <row r="12450" spans="1:5" x14ac:dyDescent="0.3">
      <c r="A12450" s="1">
        <v>10094</v>
      </c>
      <c r="B12450" s="1">
        <v>-2.9953733197687855</v>
      </c>
      <c r="C12450" s="1">
        <v>-4.9119068881097627</v>
      </c>
      <c r="D12450" s="1">
        <v>-0.94039445469031302</v>
      </c>
      <c r="E12450" s="1">
        <v>1077</v>
      </c>
    </row>
    <row r="12451" spans="1:5" x14ac:dyDescent="0.3">
      <c r="A12451" s="1">
        <v>10094</v>
      </c>
      <c r="B12451" s="1">
        <v>1.044095361642686</v>
      </c>
      <c r="C12451" s="1">
        <v>-16.86092750000433</v>
      </c>
      <c r="D12451" s="1">
        <v>0.57187090091764547</v>
      </c>
      <c r="E12451" s="1">
        <v>1078</v>
      </c>
    </row>
    <row r="12452" spans="1:5" x14ac:dyDescent="0.3">
      <c r="A12452" s="1">
        <v>10094</v>
      </c>
      <c r="B12452" s="1">
        <v>-0.87797890348899932</v>
      </c>
      <c r="C12452" s="1">
        <v>-15.750073463146748</v>
      </c>
      <c r="D12452" s="1">
        <v>-5.5041704976966727E-2</v>
      </c>
      <c r="E12452" s="1">
        <v>1079</v>
      </c>
    </row>
    <row r="12453" spans="1:5" x14ac:dyDescent="0.3">
      <c r="A12453" s="1">
        <v>10094</v>
      </c>
      <c r="B12453" s="1">
        <v>-0.97933766179102677</v>
      </c>
      <c r="C12453" s="1">
        <v>-23.14280748664331</v>
      </c>
      <c r="D12453" s="1">
        <v>5.6968070468581405E-2</v>
      </c>
      <c r="E12453" s="1">
        <v>1080</v>
      </c>
    </row>
    <row r="12454" spans="1:5" x14ac:dyDescent="0.3">
      <c r="A12454" s="1">
        <v>10094</v>
      </c>
      <c r="B12454" s="1">
        <v>-7.8428141510455587E-2</v>
      </c>
      <c r="C12454" s="1">
        <v>-21.235503037773363</v>
      </c>
      <c r="D12454" s="1">
        <v>0.45489106308729577</v>
      </c>
      <c r="E12454" s="1">
        <v>1081</v>
      </c>
    </row>
    <row r="12455" spans="1:5" x14ac:dyDescent="0.3">
      <c r="A12455" s="1">
        <v>10094</v>
      </c>
      <c r="B12455" s="1">
        <v>-0.89997471745698199</v>
      </c>
      <c r="C12455" s="1">
        <v>-27.640873523427842</v>
      </c>
      <c r="D12455" s="1">
        <v>6.0858008150512413E-2</v>
      </c>
      <c r="E12455" s="1">
        <v>1082</v>
      </c>
    </row>
    <row r="12456" spans="1:5" x14ac:dyDescent="0.3">
      <c r="A12456" s="1">
        <v>10094</v>
      </c>
      <c r="B12456" s="1">
        <v>-2.7812099521395348</v>
      </c>
      <c r="C12456" s="1">
        <v>-35.468696701159509</v>
      </c>
      <c r="D12456" s="1">
        <v>-0.60060478447554466</v>
      </c>
      <c r="E12456" s="1">
        <v>1083</v>
      </c>
    </row>
    <row r="12457" spans="1:5" x14ac:dyDescent="0.3">
      <c r="A12457" s="1">
        <v>10094</v>
      </c>
      <c r="B12457" s="1">
        <v>1.3755856739764438</v>
      </c>
      <c r="C12457" s="1">
        <v>-24.359881251696027</v>
      </c>
      <c r="D12457" s="1">
        <v>0.58659477616629241</v>
      </c>
      <c r="E12457" s="1">
        <v>1084</v>
      </c>
    </row>
    <row r="12458" spans="1:5" x14ac:dyDescent="0.3">
      <c r="A12458" s="1">
        <v>10094</v>
      </c>
      <c r="B12458" s="1">
        <v>2.3117746630990537</v>
      </c>
      <c r="C12458" s="1">
        <v>-35.41549504109264</v>
      </c>
      <c r="D12458" s="1">
        <v>0.97843749738816954</v>
      </c>
      <c r="E12458" s="1">
        <v>1085</v>
      </c>
    </row>
    <row r="12459" spans="1:5" x14ac:dyDescent="0.3">
      <c r="A12459" s="1">
        <v>10094</v>
      </c>
      <c r="B12459" s="1">
        <v>-5.5730438890767653</v>
      </c>
      <c r="C12459" s="1">
        <v>-197.56585462905625</v>
      </c>
      <c r="D12459" s="1">
        <v>2.0484597825806521</v>
      </c>
      <c r="E12459" s="1">
        <v>1086</v>
      </c>
    </row>
    <row r="12460" spans="1:5" x14ac:dyDescent="0.3">
      <c r="A12460" s="1">
        <v>10094</v>
      </c>
      <c r="B12460" s="1">
        <v>5.793220828877673</v>
      </c>
      <c r="C12460" s="1">
        <v>133.99629098560746</v>
      </c>
      <c r="D12460" s="1">
        <v>-1.0603655388344</v>
      </c>
      <c r="E12460" s="1">
        <v>1087</v>
      </c>
    </row>
    <row r="12461" spans="1:5" x14ac:dyDescent="0.3">
      <c r="A12461" s="1">
        <v>10094</v>
      </c>
      <c r="B12461" s="1">
        <v>-6.1771488814470903</v>
      </c>
      <c r="C12461" s="1">
        <v>-195.23689241864531</v>
      </c>
      <c r="D12461" s="1">
        <v>1.0562433533307229</v>
      </c>
      <c r="E12461" s="1">
        <v>1088</v>
      </c>
    </row>
    <row r="12462" spans="1:5" x14ac:dyDescent="0.3">
      <c r="A12462" s="1">
        <v>10094</v>
      </c>
      <c r="B12462" s="1">
        <v>5.189115836507348</v>
      </c>
      <c r="C12462" s="1">
        <v>136.32525319601834</v>
      </c>
      <c r="D12462" s="1">
        <v>-2.0525819680843296</v>
      </c>
      <c r="E12462" s="1">
        <v>1089</v>
      </c>
    </row>
    <row r="12463" spans="1:5" x14ac:dyDescent="0.3">
      <c r="A12463" s="1">
        <v>10094</v>
      </c>
      <c r="B12463" s="1">
        <v>-5.5730438890767653</v>
      </c>
      <c r="C12463" s="1">
        <v>-197.56585462905625</v>
      </c>
      <c r="D12463" s="1">
        <v>2.0484597825806521</v>
      </c>
      <c r="E12463" s="1">
        <v>1090</v>
      </c>
    </row>
    <row r="12464" spans="1:5" x14ac:dyDescent="0.3">
      <c r="A12464" s="1">
        <v>10094</v>
      </c>
      <c r="B12464" s="1">
        <v>5.793220828877673</v>
      </c>
      <c r="C12464" s="1">
        <v>133.99629098560746</v>
      </c>
      <c r="D12464" s="1">
        <v>-1.0603655388344</v>
      </c>
      <c r="E12464" s="1">
        <v>1091</v>
      </c>
    </row>
    <row r="12465" spans="1:5" x14ac:dyDescent="0.3">
      <c r="A12465" s="1">
        <v>10094</v>
      </c>
      <c r="B12465" s="1">
        <v>-6.1771488814470903</v>
      </c>
      <c r="C12465" s="1">
        <v>-195.23689241864531</v>
      </c>
      <c r="D12465" s="1">
        <v>1.0562433533307229</v>
      </c>
      <c r="E12465" s="1">
        <v>1092</v>
      </c>
    </row>
    <row r="12466" spans="1:5" x14ac:dyDescent="0.3">
      <c r="A12466" s="1">
        <v>10094</v>
      </c>
      <c r="B12466" s="1">
        <v>5.189115836507348</v>
      </c>
      <c r="C12466" s="1">
        <v>136.32525319601834</v>
      </c>
      <c r="D12466" s="1">
        <v>-2.0525819680843296</v>
      </c>
      <c r="E12466" s="1">
        <v>1093</v>
      </c>
    </row>
    <row r="12467" spans="1:5" x14ac:dyDescent="0.3">
      <c r="A12467" s="1">
        <v>10094</v>
      </c>
      <c r="B12467" s="1">
        <v>-0.97890748874504996</v>
      </c>
      <c r="C12467" s="1">
        <v>-87.966929217139835</v>
      </c>
      <c r="D12467" s="1">
        <v>2.1053572679347061</v>
      </c>
      <c r="E12467" s="1">
        <v>1094</v>
      </c>
    </row>
    <row r="12468" spans="1:5" x14ac:dyDescent="0.3">
      <c r="A12468" s="1">
        <v>10094</v>
      </c>
      <c r="B12468" s="1">
        <v>-2.8141841510541608</v>
      </c>
      <c r="C12468" s="1">
        <v>-71.344224441316328</v>
      </c>
      <c r="D12468" s="1">
        <v>-1.1669665746126849</v>
      </c>
      <c r="E12468" s="1">
        <v>1095</v>
      </c>
    </row>
    <row r="12469" spans="1:5" x14ac:dyDescent="0.3">
      <c r="A12469" s="1">
        <v>10094</v>
      </c>
      <c r="B12469" s="1">
        <v>2.4302560984847448</v>
      </c>
      <c r="C12469" s="1">
        <v>10.103623008278451</v>
      </c>
      <c r="D12469" s="1">
        <v>1.1628443891090079</v>
      </c>
      <c r="E12469" s="1">
        <v>1096</v>
      </c>
    </row>
    <row r="12470" spans="1:5" x14ac:dyDescent="0.3">
      <c r="A12470" s="1">
        <v>10094</v>
      </c>
      <c r="B12470" s="1">
        <v>0.59497943617563365</v>
      </c>
      <c r="C12470" s="1">
        <v>26.726327784101979</v>
      </c>
      <c r="D12470" s="1">
        <v>-2.1094794534383836</v>
      </c>
      <c r="E12470" s="1">
        <v>1097</v>
      </c>
    </row>
    <row r="12471" spans="1:5" x14ac:dyDescent="0.3">
      <c r="A12471" s="1">
        <v>10094</v>
      </c>
      <c r="B12471" s="1">
        <v>-0.97890748874504996</v>
      </c>
      <c r="C12471" s="1">
        <v>-87.966929217139835</v>
      </c>
      <c r="D12471" s="1">
        <v>2.1053572679347061</v>
      </c>
      <c r="E12471" s="1">
        <v>1098</v>
      </c>
    </row>
    <row r="12472" spans="1:5" x14ac:dyDescent="0.3">
      <c r="A12472" s="1">
        <v>10094</v>
      </c>
      <c r="B12472" s="1">
        <v>-2.8141841510541608</v>
      </c>
      <c r="C12472" s="1">
        <v>-71.344224441316328</v>
      </c>
      <c r="D12472" s="1">
        <v>-1.1669665746126849</v>
      </c>
      <c r="E12472" s="1">
        <v>1099</v>
      </c>
    </row>
    <row r="12473" spans="1:5" x14ac:dyDescent="0.3">
      <c r="A12473" s="1">
        <v>10094</v>
      </c>
      <c r="B12473" s="1">
        <v>2.4302560984847448</v>
      </c>
      <c r="C12473" s="1">
        <v>10.103623008278451</v>
      </c>
      <c r="D12473" s="1">
        <v>1.1628443891090079</v>
      </c>
      <c r="E12473" s="1">
        <v>1100</v>
      </c>
    </row>
    <row r="12474" spans="1:5" x14ac:dyDescent="0.3">
      <c r="A12474" s="1">
        <v>10094</v>
      </c>
      <c r="B12474" s="1">
        <v>0.59497943617563365</v>
      </c>
      <c r="C12474" s="1">
        <v>26.726327784101979</v>
      </c>
      <c r="D12474" s="1">
        <v>-2.1094794534383836</v>
      </c>
      <c r="E12474" s="1">
        <v>1101</v>
      </c>
    </row>
    <row r="12475" spans="1:5" x14ac:dyDescent="0.3">
      <c r="A12475" s="1">
        <v>10094</v>
      </c>
      <c r="B12475" s="1">
        <v>7.7280115877226061</v>
      </c>
      <c r="C12475" s="1">
        <v>76.182365402115863</v>
      </c>
      <c r="D12475" s="1">
        <v>1.7380446685338706</v>
      </c>
      <c r="E12475" s="1">
        <v>1102</v>
      </c>
    </row>
    <row r="12476" spans="1:5" x14ac:dyDescent="0.3">
      <c r="A12476" s="1">
        <v>10094</v>
      </c>
      <c r="B12476" s="1">
        <v>-5.7384552666074216</v>
      </c>
      <c r="C12476" s="1">
        <v>-103.84722541580696</v>
      </c>
      <c r="D12476" s="1">
        <v>-0.52672593986851057</v>
      </c>
      <c r="E12476" s="1">
        <v>1103</v>
      </c>
    </row>
    <row r="12477" spans="1:5" x14ac:dyDescent="0.3">
      <c r="A12477" s="1">
        <v>10094</v>
      </c>
      <c r="B12477" s="1">
        <v>5.354527214038006</v>
      </c>
      <c r="C12477" s="1">
        <v>42.606623982769086</v>
      </c>
      <c r="D12477" s="1">
        <v>0.52260375436483331</v>
      </c>
      <c r="E12477" s="1">
        <v>1104</v>
      </c>
    </row>
    <row r="12478" spans="1:5" x14ac:dyDescent="0.3">
      <c r="A12478" s="1">
        <v>10094</v>
      </c>
      <c r="B12478" s="1">
        <v>-8.1119396402920234</v>
      </c>
      <c r="C12478" s="1">
        <v>-137.42296683515372</v>
      </c>
      <c r="D12478" s="1">
        <v>-1.7421668540375477</v>
      </c>
      <c r="E12478" s="1">
        <v>1105</v>
      </c>
    </row>
    <row r="12479" spans="1:5" x14ac:dyDescent="0.3">
      <c r="A12479" s="1">
        <v>10094</v>
      </c>
      <c r="B12479" s="1">
        <v>5.7058311663511958</v>
      </c>
      <c r="C12479" s="1">
        <v>48.848803585346317</v>
      </c>
      <c r="D12479" s="1">
        <v>2.3442064859632072</v>
      </c>
      <c r="E12479" s="1">
        <v>1106</v>
      </c>
    </row>
    <row r="12480" spans="1:5" x14ac:dyDescent="0.3">
      <c r="A12480" s="1">
        <v>10094</v>
      </c>
      <c r="B12480" s="1">
        <v>-1.9497724081759289</v>
      </c>
      <c r="C12480" s="1">
        <v>-52.636069368296191</v>
      </c>
      <c r="D12480" s="1">
        <v>-1.6624084253970379</v>
      </c>
      <c r="E12480" s="1">
        <v>1107</v>
      </c>
    </row>
    <row r="12481" spans="1:5" x14ac:dyDescent="0.3">
      <c r="A12481" s="1">
        <v>10094</v>
      </c>
      <c r="B12481" s="1">
        <v>1.5658443556065125</v>
      </c>
      <c r="C12481" s="1">
        <v>-8.6045320647416705</v>
      </c>
      <c r="D12481" s="1">
        <v>1.6582862398933609</v>
      </c>
      <c r="E12481" s="1">
        <v>1108</v>
      </c>
    </row>
    <row r="12482" spans="1:5" x14ac:dyDescent="0.3">
      <c r="A12482" s="1">
        <v>10094</v>
      </c>
      <c r="B12482" s="1">
        <v>-6.0897592189206131</v>
      </c>
      <c r="C12482" s="1">
        <v>-110.08940501838418</v>
      </c>
      <c r="D12482" s="1">
        <v>-2.3483286714668843</v>
      </c>
      <c r="E12482" s="1">
        <v>1109</v>
      </c>
    </row>
    <row r="12483" spans="1:5" x14ac:dyDescent="0.3">
      <c r="A12483" s="1">
        <v>10094</v>
      </c>
      <c r="B12483" s="1">
        <v>-5.4667063202614736</v>
      </c>
      <c r="C12483" s="1">
        <v>-191.29270321784696</v>
      </c>
      <c r="D12483" s="1">
        <v>2.0425419759387635</v>
      </c>
      <c r="E12483" s="1">
        <v>1110</v>
      </c>
    </row>
    <row r="12484" spans="1:5" x14ac:dyDescent="0.3">
      <c r="A12484" s="1">
        <v>10094</v>
      </c>
      <c r="B12484" s="1">
        <v>5.9147494789522925</v>
      </c>
      <c r="C12484" s="1">
        <v>141.1656068841323</v>
      </c>
      <c r="D12484" s="1">
        <v>-1.06712874642513</v>
      </c>
      <c r="E12484" s="1">
        <v>1111</v>
      </c>
    </row>
    <row r="12485" spans="1:5" x14ac:dyDescent="0.3">
      <c r="A12485" s="1">
        <v>10094</v>
      </c>
      <c r="B12485" s="1">
        <v>-6.0708113126317986</v>
      </c>
      <c r="C12485" s="1">
        <v>-188.96374100743603</v>
      </c>
      <c r="D12485" s="1">
        <v>1.0503255466888339</v>
      </c>
      <c r="E12485" s="1">
        <v>1112</v>
      </c>
    </row>
    <row r="12486" spans="1:5" x14ac:dyDescent="0.3">
      <c r="A12486" s="1">
        <v>10094</v>
      </c>
      <c r="B12486" s="1">
        <v>5.3106444865819675</v>
      </c>
      <c r="C12486" s="1">
        <v>143.49456909454324</v>
      </c>
      <c r="D12486" s="1">
        <v>-2.0593451756750594</v>
      </c>
      <c r="E12486" s="1">
        <v>1113</v>
      </c>
    </row>
    <row r="12487" spans="1:5" x14ac:dyDescent="0.3">
      <c r="A12487" s="1">
        <v>10094</v>
      </c>
      <c r="B12487" s="1">
        <v>-5.4667063202614736</v>
      </c>
      <c r="C12487" s="1">
        <v>-191.29270321784696</v>
      </c>
      <c r="D12487" s="1">
        <v>2.0425419759387635</v>
      </c>
      <c r="E12487" s="1">
        <v>1114</v>
      </c>
    </row>
    <row r="12488" spans="1:5" x14ac:dyDescent="0.3">
      <c r="A12488" s="1">
        <v>10094</v>
      </c>
      <c r="B12488" s="1">
        <v>5.9147494789522925</v>
      </c>
      <c r="C12488" s="1">
        <v>141.1656068841323</v>
      </c>
      <c r="D12488" s="1">
        <v>-1.06712874642513</v>
      </c>
      <c r="E12488" s="1">
        <v>1115</v>
      </c>
    </row>
    <row r="12489" spans="1:5" x14ac:dyDescent="0.3">
      <c r="A12489" s="1">
        <v>10094</v>
      </c>
      <c r="B12489" s="1">
        <v>-6.0708113126317986</v>
      </c>
      <c r="C12489" s="1">
        <v>-188.96374100743603</v>
      </c>
      <c r="D12489" s="1">
        <v>1.0503255466888339</v>
      </c>
      <c r="E12489" s="1">
        <v>1116</v>
      </c>
    </row>
    <row r="12490" spans="1:5" x14ac:dyDescent="0.3">
      <c r="A12490" s="1">
        <v>10094</v>
      </c>
      <c r="B12490" s="1">
        <v>5.3106444865819675</v>
      </c>
      <c r="C12490" s="1">
        <v>143.49456909454324</v>
      </c>
      <c r="D12490" s="1">
        <v>-2.0593451756750594</v>
      </c>
      <c r="E12490" s="1">
        <v>1117</v>
      </c>
    </row>
    <row r="12491" spans="1:5" x14ac:dyDescent="0.3">
      <c r="A12491" s="1">
        <v>10094</v>
      </c>
      <c r="B12491" s="1">
        <v>-0.8725699199297583</v>
      </c>
      <c r="C12491" s="1">
        <v>-81.69377780593058</v>
      </c>
      <c r="D12491" s="1">
        <v>2.0994394612928176</v>
      </c>
      <c r="E12491" s="1">
        <v>1118</v>
      </c>
    </row>
    <row r="12492" spans="1:5" x14ac:dyDescent="0.3">
      <c r="A12492" s="1">
        <v>10094</v>
      </c>
      <c r="B12492" s="1">
        <v>-2.6926555009795421</v>
      </c>
      <c r="C12492" s="1">
        <v>-64.174908542791457</v>
      </c>
      <c r="D12492" s="1">
        <v>-1.173729782203415</v>
      </c>
      <c r="E12492" s="1">
        <v>1119</v>
      </c>
    </row>
    <row r="12493" spans="1:5" x14ac:dyDescent="0.3">
      <c r="A12493" s="1">
        <v>10094</v>
      </c>
      <c r="B12493" s="1">
        <v>2.536593667300036</v>
      </c>
      <c r="C12493" s="1">
        <v>16.376774419487706</v>
      </c>
      <c r="D12493" s="1">
        <v>1.1569265824671193</v>
      </c>
      <c r="E12493" s="1">
        <v>1120</v>
      </c>
    </row>
    <row r="12494" spans="1:5" x14ac:dyDescent="0.3">
      <c r="A12494" s="1">
        <v>10094</v>
      </c>
      <c r="B12494" s="1">
        <v>0.71650808625025253</v>
      </c>
      <c r="C12494" s="1">
        <v>33.895643682626847</v>
      </c>
      <c r="D12494" s="1">
        <v>-2.1162426610291134</v>
      </c>
      <c r="E12494" s="1">
        <v>1121</v>
      </c>
    </row>
    <row r="12495" spans="1:5" x14ac:dyDescent="0.3">
      <c r="A12495" s="1">
        <v>10094</v>
      </c>
      <c r="B12495" s="1">
        <v>-0.8725699199297583</v>
      </c>
      <c r="C12495" s="1">
        <v>-81.69377780593058</v>
      </c>
      <c r="D12495" s="1">
        <v>2.0994394612928176</v>
      </c>
      <c r="E12495" s="1">
        <v>1122</v>
      </c>
    </row>
    <row r="12496" spans="1:5" x14ac:dyDescent="0.3">
      <c r="A12496" s="1">
        <v>10094</v>
      </c>
      <c r="B12496" s="1">
        <v>-2.6926555009795421</v>
      </c>
      <c r="C12496" s="1">
        <v>-64.174908542791457</v>
      </c>
      <c r="D12496" s="1">
        <v>-1.173729782203415</v>
      </c>
      <c r="E12496" s="1">
        <v>1123</v>
      </c>
    </row>
    <row r="12497" spans="1:5" x14ac:dyDescent="0.3">
      <c r="A12497" s="1">
        <v>10094</v>
      </c>
      <c r="B12497" s="1">
        <v>2.536593667300036</v>
      </c>
      <c r="C12497" s="1">
        <v>16.376774419487706</v>
      </c>
      <c r="D12497" s="1">
        <v>1.1569265824671193</v>
      </c>
      <c r="E12497" s="1">
        <v>1124</v>
      </c>
    </row>
    <row r="12498" spans="1:5" x14ac:dyDescent="0.3">
      <c r="A12498" s="1">
        <v>10094</v>
      </c>
      <c r="B12498" s="1">
        <v>0.71650808625025253</v>
      </c>
      <c r="C12498" s="1">
        <v>33.895643682626847</v>
      </c>
      <c r="D12498" s="1">
        <v>-2.1162426610291134</v>
      </c>
      <c r="E12498" s="1">
        <v>1125</v>
      </c>
    </row>
    <row r="12499" spans="1:5" x14ac:dyDescent="0.3">
      <c r="A12499" s="1">
        <v>10094</v>
      </c>
      <c r="B12499" s="1">
        <v>7.8343491565378978</v>
      </c>
      <c r="C12499" s="1">
        <v>82.455516813325119</v>
      </c>
      <c r="D12499" s="1">
        <v>1.7321268618919816</v>
      </c>
      <c r="E12499" s="1">
        <v>1126</v>
      </c>
    </row>
    <row r="12500" spans="1:5" x14ac:dyDescent="0.3">
      <c r="A12500" s="1">
        <v>10094</v>
      </c>
      <c r="B12500" s="1">
        <v>-5.6169266165328029</v>
      </c>
      <c r="C12500" s="1">
        <v>-96.677909517282103</v>
      </c>
      <c r="D12500" s="1">
        <v>-0.53348914745924048</v>
      </c>
      <c r="E12500" s="1">
        <v>1127</v>
      </c>
    </row>
    <row r="12501" spans="1:5" x14ac:dyDescent="0.3">
      <c r="A12501" s="1">
        <v>10094</v>
      </c>
      <c r="B12501" s="1">
        <v>5.4608647828532977</v>
      </c>
      <c r="C12501" s="1">
        <v>48.879775393978342</v>
      </c>
      <c r="D12501" s="1">
        <v>0.51668594772294452</v>
      </c>
      <c r="E12501" s="1">
        <v>1128</v>
      </c>
    </row>
    <row r="12502" spans="1:5" x14ac:dyDescent="0.3">
      <c r="A12502" s="1">
        <v>10094</v>
      </c>
      <c r="B12502" s="1">
        <v>-7.9904109902174039</v>
      </c>
      <c r="C12502" s="1">
        <v>-130.25365093662887</v>
      </c>
      <c r="D12502" s="1">
        <v>-1.7489300616282779</v>
      </c>
      <c r="E12502" s="1">
        <v>1129</v>
      </c>
    </row>
    <row r="12503" spans="1:5" x14ac:dyDescent="0.3">
      <c r="A12503" s="1">
        <v>10094</v>
      </c>
      <c r="B12503" s="1">
        <v>5.8121687351664875</v>
      </c>
      <c r="C12503" s="1">
        <v>55.121954996555573</v>
      </c>
      <c r="D12503" s="1">
        <v>2.3382886793213182</v>
      </c>
      <c r="E12503" s="1">
        <v>1130</v>
      </c>
    </row>
    <row r="12504" spans="1:5" x14ac:dyDescent="0.3">
      <c r="A12504" s="1">
        <v>10094</v>
      </c>
      <c r="B12504" s="1">
        <v>-1.8282437581013098</v>
      </c>
      <c r="C12504" s="1">
        <v>-45.466753469771326</v>
      </c>
      <c r="D12504" s="1">
        <v>-1.6691716329877682</v>
      </c>
      <c r="E12504" s="1">
        <v>1131</v>
      </c>
    </row>
    <row r="12505" spans="1:5" x14ac:dyDescent="0.3">
      <c r="A12505" s="1">
        <v>10094</v>
      </c>
      <c r="B12505" s="1">
        <v>1.6721819244218044</v>
      </c>
      <c r="C12505" s="1">
        <v>-2.3313806535324222</v>
      </c>
      <c r="D12505" s="1">
        <v>1.6523684332514719</v>
      </c>
      <c r="E12505" s="1">
        <v>1132</v>
      </c>
    </row>
    <row r="12506" spans="1:5" x14ac:dyDescent="0.3">
      <c r="A12506" s="1">
        <v>10094</v>
      </c>
      <c r="B12506" s="1">
        <v>1.8392838182744053</v>
      </c>
      <c r="C12506" s="1">
        <v>7.5264287069392815</v>
      </c>
      <c r="D12506" s="1">
        <v>1.6430690228142184</v>
      </c>
      <c r="E12506" s="1">
        <v>1133</v>
      </c>
    </row>
    <row r="12507" spans="1:5" x14ac:dyDescent="0.3">
      <c r="A12507" s="1">
        <v>10094</v>
      </c>
      <c r="B12507" s="1">
        <v>-12.752040400289214</v>
      </c>
      <c r="C12507" s="1">
        <v>-391.93286154700741</v>
      </c>
      <c r="D12507" s="1">
        <v>3.4703547766059977</v>
      </c>
      <c r="E12507" s="1">
        <v>1134</v>
      </c>
    </row>
    <row r="12508" spans="1:5" x14ac:dyDescent="0.3">
      <c r="A12508" s="1">
        <v>10094</v>
      </c>
      <c r="B12508" s="1">
        <v>12.368112347719794</v>
      </c>
      <c r="C12508" s="1">
        <v>330.6922601139695</v>
      </c>
      <c r="D12508" s="1">
        <v>-3.4744769621096747</v>
      </c>
      <c r="E12508" s="1">
        <v>1135</v>
      </c>
    </row>
    <row r="12509" spans="1:5" x14ac:dyDescent="0.3">
      <c r="A12509" s="1">
        <v>10094</v>
      </c>
      <c r="B12509" s="1">
        <v>2.0336859456059631</v>
      </c>
      <c r="C12509" s="1">
        <v>-39.200687807506476</v>
      </c>
      <c r="D12509" s="1">
        <v>3.6534731202742177</v>
      </c>
      <c r="E12509" s="1">
        <v>1136</v>
      </c>
    </row>
    <row r="12510" spans="1:5" x14ac:dyDescent="0.3">
      <c r="A12510" s="1">
        <v>10094</v>
      </c>
      <c r="B12510" s="1">
        <v>-2.417613998175379</v>
      </c>
      <c r="C12510" s="1">
        <v>-22.039913625531401</v>
      </c>
      <c r="D12510" s="1">
        <v>-3.6575953057778943</v>
      </c>
      <c r="E12510" s="1">
        <v>1137</v>
      </c>
    </row>
    <row r="12511" spans="1:5" x14ac:dyDescent="0.3">
      <c r="A12511" s="1">
        <v>10094</v>
      </c>
      <c r="B12511" s="1">
        <v>-12.752040400289214</v>
      </c>
      <c r="C12511" s="1">
        <v>-391.93286154700741</v>
      </c>
      <c r="D12511" s="1">
        <v>3.4703547766059977</v>
      </c>
      <c r="E12511" s="1">
        <v>1138</v>
      </c>
    </row>
    <row r="12512" spans="1:5" x14ac:dyDescent="0.3">
      <c r="A12512" s="1">
        <v>10094</v>
      </c>
      <c r="B12512" s="1">
        <v>12.368112347719794</v>
      </c>
      <c r="C12512" s="1">
        <v>330.6922601139695</v>
      </c>
      <c r="D12512" s="1">
        <v>-3.4744769621096747</v>
      </c>
      <c r="E12512" s="1">
        <v>1139</v>
      </c>
    </row>
    <row r="12513" spans="1:5" x14ac:dyDescent="0.3">
      <c r="A12513" s="1">
        <v>10094</v>
      </c>
      <c r="B12513" s="1">
        <v>2.0336859456059631</v>
      </c>
      <c r="C12513" s="1">
        <v>-39.200687807506476</v>
      </c>
      <c r="D12513" s="1">
        <v>3.6534731202742177</v>
      </c>
      <c r="E12513" s="1">
        <v>1140</v>
      </c>
    </row>
    <row r="12514" spans="1:5" x14ac:dyDescent="0.3">
      <c r="A12514" s="1">
        <v>10094</v>
      </c>
      <c r="B12514" s="1">
        <v>-2.417613998175379</v>
      </c>
      <c r="C12514" s="1">
        <v>-22.039913625531401</v>
      </c>
      <c r="D12514" s="1">
        <v>-3.6575953057778943</v>
      </c>
      <c r="E12514" s="1">
        <v>1141</v>
      </c>
    </row>
    <row r="12515" spans="1:5" x14ac:dyDescent="0.3">
      <c r="A12515" s="1">
        <v>10094</v>
      </c>
      <c r="B12515" s="1">
        <v>-12.901875702339369</v>
      </c>
      <c r="C12515" s="1">
        <v>-381.47626179508961</v>
      </c>
      <c r="D12515" s="1">
        <v>3.4914373907067646</v>
      </c>
      <c r="E12515" s="1">
        <v>1142</v>
      </c>
    </row>
    <row r="12516" spans="1:5" x14ac:dyDescent="0.3">
      <c r="A12516" s="1">
        <v>10094</v>
      </c>
      <c r="B12516" s="1">
        <v>12.218277045669637</v>
      </c>
      <c r="C12516" s="1">
        <v>341.14885986588729</v>
      </c>
      <c r="D12516" s="1">
        <v>-3.4533943480089082</v>
      </c>
      <c r="E12516" s="1">
        <v>1143</v>
      </c>
    </row>
    <row r="12517" spans="1:5" x14ac:dyDescent="0.3">
      <c r="A12517" s="1">
        <v>10094</v>
      </c>
      <c r="B12517" s="1">
        <v>1.8838506435558051</v>
      </c>
      <c r="C12517" s="1">
        <v>-28.744088055588733</v>
      </c>
      <c r="D12517" s="1">
        <v>3.6745557343749842</v>
      </c>
      <c r="E12517" s="1">
        <v>1144</v>
      </c>
    </row>
    <row r="12518" spans="1:5" x14ac:dyDescent="0.3">
      <c r="A12518" s="1">
        <v>10094</v>
      </c>
      <c r="B12518" s="1">
        <v>-2.5674493002255367</v>
      </c>
      <c r="C12518" s="1">
        <v>-11.583313873613664</v>
      </c>
      <c r="D12518" s="1">
        <v>-3.6365126916771278</v>
      </c>
      <c r="E12518" s="1">
        <v>1145</v>
      </c>
    </row>
    <row r="12519" spans="1:5" x14ac:dyDescent="0.3">
      <c r="A12519" s="1">
        <v>10094</v>
      </c>
      <c r="B12519" s="1">
        <v>-12.901875702339369</v>
      </c>
      <c r="C12519" s="1">
        <v>-381.47626179508961</v>
      </c>
      <c r="D12519" s="1">
        <v>3.4914373907067646</v>
      </c>
      <c r="E12519" s="1">
        <v>1146</v>
      </c>
    </row>
    <row r="12520" spans="1:5" x14ac:dyDescent="0.3">
      <c r="A12520" s="1">
        <v>10094</v>
      </c>
      <c r="B12520" s="1">
        <v>12.218277045669637</v>
      </c>
      <c r="C12520" s="1">
        <v>341.14885986588729</v>
      </c>
      <c r="D12520" s="1">
        <v>-3.4533943480089082</v>
      </c>
      <c r="E12520" s="1">
        <v>1147</v>
      </c>
    </row>
    <row r="12521" spans="1:5" x14ac:dyDescent="0.3">
      <c r="A12521" s="1">
        <v>10094</v>
      </c>
      <c r="B12521" s="1">
        <v>1.8838506435558051</v>
      </c>
      <c r="C12521" s="1">
        <v>-28.744088055588733</v>
      </c>
      <c r="D12521" s="1">
        <v>3.6745557343749842</v>
      </c>
      <c r="E12521" s="1">
        <v>1148</v>
      </c>
    </row>
    <row r="12522" spans="1:5" x14ac:dyDescent="0.3">
      <c r="A12522" s="1">
        <v>10094</v>
      </c>
      <c r="B12522" s="1">
        <v>-2.5674493002255367</v>
      </c>
      <c r="C12522" s="1">
        <v>-11.583313873613664</v>
      </c>
      <c r="D12522" s="1">
        <v>-3.6365126916771278</v>
      </c>
      <c r="E12522" s="1">
        <v>1149</v>
      </c>
    </row>
    <row r="12523" spans="1:5" x14ac:dyDescent="0.3">
      <c r="A12523" s="1">
        <v>10094</v>
      </c>
      <c r="B12523" s="1">
        <v>0.92050522120062728</v>
      </c>
      <c r="C12523" s="1">
        <v>-27.762144779727052</v>
      </c>
      <c r="D12523" s="1">
        <v>-3.1865609772058628E-2</v>
      </c>
      <c r="E12523" s="1">
        <v>1001</v>
      </c>
    </row>
    <row r="12524" spans="1:5" x14ac:dyDescent="0.3">
      <c r="A12524" s="1">
        <v>10094</v>
      </c>
      <c r="B12524" s="1">
        <v>1.8981784729345146</v>
      </c>
      <c r="C12524" s="1">
        <v>-27.148761310005757</v>
      </c>
      <c r="D12524" s="1">
        <v>6.1924541056362005E-2</v>
      </c>
      <c r="E12524" s="1">
        <v>1002</v>
      </c>
    </row>
    <row r="12525" spans="1:5" x14ac:dyDescent="0.3">
      <c r="A12525" s="1">
        <v>10094</v>
      </c>
      <c r="B12525" s="1">
        <v>2.2629420083900973</v>
      </c>
      <c r="C12525" s="1">
        <v>-36.564675055788015</v>
      </c>
      <c r="D12525" s="1">
        <v>3.9426309902780683E-2</v>
      </c>
      <c r="E12525" s="1">
        <v>1003</v>
      </c>
    </row>
    <row r="12526" spans="1:5" x14ac:dyDescent="0.3">
      <c r="A12526" s="1">
        <v>10094</v>
      </c>
      <c r="B12526" s="1">
        <v>1.4501172711485957</v>
      </c>
      <c r="C12526" s="1">
        <v>-27.408468389577347</v>
      </c>
      <c r="D12526" s="1">
        <v>4.7758852209934942E-2</v>
      </c>
      <c r="E12526" s="1">
        <v>1004</v>
      </c>
    </row>
    <row r="12527" spans="1:5" x14ac:dyDescent="0.3">
      <c r="A12527" s="1">
        <v>10094</v>
      </c>
      <c r="B12527" s="1">
        <v>2.6173605846064611</v>
      </c>
      <c r="C12527" s="1">
        <v>-57.539392376080556</v>
      </c>
      <c r="D12527" s="1">
        <v>-2.423548748152524E-2</v>
      </c>
      <c r="E12527" s="1">
        <v>1005</v>
      </c>
    </row>
    <row r="12528" spans="1:5" x14ac:dyDescent="0.3">
      <c r="A12528" s="1">
        <v>10094</v>
      </c>
      <c r="B12528" s="1">
        <v>0.30631425277861568</v>
      </c>
      <c r="C12528" s="1">
        <v>-26.060429428656214</v>
      </c>
      <c r="D12528" s="1">
        <v>-3.8546447554594972E-2</v>
      </c>
      <c r="E12528" s="1">
        <v>1006</v>
      </c>
    </row>
    <row r="12529" spans="1:5" x14ac:dyDescent="0.3">
      <c r="A12529" s="1">
        <v>10094</v>
      </c>
      <c r="B12529" s="1">
        <v>1.5281533316343476</v>
      </c>
      <c r="C12529" s="1">
        <v>-26.571734304190862</v>
      </c>
      <c r="D12529" s="1">
        <v>0.34563736046509486</v>
      </c>
      <c r="E12529" s="1">
        <v>1007</v>
      </c>
    </row>
    <row r="12530" spans="1:5" x14ac:dyDescent="0.3">
      <c r="A12530" s="1">
        <v>10094</v>
      </c>
      <c r="B12530" s="1">
        <v>1.1632566131023208</v>
      </c>
      <c r="C12530" s="1">
        <v>-23.058214777826478</v>
      </c>
      <c r="D12530" s="1">
        <v>3.8146368582908152E-2</v>
      </c>
      <c r="E12530" s="1">
        <v>1008</v>
      </c>
    </row>
    <row r="12531" spans="1:5" x14ac:dyDescent="0.3">
      <c r="A12531" s="1">
        <v>10094</v>
      </c>
      <c r="B12531" s="1">
        <v>0.85523519500410405</v>
      </c>
      <c r="C12531" s="1">
        <v>-23.385912939397656</v>
      </c>
      <c r="D12531" s="1">
        <v>-4.7110002388816088E-2</v>
      </c>
      <c r="E12531" s="1">
        <v>1009</v>
      </c>
    </row>
    <row r="12532" spans="1:5" x14ac:dyDescent="0.3">
      <c r="A12532" s="1">
        <v>10094</v>
      </c>
      <c r="B12532" s="1">
        <v>0.80878426021005956</v>
      </c>
      <c r="C12532" s="1">
        <v>-21.962400011512823</v>
      </c>
      <c r="D12532" s="1">
        <v>-0.10381648259159348</v>
      </c>
      <c r="E12532" s="1">
        <v>1010</v>
      </c>
    </row>
    <row r="12533" spans="1:5" x14ac:dyDescent="0.3">
      <c r="A12533" s="1">
        <v>10094</v>
      </c>
      <c r="B12533" s="1">
        <v>1.4348981550926614</v>
      </c>
      <c r="C12533" s="1">
        <v>-19.350837750611014</v>
      </c>
      <c r="D12533" s="1">
        <v>6.4404779482733401E-3</v>
      </c>
      <c r="E12533" s="1">
        <v>1011</v>
      </c>
    </row>
    <row r="12534" spans="1:5" x14ac:dyDescent="0.3">
      <c r="A12534" s="1">
        <v>10094</v>
      </c>
      <c r="B12534" s="1">
        <v>-0.42182370125573759</v>
      </c>
      <c r="C12534" s="1">
        <v>-23.624256958214989</v>
      </c>
      <c r="D12534" s="1">
        <v>-0.37283068425509874</v>
      </c>
      <c r="E12534" s="1">
        <v>1012</v>
      </c>
    </row>
    <row r="12535" spans="1:5" x14ac:dyDescent="0.3">
      <c r="A12535" s="1">
        <v>10094</v>
      </c>
      <c r="B12535" s="1">
        <v>-1.1844362552372447</v>
      </c>
      <c r="C12535" s="1">
        <v>-19.095289517427585</v>
      </c>
      <c r="D12535" s="1">
        <v>-0.7618851773663845</v>
      </c>
      <c r="E12535" s="1">
        <v>1013</v>
      </c>
    </row>
    <row r="12536" spans="1:5" x14ac:dyDescent="0.3">
      <c r="A12536" s="1">
        <v>10094</v>
      </c>
      <c r="B12536" s="1">
        <v>1.1799195774296694</v>
      </c>
      <c r="C12536" s="1">
        <v>-24.061249168464691</v>
      </c>
      <c r="D12536" s="1">
        <v>4.9395879579355933E-3</v>
      </c>
      <c r="E12536" s="1">
        <v>1014</v>
      </c>
    </row>
    <row r="12537" spans="1:5" x14ac:dyDescent="0.3">
      <c r="A12537" s="1">
        <v>10094</v>
      </c>
      <c r="B12537" s="1">
        <v>-4.191950142606251E-2</v>
      </c>
      <c r="C12537" s="1">
        <v>-23.54994429293005</v>
      </c>
      <c r="D12537" s="1">
        <v>-0.37924422006175429</v>
      </c>
      <c r="E12537" s="1">
        <v>1015</v>
      </c>
    </row>
    <row r="12538" spans="1:5" x14ac:dyDescent="0.3">
      <c r="A12538" s="1">
        <v>10094</v>
      </c>
      <c r="B12538" s="1">
        <v>0.32297721710596433</v>
      </c>
      <c r="C12538" s="1">
        <v>-27.06346381929443</v>
      </c>
      <c r="D12538" s="1">
        <v>-7.175322817956753E-2</v>
      </c>
      <c r="E12538" s="1">
        <v>1016</v>
      </c>
    </row>
    <row r="12539" spans="1:5" x14ac:dyDescent="0.3">
      <c r="A12539" s="1">
        <v>10094</v>
      </c>
      <c r="B12539" s="1">
        <v>0.63099863520418087</v>
      </c>
      <c r="C12539" s="1">
        <v>-26.735765657723249</v>
      </c>
      <c r="D12539" s="1">
        <v>1.3503142792156716E-2</v>
      </c>
      <c r="E12539" s="1">
        <v>1017</v>
      </c>
    </row>
    <row r="12540" spans="1:5" x14ac:dyDescent="0.3">
      <c r="A12540" s="1">
        <v>10094</v>
      </c>
      <c r="B12540" s="1">
        <v>0.67744956999822559</v>
      </c>
      <c r="C12540" s="1">
        <v>-28.159278585608085</v>
      </c>
      <c r="D12540" s="1">
        <v>7.0209622994934093E-2</v>
      </c>
      <c r="E12540" s="1">
        <v>1018</v>
      </c>
    </row>
    <row r="12541" spans="1:5" x14ac:dyDescent="0.3">
      <c r="A12541" s="1">
        <v>10094</v>
      </c>
      <c r="B12541" s="1">
        <v>5.1335675115623473E-2</v>
      </c>
      <c r="C12541" s="1">
        <v>-30.770840846509891</v>
      </c>
      <c r="D12541" s="1">
        <v>-4.0047337544932719E-2</v>
      </c>
      <c r="E12541" s="1">
        <v>1019</v>
      </c>
    </row>
    <row r="12542" spans="1:5" x14ac:dyDescent="0.3">
      <c r="A12542" s="1">
        <v>10094</v>
      </c>
      <c r="B12542" s="1">
        <v>1.9080575314640227</v>
      </c>
      <c r="C12542" s="1">
        <v>-26.497421638905919</v>
      </c>
      <c r="D12542" s="1">
        <v>0.33922382465843931</v>
      </c>
      <c r="E12542" s="1">
        <v>1020</v>
      </c>
    </row>
    <row r="12543" spans="1:5" x14ac:dyDescent="0.3">
      <c r="A12543" s="1">
        <v>10094</v>
      </c>
      <c r="B12543" s="1">
        <v>2.6706700854455296</v>
      </c>
      <c r="C12543" s="1">
        <v>-31.026389079693327</v>
      </c>
      <c r="D12543" s="1">
        <v>0.72827831776972507</v>
      </c>
      <c r="E12543" s="1">
        <v>1021</v>
      </c>
    </row>
    <row r="12544" spans="1:5" x14ac:dyDescent="0.3">
      <c r="A12544" s="1">
        <v>10094</v>
      </c>
      <c r="B12544" s="1">
        <v>1.4735575662364808</v>
      </c>
      <c r="C12544" s="1">
        <v>-56.191353415159419</v>
      </c>
      <c r="D12544" s="1">
        <v>-0.11054078724605515</v>
      </c>
      <c r="E12544" s="1">
        <v>1022</v>
      </c>
    </row>
    <row r="12545" spans="1:5" x14ac:dyDescent="0.3">
      <c r="A12545" s="1">
        <v>10094</v>
      </c>
      <c r="B12545" s="1">
        <v>2.6953966450922127</v>
      </c>
      <c r="C12545" s="1">
        <v>-56.702658290694075</v>
      </c>
      <c r="D12545" s="1">
        <v>0.27364302077363473</v>
      </c>
      <c r="E12545" s="1">
        <v>1023</v>
      </c>
    </row>
    <row r="12546" spans="1:5" x14ac:dyDescent="0.3">
      <c r="A12546" s="1">
        <v>10094</v>
      </c>
      <c r="B12546" s="1">
        <v>2.330499926560186</v>
      </c>
      <c r="C12546" s="1">
        <v>-53.189138764329691</v>
      </c>
      <c r="D12546" s="1">
        <v>-3.3847971108552012E-2</v>
      </c>
      <c r="E12546" s="1">
        <v>1024</v>
      </c>
    </row>
    <row r="12547" spans="1:5" x14ac:dyDescent="0.3">
      <c r="A12547" s="1">
        <v>10094</v>
      </c>
      <c r="B12547" s="1">
        <v>2.0224785084619694</v>
      </c>
      <c r="C12547" s="1">
        <v>-53.516836925900861</v>
      </c>
      <c r="D12547" s="1">
        <v>-0.11910434208027626</v>
      </c>
      <c r="E12547" s="1">
        <v>1025</v>
      </c>
    </row>
    <row r="12548" spans="1:5" x14ac:dyDescent="0.3">
      <c r="A12548" s="1">
        <v>10094</v>
      </c>
      <c r="B12548" s="1">
        <v>1.9760275736679249</v>
      </c>
      <c r="C12548" s="1">
        <v>-52.093323998016032</v>
      </c>
      <c r="D12548" s="1">
        <v>-0.17581082228305364</v>
      </c>
      <c r="E12548" s="1">
        <v>1026</v>
      </c>
    </row>
    <row r="12549" spans="1:5" x14ac:dyDescent="0.3">
      <c r="A12549" s="1">
        <v>10094</v>
      </c>
      <c r="B12549" s="1">
        <v>2.6021414685505269</v>
      </c>
      <c r="C12549" s="1">
        <v>-49.481761737114226</v>
      </c>
      <c r="D12549" s="1">
        <v>-6.5553861743186809E-2</v>
      </c>
      <c r="E12549" s="1">
        <v>1027</v>
      </c>
    </row>
    <row r="12550" spans="1:5" x14ac:dyDescent="0.3">
      <c r="A12550" s="1">
        <v>10094</v>
      </c>
      <c r="B12550" s="1">
        <v>0.74541961220212771</v>
      </c>
      <c r="C12550" s="1">
        <v>-53.755180944718205</v>
      </c>
      <c r="D12550" s="1">
        <v>-0.44482502394655887</v>
      </c>
      <c r="E12550" s="1">
        <v>1028</v>
      </c>
    </row>
    <row r="12551" spans="1:5" x14ac:dyDescent="0.3">
      <c r="A12551" s="1">
        <v>10094</v>
      </c>
      <c r="B12551" s="1">
        <v>-1.7192941779379453E-2</v>
      </c>
      <c r="C12551" s="1">
        <v>-49.226213503930794</v>
      </c>
      <c r="D12551" s="1">
        <v>-0.83387951705784458</v>
      </c>
      <c r="E12551" s="1">
        <v>1029</v>
      </c>
    </row>
    <row r="12552" spans="1:5" x14ac:dyDescent="0.3">
      <c r="A12552" s="1">
        <v>10094</v>
      </c>
      <c r="B12552" s="1">
        <v>2.3471628908875344</v>
      </c>
      <c r="C12552" s="1">
        <v>-54.192173154967897</v>
      </c>
      <c r="D12552" s="1">
        <v>-6.705475173352457E-2</v>
      </c>
      <c r="E12552" s="1">
        <v>1030</v>
      </c>
    </row>
    <row r="12553" spans="1:5" x14ac:dyDescent="0.3">
      <c r="A12553" s="1">
        <v>10094</v>
      </c>
      <c r="B12553" s="1">
        <v>1.1253238120318028</v>
      </c>
      <c r="C12553" s="1">
        <v>-53.680868279433255</v>
      </c>
      <c r="D12553" s="1">
        <v>-0.45123855975321442</v>
      </c>
      <c r="E12553" s="1">
        <v>1031</v>
      </c>
    </row>
    <row r="12554" spans="1:5" x14ac:dyDescent="0.3">
      <c r="A12554" s="1">
        <v>10094</v>
      </c>
      <c r="B12554" s="1">
        <v>1.4902205305638296</v>
      </c>
      <c r="C12554" s="1">
        <v>-57.194387805797639</v>
      </c>
      <c r="D12554" s="1">
        <v>-0.14374756787102771</v>
      </c>
      <c r="E12554" s="1">
        <v>1032</v>
      </c>
    </row>
    <row r="12555" spans="1:5" x14ac:dyDescent="0.3">
      <c r="A12555" s="1">
        <v>10094</v>
      </c>
      <c r="B12555" s="1">
        <v>1.7982419486620462</v>
      </c>
      <c r="C12555" s="1">
        <v>-56.866689644226462</v>
      </c>
      <c r="D12555" s="1">
        <v>-5.849119689930346E-2</v>
      </c>
      <c r="E12555" s="1">
        <v>1033</v>
      </c>
    </row>
    <row r="12556" spans="1:5" x14ac:dyDescent="0.3">
      <c r="A12556" s="1">
        <v>10094</v>
      </c>
      <c r="B12556" s="1">
        <v>1.8446928834560909</v>
      </c>
      <c r="C12556" s="1">
        <v>-58.290202572111298</v>
      </c>
      <c r="D12556" s="1">
        <v>-1.7847166965260755E-3</v>
      </c>
      <c r="E12556" s="1">
        <v>1034</v>
      </c>
    </row>
    <row r="12557" spans="1:5" x14ac:dyDescent="0.3">
      <c r="A12557" s="1">
        <v>10094</v>
      </c>
      <c r="B12557" s="1">
        <v>1.2185789885734888</v>
      </c>
      <c r="C12557" s="1">
        <v>-60.901764833013104</v>
      </c>
      <c r="D12557" s="1">
        <v>-0.1120416772363929</v>
      </c>
      <c r="E12557" s="1">
        <v>1035</v>
      </c>
    </row>
    <row r="12558" spans="1:5" x14ac:dyDescent="0.3">
      <c r="A12558" s="1">
        <v>10094</v>
      </c>
      <c r="B12558" s="1">
        <v>3.0753008449218879</v>
      </c>
      <c r="C12558" s="1">
        <v>-56.628345625409132</v>
      </c>
      <c r="D12558" s="1">
        <v>0.26722948496697918</v>
      </c>
      <c r="E12558" s="1">
        <v>1036</v>
      </c>
    </row>
    <row r="12559" spans="1:5" x14ac:dyDescent="0.3">
      <c r="A12559" s="1">
        <v>10094</v>
      </c>
      <c r="B12559" s="1">
        <v>3.8379133989033951</v>
      </c>
      <c r="C12559" s="1">
        <v>-61.157313066196537</v>
      </c>
      <c r="D12559" s="1">
        <v>0.65628397807826488</v>
      </c>
      <c r="E12559" s="1">
        <v>1037</v>
      </c>
    </row>
    <row r="12560" spans="1:5" x14ac:dyDescent="0.3">
      <c r="A12560" s="1">
        <v>10094</v>
      </c>
      <c r="B12560" s="1">
        <v>0.60805964414238534</v>
      </c>
      <c r="C12560" s="1">
        <v>-28.538156948633432</v>
      </c>
      <c r="D12560" s="1">
        <v>-2.9527739319213744E-3</v>
      </c>
      <c r="E12560" s="1">
        <v>1038</v>
      </c>
    </row>
    <row r="12561" spans="1:5" x14ac:dyDescent="0.3">
      <c r="A12561" s="1">
        <v>10094</v>
      </c>
      <c r="B12561" s="1">
        <v>3.0517378018538492</v>
      </c>
      <c r="C12561" s="1">
        <v>-29.560766699702718</v>
      </c>
      <c r="D12561" s="1">
        <v>0.76541484210745825</v>
      </c>
      <c r="E12561" s="1">
        <v>1039</v>
      </c>
    </row>
    <row r="12562" spans="1:5" x14ac:dyDescent="0.3">
      <c r="A12562" s="1">
        <v>10094</v>
      </c>
      <c r="B12562" s="1">
        <v>2.321944364789795</v>
      </c>
      <c r="C12562" s="1">
        <v>-22.533727646973958</v>
      </c>
      <c r="D12562" s="1">
        <v>0.1504328583430849</v>
      </c>
      <c r="E12562" s="1">
        <v>1040</v>
      </c>
    </row>
    <row r="12563" spans="1:5" x14ac:dyDescent="0.3">
      <c r="A12563" s="1">
        <v>10094</v>
      </c>
      <c r="B12563" s="1">
        <v>1.7059015285933619</v>
      </c>
      <c r="C12563" s="1">
        <v>-23.189123970116313</v>
      </c>
      <c r="D12563" s="1">
        <v>-2.0079883600363609E-2</v>
      </c>
      <c r="E12563" s="1">
        <v>1041</v>
      </c>
    </row>
    <row r="12564" spans="1:5" x14ac:dyDescent="0.3">
      <c r="A12564" s="1">
        <v>10094</v>
      </c>
      <c r="B12564" s="1">
        <v>1.6129996590052729</v>
      </c>
      <c r="C12564" s="1">
        <v>-20.342098114346648</v>
      </c>
      <c r="D12564" s="1">
        <v>-0.13349284400591835</v>
      </c>
      <c r="E12564" s="1">
        <v>1042</v>
      </c>
    </row>
    <row r="12565" spans="1:5" x14ac:dyDescent="0.3">
      <c r="A12565" s="1">
        <v>10094</v>
      </c>
      <c r="B12565" s="1">
        <v>2.8652274487704772</v>
      </c>
      <c r="C12565" s="1">
        <v>-15.118973592543028</v>
      </c>
      <c r="D12565" s="1">
        <v>8.7021077073815262E-2</v>
      </c>
      <c r="E12565" s="1">
        <v>1043</v>
      </c>
    </row>
    <row r="12566" spans="1:5" x14ac:dyDescent="0.3">
      <c r="A12566" s="1">
        <v>10094</v>
      </c>
      <c r="B12566" s="1">
        <v>-0.84821626392632132</v>
      </c>
      <c r="C12566" s="1">
        <v>-23.665812007750979</v>
      </c>
      <c r="D12566" s="1">
        <v>-0.67152124733292884</v>
      </c>
      <c r="E12566" s="1">
        <v>1044</v>
      </c>
    </row>
    <row r="12567" spans="1:5" x14ac:dyDescent="0.3">
      <c r="A12567" s="1">
        <v>10094</v>
      </c>
      <c r="B12567" s="1">
        <v>-2.3734413718893355</v>
      </c>
      <c r="C12567" s="1">
        <v>-14.607877126176165</v>
      </c>
      <c r="D12567" s="1">
        <v>-1.4496302335555</v>
      </c>
      <c r="E12567" s="1">
        <v>1045</v>
      </c>
    </row>
    <row r="12568" spans="1:5" x14ac:dyDescent="0.3">
      <c r="A12568" s="1">
        <v>10094</v>
      </c>
      <c r="B12568" s="1">
        <v>2.3552702934444922</v>
      </c>
      <c r="C12568" s="1">
        <v>-24.53979642825038</v>
      </c>
      <c r="D12568" s="1">
        <v>8.4019297093139766E-2</v>
      </c>
      <c r="E12568" s="1">
        <v>1046</v>
      </c>
    </row>
    <row r="12569" spans="1:5" x14ac:dyDescent="0.3">
      <c r="A12569" s="1">
        <v>10094</v>
      </c>
      <c r="B12569" s="1">
        <v>-8.8407864266971101E-2</v>
      </c>
      <c r="C12569" s="1">
        <v>-23.517186677181098</v>
      </c>
      <c r="D12569" s="1">
        <v>-0.68434831894623993</v>
      </c>
      <c r="E12569" s="1">
        <v>1047</v>
      </c>
    </row>
    <row r="12570" spans="1:5" x14ac:dyDescent="0.3">
      <c r="A12570" s="1">
        <v>10094</v>
      </c>
      <c r="B12570" s="1">
        <v>0.64138557279708264</v>
      </c>
      <c r="C12570" s="1">
        <v>-30.544225729909858</v>
      </c>
      <c r="D12570" s="1">
        <v>-6.9366335181866509E-2</v>
      </c>
      <c r="E12570" s="1">
        <v>1048</v>
      </c>
    </row>
    <row r="12571" spans="1:5" x14ac:dyDescent="0.3">
      <c r="A12571" s="1">
        <v>10094</v>
      </c>
      <c r="B12571" s="1">
        <v>1.2574284089935159</v>
      </c>
      <c r="C12571" s="1">
        <v>-29.888829406767503</v>
      </c>
      <c r="D12571" s="1">
        <v>0.101146406761582</v>
      </c>
      <c r="E12571" s="1">
        <v>1049</v>
      </c>
    </row>
    <row r="12572" spans="1:5" x14ac:dyDescent="0.3">
      <c r="A12572" s="1">
        <v>10094</v>
      </c>
      <c r="B12572" s="1">
        <v>1.3503302785816049</v>
      </c>
      <c r="C12572" s="1">
        <v>-32.735855262537171</v>
      </c>
      <c r="D12572" s="1">
        <v>0.21455936716713675</v>
      </c>
      <c r="E12572" s="1">
        <v>1050</v>
      </c>
    </row>
    <row r="12573" spans="1:5" x14ac:dyDescent="0.3">
      <c r="A12573" s="1">
        <v>10094</v>
      </c>
      <c r="B12573" s="1">
        <v>9.8102488816400865E-2</v>
      </c>
      <c r="C12573" s="1">
        <v>-37.958979784340784</v>
      </c>
      <c r="D12573" s="1">
        <v>-5.9545539125968718E-3</v>
      </c>
      <c r="E12573" s="1">
        <v>1051</v>
      </c>
    </row>
    <row r="12574" spans="1:5" x14ac:dyDescent="0.3">
      <c r="A12574" s="1">
        <v>10094</v>
      </c>
      <c r="B12574" s="1">
        <v>3.8115462015131989</v>
      </c>
      <c r="C12574" s="1">
        <v>-29.412141369132836</v>
      </c>
      <c r="D12574" s="1">
        <v>0.75258777049414716</v>
      </c>
      <c r="E12574" s="1">
        <v>1052</v>
      </c>
    </row>
    <row r="12575" spans="1:5" x14ac:dyDescent="0.3">
      <c r="A12575" s="1">
        <v>10094</v>
      </c>
      <c r="B12575" s="1">
        <v>5.3528580406946862</v>
      </c>
      <c r="C12575" s="1">
        <v>-38.523627671598966</v>
      </c>
      <c r="D12575" s="1">
        <v>1.5256135485121847</v>
      </c>
      <c r="E12575" s="1">
        <v>1053</v>
      </c>
    </row>
    <row r="12576" spans="1:5" x14ac:dyDescent="0.3">
      <c r="A12576" s="1">
        <v>10094</v>
      </c>
      <c r="B12576" s="1">
        <v>0.60805964414238534</v>
      </c>
      <c r="C12576" s="1">
        <v>-28.538156948633432</v>
      </c>
      <c r="D12576" s="1">
        <v>-2.9527739319213744E-3</v>
      </c>
      <c r="E12576" s="1">
        <v>1054</v>
      </c>
    </row>
    <row r="12577" spans="1:5" x14ac:dyDescent="0.3">
      <c r="A12577" s="1">
        <v>10094</v>
      </c>
      <c r="B12577" s="1">
        <v>3.0517378018538492</v>
      </c>
      <c r="C12577" s="1">
        <v>-29.560766699702718</v>
      </c>
      <c r="D12577" s="1">
        <v>0.76541484210745825</v>
      </c>
      <c r="E12577" s="1">
        <v>1055</v>
      </c>
    </row>
    <row r="12578" spans="1:5" x14ac:dyDescent="0.3">
      <c r="A12578" s="1">
        <v>10094</v>
      </c>
      <c r="B12578" s="1">
        <v>2.321944364789795</v>
      </c>
      <c r="C12578" s="1">
        <v>-22.533727646973958</v>
      </c>
      <c r="D12578" s="1">
        <v>0.1504328583430849</v>
      </c>
      <c r="E12578" s="1">
        <v>1056</v>
      </c>
    </row>
    <row r="12579" spans="1:5" x14ac:dyDescent="0.3">
      <c r="A12579" s="1">
        <v>10094</v>
      </c>
      <c r="B12579" s="1">
        <v>1.7059015285933619</v>
      </c>
      <c r="C12579" s="1">
        <v>-23.189123970116313</v>
      </c>
      <c r="D12579" s="1">
        <v>-2.0079883600363609E-2</v>
      </c>
      <c r="E12579" s="1">
        <v>1057</v>
      </c>
    </row>
    <row r="12580" spans="1:5" x14ac:dyDescent="0.3">
      <c r="A12580" s="1">
        <v>10094</v>
      </c>
      <c r="B12580" s="1">
        <v>1.6129996590052729</v>
      </c>
      <c r="C12580" s="1">
        <v>-20.342098114346648</v>
      </c>
      <c r="D12580" s="1">
        <v>-0.13349284400591835</v>
      </c>
      <c r="E12580" s="1">
        <v>1058</v>
      </c>
    </row>
    <row r="12581" spans="1:5" x14ac:dyDescent="0.3">
      <c r="A12581" s="1">
        <v>10094</v>
      </c>
      <c r="B12581" s="1">
        <v>2.8652274487704772</v>
      </c>
      <c r="C12581" s="1">
        <v>-15.118973592543028</v>
      </c>
      <c r="D12581" s="1">
        <v>8.7021077073815262E-2</v>
      </c>
      <c r="E12581" s="1">
        <v>1059</v>
      </c>
    </row>
    <row r="12582" spans="1:5" x14ac:dyDescent="0.3">
      <c r="A12582" s="1">
        <v>10094</v>
      </c>
      <c r="B12582" s="1">
        <v>-0.84821626392632132</v>
      </c>
      <c r="C12582" s="1">
        <v>-23.665812007750979</v>
      </c>
      <c r="D12582" s="1">
        <v>-0.67152124733292884</v>
      </c>
      <c r="E12582" s="1">
        <v>1060</v>
      </c>
    </row>
    <row r="12583" spans="1:5" x14ac:dyDescent="0.3">
      <c r="A12583" s="1">
        <v>10094</v>
      </c>
      <c r="B12583" s="1">
        <v>-2.3734413718893355</v>
      </c>
      <c r="C12583" s="1">
        <v>-14.607877126176165</v>
      </c>
      <c r="D12583" s="1">
        <v>-1.4496302335555</v>
      </c>
      <c r="E12583" s="1">
        <v>1061</v>
      </c>
    </row>
    <row r="12584" spans="1:5" x14ac:dyDescent="0.3">
      <c r="A12584" s="1">
        <v>10094</v>
      </c>
      <c r="B12584" s="1">
        <v>2.3552702934444922</v>
      </c>
      <c r="C12584" s="1">
        <v>-24.53979642825038</v>
      </c>
      <c r="D12584" s="1">
        <v>8.4019297093139766E-2</v>
      </c>
      <c r="E12584" s="1">
        <v>1062</v>
      </c>
    </row>
    <row r="12585" spans="1:5" x14ac:dyDescent="0.3">
      <c r="A12585" s="1">
        <v>10094</v>
      </c>
      <c r="B12585" s="1">
        <v>-8.8407864266971101E-2</v>
      </c>
      <c r="C12585" s="1">
        <v>-23.517186677181098</v>
      </c>
      <c r="D12585" s="1">
        <v>-0.68434831894623993</v>
      </c>
      <c r="E12585" s="1">
        <v>1063</v>
      </c>
    </row>
    <row r="12586" spans="1:5" x14ac:dyDescent="0.3">
      <c r="A12586" s="1">
        <v>10094</v>
      </c>
      <c r="B12586" s="1">
        <v>0.64138557279708264</v>
      </c>
      <c r="C12586" s="1">
        <v>-30.544225729909858</v>
      </c>
      <c r="D12586" s="1">
        <v>-6.9366335181866509E-2</v>
      </c>
      <c r="E12586" s="1">
        <v>1064</v>
      </c>
    </row>
    <row r="12587" spans="1:5" x14ac:dyDescent="0.3">
      <c r="A12587" s="1">
        <v>10094</v>
      </c>
      <c r="B12587" s="1">
        <v>1.2574284089935159</v>
      </c>
      <c r="C12587" s="1">
        <v>-29.888829406767503</v>
      </c>
      <c r="D12587" s="1">
        <v>0.101146406761582</v>
      </c>
      <c r="E12587" s="1">
        <v>1065</v>
      </c>
    </row>
    <row r="12588" spans="1:5" x14ac:dyDescent="0.3">
      <c r="A12588" s="1">
        <v>10094</v>
      </c>
      <c r="B12588" s="1">
        <v>1.3503302785816049</v>
      </c>
      <c r="C12588" s="1">
        <v>-32.735855262537171</v>
      </c>
      <c r="D12588" s="1">
        <v>0.21455936716713675</v>
      </c>
      <c r="E12588" s="1">
        <v>1066</v>
      </c>
    </row>
    <row r="12589" spans="1:5" x14ac:dyDescent="0.3">
      <c r="A12589" s="1">
        <v>10094</v>
      </c>
      <c r="B12589" s="1">
        <v>9.8102488816400865E-2</v>
      </c>
      <c r="C12589" s="1">
        <v>-37.958979784340784</v>
      </c>
      <c r="D12589" s="1">
        <v>-5.9545539125968718E-3</v>
      </c>
      <c r="E12589" s="1">
        <v>1067</v>
      </c>
    </row>
    <row r="12590" spans="1:5" x14ac:dyDescent="0.3">
      <c r="A12590" s="1">
        <v>10094</v>
      </c>
      <c r="B12590" s="1">
        <v>3.8115462015131989</v>
      </c>
      <c r="C12590" s="1">
        <v>-29.412141369132836</v>
      </c>
      <c r="D12590" s="1">
        <v>0.75258777049414716</v>
      </c>
      <c r="E12590" s="1">
        <v>1068</v>
      </c>
    </row>
    <row r="12591" spans="1:5" x14ac:dyDescent="0.3">
      <c r="A12591" s="1">
        <v>10094</v>
      </c>
      <c r="B12591" s="1">
        <v>3.8115462015131989</v>
      </c>
      <c r="C12591" s="1">
        <v>-29.412141369132836</v>
      </c>
      <c r="D12591" s="1">
        <v>0.75258777049414716</v>
      </c>
      <c r="E12591" s="1">
        <v>1069</v>
      </c>
    </row>
    <row r="12592" spans="1:5" x14ac:dyDescent="0.3">
      <c r="A12592" s="1">
        <v>10094</v>
      </c>
      <c r="B12592" s="1">
        <v>-0.28185196816493607</v>
      </c>
      <c r="C12592" s="1">
        <v>-19.846273332873199</v>
      </c>
      <c r="D12592" s="1">
        <v>-6.3971070365996835E-2</v>
      </c>
      <c r="E12592" s="1">
        <v>1070</v>
      </c>
    </row>
    <row r="12593" spans="1:5" x14ac:dyDescent="0.3">
      <c r="A12593" s="1">
        <v>10094</v>
      </c>
      <c r="B12593" s="1">
        <v>2.1618261895465274</v>
      </c>
      <c r="C12593" s="1">
        <v>-20.868883083942485</v>
      </c>
      <c r="D12593" s="1">
        <v>0.70439654567338283</v>
      </c>
      <c r="E12593" s="1">
        <v>1071</v>
      </c>
    </row>
    <row r="12594" spans="1:5" x14ac:dyDescent="0.3">
      <c r="A12594" s="1">
        <v>10094</v>
      </c>
      <c r="B12594" s="1">
        <v>1.4320327524824739</v>
      </c>
      <c r="C12594" s="1">
        <v>-13.841844031213725</v>
      </c>
      <c r="D12594" s="1">
        <v>8.9414561909009427E-2</v>
      </c>
      <c r="E12594" s="1">
        <v>1072</v>
      </c>
    </row>
    <row r="12595" spans="1:5" x14ac:dyDescent="0.3">
      <c r="A12595" s="1">
        <v>10094</v>
      </c>
      <c r="B12595" s="1">
        <v>0.81598991628604067</v>
      </c>
      <c r="C12595" s="1">
        <v>-14.49724035435608</v>
      </c>
      <c r="D12595" s="1">
        <v>-8.1098180034439055E-2</v>
      </c>
      <c r="E12595" s="1">
        <v>1073</v>
      </c>
    </row>
    <row r="12596" spans="1:5" x14ac:dyDescent="0.3">
      <c r="A12596" s="1">
        <v>10094</v>
      </c>
      <c r="B12596" s="1">
        <v>0.72308804669795157</v>
      </c>
      <c r="C12596" s="1">
        <v>-11.650214498586415</v>
      </c>
      <c r="D12596" s="1">
        <v>-0.19451114043999382</v>
      </c>
      <c r="E12596" s="1">
        <v>1074</v>
      </c>
    </row>
    <row r="12597" spans="1:5" x14ac:dyDescent="0.3">
      <c r="A12597" s="1">
        <v>10094</v>
      </c>
      <c r="B12597" s="1">
        <v>1.9753158364631553</v>
      </c>
      <c r="C12597" s="1">
        <v>-6.4270899767827956</v>
      </c>
      <c r="D12597" s="1">
        <v>2.6002780639739806E-2</v>
      </c>
      <c r="E12597" s="1">
        <v>1075</v>
      </c>
    </row>
    <row r="12598" spans="1:5" x14ac:dyDescent="0.3">
      <c r="A12598" s="1">
        <v>10094</v>
      </c>
      <c r="B12598" s="1">
        <v>-1.7381278762336425</v>
      </c>
      <c r="C12598" s="1">
        <v>-14.973928391990745</v>
      </c>
      <c r="D12598" s="1">
        <v>-0.73253954376700425</v>
      </c>
      <c r="E12598" s="1">
        <v>1076</v>
      </c>
    </row>
    <row r="12599" spans="1:5" x14ac:dyDescent="0.3">
      <c r="A12599" s="1">
        <v>10094</v>
      </c>
      <c r="B12599" s="1">
        <v>-3.2633529841966569</v>
      </c>
      <c r="C12599" s="1">
        <v>-5.9159935104159329</v>
      </c>
      <c r="D12599" s="1">
        <v>-1.5106485299895758</v>
      </c>
      <c r="E12599" s="1">
        <v>1077</v>
      </c>
    </row>
    <row r="12600" spans="1:5" x14ac:dyDescent="0.3">
      <c r="A12600" s="1">
        <v>10094</v>
      </c>
      <c r="B12600" s="1">
        <v>1.465358681137171</v>
      </c>
      <c r="C12600" s="1">
        <v>-15.847912812490151</v>
      </c>
      <c r="D12600" s="1">
        <v>2.3001000659064311E-2</v>
      </c>
      <c r="E12600" s="1">
        <v>1078</v>
      </c>
    </row>
    <row r="12601" spans="1:5" x14ac:dyDescent="0.3">
      <c r="A12601" s="1">
        <v>10094</v>
      </c>
      <c r="B12601" s="1">
        <v>-0.97831947657429241</v>
      </c>
      <c r="C12601" s="1">
        <v>-14.825303061420863</v>
      </c>
      <c r="D12601" s="1">
        <v>-0.74536661538031534</v>
      </c>
      <c r="E12601" s="1">
        <v>1079</v>
      </c>
    </row>
    <row r="12602" spans="1:5" x14ac:dyDescent="0.3">
      <c r="A12602" s="1">
        <v>10094</v>
      </c>
      <c r="B12602" s="1">
        <v>-0.24852603951023874</v>
      </c>
      <c r="C12602" s="1">
        <v>-21.852342114149625</v>
      </c>
      <c r="D12602" s="1">
        <v>-0.13038463161594194</v>
      </c>
      <c r="E12602" s="1">
        <v>1080</v>
      </c>
    </row>
    <row r="12603" spans="1:5" x14ac:dyDescent="0.3">
      <c r="A12603" s="1">
        <v>10094</v>
      </c>
      <c r="B12603" s="1">
        <v>0.36751679668619441</v>
      </c>
      <c r="C12603" s="1">
        <v>-21.196945791007273</v>
      </c>
      <c r="D12603" s="1">
        <v>4.0128110327506544E-2</v>
      </c>
      <c r="E12603" s="1">
        <v>1081</v>
      </c>
    </row>
    <row r="12604" spans="1:5" x14ac:dyDescent="0.3">
      <c r="A12604" s="1">
        <v>10094</v>
      </c>
      <c r="B12604" s="1">
        <v>0.46041866627428363</v>
      </c>
      <c r="C12604" s="1">
        <v>-24.043971646776939</v>
      </c>
      <c r="D12604" s="1">
        <v>0.15354107073306131</v>
      </c>
      <c r="E12604" s="1">
        <v>1082</v>
      </c>
    </row>
    <row r="12605" spans="1:5" x14ac:dyDescent="0.3">
      <c r="A12605" s="1">
        <v>10094</v>
      </c>
      <c r="B12605" s="1">
        <v>-0.79180912349092047</v>
      </c>
      <c r="C12605" s="1">
        <v>-29.267096168580551</v>
      </c>
      <c r="D12605" s="1">
        <v>-6.697285034667233E-2</v>
      </c>
      <c r="E12605" s="1">
        <v>1083</v>
      </c>
    </row>
    <row r="12606" spans="1:5" x14ac:dyDescent="0.3">
      <c r="A12606" s="1">
        <v>10094</v>
      </c>
      <c r="B12606" s="1">
        <v>2.9216345892058779</v>
      </c>
      <c r="C12606" s="1">
        <v>-20.720257753372607</v>
      </c>
      <c r="D12606" s="1">
        <v>0.69156947406007174</v>
      </c>
      <c r="E12606" s="1">
        <v>1084</v>
      </c>
    </row>
    <row r="12607" spans="1:5" x14ac:dyDescent="0.3">
      <c r="A12607" s="1">
        <v>10094</v>
      </c>
      <c r="B12607" s="1">
        <v>4.4468596971688923</v>
      </c>
      <c r="C12607" s="1">
        <v>-29.778192634947416</v>
      </c>
      <c r="D12607" s="1">
        <v>1.4696784602826434</v>
      </c>
      <c r="E12607" s="1">
        <v>1085</v>
      </c>
    </row>
    <row r="12608" spans="1:5" x14ac:dyDescent="0.3">
      <c r="A12608" s="1">
        <v>10094</v>
      </c>
      <c r="B12608" s="1">
        <v>1.3325574029140739</v>
      </c>
      <c r="C12608" s="1">
        <v>-204.78772915336805</v>
      </c>
      <c r="D12608" s="1">
        <v>4.5606248782279728</v>
      </c>
      <c r="E12608" s="1">
        <v>1086</v>
      </c>
    </row>
    <row r="12609" spans="1:5" x14ac:dyDescent="0.3">
      <c r="A12609" s="1">
        <v>10094</v>
      </c>
      <c r="B12609" s="1">
        <v>5.5760833739602385</v>
      </c>
      <c r="C12609" s="1">
        <v>158.7027218867193</v>
      </c>
      <c r="D12609" s="1">
        <v>-2.2718210524257039</v>
      </c>
      <c r="E12609" s="1">
        <v>1087</v>
      </c>
    </row>
    <row r="12610" spans="1:5" x14ac:dyDescent="0.3">
      <c r="A12610" s="1">
        <v>10094</v>
      </c>
      <c r="B12610" s="1">
        <v>-2.5840737112416852</v>
      </c>
      <c r="C12610" s="1">
        <v>-210.99022826257092</v>
      </c>
      <c r="D12610" s="1">
        <v>2.3463188568329896</v>
      </c>
      <c r="E12610" s="1">
        <v>1088</v>
      </c>
    </row>
    <row r="12611" spans="1:5" x14ac:dyDescent="0.3">
      <c r="A12611" s="1">
        <v>10094</v>
      </c>
      <c r="B12611" s="1">
        <v>1.6594522598044792</v>
      </c>
      <c r="C12611" s="1">
        <v>152.50022277751646</v>
      </c>
      <c r="D12611" s="1">
        <v>-4.4861270738206871</v>
      </c>
      <c r="E12611" s="1">
        <v>1089</v>
      </c>
    </row>
    <row r="12612" spans="1:5" x14ac:dyDescent="0.3">
      <c r="A12612" s="1">
        <v>10094</v>
      </c>
      <c r="B12612" s="1">
        <v>1.3325574029140739</v>
      </c>
      <c r="C12612" s="1">
        <v>-204.78772915336805</v>
      </c>
      <c r="D12612" s="1">
        <v>4.5606248782279728</v>
      </c>
      <c r="E12612" s="1">
        <v>1090</v>
      </c>
    </row>
    <row r="12613" spans="1:5" x14ac:dyDescent="0.3">
      <c r="A12613" s="1">
        <v>10094</v>
      </c>
      <c r="B12613" s="1">
        <v>5.5760833739602385</v>
      </c>
      <c r="C12613" s="1">
        <v>158.7027218867193</v>
      </c>
      <c r="D12613" s="1">
        <v>-2.2718210524257039</v>
      </c>
      <c r="E12613" s="1">
        <v>1091</v>
      </c>
    </row>
    <row r="12614" spans="1:5" x14ac:dyDescent="0.3">
      <c r="A12614" s="1">
        <v>10094</v>
      </c>
      <c r="B12614" s="1">
        <v>-2.5840737112416852</v>
      </c>
      <c r="C12614" s="1">
        <v>-210.99022826257092</v>
      </c>
      <c r="D12614" s="1">
        <v>2.3463188568329896</v>
      </c>
      <c r="E12614" s="1">
        <v>1092</v>
      </c>
    </row>
    <row r="12615" spans="1:5" x14ac:dyDescent="0.3">
      <c r="A12615" s="1">
        <v>10094</v>
      </c>
      <c r="B12615" s="1">
        <v>1.6594522598044792</v>
      </c>
      <c r="C12615" s="1">
        <v>152.50022277751646</v>
      </c>
      <c r="D12615" s="1">
        <v>-4.4861270738206871</v>
      </c>
      <c r="E12615" s="1">
        <v>1093</v>
      </c>
    </row>
    <row r="12616" spans="1:5" x14ac:dyDescent="0.3">
      <c r="A12616" s="1">
        <v>10094</v>
      </c>
      <c r="B12616" s="1">
        <v>7.3843408932845405</v>
      </c>
      <c r="C12616" s="1">
        <v>-73.953173343229508</v>
      </c>
      <c r="D12616" s="1">
        <v>4.7145630246895189</v>
      </c>
      <c r="E12616" s="1">
        <v>1094</v>
      </c>
    </row>
    <row r="12617" spans="1:5" x14ac:dyDescent="0.3">
      <c r="A12617" s="1">
        <v>10094</v>
      </c>
      <c r="B12617" s="1">
        <v>-5.7623155792625891</v>
      </c>
      <c r="C12617" s="1">
        <v>-86.424089573655209</v>
      </c>
      <c r="D12617" s="1">
        <v>-2.560233901543314</v>
      </c>
      <c r="E12617" s="1">
        <v>1095</v>
      </c>
    </row>
    <row r="12618" spans="1:5" x14ac:dyDescent="0.3">
      <c r="A12618" s="1">
        <v>10094</v>
      </c>
      <c r="B12618" s="1">
        <v>8.7543252419811441</v>
      </c>
      <c r="C12618" s="1">
        <v>34.13658319780361</v>
      </c>
      <c r="D12618" s="1">
        <v>2.6347317059506001</v>
      </c>
      <c r="E12618" s="1">
        <v>1096</v>
      </c>
    </row>
    <row r="12619" spans="1:5" x14ac:dyDescent="0.3">
      <c r="A12619" s="1">
        <v>10094</v>
      </c>
      <c r="B12619" s="1">
        <v>-4.3923312305659872</v>
      </c>
      <c r="C12619" s="1">
        <v>21.665666967377934</v>
      </c>
      <c r="D12619" s="1">
        <v>-4.6400652202822332</v>
      </c>
      <c r="E12619" s="1">
        <v>1097</v>
      </c>
    </row>
    <row r="12620" spans="1:5" x14ac:dyDescent="0.3">
      <c r="A12620" s="1">
        <v>10094</v>
      </c>
      <c r="B12620" s="1">
        <v>7.3843408932845405</v>
      </c>
      <c r="C12620" s="1">
        <v>-73.953173343229508</v>
      </c>
      <c r="D12620" s="1">
        <v>4.7145630246895189</v>
      </c>
      <c r="E12620" s="1">
        <v>1098</v>
      </c>
    </row>
    <row r="12621" spans="1:5" x14ac:dyDescent="0.3">
      <c r="A12621" s="1">
        <v>10094</v>
      </c>
      <c r="B12621" s="1">
        <v>-5.7623155792625891</v>
      </c>
      <c r="C12621" s="1">
        <v>-86.424089573655209</v>
      </c>
      <c r="D12621" s="1">
        <v>-2.560233901543314</v>
      </c>
      <c r="E12621" s="1">
        <v>1099</v>
      </c>
    </row>
    <row r="12622" spans="1:5" x14ac:dyDescent="0.3">
      <c r="A12622" s="1">
        <v>10094</v>
      </c>
      <c r="B12622" s="1">
        <v>8.7543252419811441</v>
      </c>
      <c r="C12622" s="1">
        <v>34.13658319780361</v>
      </c>
      <c r="D12622" s="1">
        <v>2.6347317059506001</v>
      </c>
      <c r="E12622" s="1">
        <v>1100</v>
      </c>
    </row>
    <row r="12623" spans="1:5" x14ac:dyDescent="0.3">
      <c r="A12623" s="1">
        <v>10094</v>
      </c>
      <c r="B12623" s="1">
        <v>-4.3923312305659872</v>
      </c>
      <c r="C12623" s="1">
        <v>21.665666967377934</v>
      </c>
      <c r="D12623" s="1">
        <v>-4.6400652202822332</v>
      </c>
      <c r="E12623" s="1">
        <v>1101</v>
      </c>
    </row>
    <row r="12624" spans="1:5" x14ac:dyDescent="0.3">
      <c r="A12624" s="1">
        <v>10094</v>
      </c>
      <c r="B12624" s="1">
        <v>9.1695087653989695</v>
      </c>
      <c r="C12624" s="1">
        <v>88.088250882738905</v>
      </c>
      <c r="D12624" s="1">
        <v>5.7292883579874303</v>
      </c>
      <c r="E12624" s="1">
        <v>1102</v>
      </c>
    </row>
    <row r="12625" spans="1:5" x14ac:dyDescent="0.3">
      <c r="A12625" s="1">
        <v>10094</v>
      </c>
      <c r="B12625" s="1">
        <v>-1.2975141467507463</v>
      </c>
      <c r="C12625" s="1">
        <v>-95.388903970497182</v>
      </c>
      <c r="D12625" s="1">
        <v>-2.3124741337454169</v>
      </c>
      <c r="E12625" s="1">
        <v>1103</v>
      </c>
    </row>
    <row r="12626" spans="1:5" x14ac:dyDescent="0.3">
      <c r="A12626" s="1">
        <v>10094</v>
      </c>
      <c r="B12626" s="1">
        <v>4.2895238094692996</v>
      </c>
      <c r="C12626" s="1">
        <v>43.10139759464559</v>
      </c>
      <c r="D12626" s="1">
        <v>2.386971938152703</v>
      </c>
      <c r="E12626" s="1">
        <v>1104</v>
      </c>
    </row>
    <row r="12627" spans="1:5" x14ac:dyDescent="0.3">
      <c r="A12627" s="1">
        <v>10094</v>
      </c>
      <c r="B12627" s="1">
        <v>-6.1774991026804171</v>
      </c>
      <c r="C12627" s="1">
        <v>-140.37575725859048</v>
      </c>
      <c r="D12627" s="1">
        <v>-5.6547905535801455</v>
      </c>
      <c r="E12627" s="1">
        <v>1105</v>
      </c>
    </row>
    <row r="12628" spans="1:5" x14ac:dyDescent="0.3">
      <c r="A12628" s="1">
        <v>10094</v>
      </c>
      <c r="B12628" s="1">
        <v>11.204807879079512</v>
      </c>
      <c r="C12628" s="1">
        <v>72.97595896783605</v>
      </c>
      <c r="D12628" s="1">
        <v>6.7536594025652397</v>
      </c>
      <c r="E12628" s="1">
        <v>1106</v>
      </c>
    </row>
    <row r="12629" spans="1:5" x14ac:dyDescent="0.3">
      <c r="A12629" s="1">
        <v>10094</v>
      </c>
      <c r="B12629" s="1">
        <v>-5.1107757045660138</v>
      </c>
      <c r="C12629" s="1">
        <v>-67.075069693150425</v>
      </c>
      <c r="D12629" s="1">
        <v>-4.2316980448509662</v>
      </c>
      <c r="E12629" s="1">
        <v>1107</v>
      </c>
    </row>
    <row r="12630" spans="1:5" x14ac:dyDescent="0.3">
      <c r="A12630" s="1">
        <v>10094</v>
      </c>
      <c r="B12630" s="1">
        <v>8.102785367284568</v>
      </c>
      <c r="C12630" s="1">
        <v>14.787563317298835</v>
      </c>
      <c r="D12630" s="1">
        <v>4.3061958492582528</v>
      </c>
      <c r="E12630" s="1">
        <v>1108</v>
      </c>
    </row>
    <row r="12631" spans="1:5" x14ac:dyDescent="0.3">
      <c r="A12631" s="1">
        <v>10094</v>
      </c>
      <c r="B12631" s="1">
        <v>-8.2127982163609587</v>
      </c>
      <c r="C12631" s="1">
        <v>-125.26346534368763</v>
      </c>
      <c r="D12631" s="1">
        <v>-6.679161598157954</v>
      </c>
      <c r="E12631" s="1">
        <v>1109</v>
      </c>
    </row>
    <row r="12632" spans="1:5" x14ac:dyDescent="0.3">
      <c r="A12632" s="1">
        <v>10094</v>
      </c>
      <c r="B12632" s="1">
        <v>1.1484563586739485</v>
      </c>
      <c r="C12632" s="1">
        <v>-199.23530019742265</v>
      </c>
      <c r="D12632" s="1">
        <v>4.5669980001823838</v>
      </c>
      <c r="E12632" s="1">
        <v>1110</v>
      </c>
    </row>
    <row r="12633" spans="1:5" x14ac:dyDescent="0.3">
      <c r="A12633" s="1">
        <v>10094</v>
      </c>
      <c r="B12633" s="1">
        <v>5.3656821805429518</v>
      </c>
      <c r="C12633" s="1">
        <v>165.04835497922835</v>
      </c>
      <c r="D12633" s="1">
        <v>-2.2645374844778048</v>
      </c>
      <c r="E12633" s="1">
        <v>1111</v>
      </c>
    </row>
    <row r="12634" spans="1:5" x14ac:dyDescent="0.3">
      <c r="A12634" s="1">
        <v>10094</v>
      </c>
      <c r="B12634" s="1">
        <v>-2.7681747554818101</v>
      </c>
      <c r="C12634" s="1">
        <v>-205.43779930662549</v>
      </c>
      <c r="D12634" s="1">
        <v>2.3526919787874014</v>
      </c>
      <c r="E12634" s="1">
        <v>1112</v>
      </c>
    </row>
    <row r="12635" spans="1:5" x14ac:dyDescent="0.3">
      <c r="A12635" s="1">
        <v>10094</v>
      </c>
      <c r="B12635" s="1">
        <v>1.4490510663871932</v>
      </c>
      <c r="C12635" s="1">
        <v>158.84585587002553</v>
      </c>
      <c r="D12635" s="1">
        <v>-4.4788435058727885</v>
      </c>
      <c r="E12635" s="1">
        <v>1113</v>
      </c>
    </row>
    <row r="12636" spans="1:5" x14ac:dyDescent="0.3">
      <c r="A12636" s="1">
        <v>10094</v>
      </c>
      <c r="B12636" s="1">
        <v>1.1484563586739485</v>
      </c>
      <c r="C12636" s="1">
        <v>-199.23530019742265</v>
      </c>
      <c r="D12636" s="1">
        <v>4.5669980001823838</v>
      </c>
      <c r="E12636" s="1">
        <v>1114</v>
      </c>
    </row>
    <row r="12637" spans="1:5" x14ac:dyDescent="0.3">
      <c r="A12637" s="1">
        <v>10094</v>
      </c>
      <c r="B12637" s="1">
        <v>5.3656821805429518</v>
      </c>
      <c r="C12637" s="1">
        <v>165.04835497922835</v>
      </c>
      <c r="D12637" s="1">
        <v>-2.2645374844778048</v>
      </c>
      <c r="E12637" s="1">
        <v>1115</v>
      </c>
    </row>
    <row r="12638" spans="1:5" x14ac:dyDescent="0.3">
      <c r="A12638" s="1">
        <v>10094</v>
      </c>
      <c r="B12638" s="1">
        <v>-2.7681747554818101</v>
      </c>
      <c r="C12638" s="1">
        <v>-205.43779930662549</v>
      </c>
      <c r="D12638" s="1">
        <v>2.3526919787874014</v>
      </c>
      <c r="E12638" s="1">
        <v>1116</v>
      </c>
    </row>
    <row r="12639" spans="1:5" x14ac:dyDescent="0.3">
      <c r="A12639" s="1">
        <v>10094</v>
      </c>
      <c r="B12639" s="1">
        <v>1.4490510663871932</v>
      </c>
      <c r="C12639" s="1">
        <v>158.84585587002553</v>
      </c>
      <c r="D12639" s="1">
        <v>-4.4788435058727885</v>
      </c>
      <c r="E12639" s="1">
        <v>1117</v>
      </c>
    </row>
    <row r="12640" spans="1:5" x14ac:dyDescent="0.3">
      <c r="A12640" s="1">
        <v>10094</v>
      </c>
      <c r="B12640" s="1">
        <v>7.2002398490444142</v>
      </c>
      <c r="C12640" s="1">
        <v>-68.400744387284121</v>
      </c>
      <c r="D12640" s="1">
        <v>4.7209361466439317</v>
      </c>
      <c r="E12640" s="1">
        <v>1118</v>
      </c>
    </row>
    <row r="12641" spans="1:5" x14ac:dyDescent="0.3">
      <c r="A12641" s="1">
        <v>10094</v>
      </c>
      <c r="B12641" s="1">
        <v>-5.9727167726798758</v>
      </c>
      <c r="C12641" s="1">
        <v>-80.078456481146162</v>
      </c>
      <c r="D12641" s="1">
        <v>-2.5529503335954145</v>
      </c>
      <c r="E12641" s="1">
        <v>1119</v>
      </c>
    </row>
    <row r="12642" spans="1:5" x14ac:dyDescent="0.3">
      <c r="A12642" s="1">
        <v>10094</v>
      </c>
      <c r="B12642" s="1">
        <v>8.5702241977410178</v>
      </c>
      <c r="C12642" s="1">
        <v>39.689012153749012</v>
      </c>
      <c r="D12642" s="1">
        <v>2.641104827905012</v>
      </c>
      <c r="E12642" s="1">
        <v>1120</v>
      </c>
    </row>
    <row r="12643" spans="1:5" x14ac:dyDescent="0.3">
      <c r="A12643" s="1">
        <v>10094</v>
      </c>
      <c r="B12643" s="1">
        <v>-4.602732423983273</v>
      </c>
      <c r="C12643" s="1">
        <v>28.011300059886974</v>
      </c>
      <c r="D12643" s="1">
        <v>-4.6327816523343346</v>
      </c>
      <c r="E12643" s="1">
        <v>1121</v>
      </c>
    </row>
    <row r="12644" spans="1:5" x14ac:dyDescent="0.3">
      <c r="A12644" s="1">
        <v>10094</v>
      </c>
      <c r="B12644" s="1">
        <v>7.2002398490444142</v>
      </c>
      <c r="C12644" s="1">
        <v>-68.400744387284121</v>
      </c>
      <c r="D12644" s="1">
        <v>4.7209361466439317</v>
      </c>
      <c r="E12644" s="1">
        <v>1122</v>
      </c>
    </row>
    <row r="12645" spans="1:5" x14ac:dyDescent="0.3">
      <c r="A12645" s="1">
        <v>10094</v>
      </c>
      <c r="B12645" s="1">
        <v>-5.9727167726798758</v>
      </c>
      <c r="C12645" s="1">
        <v>-80.078456481146162</v>
      </c>
      <c r="D12645" s="1">
        <v>-2.5529503335954145</v>
      </c>
      <c r="E12645" s="1">
        <v>1123</v>
      </c>
    </row>
    <row r="12646" spans="1:5" x14ac:dyDescent="0.3">
      <c r="A12646" s="1">
        <v>10094</v>
      </c>
      <c r="B12646" s="1">
        <v>8.5702241977410178</v>
      </c>
      <c r="C12646" s="1">
        <v>39.689012153749012</v>
      </c>
      <c r="D12646" s="1">
        <v>2.641104827905012</v>
      </c>
      <c r="E12646" s="1">
        <v>1124</v>
      </c>
    </row>
    <row r="12647" spans="1:5" x14ac:dyDescent="0.3">
      <c r="A12647" s="1">
        <v>10094</v>
      </c>
      <c r="B12647" s="1">
        <v>-4.602732423983273</v>
      </c>
      <c r="C12647" s="1">
        <v>28.011300059886974</v>
      </c>
      <c r="D12647" s="1">
        <v>-4.6327816523343346</v>
      </c>
      <c r="E12647" s="1">
        <v>1125</v>
      </c>
    </row>
    <row r="12648" spans="1:5" x14ac:dyDescent="0.3">
      <c r="A12648" s="1">
        <v>10094</v>
      </c>
      <c r="B12648" s="1">
        <v>8.985407721158845</v>
      </c>
      <c r="C12648" s="1">
        <v>93.640679838684306</v>
      </c>
      <c r="D12648" s="1">
        <v>5.7356614799418431</v>
      </c>
      <c r="E12648" s="1">
        <v>1126</v>
      </c>
    </row>
    <row r="12649" spans="1:5" x14ac:dyDescent="0.3">
      <c r="A12649" s="1">
        <v>10094</v>
      </c>
      <c r="B12649" s="1">
        <v>-1.5079153401680321</v>
      </c>
      <c r="C12649" s="1">
        <v>-89.043270877988135</v>
      </c>
      <c r="D12649" s="1">
        <v>-2.3051905657975182</v>
      </c>
      <c r="E12649" s="1">
        <v>1127</v>
      </c>
    </row>
    <row r="12650" spans="1:5" x14ac:dyDescent="0.3">
      <c r="A12650" s="1">
        <v>10094</v>
      </c>
      <c r="B12650" s="1">
        <v>4.1054227652291742</v>
      </c>
      <c r="C12650" s="1">
        <v>48.653826550590985</v>
      </c>
      <c r="D12650" s="1">
        <v>2.3933450601071145</v>
      </c>
      <c r="E12650" s="1">
        <v>1128</v>
      </c>
    </row>
    <row r="12651" spans="1:5" x14ac:dyDescent="0.3">
      <c r="A12651" s="1">
        <v>10094</v>
      </c>
      <c r="B12651" s="1">
        <v>-6.3879002960977029</v>
      </c>
      <c r="C12651" s="1">
        <v>-134.03012416608146</v>
      </c>
      <c r="D12651" s="1">
        <v>-5.647506985632246</v>
      </c>
      <c r="E12651" s="1">
        <v>1129</v>
      </c>
    </row>
    <row r="12652" spans="1:5" x14ac:dyDescent="0.3">
      <c r="A12652" s="1">
        <v>10094</v>
      </c>
      <c r="B12652" s="1">
        <v>11.020706834839388</v>
      </c>
      <c r="C12652" s="1">
        <v>78.528387923781438</v>
      </c>
      <c r="D12652" s="1">
        <v>6.7600325245196506</v>
      </c>
      <c r="E12652" s="1">
        <v>1130</v>
      </c>
    </row>
    <row r="12653" spans="1:5" x14ac:dyDescent="0.3">
      <c r="A12653" s="1">
        <v>10094</v>
      </c>
      <c r="B12653" s="1">
        <v>-5.3211768979832996</v>
      </c>
      <c r="C12653" s="1">
        <v>-60.729436600641385</v>
      </c>
      <c r="D12653" s="1">
        <v>-4.2244144769030676</v>
      </c>
      <c r="E12653" s="1">
        <v>1131</v>
      </c>
    </row>
    <row r="12654" spans="1:5" x14ac:dyDescent="0.3">
      <c r="A12654" s="1">
        <v>10094</v>
      </c>
      <c r="B12654" s="1">
        <v>7.9186843230444408</v>
      </c>
      <c r="C12654" s="1">
        <v>20.339992273244235</v>
      </c>
      <c r="D12654" s="1">
        <v>4.3125689712126638</v>
      </c>
      <c r="E12654" s="1">
        <v>1132</v>
      </c>
    </row>
    <row r="12655" spans="1:5" x14ac:dyDescent="0.3">
      <c r="A12655" s="1">
        <v>10094</v>
      </c>
      <c r="B12655" s="1">
        <v>7.6293826820956729</v>
      </c>
      <c r="C12655" s="1">
        <v>29.065237775444178</v>
      </c>
      <c r="D12655" s="1">
        <v>4.3225838771410254</v>
      </c>
      <c r="E12655" s="1">
        <v>1133</v>
      </c>
    </row>
    <row r="12656" spans="1:5" x14ac:dyDescent="0.3">
      <c r="A12656" s="1">
        <v>10094</v>
      </c>
      <c r="B12656" s="1">
        <v>-3.5513059269966285</v>
      </c>
      <c r="C12656" s="1">
        <v>-424.36917202331091</v>
      </c>
      <c r="D12656" s="1">
        <v>7.69978533966282</v>
      </c>
      <c r="E12656" s="1">
        <v>1134</v>
      </c>
    </row>
    <row r="12657" spans="1:5" x14ac:dyDescent="0.3">
      <c r="A12657" s="1">
        <v>10094</v>
      </c>
      <c r="B12657" s="1">
        <v>6.5433155897151822</v>
      </c>
      <c r="C12657" s="1">
        <v>372.08166564745932</v>
      </c>
      <c r="D12657" s="1">
        <v>-7.6252875352555325</v>
      </c>
      <c r="E12657" s="1">
        <v>1135</v>
      </c>
    </row>
    <row r="12658" spans="1:5" x14ac:dyDescent="0.3">
      <c r="A12658" s="1">
        <v>10094</v>
      </c>
      <c r="B12658" s="1">
        <v>15.925698409827861</v>
      </c>
      <c r="C12658" s="1">
        <v>-3.2924406803363828</v>
      </c>
      <c r="D12658" s="1">
        <v>8.1952184547114744</v>
      </c>
      <c r="E12658" s="1">
        <v>1136</v>
      </c>
    </row>
    <row r="12659" spans="1:5" x14ac:dyDescent="0.3">
      <c r="A12659" s="1">
        <v>10094</v>
      </c>
      <c r="B12659" s="1">
        <v>-12.933688747109306</v>
      </c>
      <c r="C12659" s="1">
        <v>-48.995065695515208</v>
      </c>
      <c r="D12659" s="1">
        <v>-8.1207206503041895</v>
      </c>
      <c r="E12659" s="1">
        <v>1137</v>
      </c>
    </row>
    <row r="12660" spans="1:5" x14ac:dyDescent="0.3">
      <c r="A12660" s="1">
        <v>10094</v>
      </c>
      <c r="B12660" s="1">
        <v>-3.5513059269966285</v>
      </c>
      <c r="C12660" s="1">
        <v>-424.36917202331091</v>
      </c>
      <c r="D12660" s="1">
        <v>7.69978533966282</v>
      </c>
      <c r="E12660" s="1">
        <v>1138</v>
      </c>
    </row>
    <row r="12661" spans="1:5" x14ac:dyDescent="0.3">
      <c r="A12661" s="1">
        <v>10094</v>
      </c>
      <c r="B12661" s="1">
        <v>6.5433155897151822</v>
      </c>
      <c r="C12661" s="1">
        <v>372.08166564745932</v>
      </c>
      <c r="D12661" s="1">
        <v>-7.6252875352555325</v>
      </c>
      <c r="E12661" s="1">
        <v>1139</v>
      </c>
    </row>
    <row r="12662" spans="1:5" x14ac:dyDescent="0.3">
      <c r="A12662" s="1">
        <v>10094</v>
      </c>
      <c r="B12662" s="1">
        <v>15.925698409827861</v>
      </c>
      <c r="C12662" s="1">
        <v>-3.2924406803363828</v>
      </c>
      <c r="D12662" s="1">
        <v>8.1952184547114744</v>
      </c>
      <c r="E12662" s="1">
        <v>1140</v>
      </c>
    </row>
    <row r="12663" spans="1:5" x14ac:dyDescent="0.3">
      <c r="A12663" s="1">
        <v>10094</v>
      </c>
      <c r="B12663" s="1">
        <v>-12.933688747109306</v>
      </c>
      <c r="C12663" s="1">
        <v>-48.995065695515208</v>
      </c>
      <c r="D12663" s="1">
        <v>-8.1207206503041895</v>
      </c>
      <c r="E12663" s="1">
        <v>1141</v>
      </c>
    </row>
    <row r="12664" spans="1:5" x14ac:dyDescent="0.3">
      <c r="A12664" s="1">
        <v>10094</v>
      </c>
      <c r="B12664" s="1">
        <v>-4.455557401869787</v>
      </c>
      <c r="C12664" s="1">
        <v>-416.07251190806682</v>
      </c>
      <c r="D12664" s="1">
        <v>7.64205140260571</v>
      </c>
      <c r="E12664" s="1">
        <v>1142</v>
      </c>
    </row>
    <row r="12665" spans="1:5" x14ac:dyDescent="0.3">
      <c r="A12665" s="1">
        <v>10094</v>
      </c>
      <c r="B12665" s="1">
        <v>5.6390641148420224</v>
      </c>
      <c r="C12665" s="1">
        <v>380.37832576270341</v>
      </c>
      <c r="D12665" s="1">
        <v>-7.6830214723126424</v>
      </c>
      <c r="E12665" s="1">
        <v>1143</v>
      </c>
    </row>
    <row r="12666" spans="1:5" x14ac:dyDescent="0.3">
      <c r="A12666" s="1">
        <v>10094</v>
      </c>
      <c r="B12666" s="1">
        <v>15.0214469349547</v>
      </c>
      <c r="C12666" s="1">
        <v>5.0042194349077391</v>
      </c>
      <c r="D12666" s="1">
        <v>8.1374845176543662</v>
      </c>
      <c r="E12666" s="1">
        <v>1144</v>
      </c>
    </row>
    <row r="12667" spans="1:5" x14ac:dyDescent="0.3">
      <c r="A12667" s="1">
        <v>10094</v>
      </c>
      <c r="B12667" s="1">
        <v>-13.837940221982466</v>
      </c>
      <c r="C12667" s="1">
        <v>-40.698405580271093</v>
      </c>
      <c r="D12667" s="1">
        <v>-8.1784545873612977</v>
      </c>
      <c r="E12667" s="1">
        <v>1145</v>
      </c>
    </row>
    <row r="12668" spans="1:5" x14ac:dyDescent="0.3">
      <c r="A12668" s="1">
        <v>10094</v>
      </c>
      <c r="B12668" s="1">
        <v>-4.455557401869787</v>
      </c>
      <c r="C12668" s="1">
        <v>-416.07251190806682</v>
      </c>
      <c r="D12668" s="1">
        <v>7.64205140260571</v>
      </c>
      <c r="E12668" s="1">
        <v>1146</v>
      </c>
    </row>
    <row r="12669" spans="1:5" x14ac:dyDescent="0.3">
      <c r="A12669" s="1">
        <v>10094</v>
      </c>
      <c r="B12669" s="1">
        <v>5.6390641148420224</v>
      </c>
      <c r="C12669" s="1">
        <v>380.37832576270341</v>
      </c>
      <c r="D12669" s="1">
        <v>-7.6830214723126424</v>
      </c>
      <c r="E12669" s="1">
        <v>1147</v>
      </c>
    </row>
    <row r="12670" spans="1:5" x14ac:dyDescent="0.3">
      <c r="A12670" s="1">
        <v>10094</v>
      </c>
      <c r="B12670" s="1">
        <v>15.0214469349547</v>
      </c>
      <c r="C12670" s="1">
        <v>5.0042194349077391</v>
      </c>
      <c r="D12670" s="1">
        <v>8.1374845176543662</v>
      </c>
      <c r="E12670" s="1">
        <v>1148</v>
      </c>
    </row>
    <row r="12671" spans="1:5" x14ac:dyDescent="0.3">
      <c r="A12671" s="1">
        <v>10094</v>
      </c>
      <c r="B12671" s="1">
        <v>-13.837940221982466</v>
      </c>
      <c r="C12671" s="1">
        <v>-40.698405580271093</v>
      </c>
      <c r="D12671" s="1">
        <v>-8.1784545873612977</v>
      </c>
      <c r="E12671" s="1">
        <v>1149</v>
      </c>
    </row>
    <row r="12672" spans="1:5" x14ac:dyDescent="0.3">
      <c r="A12672" s="1">
        <v>10094</v>
      </c>
      <c r="B12672" s="1">
        <v>13.463908472473372</v>
      </c>
      <c r="C12672" s="1">
        <v>-15.50606292137927</v>
      </c>
      <c r="D12672" s="1">
        <v>0.17908488360449409</v>
      </c>
      <c r="E12672" s="1">
        <v>1001</v>
      </c>
    </row>
    <row r="12673" spans="1:5" x14ac:dyDescent="0.3">
      <c r="A12673" s="1">
        <v>10094</v>
      </c>
      <c r="B12673" s="1">
        <v>23.499123751695482</v>
      </c>
      <c r="C12673" s="1">
        <v>-3.9311366201507263</v>
      </c>
      <c r="D12673" s="1">
        <v>0.57780550173284084</v>
      </c>
      <c r="E12673" s="1">
        <v>1002</v>
      </c>
    </row>
    <row r="12674" spans="1:5" x14ac:dyDescent="0.3">
      <c r="A12674" s="1">
        <v>10094</v>
      </c>
      <c r="B12674" s="1">
        <v>27.794196336358727</v>
      </c>
      <c r="C12674" s="1">
        <v>-9.4034242090976257</v>
      </c>
      <c r="D12674" s="1">
        <v>0.58591217782704608</v>
      </c>
      <c r="E12674" s="1">
        <v>1003</v>
      </c>
    </row>
    <row r="12675" spans="1:5" x14ac:dyDescent="0.3">
      <c r="A12675" s="1">
        <v>10094</v>
      </c>
      <c r="B12675" s="1">
        <v>19.107272513288137</v>
      </c>
      <c r="C12675" s="1">
        <v>-8.6643656960967821</v>
      </c>
      <c r="D12675" s="1">
        <v>0.43153782601000124</v>
      </c>
      <c r="E12675" s="1">
        <v>1004</v>
      </c>
    </row>
    <row r="12676" spans="1:5" x14ac:dyDescent="0.3">
      <c r="A12676" s="1">
        <v>10094</v>
      </c>
      <c r="B12676" s="1">
        <v>32.851504784210526</v>
      </c>
      <c r="C12676" s="1">
        <v>-26.175685980726847</v>
      </c>
      <c r="D12676" s="1">
        <v>0.45747918951145777</v>
      </c>
      <c r="E12676" s="1">
        <v>1005</v>
      </c>
    </row>
    <row r="12677" spans="1:5" x14ac:dyDescent="0.3">
      <c r="A12677" s="1">
        <v>10094</v>
      </c>
      <c r="B12677" s="1">
        <v>10.723185620505832</v>
      </c>
      <c r="C12677" s="1">
        <v>-17.623560017966931</v>
      </c>
      <c r="D12677" s="1">
        <v>0.77375540041223467</v>
      </c>
      <c r="E12677" s="1">
        <v>1006</v>
      </c>
    </row>
    <row r="12678" spans="1:5" x14ac:dyDescent="0.3">
      <c r="A12678" s="1">
        <v>10094</v>
      </c>
      <c r="B12678" s="1">
        <v>11.751331847443092</v>
      </c>
      <c r="C12678" s="1">
        <v>-20.250735943828346</v>
      </c>
      <c r="D12678" s="1">
        <v>1.59669450889081</v>
      </c>
      <c r="E12678" s="1">
        <v>1007</v>
      </c>
    </row>
    <row r="12679" spans="1:5" x14ac:dyDescent="0.3">
      <c r="A12679" s="1">
        <v>10094</v>
      </c>
      <c r="B12679" s="1">
        <v>12.058468487187122</v>
      </c>
      <c r="C12679" s="1">
        <v>-11.881781157987573</v>
      </c>
      <c r="D12679" s="1">
        <v>0.44988518590738291</v>
      </c>
      <c r="E12679" s="1">
        <v>1008</v>
      </c>
    </row>
    <row r="12680" spans="1:5" x14ac:dyDescent="0.3">
      <c r="A12680" s="1">
        <v>10094</v>
      </c>
      <c r="B12680" s="1">
        <v>11.990879706764959</v>
      </c>
      <c r="C12680" s="1">
        <v>-12.431701129029536</v>
      </c>
      <c r="D12680" s="1">
        <v>0.65911305707511514</v>
      </c>
      <c r="E12680" s="1">
        <v>1009</v>
      </c>
    </row>
    <row r="12681" spans="1:5" x14ac:dyDescent="0.3">
      <c r="A12681" s="1">
        <v>10094</v>
      </c>
      <c r="B12681" s="1">
        <v>10.998269762942437</v>
      </c>
      <c r="C12681" s="1">
        <v>-10.287687609169932</v>
      </c>
      <c r="D12681" s="1">
        <v>-0.14626848872016771</v>
      </c>
      <c r="E12681" s="1">
        <v>1010</v>
      </c>
    </row>
    <row r="12682" spans="1:5" x14ac:dyDescent="0.3">
      <c r="A12682" s="1">
        <v>10094</v>
      </c>
      <c r="B12682" s="1">
        <v>10.692531729972966</v>
      </c>
      <c r="C12682" s="1">
        <v>-7.7688705695782536</v>
      </c>
      <c r="D12682" s="1">
        <v>-0.55053452684827353</v>
      </c>
      <c r="E12682" s="1">
        <v>1011</v>
      </c>
    </row>
    <row r="12683" spans="1:5" x14ac:dyDescent="0.3">
      <c r="A12683" s="1">
        <v>10094</v>
      </c>
      <c r="B12683" s="1">
        <v>9.6393654074309278</v>
      </c>
      <c r="C12683" s="1">
        <v>-12.438594625620524</v>
      </c>
      <c r="D12683" s="1">
        <v>-0.59156643222505734</v>
      </c>
      <c r="E12683" s="1">
        <v>1012</v>
      </c>
    </row>
    <row r="12684" spans="1:5" x14ac:dyDescent="0.3">
      <c r="A12684" s="1">
        <v>10094</v>
      </c>
      <c r="B12684" s="1">
        <v>8.1413847262175114</v>
      </c>
      <c r="C12684" s="1">
        <v>-6.3023827951130418</v>
      </c>
      <c r="D12684" s="1">
        <v>-1.6108804203118627</v>
      </c>
      <c r="E12684" s="1">
        <v>1013</v>
      </c>
    </row>
    <row r="12685" spans="1:5" x14ac:dyDescent="0.3">
      <c r="A12685" s="1">
        <v>10094</v>
      </c>
      <c r="B12685" s="1">
        <v>12.485073204156844</v>
      </c>
      <c r="C12685" s="1">
        <v>-10.934558987140129</v>
      </c>
      <c r="D12685" s="1">
        <v>-0.45879368363827372</v>
      </c>
      <c r="E12685" s="1">
        <v>1014</v>
      </c>
    </row>
    <row r="12686" spans="1:5" x14ac:dyDescent="0.3">
      <c r="A12686" s="1">
        <v>10094</v>
      </c>
      <c r="B12686" s="1">
        <v>11.456926977219585</v>
      </c>
      <c r="C12686" s="1">
        <v>-8.3073830612787134</v>
      </c>
      <c r="D12686" s="1">
        <v>-1.2817327921168489</v>
      </c>
      <c r="E12686" s="1">
        <v>1015</v>
      </c>
    </row>
    <row r="12687" spans="1:5" x14ac:dyDescent="0.3">
      <c r="A12687" s="1">
        <v>10094</v>
      </c>
      <c r="B12687" s="1">
        <v>11.149790337475554</v>
      </c>
      <c r="C12687" s="1">
        <v>-16.676337847119488</v>
      </c>
      <c r="D12687" s="1">
        <v>-0.13492346913342196</v>
      </c>
      <c r="E12687" s="1">
        <v>1016</v>
      </c>
    </row>
    <row r="12688" spans="1:5" x14ac:dyDescent="0.3">
      <c r="A12688" s="1">
        <v>10094</v>
      </c>
      <c r="B12688" s="1">
        <v>11.217379117897718</v>
      </c>
      <c r="C12688" s="1">
        <v>-16.126417876077525</v>
      </c>
      <c r="D12688" s="1">
        <v>-0.3441513403011543</v>
      </c>
      <c r="E12688" s="1">
        <v>1017</v>
      </c>
    </row>
    <row r="12689" spans="1:5" x14ac:dyDescent="0.3">
      <c r="A12689" s="1">
        <v>10094</v>
      </c>
      <c r="B12689" s="1">
        <v>12.20998906172024</v>
      </c>
      <c r="C12689" s="1">
        <v>-18.270431395937127</v>
      </c>
      <c r="D12689" s="1">
        <v>0.46123020549412863</v>
      </c>
      <c r="E12689" s="1">
        <v>1018</v>
      </c>
    </row>
    <row r="12690" spans="1:5" x14ac:dyDescent="0.3">
      <c r="A12690" s="1">
        <v>10094</v>
      </c>
      <c r="B12690" s="1">
        <v>12.51572709468971</v>
      </c>
      <c r="C12690" s="1">
        <v>-20.789248435528808</v>
      </c>
      <c r="D12690" s="1">
        <v>0.86549624362223454</v>
      </c>
      <c r="E12690" s="1">
        <v>1019</v>
      </c>
    </row>
    <row r="12691" spans="1:5" x14ac:dyDescent="0.3">
      <c r="A12691" s="1">
        <v>10094</v>
      </c>
      <c r="B12691" s="1">
        <v>13.568893417231749</v>
      </c>
      <c r="C12691" s="1">
        <v>-16.119524379486535</v>
      </c>
      <c r="D12691" s="1">
        <v>0.90652814899901846</v>
      </c>
      <c r="E12691" s="1">
        <v>1020</v>
      </c>
    </row>
    <row r="12692" spans="1:5" x14ac:dyDescent="0.3">
      <c r="A12692" s="1">
        <v>10094</v>
      </c>
      <c r="B12692" s="1">
        <v>15.066874098445163</v>
      </c>
      <c r="C12692" s="1">
        <v>-22.255736209994019</v>
      </c>
      <c r="D12692" s="1">
        <v>1.9258421370858236</v>
      </c>
      <c r="E12692" s="1">
        <v>1021</v>
      </c>
    </row>
    <row r="12693" spans="1:5" x14ac:dyDescent="0.3">
      <c r="A12693" s="1">
        <v>10094</v>
      </c>
      <c r="B12693" s="1">
        <v>24.467417891428216</v>
      </c>
      <c r="C12693" s="1">
        <v>-35.134880302597004</v>
      </c>
      <c r="D12693" s="1">
        <v>0.79969676391369116</v>
      </c>
      <c r="E12693" s="1">
        <v>1022</v>
      </c>
    </row>
    <row r="12694" spans="1:5" x14ac:dyDescent="0.3">
      <c r="A12694" s="1">
        <v>10094</v>
      </c>
      <c r="B12694" s="1">
        <v>25.495564118365479</v>
      </c>
      <c r="C12694" s="1">
        <v>-37.762056228458412</v>
      </c>
      <c r="D12694" s="1">
        <v>1.6226358723922665</v>
      </c>
      <c r="E12694" s="1">
        <v>1023</v>
      </c>
    </row>
    <row r="12695" spans="1:5" x14ac:dyDescent="0.3">
      <c r="A12695" s="1">
        <v>10094</v>
      </c>
      <c r="B12695" s="1">
        <v>25.802700758109506</v>
      </c>
      <c r="C12695" s="1">
        <v>-29.393101442617645</v>
      </c>
      <c r="D12695" s="1">
        <v>0.47582654940883939</v>
      </c>
      <c r="E12695" s="1">
        <v>1024</v>
      </c>
    </row>
    <row r="12696" spans="1:5" x14ac:dyDescent="0.3">
      <c r="A12696" s="1">
        <v>10094</v>
      </c>
      <c r="B12696" s="1">
        <v>25.735111977687346</v>
      </c>
      <c r="C12696" s="1">
        <v>-29.943021413659608</v>
      </c>
      <c r="D12696" s="1">
        <v>0.68505442057657173</v>
      </c>
      <c r="E12696" s="1">
        <v>1025</v>
      </c>
    </row>
    <row r="12697" spans="1:5" x14ac:dyDescent="0.3">
      <c r="A12697" s="1">
        <v>10094</v>
      </c>
      <c r="B12697" s="1">
        <v>24.742502033864824</v>
      </c>
      <c r="C12697" s="1">
        <v>-27.799007893799999</v>
      </c>
      <c r="D12697" s="1">
        <v>-0.12032712521871122</v>
      </c>
      <c r="E12697" s="1">
        <v>1026</v>
      </c>
    </row>
    <row r="12698" spans="1:5" x14ac:dyDescent="0.3">
      <c r="A12698" s="1">
        <v>10094</v>
      </c>
      <c r="B12698" s="1">
        <v>24.436764000895352</v>
      </c>
      <c r="C12698" s="1">
        <v>-25.280190854208325</v>
      </c>
      <c r="D12698" s="1">
        <v>-0.52459316334681705</v>
      </c>
      <c r="E12698" s="1">
        <v>1027</v>
      </c>
    </row>
    <row r="12699" spans="1:5" x14ac:dyDescent="0.3">
      <c r="A12699" s="1">
        <v>10094</v>
      </c>
      <c r="B12699" s="1">
        <v>23.383597678353311</v>
      </c>
      <c r="C12699" s="1">
        <v>-29.949914910250598</v>
      </c>
      <c r="D12699" s="1">
        <v>-0.56562506872360085</v>
      </c>
      <c r="E12699" s="1">
        <v>1028</v>
      </c>
    </row>
    <row r="12700" spans="1:5" x14ac:dyDescent="0.3">
      <c r="A12700" s="1">
        <v>10094</v>
      </c>
      <c r="B12700" s="1">
        <v>21.885616997139898</v>
      </c>
      <c r="C12700" s="1">
        <v>-23.813703079743114</v>
      </c>
      <c r="D12700" s="1">
        <v>-1.5849390568104063</v>
      </c>
      <c r="E12700" s="1">
        <v>1029</v>
      </c>
    </row>
    <row r="12701" spans="1:5" x14ac:dyDescent="0.3">
      <c r="A12701" s="1">
        <v>10094</v>
      </c>
      <c r="B12701" s="1">
        <v>26.229305475079233</v>
      </c>
      <c r="C12701" s="1">
        <v>-28.445879271770199</v>
      </c>
      <c r="D12701" s="1">
        <v>-0.43285232013681718</v>
      </c>
      <c r="E12701" s="1">
        <v>1030</v>
      </c>
    </row>
    <row r="12702" spans="1:5" x14ac:dyDescent="0.3">
      <c r="A12702" s="1">
        <v>10094</v>
      </c>
      <c r="B12702" s="1">
        <v>25.20115924814197</v>
      </c>
      <c r="C12702" s="1">
        <v>-25.818703345908784</v>
      </c>
      <c r="D12702" s="1">
        <v>-1.2557914286153926</v>
      </c>
      <c r="E12702" s="1">
        <v>1031</v>
      </c>
    </row>
    <row r="12703" spans="1:5" x14ac:dyDescent="0.3">
      <c r="A12703" s="1">
        <v>10094</v>
      </c>
      <c r="B12703" s="1">
        <v>24.89402260839794</v>
      </c>
      <c r="C12703" s="1">
        <v>-34.187658131749558</v>
      </c>
      <c r="D12703" s="1">
        <v>-0.10898210563196545</v>
      </c>
      <c r="E12703" s="1">
        <v>1032</v>
      </c>
    </row>
    <row r="12704" spans="1:5" x14ac:dyDescent="0.3">
      <c r="A12704" s="1">
        <v>10094</v>
      </c>
      <c r="B12704" s="1">
        <v>24.961611388820103</v>
      </c>
      <c r="C12704" s="1">
        <v>-33.637738160707592</v>
      </c>
      <c r="D12704" s="1">
        <v>-0.31820997679969776</v>
      </c>
      <c r="E12704" s="1">
        <v>1033</v>
      </c>
    </row>
    <row r="12705" spans="1:5" x14ac:dyDescent="0.3">
      <c r="A12705" s="1">
        <v>10094</v>
      </c>
      <c r="B12705" s="1">
        <v>25.954221332642625</v>
      </c>
      <c r="C12705" s="1">
        <v>-35.781751680567204</v>
      </c>
      <c r="D12705" s="1">
        <v>0.48717156899558517</v>
      </c>
      <c r="E12705" s="1">
        <v>1034</v>
      </c>
    </row>
    <row r="12706" spans="1:5" x14ac:dyDescent="0.3">
      <c r="A12706" s="1">
        <v>10094</v>
      </c>
      <c r="B12706" s="1">
        <v>26.259959365612097</v>
      </c>
      <c r="C12706" s="1">
        <v>-38.300568720158871</v>
      </c>
      <c r="D12706" s="1">
        <v>0.89143760712369102</v>
      </c>
      <c r="E12706" s="1">
        <v>1035</v>
      </c>
    </row>
    <row r="12707" spans="1:5" x14ac:dyDescent="0.3">
      <c r="A12707" s="1">
        <v>10094</v>
      </c>
      <c r="B12707" s="1">
        <v>27.313125688154134</v>
      </c>
      <c r="C12707" s="1">
        <v>-33.630844664116609</v>
      </c>
      <c r="D12707" s="1">
        <v>0.93246951250047483</v>
      </c>
      <c r="E12707" s="1">
        <v>1036</v>
      </c>
    </row>
    <row r="12708" spans="1:5" x14ac:dyDescent="0.3">
      <c r="A12708" s="1">
        <v>10094</v>
      </c>
      <c r="B12708" s="1">
        <v>28.81110636936755</v>
      </c>
      <c r="C12708" s="1">
        <v>-39.767056494624093</v>
      </c>
      <c r="D12708" s="1">
        <v>1.9517835005872803</v>
      </c>
      <c r="E12708" s="1">
        <v>1037</v>
      </c>
    </row>
    <row r="12709" spans="1:5" x14ac:dyDescent="0.3">
      <c r="A12709" s="1">
        <v>10094</v>
      </c>
      <c r="B12709" s="1">
        <v>17.301634879938284</v>
      </c>
      <c r="C12709" s="1">
        <v>-14.674014683302246</v>
      </c>
      <c r="D12709" s="1">
        <v>1.661350983472109</v>
      </c>
      <c r="E12709" s="1">
        <v>1038</v>
      </c>
    </row>
    <row r="12710" spans="1:5" x14ac:dyDescent="0.3">
      <c r="A12710" s="1">
        <v>10094</v>
      </c>
      <c r="B12710" s="1">
        <v>19.357927333812803</v>
      </c>
      <c r="C12710" s="1">
        <v>-19.928366535025074</v>
      </c>
      <c r="D12710" s="1">
        <v>3.3072292004292594</v>
      </c>
      <c r="E12710" s="1">
        <v>1039</v>
      </c>
    </row>
    <row r="12711" spans="1:5" x14ac:dyDescent="0.3">
      <c r="A12711" s="1">
        <v>10094</v>
      </c>
      <c r="B12711" s="1">
        <v>19.972200613300863</v>
      </c>
      <c r="C12711" s="1">
        <v>-3.1904569633435305</v>
      </c>
      <c r="D12711" s="1">
        <v>1.0136105544624054</v>
      </c>
      <c r="E12711" s="1">
        <v>1040</v>
      </c>
    </row>
    <row r="12712" spans="1:5" x14ac:dyDescent="0.3">
      <c r="A12712" s="1">
        <v>10094</v>
      </c>
      <c r="B12712" s="1">
        <v>19.837023052456537</v>
      </c>
      <c r="C12712" s="1">
        <v>-4.2902969054274545</v>
      </c>
      <c r="D12712" s="1">
        <v>1.4320662967978701</v>
      </c>
      <c r="E12712" s="1">
        <v>1041</v>
      </c>
    </row>
    <row r="12713" spans="1:5" x14ac:dyDescent="0.3">
      <c r="A12713" s="1">
        <v>10094</v>
      </c>
      <c r="B12713" s="1">
        <v>17.851803164811493</v>
      </c>
      <c r="C12713" s="1">
        <v>-2.2698657082473803E-3</v>
      </c>
      <c r="D12713" s="1">
        <v>-0.1786967947926959</v>
      </c>
      <c r="E12713" s="1">
        <v>1042</v>
      </c>
    </row>
    <row r="12714" spans="1:5" x14ac:dyDescent="0.3">
      <c r="A12714" s="1">
        <v>10094</v>
      </c>
      <c r="B12714" s="1">
        <v>17.240327098872552</v>
      </c>
      <c r="C12714" s="1">
        <v>5.0353642134751118</v>
      </c>
      <c r="D12714" s="1">
        <v>-0.98722887104890755</v>
      </c>
      <c r="E12714" s="1">
        <v>1043</v>
      </c>
    </row>
    <row r="12715" spans="1:5" x14ac:dyDescent="0.3">
      <c r="A12715" s="1">
        <v>10094</v>
      </c>
      <c r="B12715" s="1">
        <v>15.133994453788475</v>
      </c>
      <c r="C12715" s="1">
        <v>-4.3040838986094299</v>
      </c>
      <c r="D12715" s="1">
        <v>-1.0692926818024753</v>
      </c>
      <c r="E12715" s="1">
        <v>1044</v>
      </c>
    </row>
    <row r="12716" spans="1:5" x14ac:dyDescent="0.3">
      <c r="A12716" s="1">
        <v>10094</v>
      </c>
      <c r="B12716" s="1">
        <v>12.138033091361644</v>
      </c>
      <c r="C12716" s="1">
        <v>7.9683397624055354</v>
      </c>
      <c r="D12716" s="1">
        <v>-3.1079206579760856</v>
      </c>
      <c r="E12716" s="1">
        <v>1045</v>
      </c>
    </row>
    <row r="12717" spans="1:5" x14ac:dyDescent="0.3">
      <c r="A12717" s="1">
        <v>10094</v>
      </c>
      <c r="B12717" s="1">
        <v>20.825410047240307</v>
      </c>
      <c r="C12717" s="1">
        <v>-1.2960126216486405</v>
      </c>
      <c r="D12717" s="1">
        <v>-0.80374718462890782</v>
      </c>
      <c r="E12717" s="1">
        <v>1046</v>
      </c>
    </row>
    <row r="12718" spans="1:5" x14ac:dyDescent="0.3">
      <c r="A12718" s="1">
        <v>10094</v>
      </c>
      <c r="B12718" s="1">
        <v>18.769117593365788</v>
      </c>
      <c r="C12718" s="1">
        <v>3.9583392300741891</v>
      </c>
      <c r="D12718" s="1">
        <v>-2.4496254015860588</v>
      </c>
      <c r="E12718" s="1">
        <v>1047</v>
      </c>
    </row>
    <row r="12719" spans="1:5" x14ac:dyDescent="0.3">
      <c r="A12719" s="1">
        <v>10094</v>
      </c>
      <c r="B12719" s="1">
        <v>18.154844313877728</v>
      </c>
      <c r="C12719" s="1">
        <v>-12.779570341607355</v>
      </c>
      <c r="D12719" s="1">
        <v>-0.15600675561920438</v>
      </c>
      <c r="E12719" s="1">
        <v>1048</v>
      </c>
    </row>
    <row r="12720" spans="1:5" x14ac:dyDescent="0.3">
      <c r="A12720" s="1">
        <v>10094</v>
      </c>
      <c r="B12720" s="1">
        <v>18.290021874722054</v>
      </c>
      <c r="C12720" s="1">
        <v>-11.679730399523431</v>
      </c>
      <c r="D12720" s="1">
        <v>-0.57446249795466908</v>
      </c>
      <c r="E12720" s="1">
        <v>1049</v>
      </c>
    </row>
    <row r="12721" spans="1:5" x14ac:dyDescent="0.3">
      <c r="A12721" s="1">
        <v>10094</v>
      </c>
      <c r="B12721" s="1">
        <v>20.275241762367099</v>
      </c>
      <c r="C12721" s="1">
        <v>-15.967757439242639</v>
      </c>
      <c r="D12721" s="1">
        <v>1.0363005936358969</v>
      </c>
      <c r="E12721" s="1">
        <v>1050</v>
      </c>
    </row>
    <row r="12722" spans="1:5" x14ac:dyDescent="0.3">
      <c r="A12722" s="1">
        <v>10094</v>
      </c>
      <c r="B12722" s="1">
        <v>20.88671782830604</v>
      </c>
      <c r="C12722" s="1">
        <v>-21.005391518425998</v>
      </c>
      <c r="D12722" s="1">
        <v>1.8448326698921087</v>
      </c>
      <c r="E12722" s="1">
        <v>1051</v>
      </c>
    </row>
    <row r="12723" spans="1:5" x14ac:dyDescent="0.3">
      <c r="A12723" s="1">
        <v>10094</v>
      </c>
      <c r="B12723" s="1">
        <v>22.993050473390117</v>
      </c>
      <c r="C12723" s="1">
        <v>-11.665943406341455</v>
      </c>
      <c r="D12723" s="1">
        <v>1.9268964806456761</v>
      </c>
      <c r="E12723" s="1">
        <v>1052</v>
      </c>
    </row>
    <row r="12724" spans="1:5" x14ac:dyDescent="0.3">
      <c r="A12724" s="1">
        <v>10094</v>
      </c>
      <c r="B12724" s="1">
        <v>25.996637963276669</v>
      </c>
      <c r="C12724" s="1">
        <v>-23.860935944963497</v>
      </c>
      <c r="D12724" s="1">
        <v>3.9455941108196675</v>
      </c>
      <c r="E12724" s="1">
        <v>1053</v>
      </c>
    </row>
    <row r="12725" spans="1:5" x14ac:dyDescent="0.3">
      <c r="A12725" s="1">
        <v>10094</v>
      </c>
      <c r="B12725" s="1">
        <v>17.301634879938284</v>
      </c>
      <c r="C12725" s="1">
        <v>-14.674014683302246</v>
      </c>
      <c r="D12725" s="1">
        <v>1.661350983472109</v>
      </c>
      <c r="E12725" s="1">
        <v>1054</v>
      </c>
    </row>
    <row r="12726" spans="1:5" x14ac:dyDescent="0.3">
      <c r="A12726" s="1">
        <v>10094</v>
      </c>
      <c r="B12726" s="1">
        <v>19.357927333812803</v>
      </c>
      <c r="C12726" s="1">
        <v>-19.928366535025074</v>
      </c>
      <c r="D12726" s="1">
        <v>3.3072292004292594</v>
      </c>
      <c r="E12726" s="1">
        <v>1055</v>
      </c>
    </row>
    <row r="12727" spans="1:5" x14ac:dyDescent="0.3">
      <c r="A12727" s="1">
        <v>10094</v>
      </c>
      <c r="B12727" s="1">
        <v>19.972200613300863</v>
      </c>
      <c r="C12727" s="1">
        <v>-3.1904569633435305</v>
      </c>
      <c r="D12727" s="1">
        <v>1.0136105544624054</v>
      </c>
      <c r="E12727" s="1">
        <v>1056</v>
      </c>
    </row>
    <row r="12728" spans="1:5" x14ac:dyDescent="0.3">
      <c r="A12728" s="1">
        <v>10094</v>
      </c>
      <c r="B12728" s="1">
        <v>19.837023052456537</v>
      </c>
      <c r="C12728" s="1">
        <v>-4.2902969054274545</v>
      </c>
      <c r="D12728" s="1">
        <v>1.4320662967978701</v>
      </c>
      <c r="E12728" s="1">
        <v>1057</v>
      </c>
    </row>
    <row r="12729" spans="1:5" x14ac:dyDescent="0.3">
      <c r="A12729" s="1">
        <v>10094</v>
      </c>
      <c r="B12729" s="1">
        <v>17.851803164811493</v>
      </c>
      <c r="C12729" s="1">
        <v>-2.2698657082473803E-3</v>
      </c>
      <c r="D12729" s="1">
        <v>-0.1786967947926959</v>
      </c>
      <c r="E12729" s="1">
        <v>1058</v>
      </c>
    </row>
    <row r="12730" spans="1:5" x14ac:dyDescent="0.3">
      <c r="A12730" s="1">
        <v>10094</v>
      </c>
      <c r="B12730" s="1">
        <v>17.240327098872552</v>
      </c>
      <c r="C12730" s="1">
        <v>5.0353642134751118</v>
      </c>
      <c r="D12730" s="1">
        <v>-0.98722887104890755</v>
      </c>
      <c r="E12730" s="1">
        <v>1059</v>
      </c>
    </row>
    <row r="12731" spans="1:5" x14ac:dyDescent="0.3">
      <c r="A12731" s="1">
        <v>10094</v>
      </c>
      <c r="B12731" s="1">
        <v>15.133994453788475</v>
      </c>
      <c r="C12731" s="1">
        <v>-4.3040838986094299</v>
      </c>
      <c r="D12731" s="1">
        <v>-1.0692926818024753</v>
      </c>
      <c r="E12731" s="1">
        <v>1060</v>
      </c>
    </row>
    <row r="12732" spans="1:5" x14ac:dyDescent="0.3">
      <c r="A12732" s="1">
        <v>10094</v>
      </c>
      <c r="B12732" s="1">
        <v>12.138033091361644</v>
      </c>
      <c r="C12732" s="1">
        <v>7.9683397624055354</v>
      </c>
      <c r="D12732" s="1">
        <v>-3.1079206579760856</v>
      </c>
      <c r="E12732" s="1">
        <v>1061</v>
      </c>
    </row>
    <row r="12733" spans="1:5" x14ac:dyDescent="0.3">
      <c r="A12733" s="1">
        <v>10094</v>
      </c>
      <c r="B12733" s="1">
        <v>20.825410047240307</v>
      </c>
      <c r="C12733" s="1">
        <v>-1.2960126216486405</v>
      </c>
      <c r="D12733" s="1">
        <v>-0.80374718462890782</v>
      </c>
      <c r="E12733" s="1">
        <v>1062</v>
      </c>
    </row>
    <row r="12734" spans="1:5" x14ac:dyDescent="0.3">
      <c r="A12734" s="1">
        <v>10094</v>
      </c>
      <c r="B12734" s="1">
        <v>18.769117593365788</v>
      </c>
      <c r="C12734" s="1">
        <v>3.9583392300741891</v>
      </c>
      <c r="D12734" s="1">
        <v>-2.4496254015860588</v>
      </c>
      <c r="E12734" s="1">
        <v>1063</v>
      </c>
    </row>
    <row r="12735" spans="1:5" x14ac:dyDescent="0.3">
      <c r="A12735" s="1">
        <v>10094</v>
      </c>
      <c r="B12735" s="1">
        <v>18.154844313877728</v>
      </c>
      <c r="C12735" s="1">
        <v>-12.779570341607355</v>
      </c>
      <c r="D12735" s="1">
        <v>-0.15600675561920438</v>
      </c>
      <c r="E12735" s="1">
        <v>1064</v>
      </c>
    </row>
    <row r="12736" spans="1:5" x14ac:dyDescent="0.3">
      <c r="A12736" s="1">
        <v>10094</v>
      </c>
      <c r="B12736" s="1">
        <v>18.290021874722054</v>
      </c>
      <c r="C12736" s="1">
        <v>-11.679730399523431</v>
      </c>
      <c r="D12736" s="1">
        <v>-0.57446249795466908</v>
      </c>
      <c r="E12736" s="1">
        <v>1065</v>
      </c>
    </row>
    <row r="12737" spans="1:5" x14ac:dyDescent="0.3">
      <c r="A12737" s="1">
        <v>10094</v>
      </c>
      <c r="B12737" s="1">
        <v>20.275241762367099</v>
      </c>
      <c r="C12737" s="1">
        <v>-15.967757439242639</v>
      </c>
      <c r="D12737" s="1">
        <v>1.0363005936358969</v>
      </c>
      <c r="E12737" s="1">
        <v>1066</v>
      </c>
    </row>
    <row r="12738" spans="1:5" x14ac:dyDescent="0.3">
      <c r="A12738" s="1">
        <v>10094</v>
      </c>
      <c r="B12738" s="1">
        <v>20.88671782830604</v>
      </c>
      <c r="C12738" s="1">
        <v>-21.005391518425998</v>
      </c>
      <c r="D12738" s="1">
        <v>1.8448326698921087</v>
      </c>
      <c r="E12738" s="1">
        <v>1067</v>
      </c>
    </row>
    <row r="12739" spans="1:5" x14ac:dyDescent="0.3">
      <c r="A12739" s="1">
        <v>10094</v>
      </c>
      <c r="B12739" s="1">
        <v>22.993050473390117</v>
      </c>
      <c r="C12739" s="1">
        <v>-11.665943406341455</v>
      </c>
      <c r="D12739" s="1">
        <v>1.9268964806456761</v>
      </c>
      <c r="E12739" s="1">
        <v>1068</v>
      </c>
    </row>
    <row r="12740" spans="1:5" x14ac:dyDescent="0.3">
      <c r="A12740" s="1">
        <v>10094</v>
      </c>
      <c r="B12740" s="1">
        <v>22.993050473390117</v>
      </c>
      <c r="C12740" s="1">
        <v>-11.665943406341455</v>
      </c>
      <c r="D12740" s="1">
        <v>1.9268964806456761</v>
      </c>
      <c r="E12740" s="1">
        <v>1069</v>
      </c>
    </row>
    <row r="12741" spans="1:5" x14ac:dyDescent="0.3">
      <c r="A12741" s="1">
        <v>10094</v>
      </c>
      <c r="B12741" s="1">
        <v>6.8934821486533</v>
      </c>
      <c r="C12741" s="1">
        <v>-16.657184337427765</v>
      </c>
      <c r="D12741" s="1">
        <v>1.3476750806533973</v>
      </c>
      <c r="E12741" s="1">
        <v>1070</v>
      </c>
    </row>
    <row r="12742" spans="1:5" x14ac:dyDescent="0.3">
      <c r="A12742" s="1">
        <v>10094</v>
      </c>
      <c r="B12742" s="1">
        <v>8.9497746025278229</v>
      </c>
      <c r="C12742" s="1">
        <v>-21.911536189150596</v>
      </c>
      <c r="D12742" s="1">
        <v>2.9935532976105477</v>
      </c>
      <c r="E12742" s="1">
        <v>1071</v>
      </c>
    </row>
    <row r="12743" spans="1:5" x14ac:dyDescent="0.3">
      <c r="A12743" s="1">
        <v>10094</v>
      </c>
      <c r="B12743" s="1">
        <v>9.5640478820158794</v>
      </c>
      <c r="C12743" s="1">
        <v>-5.1736266174690488</v>
      </c>
      <c r="D12743" s="1">
        <v>0.69993465164369395</v>
      </c>
      <c r="E12743" s="1">
        <v>1072</v>
      </c>
    </row>
    <row r="12744" spans="1:5" x14ac:dyDescent="0.3">
      <c r="A12744" s="1">
        <v>10094</v>
      </c>
      <c r="B12744" s="1">
        <v>9.428870321171555</v>
      </c>
      <c r="C12744" s="1">
        <v>-6.2734665595529719</v>
      </c>
      <c r="D12744" s="1">
        <v>1.1183903939791584</v>
      </c>
      <c r="E12744" s="1">
        <v>1073</v>
      </c>
    </row>
    <row r="12745" spans="1:5" x14ac:dyDescent="0.3">
      <c r="A12745" s="1">
        <v>10094</v>
      </c>
      <c r="B12745" s="1">
        <v>7.4436504335265088</v>
      </c>
      <c r="C12745" s="1">
        <v>-1.9854395198337642</v>
      </c>
      <c r="D12745" s="1">
        <v>-0.49237269761140734</v>
      </c>
      <c r="E12745" s="1">
        <v>1074</v>
      </c>
    </row>
    <row r="12746" spans="1:5" x14ac:dyDescent="0.3">
      <c r="A12746" s="1">
        <v>10094</v>
      </c>
      <c r="B12746" s="1">
        <v>6.8321743675875695</v>
      </c>
      <c r="C12746" s="1">
        <v>3.0521945593495947</v>
      </c>
      <c r="D12746" s="1">
        <v>-1.3009047738676189</v>
      </c>
      <c r="E12746" s="1">
        <v>1075</v>
      </c>
    </row>
    <row r="12747" spans="1:5" x14ac:dyDescent="0.3">
      <c r="A12747" s="1">
        <v>10094</v>
      </c>
      <c r="B12747" s="1">
        <v>4.7258417225034908</v>
      </c>
      <c r="C12747" s="1">
        <v>-6.2872535527349473</v>
      </c>
      <c r="D12747" s="1">
        <v>-1.3829685846211865</v>
      </c>
      <c r="E12747" s="1">
        <v>1076</v>
      </c>
    </row>
    <row r="12748" spans="1:5" x14ac:dyDescent="0.3">
      <c r="A12748" s="1">
        <v>10094</v>
      </c>
      <c r="B12748" s="1">
        <v>1.7298803600766595</v>
      </c>
      <c r="C12748" s="1">
        <v>5.9851701082800171</v>
      </c>
      <c r="D12748" s="1">
        <v>-3.4215965607947973</v>
      </c>
      <c r="E12748" s="1">
        <v>1077</v>
      </c>
    </row>
    <row r="12749" spans="1:5" x14ac:dyDescent="0.3">
      <c r="A12749" s="1">
        <v>10094</v>
      </c>
      <c r="B12749" s="1">
        <v>10.417257315955325</v>
      </c>
      <c r="C12749" s="1">
        <v>-3.2791822757741564</v>
      </c>
      <c r="D12749" s="1">
        <v>-1.1174230874476192</v>
      </c>
      <c r="E12749" s="1">
        <v>1078</v>
      </c>
    </row>
    <row r="12750" spans="1:5" x14ac:dyDescent="0.3">
      <c r="A12750" s="1">
        <v>10094</v>
      </c>
      <c r="B12750" s="1">
        <v>8.3609648620808024</v>
      </c>
      <c r="C12750" s="1">
        <v>1.975169575948672</v>
      </c>
      <c r="D12750" s="1">
        <v>-2.7633013044047701</v>
      </c>
      <c r="E12750" s="1">
        <v>1079</v>
      </c>
    </row>
    <row r="12751" spans="1:5" x14ac:dyDescent="0.3">
      <c r="A12751" s="1">
        <v>10094</v>
      </c>
      <c r="B12751" s="1">
        <v>7.7466915825927467</v>
      </c>
      <c r="C12751" s="1">
        <v>-14.762739995732872</v>
      </c>
      <c r="D12751" s="1">
        <v>-0.46968265843791579</v>
      </c>
      <c r="E12751" s="1">
        <v>1080</v>
      </c>
    </row>
    <row r="12752" spans="1:5" x14ac:dyDescent="0.3">
      <c r="A12752" s="1">
        <v>10094</v>
      </c>
      <c r="B12752" s="1">
        <v>7.8818691434370685</v>
      </c>
      <c r="C12752" s="1">
        <v>-13.662900053648947</v>
      </c>
      <c r="D12752" s="1">
        <v>-0.88813840077338047</v>
      </c>
      <c r="E12752" s="1">
        <v>1081</v>
      </c>
    </row>
    <row r="12753" spans="1:5" x14ac:dyDescent="0.3">
      <c r="A12753" s="1">
        <v>10094</v>
      </c>
      <c r="B12753" s="1">
        <v>9.8670890310821164</v>
      </c>
      <c r="C12753" s="1">
        <v>-17.950927093368154</v>
      </c>
      <c r="D12753" s="1">
        <v>0.72262469081718539</v>
      </c>
      <c r="E12753" s="1">
        <v>1082</v>
      </c>
    </row>
    <row r="12754" spans="1:5" x14ac:dyDescent="0.3">
      <c r="A12754" s="1">
        <v>10094</v>
      </c>
      <c r="B12754" s="1">
        <v>10.478565097021056</v>
      </c>
      <c r="C12754" s="1">
        <v>-22.98856117255152</v>
      </c>
      <c r="D12754" s="1">
        <v>1.531156767073397</v>
      </c>
      <c r="E12754" s="1">
        <v>1083</v>
      </c>
    </row>
    <row r="12755" spans="1:5" x14ac:dyDescent="0.3">
      <c r="A12755" s="1">
        <v>10094</v>
      </c>
      <c r="B12755" s="1">
        <v>12.584897742105134</v>
      </c>
      <c r="C12755" s="1">
        <v>-13.649113060466972</v>
      </c>
      <c r="D12755" s="1">
        <v>1.6132205778269648</v>
      </c>
      <c r="E12755" s="1">
        <v>1084</v>
      </c>
    </row>
    <row r="12756" spans="1:5" x14ac:dyDescent="0.3">
      <c r="A12756" s="1">
        <v>10094</v>
      </c>
      <c r="B12756" s="1">
        <v>15.580859104531964</v>
      </c>
      <c r="C12756" s="1">
        <v>-25.921536721481942</v>
      </c>
      <c r="D12756" s="1">
        <v>3.6518485540005754</v>
      </c>
      <c r="E12756" s="1">
        <v>1085</v>
      </c>
    </row>
    <row r="12757" spans="1:5" x14ac:dyDescent="0.3">
      <c r="A12757" s="1">
        <v>10094</v>
      </c>
      <c r="B12757" s="1">
        <v>6.6721835948668184</v>
      </c>
      <c r="C12757" s="1">
        <v>-289.28446886053786</v>
      </c>
      <c r="D12757" s="1">
        <v>14.313191449066554</v>
      </c>
      <c r="E12757" s="1">
        <v>1086</v>
      </c>
    </row>
    <row r="12758" spans="1:5" x14ac:dyDescent="0.3">
      <c r="A12758" s="1">
        <v>10094</v>
      </c>
      <c r="B12758" s="1">
        <v>27.518672482494704</v>
      </c>
      <c r="C12758" s="1">
        <v>229.8710337287383</v>
      </c>
      <c r="D12758" s="1">
        <v>-5.7995553589455264</v>
      </c>
      <c r="E12758" s="1">
        <v>1087</v>
      </c>
    </row>
    <row r="12759" spans="1:5" x14ac:dyDescent="0.3">
      <c r="A12759" s="1">
        <v>10094</v>
      </c>
      <c r="B12759" s="1">
        <v>10.568599672230395</v>
      </c>
      <c r="C12759" s="1">
        <v>-245.22346826676068</v>
      </c>
      <c r="D12759" s="1">
        <v>6.6546719517992727</v>
      </c>
      <c r="E12759" s="1">
        <v>1088</v>
      </c>
    </row>
    <row r="12760" spans="1:5" x14ac:dyDescent="0.3">
      <c r="A12760" s="1">
        <v>10094</v>
      </c>
      <c r="B12760" s="1">
        <v>31.415088559858283</v>
      </c>
      <c r="C12760" s="1">
        <v>273.93203432251551</v>
      </c>
      <c r="D12760" s="1">
        <v>-13.458074856212811</v>
      </c>
      <c r="E12760" s="1">
        <v>1089</v>
      </c>
    </row>
    <row r="12761" spans="1:5" x14ac:dyDescent="0.3">
      <c r="A12761" s="1">
        <v>10094</v>
      </c>
      <c r="B12761" s="1">
        <v>6.6721835948668184</v>
      </c>
      <c r="C12761" s="1">
        <v>-289.28446886053786</v>
      </c>
      <c r="D12761" s="1">
        <v>14.313191449066554</v>
      </c>
      <c r="E12761" s="1">
        <v>1090</v>
      </c>
    </row>
    <row r="12762" spans="1:5" x14ac:dyDescent="0.3">
      <c r="A12762" s="1">
        <v>10094</v>
      </c>
      <c r="B12762" s="1">
        <v>27.518672482494704</v>
      </c>
      <c r="C12762" s="1">
        <v>229.8710337287383</v>
      </c>
      <c r="D12762" s="1">
        <v>-5.7995553589455264</v>
      </c>
      <c r="E12762" s="1">
        <v>1091</v>
      </c>
    </row>
    <row r="12763" spans="1:5" x14ac:dyDescent="0.3">
      <c r="A12763" s="1">
        <v>10094</v>
      </c>
      <c r="B12763" s="1">
        <v>10.568599672230395</v>
      </c>
      <c r="C12763" s="1">
        <v>-245.22346826676068</v>
      </c>
      <c r="D12763" s="1">
        <v>6.6546719517992727</v>
      </c>
      <c r="E12763" s="1">
        <v>1092</v>
      </c>
    </row>
    <row r="12764" spans="1:5" x14ac:dyDescent="0.3">
      <c r="A12764" s="1">
        <v>10094</v>
      </c>
      <c r="B12764" s="1">
        <v>31.415088559858283</v>
      </c>
      <c r="C12764" s="1">
        <v>273.93203432251551</v>
      </c>
      <c r="D12764" s="1">
        <v>-13.458074856212811</v>
      </c>
      <c r="E12764" s="1">
        <v>1093</v>
      </c>
    </row>
    <row r="12765" spans="1:5" x14ac:dyDescent="0.3">
      <c r="A12765" s="1">
        <v>10094</v>
      </c>
      <c r="B12765" s="1">
        <v>10.805087877095033</v>
      </c>
      <c r="C12765" s="1">
        <v>-160.5983503239427</v>
      </c>
      <c r="D12765" s="1">
        <v>16.098751138522935</v>
      </c>
      <c r="E12765" s="1">
        <v>1094</v>
      </c>
    </row>
    <row r="12766" spans="1:5" x14ac:dyDescent="0.3">
      <c r="A12766" s="1">
        <v>10094</v>
      </c>
      <c r="B12766" s="1">
        <v>19.775415034182075</v>
      </c>
      <c r="C12766" s="1">
        <v>-11.230544678905572</v>
      </c>
      <c r="D12766" s="1">
        <v>-9.1449143173523044</v>
      </c>
      <c r="E12766" s="1">
        <v>1095</v>
      </c>
    </row>
    <row r="12767" spans="1:5" x14ac:dyDescent="0.3">
      <c r="A12767" s="1">
        <v>10094</v>
      </c>
      <c r="B12767" s="1">
        <v>18.311857120543024</v>
      </c>
      <c r="C12767" s="1">
        <v>-4.1218898591168251</v>
      </c>
      <c r="D12767" s="1">
        <v>10.000030910206052</v>
      </c>
      <c r="E12767" s="1">
        <v>1096</v>
      </c>
    </row>
    <row r="12768" spans="1:5" x14ac:dyDescent="0.3">
      <c r="A12768" s="1">
        <v>10094</v>
      </c>
      <c r="B12768" s="1">
        <v>27.282184277630066</v>
      </c>
      <c r="C12768" s="1">
        <v>145.24591578592032</v>
      </c>
      <c r="D12768" s="1">
        <v>-15.243634545669186</v>
      </c>
      <c r="E12768" s="1">
        <v>1097</v>
      </c>
    </row>
    <row r="12769" spans="1:5" x14ac:dyDescent="0.3">
      <c r="A12769" s="1">
        <v>10094</v>
      </c>
      <c r="B12769" s="1">
        <v>10.805087877095033</v>
      </c>
      <c r="C12769" s="1">
        <v>-160.5983503239427</v>
      </c>
      <c r="D12769" s="1">
        <v>16.098751138522935</v>
      </c>
      <c r="E12769" s="1">
        <v>1098</v>
      </c>
    </row>
    <row r="12770" spans="1:5" x14ac:dyDescent="0.3">
      <c r="A12770" s="1">
        <v>10094</v>
      </c>
      <c r="B12770" s="1">
        <v>19.775415034182075</v>
      </c>
      <c r="C12770" s="1">
        <v>-11.230544678905572</v>
      </c>
      <c r="D12770" s="1">
        <v>-9.1449143173523044</v>
      </c>
      <c r="E12770" s="1">
        <v>1099</v>
      </c>
    </row>
    <row r="12771" spans="1:5" x14ac:dyDescent="0.3">
      <c r="A12771" s="1">
        <v>10094</v>
      </c>
      <c r="B12771" s="1">
        <v>18.311857120543024</v>
      </c>
      <c r="C12771" s="1">
        <v>-4.1218898591168251</v>
      </c>
      <c r="D12771" s="1">
        <v>10.000030910206052</v>
      </c>
      <c r="E12771" s="1">
        <v>1100</v>
      </c>
    </row>
    <row r="12772" spans="1:5" x14ac:dyDescent="0.3">
      <c r="A12772" s="1">
        <v>10094</v>
      </c>
      <c r="B12772" s="1">
        <v>27.282184277630066</v>
      </c>
      <c r="C12772" s="1">
        <v>145.24591578592032</v>
      </c>
      <c r="D12772" s="1">
        <v>-15.243634545669186</v>
      </c>
      <c r="E12772" s="1">
        <v>1101</v>
      </c>
    </row>
    <row r="12773" spans="1:5" x14ac:dyDescent="0.3">
      <c r="A12773" s="1">
        <v>10094</v>
      </c>
      <c r="B12773" s="1">
        <v>37.2222922782666</v>
      </c>
      <c r="C12773" s="1">
        <v>191.03191349622435</v>
      </c>
      <c r="D12773" s="1">
        <v>19.803984311344269</v>
      </c>
      <c r="E12773" s="1">
        <v>1102</v>
      </c>
    </row>
    <row r="12774" spans="1:5" x14ac:dyDescent="0.3">
      <c r="A12774" s="1">
        <v>10094</v>
      </c>
      <c r="B12774" s="1">
        <v>11.448018407811864</v>
      </c>
      <c r="C12774" s="1">
        <v>-136.84840892428107</v>
      </c>
      <c r="D12774" s="1">
        <v>-7.5514171478593379</v>
      </c>
      <c r="E12774" s="1">
        <v>1103</v>
      </c>
    </row>
    <row r="12775" spans="1:5" x14ac:dyDescent="0.3">
      <c r="A12775" s="1">
        <v>10094</v>
      </c>
      <c r="B12775" s="1">
        <v>26.639253746913237</v>
      </c>
      <c r="C12775" s="1">
        <v>121.49597438625867</v>
      </c>
      <c r="D12775" s="1">
        <v>8.4065337407130851</v>
      </c>
      <c r="E12775" s="1">
        <v>1104</v>
      </c>
    </row>
    <row r="12776" spans="1:5" x14ac:dyDescent="0.3">
      <c r="A12776" s="1">
        <v>10094</v>
      </c>
      <c r="B12776" s="1">
        <v>0.86497987645849839</v>
      </c>
      <c r="C12776" s="1">
        <v>-206.38434803424676</v>
      </c>
      <c r="D12776" s="1">
        <v>-18.948867718490526</v>
      </c>
      <c r="E12776" s="1">
        <v>1105</v>
      </c>
    </row>
    <row r="12777" spans="1:5" x14ac:dyDescent="0.3">
      <c r="A12777" s="1">
        <v>10094</v>
      </c>
      <c r="B12777" s="1">
        <v>41.70633626487119</v>
      </c>
      <c r="C12777" s="1">
        <v>154.98816695870016</v>
      </c>
      <c r="D12777" s="1">
        <v>23.349192331957838</v>
      </c>
      <c r="E12777" s="1">
        <v>1106</v>
      </c>
    </row>
    <row r="12778" spans="1:5" x14ac:dyDescent="0.3">
      <c r="A12778" s="1">
        <v>10094</v>
      </c>
      <c r="B12778" s="1">
        <v>3.0468785248630312</v>
      </c>
      <c r="C12778" s="1">
        <v>-69.318171158574842</v>
      </c>
      <c r="D12778" s="1">
        <v>-14.193588496824985</v>
      </c>
      <c r="E12778" s="1">
        <v>1107</v>
      </c>
    </row>
    <row r="12779" spans="1:5" x14ac:dyDescent="0.3">
      <c r="A12779" s="1">
        <v>10094</v>
      </c>
      <c r="B12779" s="1">
        <v>35.040393629862066</v>
      </c>
      <c r="C12779" s="1">
        <v>53.965736620552441</v>
      </c>
      <c r="D12779" s="1">
        <v>15.04870508967873</v>
      </c>
      <c r="E12779" s="1">
        <v>1108</v>
      </c>
    </row>
    <row r="12780" spans="1:5" x14ac:dyDescent="0.3">
      <c r="A12780" s="1">
        <v>10094</v>
      </c>
      <c r="B12780" s="1">
        <v>-3.6190641101460925</v>
      </c>
      <c r="C12780" s="1">
        <v>-170.34060149672254</v>
      </c>
      <c r="D12780" s="1">
        <v>-22.49407573910409</v>
      </c>
      <c r="E12780" s="1">
        <v>1109</v>
      </c>
    </row>
    <row r="12781" spans="1:5" x14ac:dyDescent="0.3">
      <c r="A12781" s="1">
        <v>10094</v>
      </c>
      <c r="B12781" s="1">
        <v>3.9794019003721459</v>
      </c>
      <c r="C12781" s="1">
        <v>-286.18325627626206</v>
      </c>
      <c r="D12781" s="1">
        <v>14.277374472345658</v>
      </c>
      <c r="E12781" s="1">
        <v>1110</v>
      </c>
    </row>
    <row r="12782" spans="1:5" x14ac:dyDescent="0.3">
      <c r="A12782" s="1">
        <v>10094</v>
      </c>
      <c r="B12782" s="1">
        <v>24.441207688786506</v>
      </c>
      <c r="C12782" s="1">
        <v>233.41527668219641</v>
      </c>
      <c r="D12782" s="1">
        <v>-5.840489046626554</v>
      </c>
      <c r="E12782" s="1">
        <v>1111</v>
      </c>
    </row>
    <row r="12783" spans="1:5" x14ac:dyDescent="0.3">
      <c r="A12783" s="1">
        <v>10094</v>
      </c>
      <c r="B12783" s="1">
        <v>7.8758179777357222</v>
      </c>
      <c r="C12783" s="1">
        <v>-242.12225568248482</v>
      </c>
      <c r="D12783" s="1">
        <v>6.6188549750783743</v>
      </c>
      <c r="E12783" s="1">
        <v>1112</v>
      </c>
    </row>
    <row r="12784" spans="1:5" x14ac:dyDescent="0.3">
      <c r="A12784" s="1">
        <v>10094</v>
      </c>
      <c r="B12784" s="1">
        <v>28.337623766150081</v>
      </c>
      <c r="C12784" s="1">
        <v>277.47627727597364</v>
      </c>
      <c r="D12784" s="1">
        <v>-13.499008543893837</v>
      </c>
      <c r="E12784" s="1">
        <v>1113</v>
      </c>
    </row>
    <row r="12785" spans="1:5" x14ac:dyDescent="0.3">
      <c r="A12785" s="1">
        <v>10094</v>
      </c>
      <c r="B12785" s="1">
        <v>3.9794019003721459</v>
      </c>
      <c r="C12785" s="1">
        <v>-286.18325627626206</v>
      </c>
      <c r="D12785" s="1">
        <v>14.277374472345658</v>
      </c>
      <c r="E12785" s="1">
        <v>1114</v>
      </c>
    </row>
    <row r="12786" spans="1:5" x14ac:dyDescent="0.3">
      <c r="A12786" s="1">
        <v>10094</v>
      </c>
      <c r="B12786" s="1">
        <v>24.441207688786506</v>
      </c>
      <c r="C12786" s="1">
        <v>233.41527668219641</v>
      </c>
      <c r="D12786" s="1">
        <v>-5.840489046626554</v>
      </c>
      <c r="E12786" s="1">
        <v>1115</v>
      </c>
    </row>
    <row r="12787" spans="1:5" x14ac:dyDescent="0.3">
      <c r="A12787" s="1">
        <v>10094</v>
      </c>
      <c r="B12787" s="1">
        <v>7.8758179777357222</v>
      </c>
      <c r="C12787" s="1">
        <v>-242.12225568248482</v>
      </c>
      <c r="D12787" s="1">
        <v>6.6188549750783743</v>
      </c>
      <c r="E12787" s="1">
        <v>1116</v>
      </c>
    </row>
    <row r="12788" spans="1:5" x14ac:dyDescent="0.3">
      <c r="A12788" s="1">
        <v>10094</v>
      </c>
      <c r="B12788" s="1">
        <v>28.337623766150081</v>
      </c>
      <c r="C12788" s="1">
        <v>277.47627727597364</v>
      </c>
      <c r="D12788" s="1">
        <v>-13.499008543893837</v>
      </c>
      <c r="E12788" s="1">
        <v>1117</v>
      </c>
    </row>
    <row r="12789" spans="1:5" x14ac:dyDescent="0.3">
      <c r="A12789" s="1">
        <v>10094</v>
      </c>
      <c r="B12789" s="1">
        <v>8.1123061826003582</v>
      </c>
      <c r="C12789" s="1">
        <v>-157.49713773966684</v>
      </c>
      <c r="D12789" s="1">
        <v>16.062934161802033</v>
      </c>
      <c r="E12789" s="1">
        <v>1118</v>
      </c>
    </row>
    <row r="12790" spans="1:5" x14ac:dyDescent="0.3">
      <c r="A12790" s="1">
        <v>10094</v>
      </c>
      <c r="B12790" s="1">
        <v>16.697950240473872</v>
      </c>
      <c r="C12790" s="1">
        <v>-7.6863017254474544</v>
      </c>
      <c r="D12790" s="1">
        <v>-9.185848005033332</v>
      </c>
      <c r="E12790" s="1">
        <v>1119</v>
      </c>
    </row>
    <row r="12791" spans="1:5" x14ac:dyDescent="0.3">
      <c r="A12791" s="1">
        <v>10094</v>
      </c>
      <c r="B12791" s="1">
        <v>15.619075426048354</v>
      </c>
      <c r="C12791" s="1">
        <v>-1.0206772748409785</v>
      </c>
      <c r="D12791" s="1">
        <v>9.9642139334851532</v>
      </c>
      <c r="E12791" s="1">
        <v>1120</v>
      </c>
    </row>
    <row r="12792" spans="1:5" x14ac:dyDescent="0.3">
      <c r="A12792" s="1">
        <v>10094</v>
      </c>
      <c r="B12792" s="1">
        <v>24.204719483921867</v>
      </c>
      <c r="C12792" s="1">
        <v>148.79015873937843</v>
      </c>
      <c r="D12792" s="1">
        <v>-15.284568233350216</v>
      </c>
      <c r="E12792" s="1">
        <v>1121</v>
      </c>
    </row>
    <row r="12793" spans="1:5" x14ac:dyDescent="0.3">
      <c r="A12793" s="1">
        <v>10094</v>
      </c>
      <c r="B12793" s="1">
        <v>8.1123061826003582</v>
      </c>
      <c r="C12793" s="1">
        <v>-157.49713773966684</v>
      </c>
      <c r="D12793" s="1">
        <v>16.062934161802033</v>
      </c>
      <c r="E12793" s="1">
        <v>1122</v>
      </c>
    </row>
    <row r="12794" spans="1:5" x14ac:dyDescent="0.3">
      <c r="A12794" s="1">
        <v>10094</v>
      </c>
      <c r="B12794" s="1">
        <v>16.697950240473872</v>
      </c>
      <c r="C12794" s="1">
        <v>-7.6863017254474544</v>
      </c>
      <c r="D12794" s="1">
        <v>-9.185848005033332</v>
      </c>
      <c r="E12794" s="1">
        <v>1123</v>
      </c>
    </row>
    <row r="12795" spans="1:5" x14ac:dyDescent="0.3">
      <c r="A12795" s="1">
        <v>10094</v>
      </c>
      <c r="B12795" s="1">
        <v>15.619075426048354</v>
      </c>
      <c r="C12795" s="1">
        <v>-1.0206772748409785</v>
      </c>
      <c r="D12795" s="1">
        <v>9.9642139334851532</v>
      </c>
      <c r="E12795" s="1">
        <v>1124</v>
      </c>
    </row>
    <row r="12796" spans="1:5" x14ac:dyDescent="0.3">
      <c r="A12796" s="1">
        <v>10094</v>
      </c>
      <c r="B12796" s="1">
        <v>24.204719483921867</v>
      </c>
      <c r="C12796" s="1">
        <v>148.79015873937843</v>
      </c>
      <c r="D12796" s="1">
        <v>-15.284568233350216</v>
      </c>
      <c r="E12796" s="1">
        <v>1125</v>
      </c>
    </row>
    <row r="12797" spans="1:5" x14ac:dyDescent="0.3">
      <c r="A12797" s="1">
        <v>10094</v>
      </c>
      <c r="B12797" s="1">
        <v>34.52951058377193</v>
      </c>
      <c r="C12797" s="1">
        <v>194.13312608050023</v>
      </c>
      <c r="D12797" s="1">
        <v>19.768167334623374</v>
      </c>
      <c r="E12797" s="1">
        <v>1126</v>
      </c>
    </row>
    <row r="12798" spans="1:5" x14ac:dyDescent="0.3">
      <c r="A12798" s="1">
        <v>10094</v>
      </c>
      <c r="B12798" s="1">
        <v>8.3705536141036649</v>
      </c>
      <c r="C12798" s="1">
        <v>-133.30416597082296</v>
      </c>
      <c r="D12798" s="1">
        <v>-7.5923508355403664</v>
      </c>
      <c r="E12798" s="1">
        <v>1127</v>
      </c>
    </row>
    <row r="12799" spans="1:5" x14ac:dyDescent="0.3">
      <c r="A12799" s="1">
        <v>10094</v>
      </c>
      <c r="B12799" s="1">
        <v>23.946472052418564</v>
      </c>
      <c r="C12799" s="1">
        <v>124.59718697053454</v>
      </c>
      <c r="D12799" s="1">
        <v>8.3707167639921867</v>
      </c>
      <c r="E12799" s="1">
        <v>1128</v>
      </c>
    </row>
    <row r="12800" spans="1:5" x14ac:dyDescent="0.3">
      <c r="A12800" s="1">
        <v>10094</v>
      </c>
      <c r="B12800" s="1">
        <v>-2.212484917249701</v>
      </c>
      <c r="C12800" s="1">
        <v>-202.84010508078865</v>
      </c>
      <c r="D12800" s="1">
        <v>-18.989801406171551</v>
      </c>
      <c r="E12800" s="1">
        <v>1129</v>
      </c>
    </row>
    <row r="12801" spans="1:5" x14ac:dyDescent="0.3">
      <c r="A12801" s="1">
        <v>10094</v>
      </c>
      <c r="B12801" s="1">
        <v>39.01355457037652</v>
      </c>
      <c r="C12801" s="1">
        <v>158.08937954297605</v>
      </c>
      <c r="D12801" s="1">
        <v>23.313375355236939</v>
      </c>
      <c r="E12801" s="1">
        <v>1130</v>
      </c>
    </row>
    <row r="12802" spans="1:5" x14ac:dyDescent="0.3">
      <c r="A12802" s="1">
        <v>10094</v>
      </c>
      <c r="B12802" s="1">
        <v>-3.058626884516889E-2</v>
      </c>
      <c r="C12802" s="1">
        <v>-65.773928205116704</v>
      </c>
      <c r="D12802" s="1">
        <v>-14.234522184506011</v>
      </c>
      <c r="E12802" s="1">
        <v>1131</v>
      </c>
    </row>
    <row r="12803" spans="1:5" x14ac:dyDescent="0.3">
      <c r="A12803" s="1">
        <v>10094</v>
      </c>
      <c r="B12803" s="1">
        <v>32.347611935367397</v>
      </c>
      <c r="C12803" s="1">
        <v>57.066949204828283</v>
      </c>
      <c r="D12803" s="1">
        <v>15.012888112957834</v>
      </c>
      <c r="E12803" s="1">
        <v>1132</v>
      </c>
    </row>
    <row r="12804" spans="1:5" x14ac:dyDescent="0.3">
      <c r="A12804" s="1">
        <v>10094</v>
      </c>
      <c r="B12804" s="1">
        <v>28.116097844018622</v>
      </c>
      <c r="C12804" s="1">
        <v>61.940283265833202</v>
      </c>
      <c r="D12804" s="1">
        <v>14.956604292396419</v>
      </c>
      <c r="E12804" s="1">
        <v>1133</v>
      </c>
    </row>
    <row r="12805" spans="1:5" x14ac:dyDescent="0.3">
      <c r="A12805" s="1">
        <v>10094</v>
      </c>
      <c r="B12805" s="1">
        <v>-8.6128821879721595</v>
      </c>
      <c r="C12805" s="1">
        <v>-584.16844003415906</v>
      </c>
      <c r="D12805" s="1">
        <v>22.896527558646966</v>
      </c>
      <c r="E12805" s="1">
        <v>1134</v>
      </c>
    </row>
    <row r="12806" spans="1:5" x14ac:dyDescent="0.3">
      <c r="A12806" s="1">
        <v>10094</v>
      </c>
      <c r="B12806" s="1">
        <v>46.700154342697267</v>
      </c>
      <c r="C12806" s="1">
        <v>568.81600549613677</v>
      </c>
      <c r="D12806" s="1">
        <v>-22.041410965793219</v>
      </c>
      <c r="E12806" s="1">
        <v>1135</v>
      </c>
    </row>
    <row r="12807" spans="1:5" x14ac:dyDescent="0.3">
      <c r="A12807" s="1">
        <v>10094</v>
      </c>
      <c r="B12807" s="1">
        <v>4.6884189502335865</v>
      </c>
      <c r="C12807" s="1">
        <v>-170.00621945661143</v>
      </c>
      <c r="D12807" s="1">
        <v>28.643156444253698</v>
      </c>
      <c r="E12807" s="1">
        <v>1136</v>
      </c>
    </row>
    <row r="12808" spans="1:5" x14ac:dyDescent="0.3">
      <c r="A12808" s="1">
        <v>10094</v>
      </c>
      <c r="B12808" s="1">
        <v>33.398853204491509</v>
      </c>
      <c r="C12808" s="1">
        <v>154.65378491858903</v>
      </c>
      <c r="D12808" s="1">
        <v>-27.788039851399954</v>
      </c>
      <c r="E12808" s="1">
        <v>1137</v>
      </c>
    </row>
    <row r="12809" spans="1:5" x14ac:dyDescent="0.3">
      <c r="A12809" s="1">
        <v>10094</v>
      </c>
      <c r="B12809" s="1">
        <v>-8.6128821879721595</v>
      </c>
      <c r="C12809" s="1">
        <v>-584.16844003415906</v>
      </c>
      <c r="D12809" s="1">
        <v>22.896527558646966</v>
      </c>
      <c r="E12809" s="1">
        <v>1138</v>
      </c>
    </row>
    <row r="12810" spans="1:5" x14ac:dyDescent="0.3">
      <c r="A12810" s="1">
        <v>10094</v>
      </c>
      <c r="B12810" s="1">
        <v>46.700154342697267</v>
      </c>
      <c r="C12810" s="1">
        <v>568.81600549613677</v>
      </c>
      <c r="D12810" s="1">
        <v>-22.041410965793219</v>
      </c>
      <c r="E12810" s="1">
        <v>1139</v>
      </c>
    </row>
    <row r="12811" spans="1:5" x14ac:dyDescent="0.3">
      <c r="A12811" s="1">
        <v>10094</v>
      </c>
      <c r="B12811" s="1">
        <v>4.6884189502335865</v>
      </c>
      <c r="C12811" s="1">
        <v>-170.00621945661143</v>
      </c>
      <c r="D12811" s="1">
        <v>28.643156444253698</v>
      </c>
      <c r="E12811" s="1">
        <v>1140</v>
      </c>
    </row>
    <row r="12812" spans="1:5" x14ac:dyDescent="0.3">
      <c r="A12812" s="1">
        <v>10094</v>
      </c>
      <c r="B12812" s="1">
        <v>33.398853204491509</v>
      </c>
      <c r="C12812" s="1">
        <v>154.65378491858903</v>
      </c>
      <c r="D12812" s="1">
        <v>-27.788039851399954</v>
      </c>
      <c r="E12812" s="1">
        <v>1141</v>
      </c>
    </row>
    <row r="12813" spans="1:5" x14ac:dyDescent="0.3">
      <c r="A12813" s="1">
        <v>10094</v>
      </c>
      <c r="B12813" s="1">
        <v>-19.001148533030399</v>
      </c>
      <c r="C12813" s="1">
        <v>-586.46040607174893</v>
      </c>
      <c r="D12813" s="1">
        <v>22.58409525882298</v>
      </c>
      <c r="E12813" s="1">
        <v>1142</v>
      </c>
    </row>
    <row r="12814" spans="1:5" x14ac:dyDescent="0.3">
      <c r="A12814" s="1">
        <v>10094</v>
      </c>
      <c r="B12814" s="1">
        <v>36.311887997639026</v>
      </c>
      <c r="C12814" s="1">
        <v>566.52403945854701</v>
      </c>
      <c r="D12814" s="1">
        <v>-22.353843265617204</v>
      </c>
      <c r="E12814" s="1">
        <v>1143</v>
      </c>
    </row>
    <row r="12815" spans="1:5" x14ac:dyDescent="0.3">
      <c r="A12815" s="1">
        <v>10094</v>
      </c>
      <c r="B12815" s="1">
        <v>-5.6998473948246504</v>
      </c>
      <c r="C12815" s="1">
        <v>-172.29818549420116</v>
      </c>
      <c r="D12815" s="1">
        <v>28.330724144429716</v>
      </c>
      <c r="E12815" s="1">
        <v>1144</v>
      </c>
    </row>
    <row r="12816" spans="1:5" x14ac:dyDescent="0.3">
      <c r="A12816" s="1">
        <v>10094</v>
      </c>
      <c r="B12816" s="1">
        <v>23.010586859433278</v>
      </c>
      <c r="C12816" s="1">
        <v>152.36181888099929</v>
      </c>
      <c r="D12816" s="1">
        <v>-28.100472151223936</v>
      </c>
      <c r="E12816" s="1">
        <v>1145</v>
      </c>
    </row>
    <row r="12817" spans="1:5" x14ac:dyDescent="0.3">
      <c r="A12817" s="1">
        <v>10094</v>
      </c>
      <c r="B12817" s="1">
        <v>-19.001148533030399</v>
      </c>
      <c r="C12817" s="1">
        <v>-586.46040607174893</v>
      </c>
      <c r="D12817" s="1">
        <v>22.58409525882298</v>
      </c>
      <c r="E12817" s="1">
        <v>1146</v>
      </c>
    </row>
    <row r="12818" spans="1:5" x14ac:dyDescent="0.3">
      <c r="A12818" s="1">
        <v>10094</v>
      </c>
      <c r="B12818" s="1">
        <v>36.311887997639026</v>
      </c>
      <c r="C12818" s="1">
        <v>566.52403945854701</v>
      </c>
      <c r="D12818" s="1">
        <v>-22.353843265617204</v>
      </c>
      <c r="E12818" s="1">
        <v>1147</v>
      </c>
    </row>
    <row r="12819" spans="1:5" x14ac:dyDescent="0.3">
      <c r="A12819" s="1">
        <v>10094</v>
      </c>
      <c r="B12819" s="1">
        <v>-5.6998473948246504</v>
      </c>
      <c r="C12819" s="1">
        <v>-172.29818549420116</v>
      </c>
      <c r="D12819" s="1">
        <v>28.330724144429716</v>
      </c>
      <c r="E12819" s="1">
        <v>1148</v>
      </c>
    </row>
    <row r="12820" spans="1:5" x14ac:dyDescent="0.3">
      <c r="A12820" s="1">
        <v>10094</v>
      </c>
      <c r="B12820" s="1">
        <v>23.010586859433278</v>
      </c>
      <c r="C12820" s="1">
        <v>152.36181888099929</v>
      </c>
      <c r="D12820" s="1">
        <v>-28.100472151223936</v>
      </c>
      <c r="E12820" s="1">
        <v>1149</v>
      </c>
    </row>
    <row r="12821" spans="1:5" x14ac:dyDescent="0.3">
      <c r="A12821" s="1">
        <v>10094</v>
      </c>
      <c r="B12821" s="1">
        <v>19.427111694930115</v>
      </c>
      <c r="C12821" s="1">
        <v>-4.1352616869934264</v>
      </c>
      <c r="D12821" s="1">
        <v>-0.11069014064355082</v>
      </c>
      <c r="E12821" s="1">
        <v>1001</v>
      </c>
    </row>
    <row r="12822" spans="1:5" x14ac:dyDescent="0.3">
      <c r="A12822" s="1">
        <v>10094</v>
      </c>
      <c r="B12822" s="1">
        <v>22.659459925767258</v>
      </c>
      <c r="C12822" s="1">
        <v>18.964301393361257</v>
      </c>
      <c r="D12822" s="1">
        <v>-0.18569679812263057</v>
      </c>
      <c r="E12822" s="1">
        <v>1002</v>
      </c>
    </row>
    <row r="12823" spans="1:5" x14ac:dyDescent="0.3">
      <c r="A12823" s="1">
        <v>10094</v>
      </c>
      <c r="B12823" s="1">
        <v>28.009086947094385</v>
      </c>
      <c r="C12823" s="1">
        <v>17.925971868260056</v>
      </c>
      <c r="D12823" s="1">
        <v>-0.20578115405771474</v>
      </c>
      <c r="E12823" s="1">
        <v>1003</v>
      </c>
    </row>
    <row r="12824" spans="1:5" x14ac:dyDescent="0.3">
      <c r="A12824" s="1">
        <v>10094</v>
      </c>
      <c r="B12824" s="1">
        <v>21.085417997563624</v>
      </c>
      <c r="C12824" s="1">
        <v>10.948040354759673</v>
      </c>
      <c r="D12824" s="1">
        <v>-0.14821873619370735</v>
      </c>
      <c r="E12824" s="1">
        <v>1004</v>
      </c>
    </row>
    <row r="12825" spans="1:5" x14ac:dyDescent="0.3">
      <c r="A12825" s="1">
        <v>10094</v>
      </c>
      <c r="B12825" s="1">
        <v>38.204224465810434</v>
      </c>
      <c r="C12825" s="1">
        <v>7.6253858744358327</v>
      </c>
      <c r="D12825" s="1">
        <v>-0.21248867518597653</v>
      </c>
      <c r="E12825" s="1">
        <v>1005</v>
      </c>
    </row>
    <row r="12826" spans="1:5" x14ac:dyDescent="0.3">
      <c r="A12826" s="1">
        <v>10094</v>
      </c>
      <c r="B12826" s="1">
        <v>15.82596733239807</v>
      </c>
      <c r="C12826" s="1">
        <v>-1.283997747062358</v>
      </c>
      <c r="D12826" s="1">
        <v>-0.12312678436866535</v>
      </c>
      <c r="E12826" s="1">
        <v>1006</v>
      </c>
    </row>
    <row r="12827" spans="1:5" x14ac:dyDescent="0.3">
      <c r="A12827" s="1">
        <v>10094</v>
      </c>
      <c r="B12827" s="1">
        <v>16.509025548572104</v>
      </c>
      <c r="C12827" s="1">
        <v>0.54823110312664358</v>
      </c>
      <c r="D12827" s="1">
        <v>-0.14158340526379745</v>
      </c>
      <c r="E12827" s="1">
        <v>1007</v>
      </c>
    </row>
    <row r="12828" spans="1:5" x14ac:dyDescent="0.3">
      <c r="A12828" s="1">
        <v>10094</v>
      </c>
      <c r="B12828" s="1">
        <v>18.402970242254781</v>
      </c>
      <c r="C12828" s="1">
        <v>-9.5348344440523611</v>
      </c>
      <c r="D12828" s="1">
        <v>-8.4545907674119569E-2</v>
      </c>
      <c r="E12828" s="1">
        <v>1008</v>
      </c>
    </row>
    <row r="12829" spans="1:5" x14ac:dyDescent="0.3">
      <c r="A12829" s="1">
        <v>10094</v>
      </c>
      <c r="B12829" s="1">
        <v>18.175139393492682</v>
      </c>
      <c r="C12829" s="1">
        <v>-7.9395827143055175</v>
      </c>
      <c r="D12829" s="1">
        <v>-0.1001782103716682</v>
      </c>
      <c r="E12829" s="1">
        <v>1009</v>
      </c>
    </row>
    <row r="12830" spans="1:5" x14ac:dyDescent="0.3">
      <c r="A12830" s="1">
        <v>10094</v>
      </c>
      <c r="B12830" s="1">
        <v>17.312116424585302</v>
      </c>
      <c r="C12830" s="1">
        <v>-5.5991784913165352</v>
      </c>
      <c r="D12830" s="1">
        <v>-9.2264509513904927E-2</v>
      </c>
      <c r="E12830" s="1">
        <v>1010</v>
      </c>
    </row>
    <row r="12831" spans="1:5" x14ac:dyDescent="0.3">
      <c r="A12831" s="1">
        <v>10094</v>
      </c>
      <c r="B12831" s="1">
        <v>15.853759329278251</v>
      </c>
      <c r="C12831" s="1">
        <v>-5.5932117945716913</v>
      </c>
      <c r="D12831" s="1">
        <v>-0.10556457424944091</v>
      </c>
      <c r="E12831" s="1">
        <v>1011</v>
      </c>
    </row>
    <row r="12832" spans="1:5" x14ac:dyDescent="0.3">
      <c r="A12832" s="1">
        <v>10094</v>
      </c>
      <c r="B12832" s="1">
        <v>16.105791603107868</v>
      </c>
      <c r="C12832" s="1">
        <v>-6.0421245364906735</v>
      </c>
      <c r="D12832" s="1">
        <v>-7.2603485990316213E-2</v>
      </c>
      <c r="E12832" s="1">
        <v>1012</v>
      </c>
    </row>
    <row r="12833" spans="1:5" x14ac:dyDescent="0.3">
      <c r="A12833" s="1">
        <v>10094</v>
      </c>
      <c r="B12833" s="1">
        <v>15.32683573679696</v>
      </c>
      <c r="C12833" s="1">
        <v>-11.807739458253542</v>
      </c>
      <c r="D12833" s="1">
        <v>-8.4286160375428923E-2</v>
      </c>
      <c r="E12833" s="1">
        <v>1013</v>
      </c>
    </row>
    <row r="12834" spans="1:5" x14ac:dyDescent="0.3">
      <c r="A12834" s="1">
        <v>10094</v>
      </c>
      <c r="B12834" s="1">
        <v>19.112563008084624</v>
      </c>
      <c r="C12834" s="1">
        <v>-5.9508729802064408</v>
      </c>
      <c r="D12834" s="1">
        <v>-8.7616073920955453E-2</v>
      </c>
      <c r="E12834" s="1">
        <v>1014</v>
      </c>
    </row>
    <row r="12835" spans="1:5" x14ac:dyDescent="0.3">
      <c r="A12835" s="1">
        <v>10094</v>
      </c>
      <c r="B12835" s="1">
        <v>18.429504791910588</v>
      </c>
      <c r="C12835" s="1">
        <v>-7.7831018303954425</v>
      </c>
      <c r="D12835" s="1">
        <v>-6.9159453025823353E-2</v>
      </c>
      <c r="E12835" s="1">
        <v>1015</v>
      </c>
    </row>
    <row r="12836" spans="1:5" x14ac:dyDescent="0.3">
      <c r="A12836" s="1">
        <v>10094</v>
      </c>
      <c r="B12836" s="1">
        <v>16.535560098227911</v>
      </c>
      <c r="C12836" s="1">
        <v>2.2999637167835645</v>
      </c>
      <c r="D12836" s="1">
        <v>-0.12619695061550124</v>
      </c>
      <c r="E12836" s="1">
        <v>1016</v>
      </c>
    </row>
    <row r="12837" spans="1:5" x14ac:dyDescent="0.3">
      <c r="A12837" s="1">
        <v>10094</v>
      </c>
      <c r="B12837" s="1">
        <v>16.763390946990011</v>
      </c>
      <c r="C12837" s="1">
        <v>0.70471198703672056</v>
      </c>
      <c r="D12837" s="1">
        <v>-0.11056464791795262</v>
      </c>
      <c r="E12837" s="1">
        <v>1017</v>
      </c>
    </row>
    <row r="12838" spans="1:5" x14ac:dyDescent="0.3">
      <c r="A12838" s="1">
        <v>10094</v>
      </c>
      <c r="B12838" s="1">
        <v>17.626413915897388</v>
      </c>
      <c r="C12838" s="1">
        <v>-1.6356922359522614</v>
      </c>
      <c r="D12838" s="1">
        <v>-0.11847834877571589</v>
      </c>
      <c r="E12838" s="1">
        <v>1018</v>
      </c>
    </row>
    <row r="12839" spans="1:5" x14ac:dyDescent="0.3">
      <c r="A12839" s="1">
        <v>10094</v>
      </c>
      <c r="B12839" s="1">
        <v>19.084771011204442</v>
      </c>
      <c r="C12839" s="1">
        <v>-1.6416589326971061</v>
      </c>
      <c r="D12839" s="1">
        <v>-0.1051782840401799</v>
      </c>
      <c r="E12839" s="1">
        <v>1019</v>
      </c>
    </row>
    <row r="12840" spans="1:5" x14ac:dyDescent="0.3">
      <c r="A12840" s="1">
        <v>10094</v>
      </c>
      <c r="B12840" s="1">
        <v>18.832738737374822</v>
      </c>
      <c r="C12840" s="1">
        <v>-1.1927461907781234</v>
      </c>
      <c r="D12840" s="1">
        <v>-0.13813937229930459</v>
      </c>
      <c r="E12840" s="1">
        <v>1020</v>
      </c>
    </row>
    <row r="12841" spans="1:5" x14ac:dyDescent="0.3">
      <c r="A12841" s="1">
        <v>10094</v>
      </c>
      <c r="B12841" s="1">
        <v>19.611694603685731</v>
      </c>
      <c r="C12841" s="1">
        <v>4.5728687309847427</v>
      </c>
      <c r="D12841" s="1">
        <v>-0.1264566979141919</v>
      </c>
      <c r="E12841" s="1">
        <v>1021</v>
      </c>
    </row>
    <row r="12842" spans="1:5" x14ac:dyDescent="0.3">
      <c r="A12842" s="1">
        <v>10094</v>
      </c>
      <c r="B12842" s="1">
        <v>32.944773800644882</v>
      </c>
      <c r="C12842" s="1">
        <v>-4.6066522273861956</v>
      </c>
      <c r="D12842" s="1">
        <v>-0.18739672336093458</v>
      </c>
      <c r="E12842" s="1">
        <v>1022</v>
      </c>
    </row>
    <row r="12843" spans="1:5" x14ac:dyDescent="0.3">
      <c r="A12843" s="1">
        <v>10094</v>
      </c>
      <c r="B12843" s="1">
        <v>33.627832016818907</v>
      </c>
      <c r="C12843" s="1">
        <v>-2.7744233771971922</v>
      </c>
      <c r="D12843" s="1">
        <v>-0.20585334425606669</v>
      </c>
      <c r="E12843" s="1">
        <v>1023</v>
      </c>
    </row>
    <row r="12844" spans="1:5" x14ac:dyDescent="0.3">
      <c r="A12844" s="1">
        <v>10094</v>
      </c>
      <c r="B12844" s="1">
        <v>35.521776710501591</v>
      </c>
      <c r="C12844" s="1">
        <v>-12.857488924376201</v>
      </c>
      <c r="D12844" s="1">
        <v>-0.14881584666638878</v>
      </c>
      <c r="E12844" s="1">
        <v>1024</v>
      </c>
    </row>
    <row r="12845" spans="1:5" x14ac:dyDescent="0.3">
      <c r="A12845" s="1">
        <v>10094</v>
      </c>
      <c r="B12845" s="1">
        <v>35.293945861739495</v>
      </c>
      <c r="C12845" s="1">
        <v>-11.262237194629357</v>
      </c>
      <c r="D12845" s="1">
        <v>-0.1644481493639374</v>
      </c>
      <c r="E12845" s="1">
        <v>1025</v>
      </c>
    </row>
    <row r="12846" spans="1:5" x14ac:dyDescent="0.3">
      <c r="A12846" s="1">
        <v>10094</v>
      </c>
      <c r="B12846" s="1">
        <v>34.430922892832108</v>
      </c>
      <c r="C12846" s="1">
        <v>-8.9218329716403755</v>
      </c>
      <c r="D12846" s="1">
        <v>-0.15653444850617412</v>
      </c>
      <c r="E12846" s="1">
        <v>1026</v>
      </c>
    </row>
    <row r="12847" spans="1:5" x14ac:dyDescent="0.3">
      <c r="A12847" s="1">
        <v>10094</v>
      </c>
      <c r="B12847" s="1">
        <v>32.972565797525057</v>
      </c>
      <c r="C12847" s="1">
        <v>-8.9158662748955315</v>
      </c>
      <c r="D12847" s="1">
        <v>-0.16983451324171012</v>
      </c>
      <c r="E12847" s="1">
        <v>1027</v>
      </c>
    </row>
    <row r="12848" spans="1:5" x14ac:dyDescent="0.3">
      <c r="A12848" s="1">
        <v>10094</v>
      </c>
      <c r="B12848" s="1">
        <v>33.224598071354677</v>
      </c>
      <c r="C12848" s="1">
        <v>-9.3647790168145146</v>
      </c>
      <c r="D12848" s="1">
        <v>-0.13687342498258542</v>
      </c>
      <c r="E12848" s="1">
        <v>1028</v>
      </c>
    </row>
    <row r="12849" spans="1:5" x14ac:dyDescent="0.3">
      <c r="A12849" s="1">
        <v>10094</v>
      </c>
      <c r="B12849" s="1">
        <v>32.445642205043775</v>
      </c>
      <c r="C12849" s="1">
        <v>-15.130393938577381</v>
      </c>
      <c r="D12849" s="1">
        <v>-0.14855609936769812</v>
      </c>
      <c r="E12849" s="1">
        <v>1029</v>
      </c>
    </row>
    <row r="12850" spans="1:5" x14ac:dyDescent="0.3">
      <c r="A12850" s="1">
        <v>10094</v>
      </c>
      <c r="B12850" s="1">
        <v>36.23136947633143</v>
      </c>
      <c r="C12850" s="1">
        <v>-9.2735274605302802</v>
      </c>
      <c r="D12850" s="1">
        <v>-0.15188601291322465</v>
      </c>
      <c r="E12850" s="1">
        <v>1030</v>
      </c>
    </row>
    <row r="12851" spans="1:5" x14ac:dyDescent="0.3">
      <c r="A12851" s="1">
        <v>10094</v>
      </c>
      <c r="B12851" s="1">
        <v>35.548311260157398</v>
      </c>
      <c r="C12851" s="1">
        <v>-11.105756310719284</v>
      </c>
      <c r="D12851" s="1">
        <v>-0.13342939201809256</v>
      </c>
      <c r="E12851" s="1">
        <v>1031</v>
      </c>
    </row>
    <row r="12852" spans="1:5" x14ac:dyDescent="0.3">
      <c r="A12852" s="1">
        <v>10094</v>
      </c>
      <c r="B12852" s="1">
        <v>33.654366566474714</v>
      </c>
      <c r="C12852" s="1">
        <v>-1.0226907635402749</v>
      </c>
      <c r="D12852" s="1">
        <v>-0.19046688960777045</v>
      </c>
      <c r="E12852" s="1">
        <v>1032</v>
      </c>
    </row>
    <row r="12853" spans="1:5" x14ac:dyDescent="0.3">
      <c r="A12853" s="1">
        <v>10094</v>
      </c>
      <c r="B12853" s="1">
        <v>33.882197415236817</v>
      </c>
      <c r="C12853" s="1">
        <v>-2.6179424932871189</v>
      </c>
      <c r="D12853" s="1">
        <v>-0.17483458691022183</v>
      </c>
      <c r="E12853" s="1">
        <v>1033</v>
      </c>
    </row>
    <row r="12854" spans="1:5" x14ac:dyDescent="0.3">
      <c r="A12854" s="1">
        <v>10094</v>
      </c>
      <c r="B12854" s="1">
        <v>34.745220384144197</v>
      </c>
      <c r="C12854" s="1">
        <v>-4.9583467162761004</v>
      </c>
      <c r="D12854" s="1">
        <v>-0.1827482877679851</v>
      </c>
      <c r="E12854" s="1">
        <v>1034</v>
      </c>
    </row>
    <row r="12855" spans="1:5" x14ac:dyDescent="0.3">
      <c r="A12855" s="1">
        <v>10094</v>
      </c>
      <c r="B12855" s="1">
        <v>36.203577479451248</v>
      </c>
      <c r="C12855" s="1">
        <v>-4.9643134130209434</v>
      </c>
      <c r="D12855" s="1">
        <v>-0.16944822303244911</v>
      </c>
      <c r="E12855" s="1">
        <v>1035</v>
      </c>
    </row>
    <row r="12856" spans="1:5" x14ac:dyDescent="0.3">
      <c r="A12856" s="1">
        <v>10094</v>
      </c>
      <c r="B12856" s="1">
        <v>35.951545205621628</v>
      </c>
      <c r="C12856" s="1">
        <v>-4.5154006711019612</v>
      </c>
      <c r="D12856" s="1">
        <v>-0.2024093112915738</v>
      </c>
      <c r="E12856" s="1">
        <v>1036</v>
      </c>
    </row>
    <row r="12857" spans="1:5" x14ac:dyDescent="0.3">
      <c r="A12857" s="1">
        <v>10094</v>
      </c>
      <c r="B12857" s="1">
        <v>36.730501071932537</v>
      </c>
      <c r="C12857" s="1">
        <v>1.2502142506609053</v>
      </c>
      <c r="D12857" s="1">
        <v>-0.19072663690646111</v>
      </c>
      <c r="E12857" s="1">
        <v>1037</v>
      </c>
    </row>
    <row r="12858" spans="1:5" x14ac:dyDescent="0.3">
      <c r="A12858" s="1">
        <v>10094</v>
      </c>
      <c r="B12858" s="1">
        <v>17.236821908991395</v>
      </c>
      <c r="C12858" s="1">
        <v>15.665051763424133</v>
      </c>
      <c r="D12858" s="1">
        <v>-0.17651470769788111</v>
      </c>
      <c r="E12858" s="1">
        <v>1038</v>
      </c>
    </row>
    <row r="12859" spans="1:5" x14ac:dyDescent="0.3">
      <c r="A12859" s="1">
        <v>10094</v>
      </c>
      <c r="B12859" s="1">
        <v>18.60293834133946</v>
      </c>
      <c r="C12859" s="1">
        <v>19.329509463802136</v>
      </c>
      <c r="D12859" s="1">
        <v>-0.21342794948814531</v>
      </c>
      <c r="E12859" s="1">
        <v>1039</v>
      </c>
    </row>
    <row r="12860" spans="1:5" x14ac:dyDescent="0.3">
      <c r="A12860" s="1">
        <v>10094</v>
      </c>
      <c r="B12860" s="1">
        <v>22.39082772870481</v>
      </c>
      <c r="C12860" s="1">
        <v>-0.83662163055587735</v>
      </c>
      <c r="D12860" s="1">
        <v>-9.9352954308789543E-2</v>
      </c>
      <c r="E12860" s="1">
        <v>1040</v>
      </c>
    </row>
    <row r="12861" spans="1:5" x14ac:dyDescent="0.3">
      <c r="A12861" s="1">
        <v>10094</v>
      </c>
      <c r="B12861" s="1">
        <v>21.935166031180618</v>
      </c>
      <c r="C12861" s="1">
        <v>2.3538818289378125</v>
      </c>
      <c r="D12861" s="1">
        <v>-0.1306175597038868</v>
      </c>
      <c r="E12861" s="1">
        <v>1041</v>
      </c>
    </row>
    <row r="12862" spans="1:5" x14ac:dyDescent="0.3">
      <c r="A12862" s="1">
        <v>10094</v>
      </c>
      <c r="B12862" s="1">
        <v>20.209120093365858</v>
      </c>
      <c r="C12862" s="1">
        <v>7.0346902749157776</v>
      </c>
      <c r="D12862" s="1">
        <v>-0.11479015798836024</v>
      </c>
      <c r="E12862" s="1">
        <v>1042</v>
      </c>
    </row>
    <row r="12863" spans="1:5" x14ac:dyDescent="0.3">
      <c r="A12863" s="1">
        <v>10094</v>
      </c>
      <c r="B12863" s="1">
        <v>17.292405902751753</v>
      </c>
      <c r="C12863" s="1">
        <v>7.0466236684054655</v>
      </c>
      <c r="D12863" s="1">
        <v>-0.14139028745943225</v>
      </c>
      <c r="E12863" s="1">
        <v>1043</v>
      </c>
    </row>
    <row r="12864" spans="1:5" x14ac:dyDescent="0.3">
      <c r="A12864" s="1">
        <v>10094</v>
      </c>
      <c r="B12864" s="1">
        <v>17.796470450410986</v>
      </c>
      <c r="C12864" s="1">
        <v>6.1487981845675002</v>
      </c>
      <c r="D12864" s="1">
        <v>-7.5468110941182831E-2</v>
      </c>
      <c r="E12864" s="1">
        <v>1044</v>
      </c>
    </row>
    <row r="12865" spans="1:5" x14ac:dyDescent="0.3">
      <c r="A12865" s="1">
        <v>10094</v>
      </c>
      <c r="B12865" s="1">
        <v>16.238558717789175</v>
      </c>
      <c r="C12865" s="1">
        <v>-5.3824316589582342</v>
      </c>
      <c r="D12865" s="1">
        <v>-9.8833459711408236E-2</v>
      </c>
      <c r="E12865" s="1">
        <v>1045</v>
      </c>
    </row>
    <row r="12866" spans="1:5" x14ac:dyDescent="0.3">
      <c r="A12866" s="1">
        <v>10094</v>
      </c>
      <c r="B12866" s="1">
        <v>23.810013260364492</v>
      </c>
      <c r="C12866" s="1">
        <v>6.3313012971359672</v>
      </c>
      <c r="D12866" s="1">
        <v>-0.10549328680246131</v>
      </c>
      <c r="E12866" s="1">
        <v>1046</v>
      </c>
    </row>
    <row r="12867" spans="1:5" x14ac:dyDescent="0.3">
      <c r="A12867" s="1">
        <v>10094</v>
      </c>
      <c r="B12867" s="1">
        <v>22.443896828016427</v>
      </c>
      <c r="C12867" s="1">
        <v>2.6668435967579645</v>
      </c>
      <c r="D12867" s="1">
        <v>-6.8580045012197111E-2</v>
      </c>
      <c r="E12867" s="1">
        <v>1047</v>
      </c>
    </row>
    <row r="12868" spans="1:5" x14ac:dyDescent="0.3">
      <c r="A12868" s="1">
        <v>10094</v>
      </c>
      <c r="B12868" s="1">
        <v>18.656007440651077</v>
      </c>
      <c r="C12868" s="1">
        <v>22.832974691115979</v>
      </c>
      <c r="D12868" s="1">
        <v>-0.18265504019155288</v>
      </c>
      <c r="E12868" s="1">
        <v>1048</v>
      </c>
    </row>
    <row r="12869" spans="1:5" x14ac:dyDescent="0.3">
      <c r="A12869" s="1">
        <v>10094</v>
      </c>
      <c r="B12869" s="1">
        <v>19.111669138175273</v>
      </c>
      <c r="C12869" s="1">
        <v>19.642471231622292</v>
      </c>
      <c r="D12869" s="1">
        <v>-0.15139043479645561</v>
      </c>
      <c r="E12869" s="1">
        <v>1049</v>
      </c>
    </row>
    <row r="12870" spans="1:5" x14ac:dyDescent="0.3">
      <c r="A12870" s="1">
        <v>10094</v>
      </c>
      <c r="B12870" s="1">
        <v>20.837715075990033</v>
      </c>
      <c r="C12870" s="1">
        <v>14.961662785644323</v>
      </c>
      <c r="D12870" s="1">
        <v>-0.16721783651198216</v>
      </c>
      <c r="E12870" s="1">
        <v>1050</v>
      </c>
    </row>
    <row r="12871" spans="1:5" x14ac:dyDescent="0.3">
      <c r="A12871" s="1">
        <v>10094</v>
      </c>
      <c r="B12871" s="1">
        <v>23.754429266604134</v>
      </c>
      <c r="C12871" s="1">
        <v>14.949729392154635</v>
      </c>
      <c r="D12871" s="1">
        <v>-0.1406177070409102</v>
      </c>
      <c r="E12871" s="1">
        <v>1051</v>
      </c>
    </row>
    <row r="12872" spans="1:5" x14ac:dyDescent="0.3">
      <c r="A12872" s="1">
        <v>10094</v>
      </c>
      <c r="B12872" s="1">
        <v>23.250364718944901</v>
      </c>
      <c r="C12872" s="1">
        <v>15.8475548759926</v>
      </c>
      <c r="D12872" s="1">
        <v>-0.20653988355915959</v>
      </c>
      <c r="E12872" s="1">
        <v>1052</v>
      </c>
    </row>
    <row r="12873" spans="1:5" x14ac:dyDescent="0.3">
      <c r="A12873" s="1">
        <v>10094</v>
      </c>
      <c r="B12873" s="1">
        <v>24.721706856853316</v>
      </c>
      <c r="C12873" s="1">
        <v>28.010181892787628</v>
      </c>
      <c r="D12873" s="1">
        <v>-0.18433358063358168</v>
      </c>
      <c r="E12873" s="1">
        <v>1053</v>
      </c>
    </row>
    <row r="12874" spans="1:5" x14ac:dyDescent="0.3">
      <c r="A12874" s="1">
        <v>10094</v>
      </c>
      <c r="B12874" s="1">
        <v>17.236821908991395</v>
      </c>
      <c r="C12874" s="1">
        <v>15.665051763424133</v>
      </c>
      <c r="D12874" s="1">
        <v>-0.17651470769788111</v>
      </c>
      <c r="E12874" s="1">
        <v>1054</v>
      </c>
    </row>
    <row r="12875" spans="1:5" x14ac:dyDescent="0.3">
      <c r="A12875" s="1">
        <v>10094</v>
      </c>
      <c r="B12875" s="1">
        <v>18.60293834133946</v>
      </c>
      <c r="C12875" s="1">
        <v>19.329509463802136</v>
      </c>
      <c r="D12875" s="1">
        <v>-0.21342794948814531</v>
      </c>
      <c r="E12875" s="1">
        <v>1055</v>
      </c>
    </row>
    <row r="12876" spans="1:5" x14ac:dyDescent="0.3">
      <c r="A12876" s="1">
        <v>10094</v>
      </c>
      <c r="B12876" s="1">
        <v>22.39082772870481</v>
      </c>
      <c r="C12876" s="1">
        <v>-0.83662163055587735</v>
      </c>
      <c r="D12876" s="1">
        <v>-9.9352954308789543E-2</v>
      </c>
      <c r="E12876" s="1">
        <v>1056</v>
      </c>
    </row>
    <row r="12877" spans="1:5" x14ac:dyDescent="0.3">
      <c r="A12877" s="1">
        <v>10094</v>
      </c>
      <c r="B12877" s="1">
        <v>21.935166031180618</v>
      </c>
      <c r="C12877" s="1">
        <v>2.3538818289378125</v>
      </c>
      <c r="D12877" s="1">
        <v>-0.1306175597038868</v>
      </c>
      <c r="E12877" s="1">
        <v>1057</v>
      </c>
    </row>
    <row r="12878" spans="1:5" x14ac:dyDescent="0.3">
      <c r="A12878" s="1">
        <v>10094</v>
      </c>
      <c r="B12878" s="1">
        <v>20.209120093365858</v>
      </c>
      <c r="C12878" s="1">
        <v>7.0346902749157776</v>
      </c>
      <c r="D12878" s="1">
        <v>-0.11479015798836024</v>
      </c>
      <c r="E12878" s="1">
        <v>1058</v>
      </c>
    </row>
    <row r="12879" spans="1:5" x14ac:dyDescent="0.3">
      <c r="A12879" s="1">
        <v>10094</v>
      </c>
      <c r="B12879" s="1">
        <v>17.292405902751753</v>
      </c>
      <c r="C12879" s="1">
        <v>7.0466236684054655</v>
      </c>
      <c r="D12879" s="1">
        <v>-0.14139028745943225</v>
      </c>
      <c r="E12879" s="1">
        <v>1059</v>
      </c>
    </row>
    <row r="12880" spans="1:5" x14ac:dyDescent="0.3">
      <c r="A12880" s="1">
        <v>10094</v>
      </c>
      <c r="B12880" s="1">
        <v>17.796470450410986</v>
      </c>
      <c r="C12880" s="1">
        <v>6.1487981845675002</v>
      </c>
      <c r="D12880" s="1">
        <v>-7.5468110941182831E-2</v>
      </c>
      <c r="E12880" s="1">
        <v>1060</v>
      </c>
    </row>
    <row r="12881" spans="1:5" x14ac:dyDescent="0.3">
      <c r="A12881" s="1">
        <v>10094</v>
      </c>
      <c r="B12881" s="1">
        <v>16.238558717789175</v>
      </c>
      <c r="C12881" s="1">
        <v>-5.3824316589582342</v>
      </c>
      <c r="D12881" s="1">
        <v>-9.8833459711408236E-2</v>
      </c>
      <c r="E12881" s="1">
        <v>1061</v>
      </c>
    </row>
    <row r="12882" spans="1:5" x14ac:dyDescent="0.3">
      <c r="A12882" s="1">
        <v>10094</v>
      </c>
      <c r="B12882" s="1">
        <v>23.810013260364492</v>
      </c>
      <c r="C12882" s="1">
        <v>6.3313012971359672</v>
      </c>
      <c r="D12882" s="1">
        <v>-0.10549328680246131</v>
      </c>
      <c r="E12882" s="1">
        <v>1062</v>
      </c>
    </row>
    <row r="12883" spans="1:5" x14ac:dyDescent="0.3">
      <c r="A12883" s="1">
        <v>10094</v>
      </c>
      <c r="B12883" s="1">
        <v>22.443896828016427</v>
      </c>
      <c r="C12883" s="1">
        <v>2.6668435967579645</v>
      </c>
      <c r="D12883" s="1">
        <v>-6.8580045012197111E-2</v>
      </c>
      <c r="E12883" s="1">
        <v>1063</v>
      </c>
    </row>
    <row r="12884" spans="1:5" x14ac:dyDescent="0.3">
      <c r="A12884" s="1">
        <v>10094</v>
      </c>
      <c r="B12884" s="1">
        <v>18.656007440651077</v>
      </c>
      <c r="C12884" s="1">
        <v>22.832974691115979</v>
      </c>
      <c r="D12884" s="1">
        <v>-0.18265504019155288</v>
      </c>
      <c r="E12884" s="1">
        <v>1064</v>
      </c>
    </row>
    <row r="12885" spans="1:5" x14ac:dyDescent="0.3">
      <c r="A12885" s="1">
        <v>10094</v>
      </c>
      <c r="B12885" s="1">
        <v>19.111669138175273</v>
      </c>
      <c r="C12885" s="1">
        <v>19.642471231622292</v>
      </c>
      <c r="D12885" s="1">
        <v>-0.15139043479645561</v>
      </c>
      <c r="E12885" s="1">
        <v>1065</v>
      </c>
    </row>
    <row r="12886" spans="1:5" x14ac:dyDescent="0.3">
      <c r="A12886" s="1">
        <v>10094</v>
      </c>
      <c r="B12886" s="1">
        <v>20.837715075990033</v>
      </c>
      <c r="C12886" s="1">
        <v>14.961662785644323</v>
      </c>
      <c r="D12886" s="1">
        <v>-0.16721783651198216</v>
      </c>
      <c r="E12886" s="1">
        <v>1066</v>
      </c>
    </row>
    <row r="12887" spans="1:5" x14ac:dyDescent="0.3">
      <c r="A12887" s="1">
        <v>10094</v>
      </c>
      <c r="B12887" s="1">
        <v>23.754429266604134</v>
      </c>
      <c r="C12887" s="1">
        <v>14.949729392154635</v>
      </c>
      <c r="D12887" s="1">
        <v>-0.1406177070409102</v>
      </c>
      <c r="E12887" s="1">
        <v>1067</v>
      </c>
    </row>
    <row r="12888" spans="1:5" x14ac:dyDescent="0.3">
      <c r="A12888" s="1">
        <v>10094</v>
      </c>
      <c r="B12888" s="1">
        <v>23.250364718944901</v>
      </c>
      <c r="C12888" s="1">
        <v>15.8475548759926</v>
      </c>
      <c r="D12888" s="1">
        <v>-0.20653988355915959</v>
      </c>
      <c r="E12888" s="1">
        <v>1068</v>
      </c>
    </row>
    <row r="12889" spans="1:5" x14ac:dyDescent="0.3">
      <c r="A12889" s="1">
        <v>10094</v>
      </c>
      <c r="B12889" s="1">
        <v>23.250364718944901</v>
      </c>
      <c r="C12889" s="1">
        <v>15.8475548759926</v>
      </c>
      <c r="D12889" s="1">
        <v>-0.20653988355915959</v>
      </c>
      <c r="E12889" s="1">
        <v>1069</v>
      </c>
    </row>
    <row r="12890" spans="1:5" x14ac:dyDescent="0.3">
      <c r="A12890" s="1">
        <v>10094</v>
      </c>
      <c r="B12890" s="1">
        <v>9.2022618424828071</v>
      </c>
      <c r="C12890" s="1">
        <v>2.008492720076879</v>
      </c>
      <c r="D12890" s="1">
        <v>-0.10666865800427829</v>
      </c>
      <c r="E12890" s="1">
        <v>1070</v>
      </c>
    </row>
    <row r="12891" spans="1:5" x14ac:dyDescent="0.3">
      <c r="A12891" s="1">
        <v>10094</v>
      </c>
      <c r="B12891" s="1">
        <v>10.568378274830874</v>
      </c>
      <c r="C12891" s="1">
        <v>5.6729504204548835</v>
      </c>
      <c r="D12891" s="1">
        <v>-0.1435818997945425</v>
      </c>
      <c r="E12891" s="1">
        <v>1071</v>
      </c>
    </row>
    <row r="12892" spans="1:5" x14ac:dyDescent="0.3">
      <c r="A12892" s="1">
        <v>10094</v>
      </c>
      <c r="B12892" s="1">
        <v>14.356267662196228</v>
      </c>
      <c r="C12892" s="1">
        <v>-14.493180673903131</v>
      </c>
      <c r="D12892" s="1">
        <v>-2.9506904615186721E-2</v>
      </c>
      <c r="E12892" s="1">
        <v>1072</v>
      </c>
    </row>
    <row r="12893" spans="1:5" x14ac:dyDescent="0.3">
      <c r="A12893" s="1">
        <v>10094</v>
      </c>
      <c r="B12893" s="1">
        <v>13.900605964672032</v>
      </c>
      <c r="C12893" s="1">
        <v>-11.302677214409439</v>
      </c>
      <c r="D12893" s="1">
        <v>-6.0771510010283983E-2</v>
      </c>
      <c r="E12893" s="1">
        <v>1073</v>
      </c>
    </row>
    <row r="12894" spans="1:5" x14ac:dyDescent="0.3">
      <c r="A12894" s="1">
        <v>10094</v>
      </c>
      <c r="B12894" s="1">
        <v>12.174560026857272</v>
      </c>
      <c r="C12894" s="1">
        <v>-6.6218687684314759</v>
      </c>
      <c r="D12894" s="1">
        <v>-4.4944108294757437E-2</v>
      </c>
      <c r="E12894" s="1">
        <v>1074</v>
      </c>
    </row>
    <row r="12895" spans="1:5" x14ac:dyDescent="0.3">
      <c r="A12895" s="1">
        <v>10094</v>
      </c>
      <c r="B12895" s="1">
        <v>9.2578458362431704</v>
      </c>
      <c r="C12895" s="1">
        <v>-6.6099353749417871</v>
      </c>
      <c r="D12895" s="1">
        <v>-7.1544237765829424E-2</v>
      </c>
      <c r="E12895" s="1">
        <v>1075</v>
      </c>
    </row>
    <row r="12896" spans="1:5" x14ac:dyDescent="0.3">
      <c r="A12896" s="1">
        <v>10094</v>
      </c>
      <c r="B12896" s="1">
        <v>9.7619103839024035</v>
      </c>
      <c r="C12896" s="1">
        <v>-7.5077608587797524</v>
      </c>
      <c r="D12896" s="1">
        <v>-5.622061247580014E-3</v>
      </c>
      <c r="E12896" s="1">
        <v>1076</v>
      </c>
    </row>
    <row r="12897" spans="1:5" x14ac:dyDescent="0.3">
      <c r="A12897" s="1">
        <v>10094</v>
      </c>
      <c r="B12897" s="1">
        <v>8.2039986512805889</v>
      </c>
      <c r="C12897" s="1">
        <v>-19.038990702305483</v>
      </c>
      <c r="D12897" s="1">
        <v>-2.8987410017805422E-2</v>
      </c>
      <c r="E12897" s="1">
        <v>1077</v>
      </c>
    </row>
    <row r="12898" spans="1:5" x14ac:dyDescent="0.3">
      <c r="A12898" s="1">
        <v>10094</v>
      </c>
      <c r="B12898" s="1">
        <v>15.775453193855908</v>
      </c>
      <c r="C12898" s="1">
        <v>-7.32525774621128</v>
      </c>
      <c r="D12898" s="1">
        <v>-3.5647237108858497E-2</v>
      </c>
      <c r="E12898" s="1">
        <v>1078</v>
      </c>
    </row>
    <row r="12899" spans="1:5" x14ac:dyDescent="0.3">
      <c r="A12899" s="1">
        <v>10094</v>
      </c>
      <c r="B12899" s="1">
        <v>14.409336761507845</v>
      </c>
      <c r="C12899" s="1">
        <v>-10.989715446589285</v>
      </c>
      <c r="D12899" s="1">
        <v>1.2660046814057181E-3</v>
      </c>
      <c r="E12899" s="1">
        <v>1079</v>
      </c>
    </row>
    <row r="12900" spans="1:5" x14ac:dyDescent="0.3">
      <c r="A12900" s="1">
        <v>10094</v>
      </c>
      <c r="B12900" s="1">
        <v>10.621447374142489</v>
      </c>
      <c r="C12900" s="1">
        <v>9.1764156477687262</v>
      </c>
      <c r="D12900" s="1">
        <v>-0.11280899049795007</v>
      </c>
      <c r="E12900" s="1">
        <v>1080</v>
      </c>
    </row>
    <row r="12901" spans="1:5" x14ac:dyDescent="0.3">
      <c r="A12901" s="1">
        <v>10094</v>
      </c>
      <c r="B12901" s="1">
        <v>11.077109071666683</v>
      </c>
      <c r="C12901" s="1">
        <v>5.9859121882750372</v>
      </c>
      <c r="D12901" s="1">
        <v>-8.154438510285282E-2</v>
      </c>
      <c r="E12901" s="1">
        <v>1081</v>
      </c>
    </row>
    <row r="12902" spans="1:5" x14ac:dyDescent="0.3">
      <c r="A12902" s="1">
        <v>10094</v>
      </c>
      <c r="B12902" s="1">
        <v>12.803155009481445</v>
      </c>
      <c r="C12902" s="1">
        <v>1.305103742297073</v>
      </c>
      <c r="D12902" s="1">
        <v>-9.7371786818379352E-2</v>
      </c>
      <c r="E12902" s="1">
        <v>1082</v>
      </c>
    </row>
    <row r="12903" spans="1:5" x14ac:dyDescent="0.3">
      <c r="A12903" s="1">
        <v>10094</v>
      </c>
      <c r="B12903" s="1">
        <v>15.719869200095543</v>
      </c>
      <c r="C12903" s="1">
        <v>1.2931703488073836</v>
      </c>
      <c r="D12903" s="1">
        <v>-7.0771657347307379E-2</v>
      </c>
      <c r="E12903" s="1">
        <v>1083</v>
      </c>
    </row>
    <row r="12904" spans="1:5" x14ac:dyDescent="0.3">
      <c r="A12904" s="1">
        <v>10094</v>
      </c>
      <c r="B12904" s="1">
        <v>15.215804652436317</v>
      </c>
      <c r="C12904" s="1">
        <v>2.1909958326453487</v>
      </c>
      <c r="D12904" s="1">
        <v>-0.13669383386555678</v>
      </c>
      <c r="E12904" s="1">
        <v>1084</v>
      </c>
    </row>
    <row r="12905" spans="1:5" x14ac:dyDescent="0.3">
      <c r="A12905" s="1">
        <v>10094</v>
      </c>
      <c r="B12905" s="1">
        <v>16.773716385058126</v>
      </c>
      <c r="C12905" s="1">
        <v>13.722225676171082</v>
      </c>
      <c r="D12905" s="1">
        <v>-0.11332848509533137</v>
      </c>
      <c r="E12905" s="1">
        <v>1085</v>
      </c>
    </row>
    <row r="12906" spans="1:5" x14ac:dyDescent="0.3">
      <c r="A12906" s="1">
        <v>10094</v>
      </c>
      <c r="B12906" s="1">
        <v>-15.012810522724882</v>
      </c>
      <c r="C12906" s="1">
        <v>228.89441335695363</v>
      </c>
      <c r="D12906" s="1">
        <v>-2.0333632287237999</v>
      </c>
      <c r="E12906" s="1">
        <v>1086</v>
      </c>
    </row>
    <row r="12907" spans="1:5" x14ac:dyDescent="0.3">
      <c r="A12907" s="1">
        <v>10094</v>
      </c>
      <c r="B12907" s="1">
        <v>56.06919269713287</v>
      </c>
      <c r="C12907" s="1">
        <v>-283.30418107983786</v>
      </c>
      <c r="D12907" s="1">
        <v>1.3256724900424364</v>
      </c>
      <c r="E12907" s="1">
        <v>1087</v>
      </c>
    </row>
    <row r="12908" spans="1:5" x14ac:dyDescent="0.3">
      <c r="A12908" s="1">
        <v>10094</v>
      </c>
      <c r="B12908" s="1">
        <v>-15.533266994036687</v>
      </c>
      <c r="C12908" s="1">
        <v>305.3461124817801</v>
      </c>
      <c r="D12908" s="1">
        <v>-1.6011216309577461</v>
      </c>
      <c r="E12908" s="1">
        <v>1088</v>
      </c>
    </row>
    <row r="12909" spans="1:5" x14ac:dyDescent="0.3">
      <c r="A12909" s="1">
        <v>10094</v>
      </c>
      <c r="B12909" s="1">
        <v>55.54873622582106</v>
      </c>
      <c r="C12909" s="1">
        <v>-206.85248195501137</v>
      </c>
      <c r="D12909" s="1">
        <v>1.7579140878084902</v>
      </c>
      <c r="E12909" s="1">
        <v>1089</v>
      </c>
    </row>
    <row r="12910" spans="1:5" x14ac:dyDescent="0.3">
      <c r="A12910" s="1">
        <v>10094</v>
      </c>
      <c r="B12910" s="1">
        <v>-15.012810522724882</v>
      </c>
      <c r="C12910" s="1">
        <v>228.89441335695363</v>
      </c>
      <c r="D12910" s="1">
        <v>-2.0333632287237999</v>
      </c>
      <c r="E12910" s="1">
        <v>1090</v>
      </c>
    </row>
    <row r="12911" spans="1:5" x14ac:dyDescent="0.3">
      <c r="A12911" s="1">
        <v>10094</v>
      </c>
      <c r="B12911" s="1">
        <v>56.06919269713287</v>
      </c>
      <c r="C12911" s="1">
        <v>-283.30418107983786</v>
      </c>
      <c r="D12911" s="1">
        <v>1.3256724900424364</v>
      </c>
      <c r="E12911" s="1">
        <v>1091</v>
      </c>
    </row>
    <row r="12912" spans="1:5" x14ac:dyDescent="0.3">
      <c r="A12912" s="1">
        <v>10094</v>
      </c>
      <c r="B12912" s="1">
        <v>-15.533266994036687</v>
      </c>
      <c r="C12912" s="1">
        <v>305.3461124817801</v>
      </c>
      <c r="D12912" s="1">
        <v>-1.6011216309577461</v>
      </c>
      <c r="E12912" s="1">
        <v>1092</v>
      </c>
    </row>
    <row r="12913" spans="1:5" x14ac:dyDescent="0.3">
      <c r="A12913" s="1">
        <v>10094</v>
      </c>
      <c r="B12913" s="1">
        <v>55.54873622582106</v>
      </c>
      <c r="C12913" s="1">
        <v>-206.85248195501137</v>
      </c>
      <c r="D12913" s="1">
        <v>1.7579140878084902</v>
      </c>
      <c r="E12913" s="1">
        <v>1093</v>
      </c>
    </row>
    <row r="12914" spans="1:5" x14ac:dyDescent="0.3">
      <c r="A12914" s="1">
        <v>10094</v>
      </c>
      <c r="B12914" s="1">
        <v>12.251122258018528</v>
      </c>
      <c r="C12914" s="1">
        <v>-37.278937298806426</v>
      </c>
      <c r="D12914" s="1">
        <v>-1.3702274428018113</v>
      </c>
      <c r="E12914" s="1">
        <v>1094</v>
      </c>
    </row>
    <row r="12915" spans="1:5" x14ac:dyDescent="0.3">
      <c r="A12915" s="1">
        <v>10094</v>
      </c>
      <c r="B12915" s="1">
        <v>4.988491050452672</v>
      </c>
      <c r="C12915" s="1">
        <v>215.38841842463216</v>
      </c>
      <c r="D12915" s="1">
        <v>8.3245672740320173E-2</v>
      </c>
      <c r="E12915" s="1">
        <v>1095</v>
      </c>
    </row>
    <row r="12916" spans="1:5" x14ac:dyDescent="0.3">
      <c r="A12916" s="1">
        <v>10094</v>
      </c>
      <c r="B12916" s="1">
        <v>35.54743465264351</v>
      </c>
      <c r="C12916" s="1">
        <v>-193.3464870226899</v>
      </c>
      <c r="D12916" s="1">
        <v>-0.35869481365562972</v>
      </c>
      <c r="E12916" s="1">
        <v>1096</v>
      </c>
    </row>
    <row r="12917" spans="1:5" x14ac:dyDescent="0.3">
      <c r="A12917" s="1">
        <v>10094</v>
      </c>
      <c r="B12917" s="1">
        <v>28.284803445077646</v>
      </c>
      <c r="C12917" s="1">
        <v>59.320868700748697</v>
      </c>
      <c r="D12917" s="1">
        <v>1.0947783018865018</v>
      </c>
      <c r="E12917" s="1">
        <v>1097</v>
      </c>
    </row>
    <row r="12918" spans="1:5" x14ac:dyDescent="0.3">
      <c r="A12918" s="1">
        <v>10094</v>
      </c>
      <c r="B12918" s="1">
        <v>12.251122258018528</v>
      </c>
      <c r="C12918" s="1">
        <v>-37.278937298806426</v>
      </c>
      <c r="D12918" s="1">
        <v>-1.3702274428018113</v>
      </c>
      <c r="E12918" s="1">
        <v>1098</v>
      </c>
    </row>
    <row r="12919" spans="1:5" x14ac:dyDescent="0.3">
      <c r="A12919" s="1">
        <v>10094</v>
      </c>
      <c r="B12919" s="1">
        <v>4.988491050452672</v>
      </c>
      <c r="C12919" s="1">
        <v>215.38841842463216</v>
      </c>
      <c r="D12919" s="1">
        <v>8.3245672740320173E-2</v>
      </c>
      <c r="E12919" s="1">
        <v>1099</v>
      </c>
    </row>
    <row r="12920" spans="1:5" x14ac:dyDescent="0.3">
      <c r="A12920" s="1">
        <v>10094</v>
      </c>
      <c r="B12920" s="1">
        <v>35.54743465264351</v>
      </c>
      <c r="C12920" s="1">
        <v>-193.3464870226899</v>
      </c>
      <c r="D12920" s="1">
        <v>-0.35869481365562972</v>
      </c>
      <c r="E12920" s="1">
        <v>1100</v>
      </c>
    </row>
    <row r="12921" spans="1:5" x14ac:dyDescent="0.3">
      <c r="A12921" s="1">
        <v>10094</v>
      </c>
      <c r="B12921" s="1">
        <v>28.284803445077646</v>
      </c>
      <c r="C12921" s="1">
        <v>59.320868700748697</v>
      </c>
      <c r="D12921" s="1">
        <v>1.0947783018865018</v>
      </c>
      <c r="E12921" s="1">
        <v>1101</v>
      </c>
    </row>
    <row r="12922" spans="1:5" x14ac:dyDescent="0.3">
      <c r="A12922" s="1">
        <v>10094</v>
      </c>
      <c r="B12922" s="1">
        <v>92.402758214405779</v>
      </c>
      <c r="C12922" s="1">
        <v>164.09100132757069</v>
      </c>
      <c r="D12922" s="1">
        <v>2.0522287800302439</v>
      </c>
      <c r="E12922" s="1">
        <v>1102</v>
      </c>
    </row>
    <row r="12923" spans="1:5" x14ac:dyDescent="0.3">
      <c r="A12923" s="1">
        <v>10094</v>
      </c>
      <c r="B12923" s="1">
        <v>-18.624118556559832</v>
      </c>
      <c r="C12923" s="1">
        <v>-103.67716157559103</v>
      </c>
      <c r="D12923" s="1">
        <v>-1.5168742874522445</v>
      </c>
      <c r="E12923" s="1">
        <v>1103</v>
      </c>
    </row>
    <row r="12924" spans="1:5" x14ac:dyDescent="0.3">
      <c r="A12924" s="1">
        <v>10094</v>
      </c>
      <c r="B12924" s="1">
        <v>59.160044259656004</v>
      </c>
      <c r="C12924" s="1">
        <v>125.71909297753329</v>
      </c>
      <c r="D12924" s="1">
        <v>1.2414251465369348</v>
      </c>
      <c r="E12924" s="1">
        <v>1104</v>
      </c>
    </row>
    <row r="12925" spans="1:5" x14ac:dyDescent="0.3">
      <c r="A12925" s="1">
        <v>10094</v>
      </c>
      <c r="B12925" s="1">
        <v>-51.86683251130961</v>
      </c>
      <c r="C12925" s="1">
        <v>-142.04906992562843</v>
      </c>
      <c r="D12925" s="1">
        <v>-2.3276779209455536</v>
      </c>
      <c r="E12925" s="1">
        <v>1105</v>
      </c>
    </row>
    <row r="12926" spans="1:5" x14ac:dyDescent="0.3">
      <c r="A12926" s="1">
        <v>10094</v>
      </c>
      <c r="B12926" s="1">
        <v>93.751174456488769</v>
      </c>
      <c r="C12926" s="1">
        <v>114.42225466542376</v>
      </c>
      <c r="D12926" s="1">
        <v>1.7273319409635259</v>
      </c>
      <c r="E12926" s="1">
        <v>1106</v>
      </c>
    </row>
    <row r="12927" spans="1:5" x14ac:dyDescent="0.3">
      <c r="A12927" s="1">
        <v>10094</v>
      </c>
      <c r="B12927" s="1">
        <v>-21.15046163080725</v>
      </c>
      <c r="C12927" s="1">
        <v>-10.619624725821456</v>
      </c>
      <c r="D12927" s="1">
        <v>-0.90815952000540479</v>
      </c>
      <c r="E12927" s="1">
        <v>1107</v>
      </c>
    </row>
    <row r="12928" spans="1:5" x14ac:dyDescent="0.3">
      <c r="A12928" s="1">
        <v>10094</v>
      </c>
      <c r="B12928" s="1">
        <v>61.686387333903426</v>
      </c>
      <c r="C12928" s="1">
        <v>32.661556127763731</v>
      </c>
      <c r="D12928" s="1">
        <v>0.63271037909009531</v>
      </c>
      <c r="E12928" s="1">
        <v>1108</v>
      </c>
    </row>
    <row r="12929" spans="1:5" x14ac:dyDescent="0.3">
      <c r="A12929" s="1">
        <v>10094</v>
      </c>
      <c r="B12929" s="1">
        <v>-53.215248753392572</v>
      </c>
      <c r="C12929" s="1">
        <v>-92.380323263481486</v>
      </c>
      <c r="D12929" s="1">
        <v>-2.0027810818788354</v>
      </c>
      <c r="E12929" s="1">
        <v>1109</v>
      </c>
    </row>
    <row r="12930" spans="1:5" x14ac:dyDescent="0.3">
      <c r="A12930" s="1">
        <v>10094</v>
      </c>
      <c r="B12930" s="1">
        <v>-18.898232861710905</v>
      </c>
      <c r="C12930" s="1">
        <v>229.7214656943523</v>
      </c>
      <c r="D12930" s="1">
        <v>-2.0112252005950899</v>
      </c>
      <c r="E12930" s="1">
        <v>1110</v>
      </c>
    </row>
    <row r="12931" spans="1:5" x14ac:dyDescent="0.3">
      <c r="A12931" s="1">
        <v>10094</v>
      </c>
      <c r="B12931" s="1">
        <v>51.628710024005983</v>
      </c>
      <c r="C12931" s="1">
        <v>-282.35897840852505</v>
      </c>
      <c r="D12931" s="1">
        <v>1.3509730936181052</v>
      </c>
      <c r="E12931" s="1">
        <v>1111</v>
      </c>
    </row>
    <row r="12932" spans="1:5" x14ac:dyDescent="0.3">
      <c r="A12932" s="1">
        <v>10094</v>
      </c>
      <c r="B12932" s="1">
        <v>-19.418689333022709</v>
      </c>
      <c r="C12932" s="1">
        <v>306.17316481917874</v>
      </c>
      <c r="D12932" s="1">
        <v>-1.5789836028290358</v>
      </c>
      <c r="E12932" s="1">
        <v>1112</v>
      </c>
    </row>
    <row r="12933" spans="1:5" x14ac:dyDescent="0.3">
      <c r="A12933" s="1">
        <v>10094</v>
      </c>
      <c r="B12933" s="1">
        <v>51.108253552694173</v>
      </c>
      <c r="C12933" s="1">
        <v>-205.90727928369859</v>
      </c>
      <c r="D12933" s="1">
        <v>1.7832146913841591</v>
      </c>
      <c r="E12933" s="1">
        <v>1113</v>
      </c>
    </row>
    <row r="12934" spans="1:5" x14ac:dyDescent="0.3">
      <c r="A12934" s="1">
        <v>10094</v>
      </c>
      <c r="B12934" s="1">
        <v>-18.898232861710905</v>
      </c>
      <c r="C12934" s="1">
        <v>229.7214656943523</v>
      </c>
      <c r="D12934" s="1">
        <v>-2.0112252005950899</v>
      </c>
      <c r="E12934" s="1">
        <v>1114</v>
      </c>
    </row>
    <row r="12935" spans="1:5" x14ac:dyDescent="0.3">
      <c r="A12935" s="1">
        <v>10094</v>
      </c>
      <c r="B12935" s="1">
        <v>51.628710024005983</v>
      </c>
      <c r="C12935" s="1">
        <v>-282.35897840852505</v>
      </c>
      <c r="D12935" s="1">
        <v>1.3509730936181052</v>
      </c>
      <c r="E12935" s="1">
        <v>1115</v>
      </c>
    </row>
    <row r="12936" spans="1:5" x14ac:dyDescent="0.3">
      <c r="A12936" s="1">
        <v>10094</v>
      </c>
      <c r="B12936" s="1">
        <v>-19.418689333022709</v>
      </c>
      <c r="C12936" s="1">
        <v>306.17316481917874</v>
      </c>
      <c r="D12936" s="1">
        <v>-1.5789836028290358</v>
      </c>
      <c r="E12936" s="1">
        <v>1116</v>
      </c>
    </row>
    <row r="12937" spans="1:5" x14ac:dyDescent="0.3">
      <c r="A12937" s="1">
        <v>10094</v>
      </c>
      <c r="B12937" s="1">
        <v>51.108253552694173</v>
      </c>
      <c r="C12937" s="1">
        <v>-205.90727928369859</v>
      </c>
      <c r="D12937" s="1">
        <v>1.7832146913841591</v>
      </c>
      <c r="E12937" s="1">
        <v>1117</v>
      </c>
    </row>
    <row r="12938" spans="1:5" x14ac:dyDescent="0.3">
      <c r="A12938" s="1">
        <v>10094</v>
      </c>
      <c r="B12938" s="1">
        <v>8.3656999190325081</v>
      </c>
      <c r="C12938" s="1">
        <v>-36.45188496140775</v>
      </c>
      <c r="D12938" s="1">
        <v>-1.3480894146731013</v>
      </c>
      <c r="E12938" s="1">
        <v>1118</v>
      </c>
    </row>
    <row r="12939" spans="1:5" x14ac:dyDescent="0.3">
      <c r="A12939" s="1">
        <v>10094</v>
      </c>
      <c r="B12939" s="1">
        <v>0.54800837732579022</v>
      </c>
      <c r="C12939" s="1">
        <v>216.33362109594495</v>
      </c>
      <c r="D12939" s="1">
        <v>0.10854627631598893</v>
      </c>
      <c r="E12939" s="1">
        <v>1119</v>
      </c>
    </row>
    <row r="12940" spans="1:5" x14ac:dyDescent="0.3">
      <c r="A12940" s="1">
        <v>10094</v>
      </c>
      <c r="B12940" s="1">
        <v>31.662012313657481</v>
      </c>
      <c r="C12940" s="1">
        <v>-192.51943468529123</v>
      </c>
      <c r="D12940" s="1">
        <v>-0.33655678552691959</v>
      </c>
      <c r="E12940" s="1">
        <v>1120</v>
      </c>
    </row>
    <row r="12941" spans="1:5" x14ac:dyDescent="0.3">
      <c r="A12941" s="1">
        <v>10094</v>
      </c>
      <c r="B12941" s="1">
        <v>23.844320771950763</v>
      </c>
      <c r="C12941" s="1">
        <v>60.266071372061482</v>
      </c>
      <c r="D12941" s="1">
        <v>1.1200789054621705</v>
      </c>
      <c r="E12941" s="1">
        <v>1121</v>
      </c>
    </row>
    <row r="12942" spans="1:5" x14ac:dyDescent="0.3">
      <c r="A12942" s="1">
        <v>10094</v>
      </c>
      <c r="B12942" s="1">
        <v>8.3656999190325081</v>
      </c>
      <c r="C12942" s="1">
        <v>-36.45188496140775</v>
      </c>
      <c r="D12942" s="1">
        <v>-1.3480894146731013</v>
      </c>
      <c r="E12942" s="1">
        <v>1122</v>
      </c>
    </row>
    <row r="12943" spans="1:5" x14ac:dyDescent="0.3">
      <c r="A12943" s="1">
        <v>10094</v>
      </c>
      <c r="B12943" s="1">
        <v>0.54800837732579022</v>
      </c>
      <c r="C12943" s="1">
        <v>216.33362109594495</v>
      </c>
      <c r="D12943" s="1">
        <v>0.10854627631598893</v>
      </c>
      <c r="E12943" s="1">
        <v>1123</v>
      </c>
    </row>
    <row r="12944" spans="1:5" x14ac:dyDescent="0.3">
      <c r="A12944" s="1">
        <v>10094</v>
      </c>
      <c r="B12944" s="1">
        <v>31.662012313657481</v>
      </c>
      <c r="C12944" s="1">
        <v>-192.51943468529123</v>
      </c>
      <c r="D12944" s="1">
        <v>-0.33655678552691959</v>
      </c>
      <c r="E12944" s="1">
        <v>1124</v>
      </c>
    </row>
    <row r="12945" spans="1:5" x14ac:dyDescent="0.3">
      <c r="A12945" s="1">
        <v>10094</v>
      </c>
      <c r="B12945" s="1">
        <v>23.844320771950763</v>
      </c>
      <c r="C12945" s="1">
        <v>60.266071372061482</v>
      </c>
      <c r="D12945" s="1">
        <v>1.1200789054621705</v>
      </c>
      <c r="E12945" s="1">
        <v>1125</v>
      </c>
    </row>
    <row r="12946" spans="1:5" x14ac:dyDescent="0.3">
      <c r="A12946" s="1">
        <v>10094</v>
      </c>
      <c r="B12946" s="1">
        <v>88.517335875419761</v>
      </c>
      <c r="C12946" s="1">
        <v>164.91805366496939</v>
      </c>
      <c r="D12946" s="1">
        <v>2.0743668081589539</v>
      </c>
      <c r="E12946" s="1">
        <v>1126</v>
      </c>
    </row>
    <row r="12947" spans="1:5" x14ac:dyDescent="0.3">
      <c r="A12947" s="1">
        <v>10094</v>
      </c>
      <c r="B12947" s="1">
        <v>-23.064601229686719</v>
      </c>
      <c r="C12947" s="1">
        <v>-102.73195890427824</v>
      </c>
      <c r="D12947" s="1">
        <v>-1.4915736838765756</v>
      </c>
      <c r="E12947" s="1">
        <v>1127</v>
      </c>
    </row>
    <row r="12948" spans="1:5" x14ac:dyDescent="0.3">
      <c r="A12948" s="1">
        <v>10094</v>
      </c>
      <c r="B12948" s="1">
        <v>55.274621920669986</v>
      </c>
      <c r="C12948" s="1">
        <v>126.54614531493199</v>
      </c>
      <c r="D12948" s="1">
        <v>1.2635631746656451</v>
      </c>
      <c r="E12948" s="1">
        <v>1128</v>
      </c>
    </row>
    <row r="12949" spans="1:5" x14ac:dyDescent="0.3">
      <c r="A12949" s="1">
        <v>10094</v>
      </c>
      <c r="B12949" s="1">
        <v>-56.307315184436483</v>
      </c>
      <c r="C12949" s="1">
        <v>-141.10386725431567</v>
      </c>
      <c r="D12949" s="1">
        <v>-2.3023773173698845</v>
      </c>
      <c r="E12949" s="1">
        <v>1129</v>
      </c>
    </row>
    <row r="12950" spans="1:5" x14ac:dyDescent="0.3">
      <c r="A12950" s="1">
        <v>10094</v>
      </c>
      <c r="B12950" s="1">
        <v>89.865752117502737</v>
      </c>
      <c r="C12950" s="1">
        <v>115.24930700282245</v>
      </c>
      <c r="D12950" s="1">
        <v>1.7494699690922362</v>
      </c>
      <c r="E12950" s="1">
        <v>1130</v>
      </c>
    </row>
    <row r="12951" spans="1:5" x14ac:dyDescent="0.3">
      <c r="A12951" s="1">
        <v>10094</v>
      </c>
      <c r="B12951" s="1">
        <v>-25.59094430393413</v>
      </c>
      <c r="C12951" s="1">
        <v>-9.6744220545086836</v>
      </c>
      <c r="D12951" s="1">
        <v>-0.88285891642973613</v>
      </c>
      <c r="E12951" s="1">
        <v>1131</v>
      </c>
    </row>
    <row r="12952" spans="1:5" x14ac:dyDescent="0.3">
      <c r="A12952" s="1">
        <v>10094</v>
      </c>
      <c r="B12952" s="1">
        <v>57.800964994917408</v>
      </c>
      <c r="C12952" s="1">
        <v>33.488608465162422</v>
      </c>
      <c r="D12952" s="1">
        <v>0.65484840721880555</v>
      </c>
      <c r="E12952" s="1">
        <v>1132</v>
      </c>
    </row>
    <row r="12953" spans="1:5" x14ac:dyDescent="0.3">
      <c r="A12953" s="1">
        <v>10094</v>
      </c>
      <c r="B12953" s="1">
        <v>51.695301319367935</v>
      </c>
      <c r="C12953" s="1">
        <v>34.788262138217497</v>
      </c>
      <c r="D12953" s="1">
        <v>0.68963673713535001</v>
      </c>
      <c r="E12953" s="1">
        <v>1133</v>
      </c>
    </row>
    <row r="12954" spans="1:5" x14ac:dyDescent="0.3">
      <c r="A12954" s="1">
        <v>10094</v>
      </c>
      <c r="B12954" s="1">
        <v>-65.560556497070223</v>
      </c>
      <c r="C12954" s="1">
        <v>586.00667521001549</v>
      </c>
      <c r="D12954" s="1">
        <v>-3.8644237304699027</v>
      </c>
      <c r="E12954" s="1">
        <v>1134</v>
      </c>
    </row>
    <row r="12955" spans="1:5" x14ac:dyDescent="0.3">
      <c r="A12955" s="1">
        <v>10094</v>
      </c>
      <c r="B12955" s="1">
        <v>106.09648220016639</v>
      </c>
      <c r="C12955" s="1">
        <v>-563.96474380807319</v>
      </c>
      <c r="D12955" s="1">
        <v>3.5889745895545935</v>
      </c>
      <c r="E12955" s="1">
        <v>1135</v>
      </c>
    </row>
    <row r="12956" spans="1:5" x14ac:dyDescent="0.3">
      <c r="A12956" s="1">
        <v>10094</v>
      </c>
      <c r="B12956" s="1">
        <v>22.185434061644205</v>
      </c>
      <c r="C12956" s="1">
        <v>-270.64318896944218</v>
      </c>
      <c r="D12956" s="1">
        <v>-1.7301936148589059</v>
      </c>
      <c r="E12956" s="1">
        <v>1136</v>
      </c>
    </row>
    <row r="12957" spans="1:5" x14ac:dyDescent="0.3">
      <c r="A12957" s="1">
        <v>10094</v>
      </c>
      <c r="B12957" s="1">
        <v>18.350491641451967</v>
      </c>
      <c r="C12957" s="1">
        <v>292.68512037138441</v>
      </c>
      <c r="D12957" s="1">
        <v>1.4547444739435962</v>
      </c>
      <c r="E12957" s="1">
        <v>1137</v>
      </c>
    </row>
    <row r="12958" spans="1:5" x14ac:dyDescent="0.3">
      <c r="A12958" s="1">
        <v>10094</v>
      </c>
      <c r="B12958" s="1">
        <v>-65.560556497070223</v>
      </c>
      <c r="C12958" s="1">
        <v>586.00667521001549</v>
      </c>
      <c r="D12958" s="1">
        <v>-3.8644237304699027</v>
      </c>
      <c r="E12958" s="1">
        <v>1138</v>
      </c>
    </row>
    <row r="12959" spans="1:5" x14ac:dyDescent="0.3">
      <c r="A12959" s="1">
        <v>10094</v>
      </c>
      <c r="B12959" s="1">
        <v>106.09648220016639</v>
      </c>
      <c r="C12959" s="1">
        <v>-563.96474380807319</v>
      </c>
      <c r="D12959" s="1">
        <v>3.5889745895545935</v>
      </c>
      <c r="E12959" s="1">
        <v>1139</v>
      </c>
    </row>
    <row r="12960" spans="1:5" x14ac:dyDescent="0.3">
      <c r="A12960" s="1">
        <v>10094</v>
      </c>
      <c r="B12960" s="1">
        <v>22.185434061644205</v>
      </c>
      <c r="C12960" s="1">
        <v>-270.64318896944218</v>
      </c>
      <c r="D12960" s="1">
        <v>-1.7301936148589059</v>
      </c>
      <c r="E12960" s="1">
        <v>1140</v>
      </c>
    </row>
    <row r="12961" spans="1:5" x14ac:dyDescent="0.3">
      <c r="A12961" s="1">
        <v>10094</v>
      </c>
      <c r="B12961" s="1">
        <v>18.350491641451967</v>
      </c>
      <c r="C12961" s="1">
        <v>292.68512037138441</v>
      </c>
      <c r="D12961" s="1">
        <v>1.4547444739435962</v>
      </c>
      <c r="E12961" s="1">
        <v>1141</v>
      </c>
    </row>
    <row r="12962" spans="1:5" x14ac:dyDescent="0.3">
      <c r="A12962" s="1">
        <v>10094</v>
      </c>
      <c r="B12962" s="1">
        <v>-73.339661830448932</v>
      </c>
      <c r="C12962" s="1">
        <v>572.32732699597716</v>
      </c>
      <c r="D12962" s="1">
        <v>-3.7978571075688161</v>
      </c>
      <c r="E12962" s="1">
        <v>1142</v>
      </c>
    </row>
    <row r="12963" spans="1:5" x14ac:dyDescent="0.3">
      <c r="A12963" s="1">
        <v>10094</v>
      </c>
      <c r="B12963" s="1">
        <v>98.317376866787669</v>
      </c>
      <c r="C12963" s="1">
        <v>-577.64409202211164</v>
      </c>
      <c r="D12963" s="1">
        <v>3.6555412124556796</v>
      </c>
      <c r="E12963" s="1">
        <v>1143</v>
      </c>
    </row>
    <row r="12964" spans="1:5" x14ac:dyDescent="0.3">
      <c r="A12964" s="1">
        <v>10094</v>
      </c>
      <c r="B12964" s="1">
        <v>14.406328728265478</v>
      </c>
      <c r="C12964" s="1">
        <v>-284.32253718348051</v>
      </c>
      <c r="D12964" s="1">
        <v>-1.6636269919578197</v>
      </c>
      <c r="E12964" s="1">
        <v>1144</v>
      </c>
    </row>
    <row r="12965" spans="1:5" x14ac:dyDescent="0.3">
      <c r="A12965" s="1">
        <v>10094</v>
      </c>
      <c r="B12965" s="1">
        <v>10.571386308073237</v>
      </c>
      <c r="C12965" s="1">
        <v>279.00577215734614</v>
      </c>
      <c r="D12965" s="1">
        <v>1.5213110968446826</v>
      </c>
      <c r="E12965" s="1">
        <v>1145</v>
      </c>
    </row>
    <row r="12966" spans="1:5" x14ac:dyDescent="0.3">
      <c r="A12966" s="1">
        <v>10094</v>
      </c>
      <c r="B12966" s="1">
        <v>-73.339661830448932</v>
      </c>
      <c r="C12966" s="1">
        <v>572.32732699597716</v>
      </c>
      <c r="D12966" s="1">
        <v>-3.7978571075688161</v>
      </c>
      <c r="E12966" s="1">
        <v>1146</v>
      </c>
    </row>
    <row r="12967" spans="1:5" x14ac:dyDescent="0.3">
      <c r="A12967" s="1">
        <v>10094</v>
      </c>
      <c r="B12967" s="1">
        <v>98.317376866787669</v>
      </c>
      <c r="C12967" s="1">
        <v>-577.64409202211164</v>
      </c>
      <c r="D12967" s="1">
        <v>3.6555412124556796</v>
      </c>
      <c r="E12967" s="1">
        <v>1147</v>
      </c>
    </row>
    <row r="12968" spans="1:5" x14ac:dyDescent="0.3">
      <c r="A12968" s="1">
        <v>10094</v>
      </c>
      <c r="B12968" s="1">
        <v>14.406328728265478</v>
      </c>
      <c r="C12968" s="1">
        <v>-284.32253718348051</v>
      </c>
      <c r="D12968" s="1">
        <v>-1.6636269919578197</v>
      </c>
      <c r="E12968" s="1">
        <v>1148</v>
      </c>
    </row>
    <row r="12969" spans="1:5" x14ac:dyDescent="0.3">
      <c r="A12969" s="1">
        <v>10094</v>
      </c>
      <c r="B12969" s="1">
        <v>10.571386308073237</v>
      </c>
      <c r="C12969" s="1">
        <v>279.00577215734614</v>
      </c>
      <c r="D12969" s="1">
        <v>1.5213110968446826</v>
      </c>
      <c r="E12969" s="1">
        <v>1149</v>
      </c>
    </row>
    <row r="12970" spans="1:5" x14ac:dyDescent="0.3">
      <c r="A12970" s="1">
        <v>10094</v>
      </c>
      <c r="B12970" s="1">
        <v>2.4965361690877907</v>
      </c>
      <c r="C12970" s="1">
        <v>-36.217576203144461</v>
      </c>
      <c r="D12970" s="1">
        <v>3.1931869869725349E-2</v>
      </c>
      <c r="E12970" s="1">
        <v>1001</v>
      </c>
    </row>
    <row r="12971" spans="1:5" x14ac:dyDescent="0.3">
      <c r="A12971" s="1">
        <v>10094</v>
      </c>
      <c r="B12971" s="1">
        <v>3.4749266476524907</v>
      </c>
      <c r="C12971" s="1">
        <v>-22.210481779236005</v>
      </c>
      <c r="D12971" s="1">
        <v>1.0017985361910633E-2</v>
      </c>
      <c r="E12971" s="1">
        <v>1002</v>
      </c>
    </row>
    <row r="12972" spans="1:5" x14ac:dyDescent="0.3">
      <c r="A12972" s="1">
        <v>10094</v>
      </c>
      <c r="B12972" s="1">
        <v>4.2144493534299681</v>
      </c>
      <c r="C12972" s="1">
        <v>-32.366682758703753</v>
      </c>
      <c r="D12972" s="1">
        <v>1.9908651227634164E-2</v>
      </c>
      <c r="E12972" s="1">
        <v>1003</v>
      </c>
    </row>
    <row r="12973" spans="1:5" x14ac:dyDescent="0.3">
      <c r="A12973" s="1">
        <v>10094</v>
      </c>
      <c r="B12973" s="1">
        <v>3.0478099696773526</v>
      </c>
      <c r="C12973" s="1">
        <v>-26.407528405978525</v>
      </c>
      <c r="D12973" s="1">
        <v>1.5834809756020515E-2</v>
      </c>
      <c r="E12973" s="1">
        <v>1004</v>
      </c>
    </row>
    <row r="12974" spans="1:5" x14ac:dyDescent="0.3">
      <c r="A12974" s="1">
        <v>10094</v>
      </c>
      <c r="B12974" s="1">
        <v>5.4142826281652807</v>
      </c>
      <c r="C12974" s="1">
        <v>-58.9073715402753</v>
      </c>
      <c r="D12974" s="1">
        <v>4.7484940526335791E-2</v>
      </c>
      <c r="E12974" s="1">
        <v>1005</v>
      </c>
    </row>
    <row r="12975" spans="1:5" x14ac:dyDescent="0.3">
      <c r="A12975" s="1">
        <v>10094</v>
      </c>
      <c r="B12975" s="1">
        <v>2.1588869406549374</v>
      </c>
      <c r="C12975" s="1">
        <v>-26.293344602781531</v>
      </c>
      <c r="D12975" s="1">
        <v>-6.5338322851741557E-2</v>
      </c>
      <c r="E12975" s="1">
        <v>1006</v>
      </c>
    </row>
    <row r="12976" spans="1:5" x14ac:dyDescent="0.3">
      <c r="A12976" s="1">
        <v>10094</v>
      </c>
      <c r="B12976" s="1">
        <v>2.2765990992082688</v>
      </c>
      <c r="C12976" s="1">
        <v>-27.029018485066679</v>
      </c>
      <c r="D12976" s="1">
        <v>-0.10212128154360833</v>
      </c>
      <c r="E12976" s="1">
        <v>1007</v>
      </c>
    </row>
    <row r="12977" spans="1:5" x14ac:dyDescent="0.3">
      <c r="A12977" s="1">
        <v>10094</v>
      </c>
      <c r="B12977" s="1">
        <v>2.1399910888648148</v>
      </c>
      <c r="C12977" s="1">
        <v>-38.761056754948918</v>
      </c>
      <c r="D12977" s="1">
        <v>1.2320334728739991E-3</v>
      </c>
      <c r="E12977" s="1">
        <v>1008</v>
      </c>
    </row>
    <row r="12978" spans="1:5" x14ac:dyDescent="0.3">
      <c r="A12978" s="1">
        <v>10094</v>
      </c>
      <c r="B12978" s="1">
        <v>2.1577981005954299</v>
      </c>
      <c r="C12978" s="1">
        <v>-35.687498023528562</v>
      </c>
      <c r="D12978" s="1">
        <v>-3.9736903031215728E-2</v>
      </c>
      <c r="E12978" s="1">
        <v>1009</v>
      </c>
    </row>
    <row r="12979" spans="1:5" x14ac:dyDescent="0.3">
      <c r="A12979" s="1">
        <v>10094</v>
      </c>
      <c r="B12979" s="1">
        <v>1.965037817623716</v>
      </c>
      <c r="C12979" s="1">
        <v>-34.028145748837524</v>
      </c>
      <c r="D12979" s="1">
        <v>7.0667725069929035E-2</v>
      </c>
      <c r="E12979" s="1">
        <v>1010</v>
      </c>
    </row>
    <row r="12980" spans="1:5" x14ac:dyDescent="0.3">
      <c r="A12980" s="1">
        <v>10094</v>
      </c>
      <c r="B12980" s="1">
        <v>1.783314893382294</v>
      </c>
      <c r="C12980" s="1">
        <v>-34.941002894643361</v>
      </c>
      <c r="D12980" s="1">
        <v>0.16701028327387341</v>
      </c>
      <c r="E12980" s="1">
        <v>1011</v>
      </c>
    </row>
    <row r="12981" spans="1:5" x14ac:dyDescent="0.3">
      <c r="A12981" s="1">
        <v>10094</v>
      </c>
      <c r="B12981" s="1">
        <v>1.9572803124660956</v>
      </c>
      <c r="C12981" s="1">
        <v>-31.563469506416588</v>
      </c>
      <c r="D12981" s="1">
        <v>6.870068428221994E-2</v>
      </c>
      <c r="E12981" s="1">
        <v>1012</v>
      </c>
    </row>
    <row r="12982" spans="1:5" x14ac:dyDescent="0.3">
      <c r="A12982" s="1">
        <v>10094</v>
      </c>
      <c r="B12982" s="1">
        <v>1.6328533269247798</v>
      </c>
      <c r="C12982" s="1">
        <v>-36.244612350635229</v>
      </c>
      <c r="D12982" s="1">
        <v>0.18753066323653791</v>
      </c>
      <c r="E12982" s="1">
        <v>1013</v>
      </c>
    </row>
    <row r="12983" spans="1:5" x14ac:dyDescent="0.3">
      <c r="A12983" s="1">
        <v>10094</v>
      </c>
      <c r="B12983" s="1">
        <v>2.2643831693469414</v>
      </c>
      <c r="C12983" s="1">
        <v>-39.211509724376604</v>
      </c>
      <c r="D12983" s="1">
        <v>0.12759561068197089</v>
      </c>
      <c r="E12983" s="1">
        <v>1014</v>
      </c>
    </row>
    <row r="12984" spans="1:5" x14ac:dyDescent="0.3">
      <c r="A12984" s="1">
        <v>10094</v>
      </c>
      <c r="B12984" s="1">
        <v>2.1466710107936104</v>
      </c>
      <c r="C12984" s="1">
        <v>-38.475835842091456</v>
      </c>
      <c r="D12984" s="1">
        <v>0.16437856937383771</v>
      </c>
      <c r="E12984" s="1">
        <v>1015</v>
      </c>
    </row>
    <row r="12985" spans="1:5" x14ac:dyDescent="0.3">
      <c r="A12985" s="1">
        <v>10094</v>
      </c>
      <c r="B12985" s="1">
        <v>2.2832790211370639</v>
      </c>
      <c r="C12985" s="1">
        <v>-26.743797572209211</v>
      </c>
      <c r="D12985" s="1">
        <v>6.1025254357355369E-2</v>
      </c>
      <c r="E12985" s="1">
        <v>1016</v>
      </c>
    </row>
    <row r="12986" spans="1:5" x14ac:dyDescent="0.3">
      <c r="A12986" s="1">
        <v>10094</v>
      </c>
      <c r="B12986" s="1">
        <v>2.2654720094064493</v>
      </c>
      <c r="C12986" s="1">
        <v>-29.817356303629573</v>
      </c>
      <c r="D12986" s="1">
        <v>0.10199419086144508</v>
      </c>
      <c r="E12986" s="1">
        <v>1017</v>
      </c>
    </row>
    <row r="12987" spans="1:5" x14ac:dyDescent="0.3">
      <c r="A12987" s="1">
        <v>10094</v>
      </c>
      <c r="B12987" s="1">
        <v>2.4582322923781632</v>
      </c>
      <c r="C12987" s="1">
        <v>-31.476708578320611</v>
      </c>
      <c r="D12987" s="1">
        <v>-8.4104372396996748E-3</v>
      </c>
      <c r="E12987" s="1">
        <v>1018</v>
      </c>
    </row>
    <row r="12988" spans="1:5" x14ac:dyDescent="0.3">
      <c r="A12988" s="1">
        <v>10094</v>
      </c>
      <c r="B12988" s="1">
        <v>2.639955216619585</v>
      </c>
      <c r="C12988" s="1">
        <v>-30.563851432514781</v>
      </c>
      <c r="D12988" s="1">
        <v>-0.10475299544364404</v>
      </c>
      <c r="E12988" s="1">
        <v>1019</v>
      </c>
    </row>
    <row r="12989" spans="1:5" x14ac:dyDescent="0.3">
      <c r="A12989" s="1">
        <v>10094</v>
      </c>
      <c r="B12989" s="1">
        <v>2.4659897975357836</v>
      </c>
      <c r="C12989" s="1">
        <v>-33.94138482074154</v>
      </c>
      <c r="D12989" s="1">
        <v>-6.4433964519905801E-3</v>
      </c>
      <c r="E12989" s="1">
        <v>1020</v>
      </c>
    </row>
    <row r="12990" spans="1:5" x14ac:dyDescent="0.3">
      <c r="A12990" s="1">
        <v>10094</v>
      </c>
      <c r="B12990" s="1">
        <v>2.7904167830770992</v>
      </c>
      <c r="C12990" s="1">
        <v>-29.260241976522906</v>
      </c>
      <c r="D12990" s="1">
        <v>-0.12527337540630856</v>
      </c>
      <c r="E12990" s="1">
        <v>1021</v>
      </c>
    </row>
    <row r="12991" spans="1:5" x14ac:dyDescent="0.3">
      <c r="A12991" s="1">
        <v>10094</v>
      </c>
      <c r="B12991" s="1">
        <v>4.525359599142865</v>
      </c>
      <c r="C12991" s="1">
        <v>-58.793187737078306</v>
      </c>
      <c r="D12991" s="1">
        <v>-3.3688192081426274E-2</v>
      </c>
      <c r="E12991" s="1">
        <v>1022</v>
      </c>
    </row>
    <row r="12992" spans="1:5" x14ac:dyDescent="0.3">
      <c r="A12992" s="1">
        <v>10094</v>
      </c>
      <c r="B12992" s="1">
        <v>4.6430717576961964</v>
      </c>
      <c r="C12992" s="1">
        <v>-59.528861619363454</v>
      </c>
      <c r="D12992" s="1">
        <v>-7.0471150773293065E-2</v>
      </c>
      <c r="E12992" s="1">
        <v>1023</v>
      </c>
    </row>
    <row r="12993" spans="1:5" x14ac:dyDescent="0.3">
      <c r="A12993" s="1">
        <v>10094</v>
      </c>
      <c r="B12993" s="1">
        <v>4.5064637473527416</v>
      </c>
      <c r="C12993" s="1">
        <v>-71.260899889245707</v>
      </c>
      <c r="D12993" s="1">
        <v>3.288216424318928E-2</v>
      </c>
      <c r="E12993" s="1">
        <v>1024</v>
      </c>
    </row>
    <row r="12994" spans="1:5" x14ac:dyDescent="0.3">
      <c r="A12994" s="1">
        <v>10094</v>
      </c>
      <c r="B12994" s="1">
        <v>4.5242707590833575</v>
      </c>
      <c r="C12994" s="1">
        <v>-68.187341157825344</v>
      </c>
      <c r="D12994" s="1">
        <v>-8.0867722609004461E-3</v>
      </c>
      <c r="E12994" s="1">
        <v>1025</v>
      </c>
    </row>
    <row r="12995" spans="1:5" x14ac:dyDescent="0.3">
      <c r="A12995" s="1">
        <v>10094</v>
      </c>
      <c r="B12995" s="1">
        <v>4.3315104761116432</v>
      </c>
      <c r="C12995" s="1">
        <v>-66.527988883134299</v>
      </c>
      <c r="D12995" s="1">
        <v>0.10231785584024432</v>
      </c>
      <c r="E12995" s="1">
        <v>1026</v>
      </c>
    </row>
    <row r="12996" spans="1:5" x14ac:dyDescent="0.3">
      <c r="A12996" s="1">
        <v>10094</v>
      </c>
      <c r="B12996" s="1">
        <v>4.1497875518702214</v>
      </c>
      <c r="C12996" s="1">
        <v>-67.440846028940129</v>
      </c>
      <c r="D12996" s="1">
        <v>0.19866041404418866</v>
      </c>
      <c r="E12996" s="1">
        <v>1027</v>
      </c>
    </row>
    <row r="12997" spans="1:5" x14ac:dyDescent="0.3">
      <c r="A12997" s="1">
        <v>10094</v>
      </c>
      <c r="B12997" s="1">
        <v>4.3237529709540228</v>
      </c>
      <c r="C12997" s="1">
        <v>-64.063312640713363</v>
      </c>
      <c r="D12997" s="1">
        <v>0.10035081505253521</v>
      </c>
      <c r="E12997" s="1">
        <v>1028</v>
      </c>
    </row>
    <row r="12998" spans="1:5" x14ac:dyDescent="0.3">
      <c r="A12998" s="1">
        <v>10094</v>
      </c>
      <c r="B12998" s="1">
        <v>3.9993259854127072</v>
      </c>
      <c r="C12998" s="1">
        <v>-68.744455484932018</v>
      </c>
      <c r="D12998" s="1">
        <v>0.2191807940068532</v>
      </c>
      <c r="E12998" s="1">
        <v>1029</v>
      </c>
    </row>
    <row r="12999" spans="1:5" x14ac:dyDescent="0.3">
      <c r="A12999" s="1">
        <v>10094</v>
      </c>
      <c r="B12999" s="1">
        <v>4.6308558278348695</v>
      </c>
      <c r="C12999" s="1">
        <v>-71.711352858673393</v>
      </c>
      <c r="D12999" s="1">
        <v>0.1592457414522862</v>
      </c>
      <c r="E12999" s="1">
        <v>1030</v>
      </c>
    </row>
    <row r="13000" spans="1:5" x14ac:dyDescent="0.3">
      <c r="A13000" s="1">
        <v>10094</v>
      </c>
      <c r="B13000" s="1">
        <v>4.5131436692815381</v>
      </c>
      <c r="C13000" s="1">
        <v>-70.975678976388238</v>
      </c>
      <c r="D13000" s="1">
        <v>0.19602870014415297</v>
      </c>
      <c r="E13000" s="1">
        <v>1031</v>
      </c>
    </row>
    <row r="13001" spans="1:5" x14ac:dyDescent="0.3">
      <c r="A13001" s="1">
        <v>10094</v>
      </c>
      <c r="B13001" s="1">
        <v>4.649751679624992</v>
      </c>
      <c r="C13001" s="1">
        <v>-59.243640706505992</v>
      </c>
      <c r="D13001" s="1">
        <v>9.2675385127670637E-2</v>
      </c>
      <c r="E13001" s="1">
        <v>1032</v>
      </c>
    </row>
    <row r="13002" spans="1:5" x14ac:dyDescent="0.3">
      <c r="A13002" s="1">
        <v>10094</v>
      </c>
      <c r="B13002" s="1">
        <v>4.631944667894377</v>
      </c>
      <c r="C13002" s="1">
        <v>-62.317199437926348</v>
      </c>
      <c r="D13002" s="1">
        <v>0.13364432163176038</v>
      </c>
      <c r="E13002" s="1">
        <v>1033</v>
      </c>
    </row>
    <row r="13003" spans="1:5" x14ac:dyDescent="0.3">
      <c r="A13003" s="1">
        <v>10094</v>
      </c>
      <c r="B13003" s="1">
        <v>4.8247049508660913</v>
      </c>
      <c r="C13003" s="1">
        <v>-63.976551712617386</v>
      </c>
      <c r="D13003" s="1">
        <v>2.3239693530615602E-2</v>
      </c>
      <c r="E13003" s="1">
        <v>1034</v>
      </c>
    </row>
    <row r="13004" spans="1:5" x14ac:dyDescent="0.3">
      <c r="A13004" s="1">
        <v>10094</v>
      </c>
      <c r="B13004" s="1">
        <v>5.0064278751075122</v>
      </c>
      <c r="C13004" s="1">
        <v>-63.063694566811549</v>
      </c>
      <c r="D13004" s="1">
        <v>-7.3102864673328757E-2</v>
      </c>
      <c r="E13004" s="1">
        <v>1035</v>
      </c>
    </row>
    <row r="13005" spans="1:5" x14ac:dyDescent="0.3">
      <c r="A13005" s="1">
        <v>10094</v>
      </c>
      <c r="B13005" s="1">
        <v>4.8324624560237108</v>
      </c>
      <c r="C13005" s="1">
        <v>-66.441227955038315</v>
      </c>
      <c r="D13005" s="1">
        <v>2.5206734318324698E-2</v>
      </c>
      <c r="E13005" s="1">
        <v>1036</v>
      </c>
    </row>
    <row r="13006" spans="1:5" x14ac:dyDescent="0.3">
      <c r="A13006" s="1">
        <v>10094</v>
      </c>
      <c r="B13006" s="1">
        <v>5.1568894415650268</v>
      </c>
      <c r="C13006" s="1">
        <v>-61.760085110819674</v>
      </c>
      <c r="D13006" s="1">
        <v>-9.362324463599328E-2</v>
      </c>
      <c r="E13006" s="1">
        <v>1037</v>
      </c>
    </row>
    <row r="13007" spans="1:5" x14ac:dyDescent="0.3">
      <c r="A13007" s="1">
        <v>10094</v>
      </c>
      <c r="B13007" s="1">
        <v>2.8929877403132225</v>
      </c>
      <c r="C13007" s="1">
        <v>-12.314569871990109</v>
      </c>
      <c r="D13007" s="1">
        <v>-0.17968307172467371</v>
      </c>
      <c r="E13007" s="1">
        <v>1038</v>
      </c>
    </row>
    <row r="13008" spans="1:5" x14ac:dyDescent="0.3">
      <c r="A13008" s="1">
        <v>10094</v>
      </c>
      <c r="B13008" s="1">
        <v>3.1284120574198839</v>
      </c>
      <c r="C13008" s="1">
        <v>-13.7859176365604</v>
      </c>
      <c r="D13008" s="1">
        <v>-0.25324898910840726</v>
      </c>
      <c r="E13008" s="1">
        <v>1039</v>
      </c>
    </row>
    <row r="13009" spans="1:5" x14ac:dyDescent="0.3">
      <c r="A13009" s="1">
        <v>10094</v>
      </c>
      <c r="B13009" s="1">
        <v>2.8551960367329761</v>
      </c>
      <c r="C13009" s="1">
        <v>-37.249994176324911</v>
      </c>
      <c r="D13009" s="1">
        <v>-4.6542359075442609E-2</v>
      </c>
      <c r="E13009" s="1">
        <v>1040</v>
      </c>
    </row>
    <row r="13010" spans="1:5" x14ac:dyDescent="0.3">
      <c r="A13010" s="1">
        <v>10094</v>
      </c>
      <c r="B13010" s="1">
        <v>2.8908100601942066</v>
      </c>
      <c r="C13010" s="1">
        <v>-31.102876713484175</v>
      </c>
      <c r="D13010" s="1">
        <v>-0.12848023208362208</v>
      </c>
      <c r="E13010" s="1">
        <v>1041</v>
      </c>
    </row>
    <row r="13011" spans="1:5" x14ac:dyDescent="0.3">
      <c r="A13011" s="1">
        <v>10094</v>
      </c>
      <c r="B13011" s="1">
        <v>2.5052894942507793</v>
      </c>
      <c r="C13011" s="1">
        <v>-27.784172164102102</v>
      </c>
      <c r="D13011" s="1">
        <v>9.232902411866746E-2</v>
      </c>
      <c r="E13011" s="1">
        <v>1042</v>
      </c>
    </row>
    <row r="13012" spans="1:5" x14ac:dyDescent="0.3">
      <c r="A13012" s="1">
        <v>10094</v>
      </c>
      <c r="B13012" s="1">
        <v>2.1418436457679344</v>
      </c>
      <c r="C13012" s="1">
        <v>-29.60988645571376</v>
      </c>
      <c r="D13012" s="1">
        <v>0.28501414052655616</v>
      </c>
      <c r="E13012" s="1">
        <v>1043</v>
      </c>
    </row>
    <row r="13013" spans="1:5" x14ac:dyDescent="0.3">
      <c r="A13013" s="1">
        <v>10094</v>
      </c>
      <c r="B13013" s="1">
        <v>2.489774483935538</v>
      </c>
      <c r="C13013" s="1">
        <v>-22.854819679260231</v>
      </c>
      <c r="D13013" s="1">
        <v>8.8394942543249269E-2</v>
      </c>
      <c r="E13013" s="1">
        <v>1044</v>
      </c>
    </row>
    <row r="13014" spans="1:5" x14ac:dyDescent="0.3">
      <c r="A13014" s="1">
        <v>10094</v>
      </c>
      <c r="B13014" s="1">
        <v>1.8409205128529063</v>
      </c>
      <c r="C13014" s="1">
        <v>-32.217105367697521</v>
      </c>
      <c r="D13014" s="1">
        <v>0.32605490045188523</v>
      </c>
      <c r="E13014" s="1">
        <v>1045</v>
      </c>
    </row>
    <row r="13015" spans="1:5" x14ac:dyDescent="0.3">
      <c r="A13015" s="1">
        <v>10094</v>
      </c>
      <c r="B13015" s="1">
        <v>3.1039801976972292</v>
      </c>
      <c r="C13015" s="1">
        <v>-38.150900115180264</v>
      </c>
      <c r="D13015" s="1">
        <v>0.20618479534275122</v>
      </c>
      <c r="E13015" s="1">
        <v>1046</v>
      </c>
    </row>
    <row r="13016" spans="1:5" x14ac:dyDescent="0.3">
      <c r="A13016" s="1">
        <v>10094</v>
      </c>
      <c r="B13016" s="1">
        <v>2.8685558805905673</v>
      </c>
      <c r="C13016" s="1">
        <v>-36.679552350609974</v>
      </c>
      <c r="D13016" s="1">
        <v>0.27975071272648477</v>
      </c>
      <c r="E13016" s="1">
        <v>1047</v>
      </c>
    </row>
    <row r="13017" spans="1:5" x14ac:dyDescent="0.3">
      <c r="A13017" s="1">
        <v>10094</v>
      </c>
      <c r="B13017" s="1">
        <v>3.1417719012774752</v>
      </c>
      <c r="C13017" s="1">
        <v>-13.215475810845474</v>
      </c>
      <c r="D13017" s="1">
        <v>7.3044082693520113E-2</v>
      </c>
      <c r="E13017" s="1">
        <v>1048</v>
      </c>
    </row>
    <row r="13018" spans="1:5" x14ac:dyDescent="0.3">
      <c r="A13018" s="1">
        <v>10094</v>
      </c>
      <c r="B13018" s="1">
        <v>3.1061578778162451</v>
      </c>
      <c r="C13018" s="1">
        <v>-19.362593273686194</v>
      </c>
      <c r="D13018" s="1">
        <v>0.15498195570169956</v>
      </c>
      <c r="E13018" s="1">
        <v>1049</v>
      </c>
    </row>
    <row r="13019" spans="1:5" x14ac:dyDescent="0.3">
      <c r="A13019" s="1">
        <v>10094</v>
      </c>
      <c r="B13019" s="1">
        <v>3.4916784437596724</v>
      </c>
      <c r="C13019" s="1">
        <v>-22.68129782306827</v>
      </c>
      <c r="D13019" s="1">
        <v>-6.582730050058995E-2</v>
      </c>
      <c r="E13019" s="1">
        <v>1050</v>
      </c>
    </row>
    <row r="13020" spans="1:5" x14ac:dyDescent="0.3">
      <c r="A13020" s="1">
        <v>10094</v>
      </c>
      <c r="B13020" s="1">
        <v>3.8551242922425173</v>
      </c>
      <c r="C13020" s="1">
        <v>-20.855583531456613</v>
      </c>
      <c r="D13020" s="1">
        <v>-0.2585124169084787</v>
      </c>
      <c r="E13020" s="1">
        <v>1051</v>
      </c>
    </row>
    <row r="13021" spans="1:5" x14ac:dyDescent="0.3">
      <c r="A13021" s="1">
        <v>10094</v>
      </c>
      <c r="B13021" s="1">
        <v>3.5071934540749137</v>
      </c>
      <c r="C13021" s="1">
        <v>-27.610650307910138</v>
      </c>
      <c r="D13021" s="1">
        <v>-6.1893218925171765E-2</v>
      </c>
      <c r="E13021" s="1">
        <v>1052</v>
      </c>
    </row>
    <row r="13022" spans="1:5" x14ac:dyDescent="0.3">
      <c r="A13022" s="1">
        <v>10094</v>
      </c>
      <c r="B13022" s="1">
        <v>4.1633170301077458</v>
      </c>
      <c r="C13022" s="1">
        <v>-17.703234668829143</v>
      </c>
      <c r="D13022" s="1">
        <v>-0.29752710276440508</v>
      </c>
      <c r="E13022" s="1">
        <v>1053</v>
      </c>
    </row>
    <row r="13023" spans="1:5" x14ac:dyDescent="0.3">
      <c r="A13023" s="1">
        <v>10094</v>
      </c>
      <c r="B13023" s="1">
        <v>2.8929877403132225</v>
      </c>
      <c r="C13023" s="1">
        <v>-12.314569871990109</v>
      </c>
      <c r="D13023" s="1">
        <v>-0.17968307172467371</v>
      </c>
      <c r="E13023" s="1">
        <v>1054</v>
      </c>
    </row>
    <row r="13024" spans="1:5" x14ac:dyDescent="0.3">
      <c r="A13024" s="1">
        <v>10094</v>
      </c>
      <c r="B13024" s="1">
        <v>3.1284120574198839</v>
      </c>
      <c r="C13024" s="1">
        <v>-13.7859176365604</v>
      </c>
      <c r="D13024" s="1">
        <v>-0.25324898910840726</v>
      </c>
      <c r="E13024" s="1">
        <v>1055</v>
      </c>
    </row>
    <row r="13025" spans="1:5" x14ac:dyDescent="0.3">
      <c r="A13025" s="1">
        <v>10094</v>
      </c>
      <c r="B13025" s="1">
        <v>2.8551960367329761</v>
      </c>
      <c r="C13025" s="1">
        <v>-37.249994176324911</v>
      </c>
      <c r="D13025" s="1">
        <v>-4.6542359075442609E-2</v>
      </c>
      <c r="E13025" s="1">
        <v>1056</v>
      </c>
    </row>
    <row r="13026" spans="1:5" x14ac:dyDescent="0.3">
      <c r="A13026" s="1">
        <v>10094</v>
      </c>
      <c r="B13026" s="1">
        <v>2.8908100601942066</v>
      </c>
      <c r="C13026" s="1">
        <v>-31.102876713484175</v>
      </c>
      <c r="D13026" s="1">
        <v>-0.12848023208362208</v>
      </c>
      <c r="E13026" s="1">
        <v>1057</v>
      </c>
    </row>
    <row r="13027" spans="1:5" x14ac:dyDescent="0.3">
      <c r="A13027" s="1">
        <v>10094</v>
      </c>
      <c r="B13027" s="1">
        <v>2.5052894942507793</v>
      </c>
      <c r="C13027" s="1">
        <v>-27.784172164102102</v>
      </c>
      <c r="D13027" s="1">
        <v>9.232902411866746E-2</v>
      </c>
      <c r="E13027" s="1">
        <v>1058</v>
      </c>
    </row>
    <row r="13028" spans="1:5" x14ac:dyDescent="0.3">
      <c r="A13028" s="1">
        <v>10094</v>
      </c>
      <c r="B13028" s="1">
        <v>2.1418436457679344</v>
      </c>
      <c r="C13028" s="1">
        <v>-29.60988645571376</v>
      </c>
      <c r="D13028" s="1">
        <v>0.28501414052655616</v>
      </c>
      <c r="E13028" s="1">
        <v>1059</v>
      </c>
    </row>
    <row r="13029" spans="1:5" x14ac:dyDescent="0.3">
      <c r="A13029" s="1">
        <v>10094</v>
      </c>
      <c r="B13029" s="1">
        <v>2.489774483935538</v>
      </c>
      <c r="C13029" s="1">
        <v>-22.854819679260231</v>
      </c>
      <c r="D13029" s="1">
        <v>8.8394942543249269E-2</v>
      </c>
      <c r="E13029" s="1">
        <v>1060</v>
      </c>
    </row>
    <row r="13030" spans="1:5" x14ac:dyDescent="0.3">
      <c r="A13030" s="1">
        <v>10094</v>
      </c>
      <c r="B13030" s="1">
        <v>1.8409205128529063</v>
      </c>
      <c r="C13030" s="1">
        <v>-32.217105367697521</v>
      </c>
      <c r="D13030" s="1">
        <v>0.32605490045188523</v>
      </c>
      <c r="E13030" s="1">
        <v>1061</v>
      </c>
    </row>
    <row r="13031" spans="1:5" x14ac:dyDescent="0.3">
      <c r="A13031" s="1">
        <v>10094</v>
      </c>
      <c r="B13031" s="1">
        <v>3.1039801976972292</v>
      </c>
      <c r="C13031" s="1">
        <v>-38.150900115180264</v>
      </c>
      <c r="D13031" s="1">
        <v>0.20618479534275122</v>
      </c>
      <c r="E13031" s="1">
        <v>1062</v>
      </c>
    </row>
    <row r="13032" spans="1:5" x14ac:dyDescent="0.3">
      <c r="A13032" s="1">
        <v>10094</v>
      </c>
      <c r="B13032" s="1">
        <v>2.8685558805905673</v>
      </c>
      <c r="C13032" s="1">
        <v>-36.679552350609974</v>
      </c>
      <c r="D13032" s="1">
        <v>0.27975071272648477</v>
      </c>
      <c r="E13032" s="1">
        <v>1063</v>
      </c>
    </row>
    <row r="13033" spans="1:5" x14ac:dyDescent="0.3">
      <c r="A13033" s="1">
        <v>10094</v>
      </c>
      <c r="B13033" s="1">
        <v>3.1417719012774752</v>
      </c>
      <c r="C13033" s="1">
        <v>-13.215475810845474</v>
      </c>
      <c r="D13033" s="1">
        <v>7.3044082693520113E-2</v>
      </c>
      <c r="E13033" s="1">
        <v>1064</v>
      </c>
    </row>
    <row r="13034" spans="1:5" x14ac:dyDescent="0.3">
      <c r="A13034" s="1">
        <v>10094</v>
      </c>
      <c r="B13034" s="1">
        <v>3.1061578778162451</v>
      </c>
      <c r="C13034" s="1">
        <v>-19.362593273686194</v>
      </c>
      <c r="D13034" s="1">
        <v>0.15498195570169956</v>
      </c>
      <c r="E13034" s="1">
        <v>1065</v>
      </c>
    </row>
    <row r="13035" spans="1:5" x14ac:dyDescent="0.3">
      <c r="A13035" s="1">
        <v>10094</v>
      </c>
      <c r="B13035" s="1">
        <v>3.4916784437596724</v>
      </c>
      <c r="C13035" s="1">
        <v>-22.68129782306827</v>
      </c>
      <c r="D13035" s="1">
        <v>-6.582730050058995E-2</v>
      </c>
      <c r="E13035" s="1">
        <v>1066</v>
      </c>
    </row>
    <row r="13036" spans="1:5" x14ac:dyDescent="0.3">
      <c r="A13036" s="1">
        <v>10094</v>
      </c>
      <c r="B13036" s="1">
        <v>3.8551242922425173</v>
      </c>
      <c r="C13036" s="1">
        <v>-20.855583531456613</v>
      </c>
      <c r="D13036" s="1">
        <v>-0.2585124169084787</v>
      </c>
      <c r="E13036" s="1">
        <v>1067</v>
      </c>
    </row>
    <row r="13037" spans="1:5" x14ac:dyDescent="0.3">
      <c r="A13037" s="1">
        <v>10094</v>
      </c>
      <c r="B13037" s="1">
        <v>3.5071934540749137</v>
      </c>
      <c r="C13037" s="1">
        <v>-27.610650307910138</v>
      </c>
      <c r="D13037" s="1">
        <v>-6.1893218925171765E-2</v>
      </c>
      <c r="E13037" s="1">
        <v>1068</v>
      </c>
    </row>
    <row r="13038" spans="1:5" x14ac:dyDescent="0.3">
      <c r="A13038" s="1">
        <v>10094</v>
      </c>
      <c r="B13038" s="1">
        <v>3.5071934540749137</v>
      </c>
      <c r="C13038" s="1">
        <v>-27.610650307910138</v>
      </c>
      <c r="D13038" s="1">
        <v>-6.1893218925171765E-2</v>
      </c>
      <c r="E13038" s="1">
        <v>1069</v>
      </c>
    </row>
    <row r="13039" spans="1:5" x14ac:dyDescent="0.3">
      <c r="A13039" s="1">
        <v>10094</v>
      </c>
      <c r="B13039" s="1">
        <v>1.4994198800072904</v>
      </c>
      <c r="C13039" s="1">
        <v>-10.364562437569221</v>
      </c>
      <c r="D13039" s="1">
        <v>-0.17240630290317471</v>
      </c>
      <c r="E13039" s="1">
        <v>1070</v>
      </c>
    </row>
    <row r="13040" spans="1:5" x14ac:dyDescent="0.3">
      <c r="A13040" s="1">
        <v>10094</v>
      </c>
      <c r="B13040" s="1">
        <v>1.7348441971139528</v>
      </c>
      <c r="C13040" s="1">
        <v>-11.835910202139512</v>
      </c>
      <c r="D13040" s="1">
        <v>-0.24597222028690829</v>
      </c>
      <c r="E13040" s="1">
        <v>1071</v>
      </c>
    </row>
    <row r="13041" spans="1:5" x14ac:dyDescent="0.3">
      <c r="A13041" s="1">
        <v>10094</v>
      </c>
      <c r="B13041" s="1">
        <v>1.4616281764270447</v>
      </c>
      <c r="C13041" s="1">
        <v>-35.299986741904007</v>
      </c>
      <c r="D13041" s="1">
        <v>-3.9265590253943633E-2</v>
      </c>
      <c r="E13041" s="1">
        <v>1072</v>
      </c>
    </row>
    <row r="13042" spans="1:5" x14ac:dyDescent="0.3">
      <c r="A13042" s="1">
        <v>10094</v>
      </c>
      <c r="B13042" s="1">
        <v>1.4972421998882746</v>
      </c>
      <c r="C13042" s="1">
        <v>-29.152869279063289</v>
      </c>
      <c r="D13042" s="1">
        <v>-0.12120346326212308</v>
      </c>
      <c r="E13042" s="1">
        <v>1073</v>
      </c>
    </row>
    <row r="13043" spans="1:5" x14ac:dyDescent="0.3">
      <c r="A13043" s="1">
        <v>10094</v>
      </c>
      <c r="B13043" s="1">
        <v>1.1117216339448472</v>
      </c>
      <c r="C13043" s="1">
        <v>-25.834164729681216</v>
      </c>
      <c r="D13043" s="1">
        <v>9.9605792940166429E-2</v>
      </c>
      <c r="E13043" s="1">
        <v>1074</v>
      </c>
    </row>
    <row r="13044" spans="1:5" x14ac:dyDescent="0.3">
      <c r="A13044" s="1">
        <v>10094</v>
      </c>
      <c r="B13044" s="1">
        <v>0.74827578546200302</v>
      </c>
      <c r="C13044" s="1">
        <v>-27.659879021292873</v>
      </c>
      <c r="D13044" s="1">
        <v>0.29229090934805513</v>
      </c>
      <c r="E13044" s="1">
        <v>1075</v>
      </c>
    </row>
    <row r="13045" spans="1:5" x14ac:dyDescent="0.3">
      <c r="A13045" s="1">
        <v>10094</v>
      </c>
      <c r="B13045" s="1">
        <v>1.0962066236296066</v>
      </c>
      <c r="C13045" s="1">
        <v>-20.904812244839349</v>
      </c>
      <c r="D13045" s="1">
        <v>9.5671711364748252E-2</v>
      </c>
      <c r="E13045" s="1">
        <v>1076</v>
      </c>
    </row>
    <row r="13046" spans="1:5" x14ac:dyDescent="0.3">
      <c r="A13046" s="1">
        <v>10094</v>
      </c>
      <c r="B13046" s="1">
        <v>0.44735265254697471</v>
      </c>
      <c r="C13046" s="1">
        <v>-30.267097933276631</v>
      </c>
      <c r="D13046" s="1">
        <v>0.3333316692733842</v>
      </c>
      <c r="E13046" s="1">
        <v>1077</v>
      </c>
    </row>
    <row r="13047" spans="1:5" x14ac:dyDescent="0.3">
      <c r="A13047" s="1">
        <v>10094</v>
      </c>
      <c r="B13047" s="1">
        <v>1.7104123373912981</v>
      </c>
      <c r="C13047" s="1">
        <v>-36.200892680759374</v>
      </c>
      <c r="D13047" s="1">
        <v>0.21346156416425022</v>
      </c>
      <c r="E13047" s="1">
        <v>1078</v>
      </c>
    </row>
    <row r="13048" spans="1:5" x14ac:dyDescent="0.3">
      <c r="A13048" s="1">
        <v>10094</v>
      </c>
      <c r="B13048" s="1">
        <v>1.4749880202846357</v>
      </c>
      <c r="C13048" s="1">
        <v>-34.729544916189084</v>
      </c>
      <c r="D13048" s="1">
        <v>0.28702748154798369</v>
      </c>
      <c r="E13048" s="1">
        <v>1079</v>
      </c>
    </row>
    <row r="13049" spans="1:5" x14ac:dyDescent="0.3">
      <c r="A13049" s="1">
        <v>10094</v>
      </c>
      <c r="B13049" s="1">
        <v>1.7482040409715436</v>
      </c>
      <c r="C13049" s="1">
        <v>-11.265468376424582</v>
      </c>
      <c r="D13049" s="1">
        <v>8.0320851515019082E-2</v>
      </c>
      <c r="E13049" s="1">
        <v>1080</v>
      </c>
    </row>
    <row r="13050" spans="1:5" x14ac:dyDescent="0.3">
      <c r="A13050" s="1">
        <v>10094</v>
      </c>
      <c r="B13050" s="1">
        <v>1.7125900175103139</v>
      </c>
      <c r="C13050" s="1">
        <v>-17.412585839265308</v>
      </c>
      <c r="D13050" s="1">
        <v>0.16225872452319853</v>
      </c>
      <c r="E13050" s="1">
        <v>1081</v>
      </c>
    </row>
    <row r="13051" spans="1:5" x14ac:dyDescent="0.3">
      <c r="A13051" s="1">
        <v>10094</v>
      </c>
      <c r="B13051" s="1">
        <v>2.098110583453741</v>
      </c>
      <c r="C13051" s="1">
        <v>-20.73129038864738</v>
      </c>
      <c r="D13051" s="1">
        <v>-5.8550531679090981E-2</v>
      </c>
      <c r="E13051" s="1">
        <v>1082</v>
      </c>
    </row>
    <row r="13052" spans="1:5" x14ac:dyDescent="0.3">
      <c r="A13052" s="1">
        <v>10094</v>
      </c>
      <c r="B13052" s="1">
        <v>2.4615564319365855</v>
      </c>
      <c r="C13052" s="1">
        <v>-18.905576097035723</v>
      </c>
      <c r="D13052" s="1">
        <v>-0.25123564808697973</v>
      </c>
      <c r="E13052" s="1">
        <v>1083</v>
      </c>
    </row>
    <row r="13053" spans="1:5" x14ac:dyDescent="0.3">
      <c r="A13053" s="1">
        <v>10094</v>
      </c>
      <c r="B13053" s="1">
        <v>2.1136255937689823</v>
      </c>
      <c r="C13053" s="1">
        <v>-25.660642873489248</v>
      </c>
      <c r="D13053" s="1">
        <v>-5.461645010367279E-2</v>
      </c>
      <c r="E13053" s="1">
        <v>1084</v>
      </c>
    </row>
    <row r="13054" spans="1:5" x14ac:dyDescent="0.3">
      <c r="A13054" s="1">
        <v>10094</v>
      </c>
      <c r="B13054" s="1">
        <v>2.7624795648516138</v>
      </c>
      <c r="C13054" s="1">
        <v>-16.298357185051966</v>
      </c>
      <c r="D13054" s="1">
        <v>-0.29227640801230875</v>
      </c>
      <c r="E13054" s="1">
        <v>1085</v>
      </c>
    </row>
    <row r="13055" spans="1:5" x14ac:dyDescent="0.3">
      <c r="A13055" s="1">
        <v>10094</v>
      </c>
      <c r="B13055" s="1">
        <v>9.1619214899837829</v>
      </c>
      <c r="C13055" s="1">
        <v>211.78677682951087</v>
      </c>
      <c r="D13055" s="1">
        <v>-0.96651242258583181</v>
      </c>
      <c r="E13055" s="1">
        <v>1086</v>
      </c>
    </row>
    <row r="13056" spans="1:5" x14ac:dyDescent="0.3">
      <c r="A13056" s="1">
        <v>10094</v>
      </c>
      <c r="B13056" s="1">
        <v>-1.5806449490658072</v>
      </c>
      <c r="C13056" s="1">
        <v>-305.96178442170134</v>
      </c>
      <c r="D13056" s="1">
        <v>0.24061262023651267</v>
      </c>
      <c r="E13056" s="1">
        <v>1087</v>
      </c>
    </row>
    <row r="13057" spans="1:5" x14ac:dyDescent="0.3">
      <c r="A13057" s="1">
        <v>10094</v>
      </c>
      <c r="B13057" s="1">
        <v>7.5327710682834166</v>
      </c>
      <c r="C13057" s="1">
        <v>256.56430844579756</v>
      </c>
      <c r="D13057" s="1">
        <v>-0.21645994020660045</v>
      </c>
      <c r="E13057" s="1">
        <v>1088</v>
      </c>
    </row>
    <row r="13058" spans="1:5" x14ac:dyDescent="0.3">
      <c r="A13058" s="1">
        <v>10094</v>
      </c>
      <c r="B13058" s="1">
        <v>-3.2097953707661744</v>
      </c>
      <c r="C13058" s="1">
        <v>-261.18425280541459</v>
      </c>
      <c r="D13058" s="1">
        <v>0.99066510261574414</v>
      </c>
      <c r="E13058" s="1">
        <v>1089</v>
      </c>
    </row>
    <row r="13059" spans="1:5" x14ac:dyDescent="0.3">
      <c r="A13059" s="1">
        <v>10094</v>
      </c>
      <c r="B13059" s="1">
        <v>9.1619214899837829</v>
      </c>
      <c r="C13059" s="1">
        <v>211.78677682951087</v>
      </c>
      <c r="D13059" s="1">
        <v>-0.96651242258583181</v>
      </c>
      <c r="E13059" s="1">
        <v>1090</v>
      </c>
    </row>
    <row r="13060" spans="1:5" x14ac:dyDescent="0.3">
      <c r="A13060" s="1">
        <v>10094</v>
      </c>
      <c r="B13060" s="1">
        <v>-1.5806449490658072</v>
      </c>
      <c r="C13060" s="1">
        <v>-305.96178442170134</v>
      </c>
      <c r="D13060" s="1">
        <v>0.24061262023651267</v>
      </c>
      <c r="E13060" s="1">
        <v>1091</v>
      </c>
    </row>
    <row r="13061" spans="1:5" x14ac:dyDescent="0.3">
      <c r="A13061" s="1">
        <v>10094</v>
      </c>
      <c r="B13061" s="1">
        <v>7.5327710682834166</v>
      </c>
      <c r="C13061" s="1">
        <v>256.56430844579756</v>
      </c>
      <c r="D13061" s="1">
        <v>-0.21645994020660045</v>
      </c>
      <c r="E13061" s="1">
        <v>1092</v>
      </c>
    </row>
    <row r="13062" spans="1:5" x14ac:dyDescent="0.3">
      <c r="A13062" s="1">
        <v>10094</v>
      </c>
      <c r="B13062" s="1">
        <v>-3.2097953707661744</v>
      </c>
      <c r="C13062" s="1">
        <v>-261.18425280541459</v>
      </c>
      <c r="D13062" s="1">
        <v>0.99066510261574414</v>
      </c>
      <c r="E13062" s="1">
        <v>1093</v>
      </c>
    </row>
    <row r="13063" spans="1:5" x14ac:dyDescent="0.3">
      <c r="A13063" s="1">
        <v>10094</v>
      </c>
      <c r="B13063" s="1">
        <v>7.5366839030584192</v>
      </c>
      <c r="C13063" s="1">
        <v>-23.24927448809165</v>
      </c>
      <c r="D13063" s="1">
        <v>-1.4018706775714809</v>
      </c>
      <c r="E13063" s="1">
        <v>1094</v>
      </c>
    </row>
    <row r="13064" spans="1:5" x14ac:dyDescent="0.3">
      <c r="A13064" s="1">
        <v>10094</v>
      </c>
      <c r="B13064" s="1">
        <v>1.4643404149437838</v>
      </c>
      <c r="C13064" s="1">
        <v>134.39311632277244</v>
      </c>
      <c r="D13064" s="1">
        <v>1.0562838336004299</v>
      </c>
      <c r="E13064" s="1">
        <v>1095</v>
      </c>
    </row>
    <row r="13065" spans="1:5" x14ac:dyDescent="0.3">
      <c r="A13065" s="1">
        <v>10094</v>
      </c>
      <c r="B13065" s="1">
        <v>4.4877857042738265</v>
      </c>
      <c r="C13065" s="1">
        <v>-183.79059229867613</v>
      </c>
      <c r="D13065" s="1">
        <v>-1.0321311535705175</v>
      </c>
      <c r="E13065" s="1">
        <v>1096</v>
      </c>
    </row>
    <row r="13066" spans="1:5" x14ac:dyDescent="0.3">
      <c r="A13066" s="1">
        <v>10094</v>
      </c>
      <c r="B13066" s="1">
        <v>-1.5845577838408094</v>
      </c>
      <c r="C13066" s="1">
        <v>-26.148201487812052</v>
      </c>
      <c r="D13066" s="1">
        <v>1.4260233576013932</v>
      </c>
      <c r="E13066" s="1">
        <v>1097</v>
      </c>
    </row>
    <row r="13067" spans="1:5" x14ac:dyDescent="0.3">
      <c r="A13067" s="1">
        <v>10094</v>
      </c>
      <c r="B13067" s="1">
        <v>7.5366839030584192</v>
      </c>
      <c r="C13067" s="1">
        <v>-23.24927448809165</v>
      </c>
      <c r="D13067" s="1">
        <v>-1.4018706775714809</v>
      </c>
      <c r="E13067" s="1">
        <v>1098</v>
      </c>
    </row>
    <row r="13068" spans="1:5" x14ac:dyDescent="0.3">
      <c r="A13068" s="1">
        <v>10094</v>
      </c>
      <c r="B13068" s="1">
        <v>1.4643404149437838</v>
      </c>
      <c r="C13068" s="1">
        <v>134.39311632277244</v>
      </c>
      <c r="D13068" s="1">
        <v>1.0562838336004299</v>
      </c>
      <c r="E13068" s="1">
        <v>1099</v>
      </c>
    </row>
    <row r="13069" spans="1:5" x14ac:dyDescent="0.3">
      <c r="A13069" s="1">
        <v>10094</v>
      </c>
      <c r="B13069" s="1">
        <v>4.4877857042738265</v>
      </c>
      <c r="C13069" s="1">
        <v>-183.79059229867613</v>
      </c>
      <c r="D13069" s="1">
        <v>-1.0321311535705175</v>
      </c>
      <c r="E13069" s="1">
        <v>1100</v>
      </c>
    </row>
    <row r="13070" spans="1:5" x14ac:dyDescent="0.3">
      <c r="A13070" s="1">
        <v>10094</v>
      </c>
      <c r="B13070" s="1">
        <v>-1.5845577838408094</v>
      </c>
      <c r="C13070" s="1">
        <v>-26.148201487812052</v>
      </c>
      <c r="D13070" s="1">
        <v>1.4260233576013932</v>
      </c>
      <c r="E13070" s="1">
        <v>1101</v>
      </c>
    </row>
    <row r="13071" spans="1:5" x14ac:dyDescent="0.3">
      <c r="A13071" s="1">
        <v>10094</v>
      </c>
      <c r="B13071" s="1">
        <v>10.264918126088213</v>
      </c>
      <c r="C13071" s="1">
        <v>186.49827205275079</v>
      </c>
      <c r="D13071" s="1">
        <v>1.7712034469044216</v>
      </c>
      <c r="E13071" s="1">
        <v>1102</v>
      </c>
    </row>
    <row r="13072" spans="1:5" x14ac:dyDescent="0.3">
      <c r="A13072" s="1">
        <v>10094</v>
      </c>
      <c r="B13072" s="1">
        <v>-0.185263147890077</v>
      </c>
      <c r="C13072" s="1">
        <v>-191.15547894062453</v>
      </c>
      <c r="D13072" s="1">
        <v>-0.61611574928214041</v>
      </c>
      <c r="E13072" s="1">
        <v>1103</v>
      </c>
    </row>
    <row r="13073" spans="1:5" x14ac:dyDescent="0.3">
      <c r="A13073" s="1">
        <v>10094</v>
      </c>
      <c r="B13073" s="1">
        <v>6.1373892671076877</v>
      </c>
      <c r="C13073" s="1">
        <v>141.75800296472082</v>
      </c>
      <c r="D13073" s="1">
        <v>0.64026842931205274</v>
      </c>
      <c r="E13073" s="1">
        <v>1104</v>
      </c>
    </row>
    <row r="13074" spans="1:5" x14ac:dyDescent="0.3">
      <c r="A13074" s="1">
        <v>10094</v>
      </c>
      <c r="B13074" s="1">
        <v>-4.3127920068706036</v>
      </c>
      <c r="C13074" s="1">
        <v>-235.89574802865448</v>
      </c>
      <c r="D13074" s="1">
        <v>-1.7470507668745094</v>
      </c>
      <c r="E13074" s="1">
        <v>1105</v>
      </c>
    </row>
    <row r="13075" spans="1:5" x14ac:dyDescent="0.3">
      <c r="A13075" s="1">
        <v>10094</v>
      </c>
      <c r="B13075" s="1">
        <v>11.601416419283634</v>
      </c>
      <c r="C13075" s="1">
        <v>102.68953919534324</v>
      </c>
      <c r="D13075" s="1">
        <v>2.2382142875006368</v>
      </c>
      <c r="E13075" s="1">
        <v>1106</v>
      </c>
    </row>
    <row r="13076" spans="1:5" x14ac:dyDescent="0.3">
      <c r="A13076" s="1">
        <v>10094</v>
      </c>
      <c r="B13076" s="1">
        <v>-2.689277191463106</v>
      </c>
      <c r="C13076" s="1">
        <v>-34.134519679044885</v>
      </c>
      <c r="D13076" s="1">
        <v>-1.4910900828129798</v>
      </c>
      <c r="E13076" s="1">
        <v>1107</v>
      </c>
    </row>
    <row r="13077" spans="1:5" x14ac:dyDescent="0.3">
      <c r="A13077" s="1">
        <v>10094</v>
      </c>
      <c r="B13077" s="1">
        <v>8.6414033106807171</v>
      </c>
      <c r="C13077" s="1">
        <v>-15.262956296858821</v>
      </c>
      <c r="D13077" s="1">
        <v>1.5152427628428917</v>
      </c>
      <c r="E13077" s="1">
        <v>1108</v>
      </c>
    </row>
    <row r="13078" spans="1:5" x14ac:dyDescent="0.3">
      <c r="A13078" s="1">
        <v>10094</v>
      </c>
      <c r="B13078" s="1">
        <v>-5.6492903000660242</v>
      </c>
      <c r="C13078" s="1">
        <v>-152.08701517124695</v>
      </c>
      <c r="D13078" s="1">
        <v>-2.214061607470724</v>
      </c>
      <c r="E13078" s="1">
        <v>1109</v>
      </c>
    </row>
    <row r="13079" spans="1:5" x14ac:dyDescent="0.3">
      <c r="A13079" s="1">
        <v>10094</v>
      </c>
      <c r="B13079" s="1">
        <v>8.6626142561662256</v>
      </c>
      <c r="C13079" s="1">
        <v>219.03029207013981</v>
      </c>
      <c r="D13079" s="1">
        <v>-0.97289879655977685</v>
      </c>
      <c r="E13079" s="1">
        <v>1110</v>
      </c>
    </row>
    <row r="13080" spans="1:5" x14ac:dyDescent="0.3">
      <c r="A13080" s="1">
        <v>10094</v>
      </c>
      <c r="B13080" s="1">
        <v>-2.1512817877144452</v>
      </c>
      <c r="C13080" s="1">
        <v>-297.68348128955404</v>
      </c>
      <c r="D13080" s="1">
        <v>0.23331390712343261</v>
      </c>
      <c r="E13080" s="1">
        <v>1111</v>
      </c>
    </row>
    <row r="13081" spans="1:5" x14ac:dyDescent="0.3">
      <c r="A13081" s="1">
        <v>10094</v>
      </c>
      <c r="B13081" s="1">
        <v>7.0334638344658593</v>
      </c>
      <c r="C13081" s="1">
        <v>263.8078236864265</v>
      </c>
      <c r="D13081" s="1">
        <v>-0.22284631418054549</v>
      </c>
      <c r="E13081" s="1">
        <v>1112</v>
      </c>
    </row>
    <row r="13082" spans="1:5" x14ac:dyDescent="0.3">
      <c r="A13082" s="1">
        <v>10094</v>
      </c>
      <c r="B13082" s="1">
        <v>-3.7804322094148124</v>
      </c>
      <c r="C13082" s="1">
        <v>-252.90594967326732</v>
      </c>
      <c r="D13082" s="1">
        <v>0.98336638950266397</v>
      </c>
      <c r="E13082" s="1">
        <v>1113</v>
      </c>
    </row>
    <row r="13083" spans="1:5" x14ac:dyDescent="0.3">
      <c r="A13083" s="1">
        <v>10094</v>
      </c>
      <c r="B13083" s="1">
        <v>8.6626142561662256</v>
      </c>
      <c r="C13083" s="1">
        <v>219.03029207013981</v>
      </c>
      <c r="D13083" s="1">
        <v>-0.97289879655977685</v>
      </c>
      <c r="E13083" s="1">
        <v>1114</v>
      </c>
    </row>
    <row r="13084" spans="1:5" x14ac:dyDescent="0.3">
      <c r="A13084" s="1">
        <v>10094</v>
      </c>
      <c r="B13084" s="1">
        <v>-2.1512817877144452</v>
      </c>
      <c r="C13084" s="1">
        <v>-297.68348128955404</v>
      </c>
      <c r="D13084" s="1">
        <v>0.23331390712343261</v>
      </c>
      <c r="E13084" s="1">
        <v>1115</v>
      </c>
    </row>
    <row r="13085" spans="1:5" x14ac:dyDescent="0.3">
      <c r="A13085" s="1">
        <v>10094</v>
      </c>
      <c r="B13085" s="1">
        <v>7.0334638344658593</v>
      </c>
      <c r="C13085" s="1">
        <v>263.8078236864265</v>
      </c>
      <c r="D13085" s="1">
        <v>-0.22284631418054549</v>
      </c>
      <c r="E13085" s="1">
        <v>1116</v>
      </c>
    </row>
    <row r="13086" spans="1:5" x14ac:dyDescent="0.3">
      <c r="A13086" s="1">
        <v>10094</v>
      </c>
      <c r="B13086" s="1">
        <v>-3.7804322094148124</v>
      </c>
      <c r="C13086" s="1">
        <v>-252.90594967326732</v>
      </c>
      <c r="D13086" s="1">
        <v>0.98336638950266397</v>
      </c>
      <c r="E13086" s="1">
        <v>1117</v>
      </c>
    </row>
    <row r="13087" spans="1:5" x14ac:dyDescent="0.3">
      <c r="A13087" s="1">
        <v>10094</v>
      </c>
      <c r="B13087" s="1">
        <v>7.0373766692408628</v>
      </c>
      <c r="C13087" s="1">
        <v>-16.005759247462766</v>
      </c>
      <c r="D13087" s="1">
        <v>-1.4082570515454258</v>
      </c>
      <c r="E13087" s="1">
        <v>1118</v>
      </c>
    </row>
    <row r="13088" spans="1:5" x14ac:dyDescent="0.3">
      <c r="A13088" s="1">
        <v>10094</v>
      </c>
      <c r="B13088" s="1">
        <v>0.89370357629514585</v>
      </c>
      <c r="C13088" s="1">
        <v>142.67141945491971</v>
      </c>
      <c r="D13088" s="1">
        <v>1.0489851204873499</v>
      </c>
      <c r="E13088" s="1">
        <v>1119</v>
      </c>
    </row>
    <row r="13089" spans="1:5" x14ac:dyDescent="0.3">
      <c r="A13089" s="1">
        <v>10094</v>
      </c>
      <c r="B13089" s="1">
        <v>3.9884784704562684</v>
      </c>
      <c r="C13089" s="1">
        <v>-176.54707705804725</v>
      </c>
      <c r="D13089" s="1">
        <v>-1.0385175275444629</v>
      </c>
      <c r="E13089" s="1">
        <v>1120</v>
      </c>
    </row>
    <row r="13090" spans="1:5" x14ac:dyDescent="0.3">
      <c r="A13090" s="1">
        <v>10094</v>
      </c>
      <c r="B13090" s="1">
        <v>-2.1551946224894474</v>
      </c>
      <c r="C13090" s="1">
        <v>-17.869898355664752</v>
      </c>
      <c r="D13090" s="1">
        <v>1.418724644488313</v>
      </c>
      <c r="E13090" s="1">
        <v>1121</v>
      </c>
    </row>
    <row r="13091" spans="1:5" x14ac:dyDescent="0.3">
      <c r="A13091" s="1">
        <v>10094</v>
      </c>
      <c r="B13091" s="1">
        <v>7.0373766692408628</v>
      </c>
      <c r="C13091" s="1">
        <v>-16.005759247462766</v>
      </c>
      <c r="D13091" s="1">
        <v>-1.4082570515454258</v>
      </c>
      <c r="E13091" s="1">
        <v>1122</v>
      </c>
    </row>
    <row r="13092" spans="1:5" x14ac:dyDescent="0.3">
      <c r="A13092" s="1">
        <v>10094</v>
      </c>
      <c r="B13092" s="1">
        <v>0.89370357629514585</v>
      </c>
      <c r="C13092" s="1">
        <v>142.67141945491971</v>
      </c>
      <c r="D13092" s="1">
        <v>1.0489851204873499</v>
      </c>
      <c r="E13092" s="1">
        <v>1123</v>
      </c>
    </row>
    <row r="13093" spans="1:5" x14ac:dyDescent="0.3">
      <c r="A13093" s="1">
        <v>10094</v>
      </c>
      <c r="B13093" s="1">
        <v>3.9884784704562684</v>
      </c>
      <c r="C13093" s="1">
        <v>-176.54707705804725</v>
      </c>
      <c r="D13093" s="1">
        <v>-1.0385175275444629</v>
      </c>
      <c r="E13093" s="1">
        <v>1124</v>
      </c>
    </row>
    <row r="13094" spans="1:5" x14ac:dyDescent="0.3">
      <c r="A13094" s="1">
        <v>10094</v>
      </c>
      <c r="B13094" s="1">
        <v>-2.1551946224894474</v>
      </c>
      <c r="C13094" s="1">
        <v>-17.869898355664752</v>
      </c>
      <c r="D13094" s="1">
        <v>1.418724644488313</v>
      </c>
      <c r="E13094" s="1">
        <v>1125</v>
      </c>
    </row>
    <row r="13095" spans="1:5" x14ac:dyDescent="0.3">
      <c r="A13095" s="1">
        <v>10094</v>
      </c>
      <c r="B13095" s="1">
        <v>9.7656108922706562</v>
      </c>
      <c r="C13095" s="1">
        <v>193.74178729337967</v>
      </c>
      <c r="D13095" s="1">
        <v>1.7648170729304766</v>
      </c>
      <c r="E13095" s="1">
        <v>1126</v>
      </c>
    </row>
    <row r="13096" spans="1:5" x14ac:dyDescent="0.3">
      <c r="A13096" s="1">
        <v>10094</v>
      </c>
      <c r="B13096" s="1">
        <v>-0.75589998653871493</v>
      </c>
      <c r="C13096" s="1">
        <v>-182.8771758084772</v>
      </c>
      <c r="D13096" s="1">
        <v>-0.62341446239522058</v>
      </c>
      <c r="E13096" s="1">
        <v>1127</v>
      </c>
    </row>
    <row r="13097" spans="1:5" x14ac:dyDescent="0.3">
      <c r="A13097" s="1">
        <v>10094</v>
      </c>
      <c r="B13097" s="1">
        <v>5.6380820332901296</v>
      </c>
      <c r="C13097" s="1">
        <v>149.00151820534967</v>
      </c>
      <c r="D13097" s="1">
        <v>0.63388205533810749</v>
      </c>
      <c r="E13097" s="1">
        <v>1128</v>
      </c>
    </row>
    <row r="13098" spans="1:5" x14ac:dyDescent="0.3">
      <c r="A13098" s="1">
        <v>10094</v>
      </c>
      <c r="B13098" s="1">
        <v>-4.8834288455192416</v>
      </c>
      <c r="C13098" s="1">
        <v>-227.61744489650718</v>
      </c>
      <c r="D13098" s="1">
        <v>-1.7543494799875894</v>
      </c>
      <c r="E13098" s="1">
        <v>1129</v>
      </c>
    </row>
    <row r="13099" spans="1:5" x14ac:dyDescent="0.3">
      <c r="A13099" s="1">
        <v>10094</v>
      </c>
      <c r="B13099" s="1">
        <v>11.102109185466075</v>
      </c>
      <c r="C13099" s="1">
        <v>109.93305443597214</v>
      </c>
      <c r="D13099" s="1">
        <v>2.2318279135266912</v>
      </c>
      <c r="E13099" s="1">
        <v>1130</v>
      </c>
    </row>
    <row r="13100" spans="1:5" x14ac:dyDescent="0.3">
      <c r="A13100" s="1">
        <v>10094</v>
      </c>
      <c r="B13100" s="1">
        <v>-3.2599140301117435</v>
      </c>
      <c r="C13100" s="1">
        <v>-25.856216546897578</v>
      </c>
      <c r="D13100" s="1">
        <v>-1.4983887959260596</v>
      </c>
      <c r="E13100" s="1">
        <v>1131</v>
      </c>
    </row>
    <row r="13101" spans="1:5" x14ac:dyDescent="0.3">
      <c r="A13101" s="1">
        <v>10094</v>
      </c>
      <c r="B13101" s="1">
        <v>8.1420960768631581</v>
      </c>
      <c r="C13101" s="1">
        <v>-8.0194410562299385</v>
      </c>
      <c r="D13101" s="1">
        <v>1.5088563888689468</v>
      </c>
      <c r="E13101" s="1">
        <v>1132</v>
      </c>
    </row>
    <row r="13102" spans="1:5" x14ac:dyDescent="0.3">
      <c r="A13102" s="1">
        <v>10094</v>
      </c>
      <c r="B13102" s="1">
        <v>7.3574704237212796</v>
      </c>
      <c r="C13102" s="1">
        <v>3.3632257504726075</v>
      </c>
      <c r="D13102" s="1">
        <v>1.4988206583384618</v>
      </c>
      <c r="E13102" s="1">
        <v>1133</v>
      </c>
    </row>
    <row r="13103" spans="1:5" x14ac:dyDescent="0.3">
      <c r="A13103" s="1">
        <v>10094</v>
      </c>
      <c r="B13103" s="1">
        <v>14.208845897236252</v>
      </c>
      <c r="C13103" s="1">
        <v>566.76927499841202</v>
      </c>
      <c r="D13103" s="1">
        <v>-1.3501219063043817</v>
      </c>
      <c r="E13103" s="1">
        <v>1134</v>
      </c>
    </row>
    <row r="13104" spans="1:5" x14ac:dyDescent="0.3">
      <c r="A13104" s="1">
        <v>10094</v>
      </c>
      <c r="B13104" s="1">
        <v>-8.2567197780186419</v>
      </c>
      <c r="C13104" s="1">
        <v>-616.16675097431573</v>
      </c>
      <c r="D13104" s="1">
        <v>1.3742745863342938</v>
      </c>
      <c r="E13104" s="1">
        <v>1135</v>
      </c>
    </row>
    <row r="13105" spans="1:5" x14ac:dyDescent="0.3">
      <c r="A13105" s="1">
        <v>10094</v>
      </c>
      <c r="B13105" s="1">
        <v>8.9781961921891043</v>
      </c>
      <c r="C13105" s="1">
        <v>-189.6685913111134</v>
      </c>
      <c r="D13105" s="1">
        <v>-2.7512749108558956</v>
      </c>
      <c r="E13105" s="1">
        <v>1136</v>
      </c>
    </row>
    <row r="13106" spans="1:5" x14ac:dyDescent="0.3">
      <c r="A13106" s="1">
        <v>10094</v>
      </c>
      <c r="B13106" s="1">
        <v>-3.0260700729714949</v>
      </c>
      <c r="C13106" s="1">
        <v>140.27111533520971</v>
      </c>
      <c r="D13106" s="1">
        <v>2.7754275908858079</v>
      </c>
      <c r="E13106" s="1">
        <v>1137</v>
      </c>
    </row>
    <row r="13107" spans="1:5" x14ac:dyDescent="0.3">
      <c r="A13107" s="1">
        <v>10094</v>
      </c>
      <c r="B13107" s="1">
        <v>14.208845897236252</v>
      </c>
      <c r="C13107" s="1">
        <v>566.76927499841202</v>
      </c>
      <c r="D13107" s="1">
        <v>-1.3501219063043817</v>
      </c>
      <c r="E13107" s="1">
        <v>1138</v>
      </c>
    </row>
    <row r="13108" spans="1:5" x14ac:dyDescent="0.3">
      <c r="A13108" s="1">
        <v>10094</v>
      </c>
      <c r="B13108" s="1">
        <v>-8.2567197780186419</v>
      </c>
      <c r="C13108" s="1">
        <v>-616.16675097431573</v>
      </c>
      <c r="D13108" s="1">
        <v>1.3742745863342938</v>
      </c>
      <c r="E13108" s="1">
        <v>1139</v>
      </c>
    </row>
    <row r="13109" spans="1:5" x14ac:dyDescent="0.3">
      <c r="A13109" s="1">
        <v>10094</v>
      </c>
      <c r="B13109" s="1">
        <v>8.9781961921891043</v>
      </c>
      <c r="C13109" s="1">
        <v>-189.6685913111134</v>
      </c>
      <c r="D13109" s="1">
        <v>-2.7512749108558956</v>
      </c>
      <c r="E13109" s="1">
        <v>1140</v>
      </c>
    </row>
    <row r="13110" spans="1:5" x14ac:dyDescent="0.3">
      <c r="A13110" s="1">
        <v>10094</v>
      </c>
      <c r="B13110" s="1">
        <v>-3.0260700729714949</v>
      </c>
      <c r="C13110" s="1">
        <v>140.27111533520971</v>
      </c>
      <c r="D13110" s="1">
        <v>2.7754275908858079</v>
      </c>
      <c r="E13110" s="1">
        <v>1141</v>
      </c>
    </row>
    <row r="13111" spans="1:5" x14ac:dyDescent="0.3">
      <c r="A13111" s="1">
        <v>10094</v>
      </c>
      <c r="B13111" s="1">
        <v>12.837698946326741</v>
      </c>
      <c r="C13111" s="1">
        <v>568.18528542719957</v>
      </c>
      <c r="D13111" s="1">
        <v>-1.3416706156887999</v>
      </c>
      <c r="E13111" s="1">
        <v>1142</v>
      </c>
    </row>
    <row r="13112" spans="1:5" x14ac:dyDescent="0.3">
      <c r="A13112" s="1">
        <v>10094</v>
      </c>
      <c r="B13112" s="1">
        <v>-9.6278667289281508</v>
      </c>
      <c r="C13112" s="1">
        <v>-614.75074054552817</v>
      </c>
      <c r="D13112" s="1">
        <v>1.3827258769498754</v>
      </c>
      <c r="E13112" s="1">
        <v>1143</v>
      </c>
    </row>
    <row r="13113" spans="1:5" x14ac:dyDescent="0.3">
      <c r="A13113" s="1">
        <v>10094</v>
      </c>
      <c r="B13113" s="1">
        <v>7.6070492412795936</v>
      </c>
      <c r="C13113" s="1">
        <v>-188.25258088232584</v>
      </c>
      <c r="D13113" s="1">
        <v>-2.7428236202403142</v>
      </c>
      <c r="E13113" s="1">
        <v>1144</v>
      </c>
    </row>
    <row r="13114" spans="1:5" x14ac:dyDescent="0.3">
      <c r="A13114" s="1">
        <v>10094</v>
      </c>
      <c r="B13114" s="1">
        <v>-4.3972170238810051</v>
      </c>
      <c r="C13114" s="1">
        <v>141.68712576399727</v>
      </c>
      <c r="D13114" s="1">
        <v>2.7838788815013897</v>
      </c>
      <c r="E13114" s="1">
        <v>1145</v>
      </c>
    </row>
    <row r="13115" spans="1:5" x14ac:dyDescent="0.3">
      <c r="A13115" s="1">
        <v>10094</v>
      </c>
      <c r="B13115" s="1">
        <v>12.837698946326741</v>
      </c>
      <c r="C13115" s="1">
        <v>568.18528542719957</v>
      </c>
      <c r="D13115" s="1">
        <v>-1.3416706156887999</v>
      </c>
      <c r="E13115" s="1">
        <v>1146</v>
      </c>
    </row>
    <row r="13116" spans="1:5" x14ac:dyDescent="0.3">
      <c r="A13116" s="1">
        <v>10094</v>
      </c>
      <c r="B13116" s="1">
        <v>-9.6278667289281508</v>
      </c>
      <c r="C13116" s="1">
        <v>-614.75074054552817</v>
      </c>
      <c r="D13116" s="1">
        <v>1.3827258769498754</v>
      </c>
      <c r="E13116" s="1">
        <v>1147</v>
      </c>
    </row>
    <row r="13117" spans="1:5" x14ac:dyDescent="0.3">
      <c r="A13117" s="1">
        <v>10094</v>
      </c>
      <c r="B13117" s="1">
        <v>7.6070492412795936</v>
      </c>
      <c r="C13117" s="1">
        <v>-188.25258088232584</v>
      </c>
      <c r="D13117" s="1">
        <v>-2.7428236202403142</v>
      </c>
      <c r="E13117" s="1">
        <v>1148</v>
      </c>
    </row>
    <row r="13118" spans="1:5" x14ac:dyDescent="0.3">
      <c r="A13118" s="1">
        <v>10094</v>
      </c>
      <c r="B13118" s="1">
        <v>-4.3972170238810051</v>
      </c>
      <c r="C13118" s="1">
        <v>141.68712576399727</v>
      </c>
      <c r="D13118" s="1">
        <v>2.7838788815013897</v>
      </c>
      <c r="E13118" s="1">
        <v>1149</v>
      </c>
    </row>
    <row r="13119" spans="1:5" x14ac:dyDescent="0.3">
      <c r="A13119" s="1">
        <v>10094</v>
      </c>
      <c r="B13119" s="1">
        <v>-0.62545736386130246</v>
      </c>
      <c r="C13119" s="1">
        <v>-45.895892930012941</v>
      </c>
      <c r="D13119" s="1">
        <v>-8.5282279515211962E-3</v>
      </c>
      <c r="E13119" s="1">
        <v>1001</v>
      </c>
    </row>
    <row r="13120" spans="1:5" x14ac:dyDescent="0.3">
      <c r="A13120" s="1">
        <v>10094</v>
      </c>
      <c r="B13120" s="1">
        <v>-0.2532102502642406</v>
      </c>
      <c r="C13120" s="1">
        <v>-34.740301538638477</v>
      </c>
      <c r="D13120" s="1">
        <v>-1.1648038470619727E-2</v>
      </c>
      <c r="E13120" s="1">
        <v>1002</v>
      </c>
    </row>
    <row r="13121" spans="1:5" x14ac:dyDescent="0.3">
      <c r="A13121" s="1">
        <v>10094</v>
      </c>
      <c r="B13121" s="1">
        <v>-0.36463779432227944</v>
      </c>
      <c r="C13121" s="1">
        <v>-47.238482407826275</v>
      </c>
      <c r="D13121" s="1">
        <v>-1.3152522034560583E-2</v>
      </c>
      <c r="E13121" s="1">
        <v>1003</v>
      </c>
    </row>
    <row r="13122" spans="1:5" x14ac:dyDescent="0.3">
      <c r="A13122" s="1">
        <v>10094</v>
      </c>
      <c r="B13122" s="1">
        <v>-0.39079968305570123</v>
      </c>
      <c r="C13122" s="1">
        <v>-37.87751912805269</v>
      </c>
      <c r="D13122" s="1">
        <v>-1.0005523537392607E-2</v>
      </c>
      <c r="E13122" s="1">
        <v>1004</v>
      </c>
    </row>
    <row r="13123" spans="1:5" x14ac:dyDescent="0.3">
      <c r="A13123" s="1">
        <v>10094</v>
      </c>
      <c r="B13123" s="1">
        <v>-0.74736782404142565</v>
      </c>
      <c r="C13123" s="1">
        <v>-77.871697909453644</v>
      </c>
      <c r="D13123" s="1">
        <v>-1.4819870942003347E-2</v>
      </c>
      <c r="E13123" s="1">
        <v>1005</v>
      </c>
    </row>
    <row r="13124" spans="1:5" x14ac:dyDescent="0.3">
      <c r="A13124" s="1">
        <v>10094</v>
      </c>
      <c r="B13124" s="1">
        <v>-0.34592057082406691</v>
      </c>
      <c r="C13124" s="1">
        <v>-35.435589417403207</v>
      </c>
      <c r="D13124" s="1">
        <v>1.311880534585323E-2</v>
      </c>
      <c r="E13124" s="1">
        <v>1006</v>
      </c>
    </row>
    <row r="13125" spans="1:5" x14ac:dyDescent="0.3">
      <c r="A13125" s="1">
        <v>10094</v>
      </c>
      <c r="B13125" s="1">
        <v>-0.43199244737488002</v>
      </c>
      <c r="C13125" s="1">
        <v>-36.871281855628141</v>
      </c>
      <c r="D13125" s="1">
        <v>1.5454660714801009E-2</v>
      </c>
      <c r="E13125" s="1">
        <v>1007</v>
      </c>
    </row>
    <row r="13126" spans="1:5" x14ac:dyDescent="0.3">
      <c r="A13126" s="1">
        <v>10094</v>
      </c>
      <c r="B13126" s="1">
        <v>-0.72743902632174351</v>
      </c>
      <c r="C13126" s="1">
        <v>-46.954575939513731</v>
      </c>
      <c r="D13126" s="1">
        <v>3.2247372480113425E-4</v>
      </c>
      <c r="E13126" s="1">
        <v>1008</v>
      </c>
    </row>
    <row r="13127" spans="1:5" x14ac:dyDescent="0.3">
      <c r="A13127" s="1">
        <v>10094</v>
      </c>
      <c r="B13127" s="1">
        <v>-0.59711103859442038</v>
      </c>
      <c r="C13127" s="1">
        <v>-44.374497755773795</v>
      </c>
      <c r="D13127" s="1">
        <v>1.2298779648100141E-2</v>
      </c>
      <c r="E13127" s="1">
        <v>1009</v>
      </c>
    </row>
    <row r="13128" spans="1:5" x14ac:dyDescent="0.3">
      <c r="A13128" s="1">
        <v>10094</v>
      </c>
      <c r="B13128" s="1">
        <v>-0.71675400720165516</v>
      </c>
      <c r="C13128" s="1">
        <v>-41.404471347860188</v>
      </c>
      <c r="D13128" s="1">
        <v>-8.895896245967776E-3</v>
      </c>
      <c r="E13128" s="1">
        <v>1010</v>
      </c>
    </row>
    <row r="13129" spans="1:5" x14ac:dyDescent="0.3">
      <c r="A13129" s="1">
        <v>10094</v>
      </c>
      <c r="B13129" s="1">
        <v>-0.91168167744672235</v>
      </c>
      <c r="C13129" s="1">
        <v>-41.412071504148543</v>
      </c>
      <c r="D13129" s="1">
        <v>-2.9294025554406973E-2</v>
      </c>
      <c r="E13129" s="1">
        <v>1011</v>
      </c>
    </row>
    <row r="13130" spans="1:5" x14ac:dyDescent="0.3">
      <c r="A13130" s="1">
        <v>10094</v>
      </c>
      <c r="B13130" s="1">
        <v>-0.55106490890838855</v>
      </c>
      <c r="C13130" s="1">
        <v>-39.287990385749097</v>
      </c>
      <c r="D13130" s="1">
        <v>-1.0407965209891236E-2</v>
      </c>
      <c r="E13130" s="1">
        <v>1012</v>
      </c>
    </row>
    <row r="13131" spans="1:5" x14ac:dyDescent="0.3">
      <c r="A13131" s="1">
        <v>10094</v>
      </c>
      <c r="B13131" s="1">
        <v>-0.80505816691579524</v>
      </c>
      <c r="C13131" s="1">
        <v>-41.608330803159831</v>
      </c>
      <c r="D13131" s="1">
        <v>-2.5349720034693605E-2</v>
      </c>
      <c r="E13131" s="1">
        <v>1013</v>
      </c>
    </row>
    <row r="13132" spans="1:5" x14ac:dyDescent="0.3">
      <c r="A13132" s="1">
        <v>10094</v>
      </c>
      <c r="B13132" s="1">
        <v>-0.87824291201143423</v>
      </c>
      <c r="C13132" s="1">
        <v>-47.999851760993067</v>
      </c>
      <c r="D13132" s="1">
        <v>-2.931022233872517E-2</v>
      </c>
      <c r="E13132" s="1">
        <v>1014</v>
      </c>
    </row>
    <row r="13133" spans="1:5" x14ac:dyDescent="0.3">
      <c r="A13133" s="1">
        <v>10094</v>
      </c>
      <c r="B13133" s="1">
        <v>-0.79217103546062095</v>
      </c>
      <c r="C13133" s="1">
        <v>-46.564159322768127</v>
      </c>
      <c r="D13133" s="1">
        <v>-3.1646077707672943E-2</v>
      </c>
      <c r="E13133" s="1">
        <v>1015</v>
      </c>
    </row>
    <row r="13134" spans="1:5" x14ac:dyDescent="0.3">
      <c r="A13134" s="1">
        <v>10094</v>
      </c>
      <c r="B13134" s="1">
        <v>-0.49672445651375752</v>
      </c>
      <c r="C13134" s="1">
        <v>-36.480865238882544</v>
      </c>
      <c r="D13134" s="1">
        <v>-1.651389071767307E-2</v>
      </c>
      <c r="E13134" s="1">
        <v>1016</v>
      </c>
    </row>
    <row r="13135" spans="1:5" x14ac:dyDescent="0.3">
      <c r="A13135" s="1">
        <v>10094</v>
      </c>
      <c r="B13135" s="1">
        <v>-0.62705244424108064</v>
      </c>
      <c r="C13135" s="1">
        <v>-39.060943422622479</v>
      </c>
      <c r="D13135" s="1">
        <v>-2.8490196640972076E-2</v>
      </c>
      <c r="E13135" s="1">
        <v>1017</v>
      </c>
    </row>
    <row r="13136" spans="1:5" x14ac:dyDescent="0.3">
      <c r="A13136" s="1">
        <v>10094</v>
      </c>
      <c r="B13136" s="1">
        <v>-0.50740947563384575</v>
      </c>
      <c r="C13136" s="1">
        <v>-42.030969830536087</v>
      </c>
      <c r="D13136" s="1">
        <v>-7.2955207469041607E-3</v>
      </c>
      <c r="E13136" s="1">
        <v>1018</v>
      </c>
    </row>
    <row r="13137" spans="1:5" x14ac:dyDescent="0.3">
      <c r="A13137" s="1">
        <v>10094</v>
      </c>
      <c r="B13137" s="1">
        <v>-0.31248180538877862</v>
      </c>
      <c r="C13137" s="1">
        <v>-42.023369674247725</v>
      </c>
      <c r="D13137" s="1">
        <v>1.3102608561535037E-2</v>
      </c>
      <c r="E13137" s="1">
        <v>1019</v>
      </c>
    </row>
    <row r="13138" spans="1:5" x14ac:dyDescent="0.3">
      <c r="A13138" s="1">
        <v>10094</v>
      </c>
      <c r="B13138" s="1">
        <v>-0.67309857392711248</v>
      </c>
      <c r="C13138" s="1">
        <v>-44.14745079264717</v>
      </c>
      <c r="D13138" s="1">
        <v>-5.7834517829807022E-3</v>
      </c>
      <c r="E13138" s="1">
        <v>1020</v>
      </c>
    </row>
    <row r="13139" spans="1:5" x14ac:dyDescent="0.3">
      <c r="A13139" s="1">
        <v>10094</v>
      </c>
      <c r="B13139" s="1">
        <v>-0.41910531591970585</v>
      </c>
      <c r="C13139" s="1">
        <v>-41.827110375236444</v>
      </c>
      <c r="D13139" s="1">
        <v>9.1583030418216672E-3</v>
      </c>
      <c r="E13139" s="1">
        <v>1021</v>
      </c>
    </row>
    <row r="13140" spans="1:5" x14ac:dyDescent="0.3">
      <c r="A13140" s="1">
        <v>10094</v>
      </c>
      <c r="B13140" s="1">
        <v>-0.70248871180979133</v>
      </c>
      <c r="C13140" s="1">
        <v>-75.42976819880414</v>
      </c>
      <c r="D13140" s="1">
        <v>8.3044579412424914E-3</v>
      </c>
      <c r="E13140" s="1">
        <v>1022</v>
      </c>
    </row>
    <row r="13141" spans="1:5" x14ac:dyDescent="0.3">
      <c r="A13141" s="1">
        <v>10094</v>
      </c>
      <c r="B13141" s="1">
        <v>-0.78856058836060461</v>
      </c>
      <c r="C13141" s="1">
        <v>-76.865460637029088</v>
      </c>
      <c r="D13141" s="1">
        <v>1.064031331019027E-2</v>
      </c>
      <c r="E13141" s="1">
        <v>1023</v>
      </c>
    </row>
    <row r="13142" spans="1:5" x14ac:dyDescent="0.3">
      <c r="A13142" s="1">
        <v>10094</v>
      </c>
      <c r="B13142" s="1">
        <v>-1.084007167307468</v>
      </c>
      <c r="C13142" s="1">
        <v>-86.948754720914678</v>
      </c>
      <c r="D13142" s="1">
        <v>-4.4918736798096057E-3</v>
      </c>
      <c r="E13142" s="1">
        <v>1024</v>
      </c>
    </row>
    <row r="13143" spans="1:5" x14ac:dyDescent="0.3">
      <c r="A13143" s="1">
        <v>10094</v>
      </c>
      <c r="B13143" s="1">
        <v>-0.95367917958014492</v>
      </c>
      <c r="C13143" s="1">
        <v>-84.368676537174736</v>
      </c>
      <c r="D13143" s="1">
        <v>7.4844322434894014E-3</v>
      </c>
      <c r="E13143" s="1">
        <v>1025</v>
      </c>
    </row>
    <row r="13144" spans="1:5" x14ac:dyDescent="0.3">
      <c r="A13144" s="1">
        <v>10094</v>
      </c>
      <c r="B13144" s="1">
        <v>-1.0733221481873798</v>
      </c>
      <c r="C13144" s="1">
        <v>-81.398650129261142</v>
      </c>
      <c r="D13144" s="1">
        <v>-1.3710243650578515E-2</v>
      </c>
      <c r="E13144" s="1">
        <v>1026</v>
      </c>
    </row>
    <row r="13145" spans="1:5" x14ac:dyDescent="0.3">
      <c r="A13145" s="1">
        <v>10094</v>
      </c>
      <c r="B13145" s="1">
        <v>-1.2682498184324467</v>
      </c>
      <c r="C13145" s="1">
        <v>-81.406250285549476</v>
      </c>
      <c r="D13145" s="1">
        <v>-3.4108372959017717E-2</v>
      </c>
      <c r="E13145" s="1">
        <v>1027</v>
      </c>
    </row>
    <row r="13146" spans="1:5" x14ac:dyDescent="0.3">
      <c r="A13146" s="1">
        <v>10094</v>
      </c>
      <c r="B13146" s="1">
        <v>-0.90763304989411309</v>
      </c>
      <c r="C13146" s="1">
        <v>-79.282169167150045</v>
      </c>
      <c r="D13146" s="1">
        <v>-1.5222312614501974E-2</v>
      </c>
      <c r="E13146" s="1">
        <v>1028</v>
      </c>
    </row>
    <row r="13147" spans="1:5" x14ac:dyDescent="0.3">
      <c r="A13147" s="1">
        <v>10094</v>
      </c>
      <c r="B13147" s="1">
        <v>-1.1616263079015199</v>
      </c>
      <c r="C13147" s="1">
        <v>-81.602509584560792</v>
      </c>
      <c r="D13147" s="1">
        <v>-3.0164067439304339E-2</v>
      </c>
      <c r="E13147" s="1">
        <v>1029</v>
      </c>
    </row>
    <row r="13148" spans="1:5" x14ac:dyDescent="0.3">
      <c r="A13148" s="1">
        <v>10094</v>
      </c>
      <c r="B13148" s="1">
        <v>-1.2348110529971585</v>
      </c>
      <c r="C13148" s="1">
        <v>-87.994030542394</v>
      </c>
      <c r="D13148" s="1">
        <v>-3.4124569743335907E-2</v>
      </c>
      <c r="E13148" s="1">
        <v>1030</v>
      </c>
    </row>
    <row r="13149" spans="1:5" x14ac:dyDescent="0.3">
      <c r="A13149" s="1">
        <v>10094</v>
      </c>
      <c r="B13149" s="1">
        <v>-1.1487391764463455</v>
      </c>
      <c r="C13149" s="1">
        <v>-86.558338104169053</v>
      </c>
      <c r="D13149" s="1">
        <v>-3.6460425112283687E-2</v>
      </c>
      <c r="E13149" s="1">
        <v>1031</v>
      </c>
    </row>
    <row r="13150" spans="1:5" x14ac:dyDescent="0.3">
      <c r="A13150" s="1">
        <v>10094</v>
      </c>
      <c r="B13150" s="1">
        <v>-0.85329259749948194</v>
      </c>
      <c r="C13150" s="1">
        <v>-76.475044020283491</v>
      </c>
      <c r="D13150" s="1">
        <v>-2.1328238122283807E-2</v>
      </c>
      <c r="E13150" s="1">
        <v>1032</v>
      </c>
    </row>
    <row r="13151" spans="1:5" x14ac:dyDescent="0.3">
      <c r="A13151" s="1">
        <v>10094</v>
      </c>
      <c r="B13151" s="1">
        <v>-0.98362058522680518</v>
      </c>
      <c r="C13151" s="1">
        <v>-79.055122204023419</v>
      </c>
      <c r="D13151" s="1">
        <v>-3.3304544045582814E-2</v>
      </c>
      <c r="E13151" s="1">
        <v>1033</v>
      </c>
    </row>
    <row r="13152" spans="1:5" x14ac:dyDescent="0.3">
      <c r="A13152" s="1">
        <v>10094</v>
      </c>
      <c r="B13152" s="1">
        <v>-0.86397761661957029</v>
      </c>
      <c r="C13152" s="1">
        <v>-82.025148611937041</v>
      </c>
      <c r="D13152" s="1">
        <v>-1.2109868151514899E-2</v>
      </c>
      <c r="E13152" s="1">
        <v>1034</v>
      </c>
    </row>
    <row r="13153" spans="1:5" x14ac:dyDescent="0.3">
      <c r="A13153" s="1">
        <v>10094</v>
      </c>
      <c r="B13153" s="1">
        <v>-0.66904994637450321</v>
      </c>
      <c r="C13153" s="1">
        <v>-82.017548455648679</v>
      </c>
      <c r="D13153" s="1">
        <v>8.2882611569242981E-3</v>
      </c>
      <c r="E13153" s="1">
        <v>1035</v>
      </c>
    </row>
    <row r="13154" spans="1:5" x14ac:dyDescent="0.3">
      <c r="A13154" s="1">
        <v>10094</v>
      </c>
      <c r="B13154" s="1">
        <v>-1.0296667149128371</v>
      </c>
      <c r="C13154" s="1">
        <v>-84.14162957404811</v>
      </c>
      <c r="D13154" s="1">
        <v>-1.059779918759144E-2</v>
      </c>
      <c r="E13154" s="1">
        <v>1036</v>
      </c>
    </row>
    <row r="13155" spans="1:5" x14ac:dyDescent="0.3">
      <c r="A13155" s="1">
        <v>10094</v>
      </c>
      <c r="B13155" s="1">
        <v>-0.77567345690543044</v>
      </c>
      <c r="C13155" s="1">
        <v>-81.821289156637391</v>
      </c>
      <c r="D13155" s="1">
        <v>4.3439556372109282E-3</v>
      </c>
      <c r="E13155" s="1">
        <v>1037</v>
      </c>
    </row>
    <row r="13156" spans="1:5" x14ac:dyDescent="0.3">
      <c r="A13156" s="1">
        <v>10094</v>
      </c>
      <c r="B13156" s="1">
        <v>0.19375576593810193</v>
      </c>
      <c r="C13156" s="1">
        <v>-23.678117927432464</v>
      </c>
      <c r="D13156" s="1">
        <v>3.2963740838481956E-2</v>
      </c>
      <c r="E13156" s="1">
        <v>1038</v>
      </c>
    </row>
    <row r="13157" spans="1:5" x14ac:dyDescent="0.3">
      <c r="A13157" s="1">
        <v>10094</v>
      </c>
      <c r="B13157" s="1">
        <v>2.1612012836475573E-2</v>
      </c>
      <c r="C13157" s="1">
        <v>-26.549502803882337</v>
      </c>
      <c r="D13157" s="1">
        <v>3.7635451576377515E-2</v>
      </c>
      <c r="E13157" s="1">
        <v>1039</v>
      </c>
    </row>
    <row r="13158" spans="1:5" x14ac:dyDescent="0.3">
      <c r="A13158" s="1">
        <v>10094</v>
      </c>
      <c r="B13158" s="1">
        <v>-0.56928114505725136</v>
      </c>
      <c r="C13158" s="1">
        <v>-46.716090971653507</v>
      </c>
      <c r="D13158" s="1">
        <v>7.3710775963777625E-3</v>
      </c>
      <c r="E13158" s="1">
        <v>1040</v>
      </c>
    </row>
    <row r="13159" spans="1:5" x14ac:dyDescent="0.3">
      <c r="A13159" s="1">
        <v>10094</v>
      </c>
      <c r="B13159" s="1">
        <v>-0.30862516960260505</v>
      </c>
      <c r="C13159" s="1">
        <v>-41.555934604173636</v>
      </c>
      <c r="D13159" s="1">
        <v>3.1323689442975776E-2</v>
      </c>
      <c r="E13159" s="1">
        <v>1041</v>
      </c>
    </row>
    <row r="13160" spans="1:5" x14ac:dyDescent="0.3">
      <c r="A13160" s="1">
        <v>10094</v>
      </c>
      <c r="B13160" s="1">
        <v>-0.54791110681707478</v>
      </c>
      <c r="C13160" s="1">
        <v>-35.615881788346414</v>
      </c>
      <c r="D13160" s="1">
        <v>-1.1065662345160057E-2</v>
      </c>
      <c r="E13160" s="1">
        <v>1042</v>
      </c>
    </row>
    <row r="13161" spans="1:5" x14ac:dyDescent="0.3">
      <c r="A13161" s="1">
        <v>10094</v>
      </c>
      <c r="B13161" s="1">
        <v>-0.93776644730720904</v>
      </c>
      <c r="C13161" s="1">
        <v>-35.631082100923138</v>
      </c>
      <c r="D13161" s="1">
        <v>-5.1861920962038455E-2</v>
      </c>
      <c r="E13161" s="1">
        <v>1043</v>
      </c>
    </row>
    <row r="13162" spans="1:5" x14ac:dyDescent="0.3">
      <c r="A13162" s="1">
        <v>10094</v>
      </c>
      <c r="B13162" s="1">
        <v>-0.21653291023054144</v>
      </c>
      <c r="C13162" s="1">
        <v>-31.382919864124251</v>
      </c>
      <c r="D13162" s="1">
        <v>-1.4089800273006978E-2</v>
      </c>
      <c r="E13162" s="1">
        <v>1044</v>
      </c>
    </row>
    <row r="13163" spans="1:5" x14ac:dyDescent="0.3">
      <c r="A13163" s="1">
        <v>10094</v>
      </c>
      <c r="B13163" s="1">
        <v>-0.7245194262453547</v>
      </c>
      <c r="C13163" s="1">
        <v>-36.023600698945707</v>
      </c>
      <c r="D13163" s="1">
        <v>-4.3973309922611711E-2</v>
      </c>
      <c r="E13163" s="1">
        <v>1045</v>
      </c>
    </row>
    <row r="13164" spans="1:5" x14ac:dyDescent="0.3">
      <c r="A13164" s="1">
        <v>10094</v>
      </c>
      <c r="B13164" s="1">
        <v>-0.87088891643663258</v>
      </c>
      <c r="C13164" s="1">
        <v>-48.806642614612173</v>
      </c>
      <c r="D13164" s="1">
        <v>-5.1894314530674841E-2</v>
      </c>
      <c r="E13164" s="1">
        <v>1046</v>
      </c>
    </row>
    <row r="13165" spans="1:5" x14ac:dyDescent="0.3">
      <c r="A13165" s="1">
        <v>10094</v>
      </c>
      <c r="B13165" s="1">
        <v>-0.69874516333500625</v>
      </c>
      <c r="C13165" s="1">
        <v>-45.935257738162306</v>
      </c>
      <c r="D13165" s="1">
        <v>-5.6566025268570394E-2</v>
      </c>
      <c r="E13165" s="1">
        <v>1047</v>
      </c>
    </row>
    <row r="13166" spans="1:5" x14ac:dyDescent="0.3">
      <c r="A13166" s="1">
        <v>10094</v>
      </c>
      <c r="B13166" s="1">
        <v>-0.10785200544127932</v>
      </c>
      <c r="C13166" s="1">
        <v>-25.768669570391133</v>
      </c>
      <c r="D13166" s="1">
        <v>-2.6301651288570645E-2</v>
      </c>
      <c r="E13166" s="1">
        <v>1048</v>
      </c>
    </row>
    <row r="13167" spans="1:5" x14ac:dyDescent="0.3">
      <c r="A13167" s="1">
        <v>10094</v>
      </c>
      <c r="B13167" s="1">
        <v>-0.36850798089592551</v>
      </c>
      <c r="C13167" s="1">
        <v>-30.928825937871</v>
      </c>
      <c r="D13167" s="1">
        <v>-5.0254263135168654E-2</v>
      </c>
      <c r="E13167" s="1">
        <v>1049</v>
      </c>
    </row>
    <row r="13168" spans="1:5" x14ac:dyDescent="0.3">
      <c r="A13168" s="1">
        <v>10094</v>
      </c>
      <c r="B13168" s="1">
        <v>-0.12922204368145579</v>
      </c>
      <c r="C13168" s="1">
        <v>-36.868878753698226</v>
      </c>
      <c r="D13168" s="1">
        <v>-7.8649113470328266E-3</v>
      </c>
      <c r="E13168" s="1">
        <v>1050</v>
      </c>
    </row>
    <row r="13169" spans="1:5" x14ac:dyDescent="0.3">
      <c r="A13169" s="1">
        <v>10094</v>
      </c>
      <c r="B13169" s="1">
        <v>0.26063329680867836</v>
      </c>
      <c r="C13169" s="1">
        <v>-36.853678441121502</v>
      </c>
      <c r="D13169" s="1">
        <v>3.2931347269845569E-2</v>
      </c>
      <c r="E13169" s="1">
        <v>1051</v>
      </c>
    </row>
    <row r="13170" spans="1:5" x14ac:dyDescent="0.3">
      <c r="A13170" s="1">
        <v>10094</v>
      </c>
      <c r="B13170" s="1">
        <v>-0.46060024026798918</v>
      </c>
      <c r="C13170" s="1">
        <v>-41.101840677920386</v>
      </c>
      <c r="D13170" s="1">
        <v>-4.8407734191859061E-3</v>
      </c>
      <c r="E13170" s="1">
        <v>1052</v>
      </c>
    </row>
    <row r="13171" spans="1:5" x14ac:dyDescent="0.3">
      <c r="A13171" s="1">
        <v>10094</v>
      </c>
      <c r="B13171" s="1">
        <v>6.6138938865190941E-2</v>
      </c>
      <c r="C13171" s="1">
        <v>-35.837623859917294</v>
      </c>
      <c r="D13171" s="1">
        <v>2.5018721789469643E-2</v>
      </c>
      <c r="E13171" s="1">
        <v>1053</v>
      </c>
    </row>
    <row r="13172" spans="1:5" x14ac:dyDescent="0.3">
      <c r="A13172" s="1">
        <v>10094</v>
      </c>
      <c r="B13172" s="1">
        <v>0.19375576593810193</v>
      </c>
      <c r="C13172" s="1">
        <v>-23.678117927432464</v>
      </c>
      <c r="D13172" s="1">
        <v>3.2963740838481956E-2</v>
      </c>
      <c r="E13172" s="1">
        <v>1054</v>
      </c>
    </row>
    <row r="13173" spans="1:5" x14ac:dyDescent="0.3">
      <c r="A13173" s="1">
        <v>10094</v>
      </c>
      <c r="B13173" s="1">
        <v>2.1612012836475573E-2</v>
      </c>
      <c r="C13173" s="1">
        <v>-26.549502803882337</v>
      </c>
      <c r="D13173" s="1">
        <v>3.7635451576377515E-2</v>
      </c>
      <c r="E13173" s="1">
        <v>1055</v>
      </c>
    </row>
    <row r="13174" spans="1:5" x14ac:dyDescent="0.3">
      <c r="A13174" s="1">
        <v>10094</v>
      </c>
      <c r="B13174" s="1">
        <v>-0.56928114505725136</v>
      </c>
      <c r="C13174" s="1">
        <v>-46.716090971653507</v>
      </c>
      <c r="D13174" s="1">
        <v>7.3710775963777625E-3</v>
      </c>
      <c r="E13174" s="1">
        <v>1056</v>
      </c>
    </row>
    <row r="13175" spans="1:5" x14ac:dyDescent="0.3">
      <c r="A13175" s="1">
        <v>10094</v>
      </c>
      <c r="B13175" s="1">
        <v>-0.30862516960260505</v>
      </c>
      <c r="C13175" s="1">
        <v>-41.555934604173636</v>
      </c>
      <c r="D13175" s="1">
        <v>3.1323689442975776E-2</v>
      </c>
      <c r="E13175" s="1">
        <v>1057</v>
      </c>
    </row>
    <row r="13176" spans="1:5" x14ac:dyDescent="0.3">
      <c r="A13176" s="1">
        <v>10094</v>
      </c>
      <c r="B13176" s="1">
        <v>-0.54791110681707478</v>
      </c>
      <c r="C13176" s="1">
        <v>-35.615881788346414</v>
      </c>
      <c r="D13176" s="1">
        <v>-1.1065662345160057E-2</v>
      </c>
      <c r="E13176" s="1">
        <v>1058</v>
      </c>
    </row>
    <row r="13177" spans="1:5" x14ac:dyDescent="0.3">
      <c r="A13177" s="1">
        <v>10094</v>
      </c>
      <c r="B13177" s="1">
        <v>-0.93776644730720904</v>
      </c>
      <c r="C13177" s="1">
        <v>-35.631082100923138</v>
      </c>
      <c r="D13177" s="1">
        <v>-5.1861920962038455E-2</v>
      </c>
      <c r="E13177" s="1">
        <v>1059</v>
      </c>
    </row>
    <row r="13178" spans="1:5" x14ac:dyDescent="0.3">
      <c r="A13178" s="1">
        <v>10094</v>
      </c>
      <c r="B13178" s="1">
        <v>-0.21653291023054144</v>
      </c>
      <c r="C13178" s="1">
        <v>-31.382919864124251</v>
      </c>
      <c r="D13178" s="1">
        <v>-1.4089800273006978E-2</v>
      </c>
      <c r="E13178" s="1">
        <v>1060</v>
      </c>
    </row>
    <row r="13179" spans="1:5" x14ac:dyDescent="0.3">
      <c r="A13179" s="1">
        <v>10094</v>
      </c>
      <c r="B13179" s="1">
        <v>-0.7245194262453547</v>
      </c>
      <c r="C13179" s="1">
        <v>-36.023600698945707</v>
      </c>
      <c r="D13179" s="1">
        <v>-4.3973309922611711E-2</v>
      </c>
      <c r="E13179" s="1">
        <v>1061</v>
      </c>
    </row>
    <row r="13180" spans="1:5" x14ac:dyDescent="0.3">
      <c r="A13180" s="1">
        <v>10094</v>
      </c>
      <c r="B13180" s="1">
        <v>-0.87088891643663258</v>
      </c>
      <c r="C13180" s="1">
        <v>-48.806642614612173</v>
      </c>
      <c r="D13180" s="1">
        <v>-5.1894314530674841E-2</v>
      </c>
      <c r="E13180" s="1">
        <v>1062</v>
      </c>
    </row>
    <row r="13181" spans="1:5" x14ac:dyDescent="0.3">
      <c r="A13181" s="1">
        <v>10094</v>
      </c>
      <c r="B13181" s="1">
        <v>-0.69874516333500625</v>
      </c>
      <c r="C13181" s="1">
        <v>-45.935257738162306</v>
      </c>
      <c r="D13181" s="1">
        <v>-5.6566025268570394E-2</v>
      </c>
      <c r="E13181" s="1">
        <v>1063</v>
      </c>
    </row>
    <row r="13182" spans="1:5" x14ac:dyDescent="0.3">
      <c r="A13182" s="1">
        <v>10094</v>
      </c>
      <c r="B13182" s="1">
        <v>-0.10785200544127932</v>
      </c>
      <c r="C13182" s="1">
        <v>-25.768669570391133</v>
      </c>
      <c r="D13182" s="1">
        <v>-2.6301651288570645E-2</v>
      </c>
      <c r="E13182" s="1">
        <v>1064</v>
      </c>
    </row>
    <row r="13183" spans="1:5" x14ac:dyDescent="0.3">
      <c r="A13183" s="1">
        <v>10094</v>
      </c>
      <c r="B13183" s="1">
        <v>-0.36850798089592551</v>
      </c>
      <c r="C13183" s="1">
        <v>-30.928825937871</v>
      </c>
      <c r="D13183" s="1">
        <v>-5.0254263135168654E-2</v>
      </c>
      <c r="E13183" s="1">
        <v>1065</v>
      </c>
    </row>
    <row r="13184" spans="1:5" x14ac:dyDescent="0.3">
      <c r="A13184" s="1">
        <v>10094</v>
      </c>
      <c r="B13184" s="1">
        <v>-0.12922204368145579</v>
      </c>
      <c r="C13184" s="1">
        <v>-36.868878753698226</v>
      </c>
      <c r="D13184" s="1">
        <v>-7.8649113470328266E-3</v>
      </c>
      <c r="E13184" s="1">
        <v>1066</v>
      </c>
    </row>
    <row r="13185" spans="1:5" x14ac:dyDescent="0.3">
      <c r="A13185" s="1">
        <v>10094</v>
      </c>
      <c r="B13185" s="1">
        <v>0.26063329680867836</v>
      </c>
      <c r="C13185" s="1">
        <v>-36.853678441121502</v>
      </c>
      <c r="D13185" s="1">
        <v>3.2931347269845569E-2</v>
      </c>
      <c r="E13185" s="1">
        <v>1067</v>
      </c>
    </row>
    <row r="13186" spans="1:5" x14ac:dyDescent="0.3">
      <c r="A13186" s="1">
        <v>10094</v>
      </c>
      <c r="B13186" s="1">
        <v>-0.46060024026798918</v>
      </c>
      <c r="C13186" s="1">
        <v>-41.101840677920386</v>
      </c>
      <c r="D13186" s="1">
        <v>-4.8407734191859061E-3</v>
      </c>
      <c r="E13186" s="1">
        <v>1068</v>
      </c>
    </row>
    <row r="13187" spans="1:5" x14ac:dyDescent="0.3">
      <c r="A13187" s="1">
        <v>10094</v>
      </c>
      <c r="B13187" s="1">
        <v>-0.46060024026798918</v>
      </c>
      <c r="C13187" s="1">
        <v>-41.101840677920386</v>
      </c>
      <c r="D13187" s="1">
        <v>-4.8407734191859061E-3</v>
      </c>
      <c r="E13187" s="1">
        <v>1069</v>
      </c>
    </row>
    <row r="13188" spans="1:5" x14ac:dyDescent="0.3">
      <c r="A13188" s="1">
        <v>10094</v>
      </c>
      <c r="B13188" s="1">
        <v>0.13024260727652986</v>
      </c>
      <c r="C13188" s="1">
        <v>-16.940240254275611</v>
      </c>
      <c r="D13188" s="1">
        <v>3.6946595430029053E-2</v>
      </c>
      <c r="E13188" s="1">
        <v>1070</v>
      </c>
    </row>
    <row r="13189" spans="1:5" x14ac:dyDescent="0.3">
      <c r="A13189" s="1">
        <v>10094</v>
      </c>
      <c r="B13189" s="1">
        <v>-4.1901145825096478E-2</v>
      </c>
      <c r="C13189" s="1">
        <v>-19.811625130725481</v>
      </c>
      <c r="D13189" s="1">
        <v>4.1618306167924612E-2</v>
      </c>
      <c r="E13189" s="1">
        <v>1071</v>
      </c>
    </row>
    <row r="13190" spans="1:5" x14ac:dyDescent="0.3">
      <c r="A13190" s="1">
        <v>10094</v>
      </c>
      <c r="B13190" s="1">
        <v>-0.63279430371882339</v>
      </c>
      <c r="C13190" s="1">
        <v>-39.978213298496655</v>
      </c>
      <c r="D13190" s="1">
        <v>1.1353932187924866E-2</v>
      </c>
      <c r="E13190" s="1">
        <v>1072</v>
      </c>
    </row>
    <row r="13191" spans="1:5" x14ac:dyDescent="0.3">
      <c r="A13191" s="1">
        <v>10094</v>
      </c>
      <c r="B13191" s="1">
        <v>-0.37213832826417714</v>
      </c>
      <c r="C13191" s="1">
        <v>-34.818056931016784</v>
      </c>
      <c r="D13191" s="1">
        <v>3.530654403452288E-2</v>
      </c>
      <c r="E13191" s="1">
        <v>1073</v>
      </c>
    </row>
    <row r="13192" spans="1:5" x14ac:dyDescent="0.3">
      <c r="A13192" s="1">
        <v>10094</v>
      </c>
      <c r="B13192" s="1">
        <v>-0.61142426547864692</v>
      </c>
      <c r="C13192" s="1">
        <v>-28.878004115189562</v>
      </c>
      <c r="D13192" s="1">
        <v>-7.0828077536129559E-3</v>
      </c>
      <c r="E13192" s="1">
        <v>1074</v>
      </c>
    </row>
    <row r="13193" spans="1:5" x14ac:dyDescent="0.3">
      <c r="A13193" s="1">
        <v>10094</v>
      </c>
      <c r="B13193" s="1">
        <v>-1.0012796059687812</v>
      </c>
      <c r="C13193" s="1">
        <v>-28.893204427766285</v>
      </c>
      <c r="D13193" s="1">
        <v>-4.7879066370491344E-2</v>
      </c>
      <c r="E13193" s="1">
        <v>1075</v>
      </c>
    </row>
    <row r="13194" spans="1:5" x14ac:dyDescent="0.3">
      <c r="A13194" s="1">
        <v>10094</v>
      </c>
      <c r="B13194" s="1">
        <v>-0.28004606889211348</v>
      </c>
      <c r="C13194" s="1">
        <v>-24.645042190967398</v>
      </c>
      <c r="D13194" s="1">
        <v>-1.0106945681459875E-2</v>
      </c>
      <c r="E13194" s="1">
        <v>1076</v>
      </c>
    </row>
    <row r="13195" spans="1:5" x14ac:dyDescent="0.3">
      <c r="A13195" s="1">
        <v>10094</v>
      </c>
      <c r="B13195" s="1">
        <v>-0.78803258490692663</v>
      </c>
      <c r="C13195" s="1">
        <v>-29.285723025788858</v>
      </c>
      <c r="D13195" s="1">
        <v>-3.9990455331064607E-2</v>
      </c>
      <c r="E13195" s="1">
        <v>1077</v>
      </c>
    </row>
    <row r="13196" spans="1:5" x14ac:dyDescent="0.3">
      <c r="A13196" s="1">
        <v>10094</v>
      </c>
      <c r="B13196" s="1">
        <v>-0.93440207509820461</v>
      </c>
      <c r="C13196" s="1">
        <v>-42.068764941455321</v>
      </c>
      <c r="D13196" s="1">
        <v>-4.7911459939127737E-2</v>
      </c>
      <c r="E13196" s="1">
        <v>1078</v>
      </c>
    </row>
    <row r="13197" spans="1:5" x14ac:dyDescent="0.3">
      <c r="A13197" s="1">
        <v>10094</v>
      </c>
      <c r="B13197" s="1">
        <v>-0.76225832199657828</v>
      </c>
      <c r="C13197" s="1">
        <v>-39.197380065005447</v>
      </c>
      <c r="D13197" s="1">
        <v>-5.258317067702329E-2</v>
      </c>
      <c r="E13197" s="1">
        <v>1079</v>
      </c>
    </row>
    <row r="13198" spans="1:5" x14ac:dyDescent="0.3">
      <c r="A13198" s="1">
        <v>10094</v>
      </c>
      <c r="B13198" s="1">
        <v>-0.17136516410285133</v>
      </c>
      <c r="C13198" s="1">
        <v>-19.030791897234277</v>
      </c>
      <c r="D13198" s="1">
        <v>-2.2318796697023545E-2</v>
      </c>
      <c r="E13198" s="1">
        <v>1080</v>
      </c>
    </row>
    <row r="13199" spans="1:5" x14ac:dyDescent="0.3">
      <c r="A13199" s="1">
        <v>10094</v>
      </c>
      <c r="B13199" s="1">
        <v>-0.4320211395574976</v>
      </c>
      <c r="C13199" s="1">
        <v>-24.190948264714144</v>
      </c>
      <c r="D13199" s="1">
        <v>-4.6271408543621564E-2</v>
      </c>
      <c r="E13199" s="1">
        <v>1081</v>
      </c>
    </row>
    <row r="13200" spans="1:5" x14ac:dyDescent="0.3">
      <c r="A13200" s="1">
        <v>10094</v>
      </c>
      <c r="B13200" s="1">
        <v>-0.19273520234302782</v>
      </c>
      <c r="C13200" s="1">
        <v>-30.13100108054137</v>
      </c>
      <c r="D13200" s="1">
        <v>-3.8820567554857239E-3</v>
      </c>
      <c r="E13200" s="1">
        <v>1082</v>
      </c>
    </row>
    <row r="13201" spans="1:5" x14ac:dyDescent="0.3">
      <c r="A13201" s="1">
        <v>10094</v>
      </c>
      <c r="B13201" s="1">
        <v>0.19712013814710633</v>
      </c>
      <c r="C13201" s="1">
        <v>-30.115800767964643</v>
      </c>
      <c r="D13201" s="1">
        <v>3.6914201861392666E-2</v>
      </c>
      <c r="E13201" s="1">
        <v>1083</v>
      </c>
    </row>
    <row r="13202" spans="1:5" x14ac:dyDescent="0.3">
      <c r="A13202" s="1">
        <v>10094</v>
      </c>
      <c r="B13202" s="1">
        <v>-0.52411339892956132</v>
      </c>
      <c r="C13202" s="1">
        <v>-34.363963004763534</v>
      </c>
      <c r="D13202" s="1">
        <v>-8.5791882763880519E-4</v>
      </c>
      <c r="E13202" s="1">
        <v>1084</v>
      </c>
    </row>
    <row r="13203" spans="1:5" x14ac:dyDescent="0.3">
      <c r="A13203" s="1">
        <v>10094</v>
      </c>
      <c r="B13203" s="1">
        <v>-1.6126882914748022E-2</v>
      </c>
      <c r="C13203" s="1">
        <v>-29.72328216994207</v>
      </c>
      <c r="D13203" s="1">
        <v>2.902559082196593E-2</v>
      </c>
      <c r="E13203" s="1">
        <v>1085</v>
      </c>
    </row>
    <row r="13204" spans="1:5" x14ac:dyDescent="0.3">
      <c r="A13204" s="1">
        <v>10094</v>
      </c>
      <c r="B13204" s="1">
        <v>6.0313554566323822</v>
      </c>
      <c r="C13204" s="1">
        <v>162.92659476009683</v>
      </c>
      <c r="D13204" s="1">
        <v>-6.4649539585979613E-3</v>
      </c>
      <c r="E13204" s="1">
        <v>1086</v>
      </c>
    </row>
    <row r="13205" spans="1:5" x14ac:dyDescent="0.3">
      <c r="A13205" s="1">
        <v>10094</v>
      </c>
      <c r="B13205" s="1">
        <v>-5.7848277113384734</v>
      </c>
      <c r="C13205" s="1">
        <v>-282.97718141846639</v>
      </c>
      <c r="D13205" s="1">
        <v>8.3786422200893534E-3</v>
      </c>
      <c r="E13205" s="1">
        <v>1087</v>
      </c>
    </row>
    <row r="13206" spans="1:5" x14ac:dyDescent="0.3">
      <c r="A13206" s="1">
        <v>10094</v>
      </c>
      <c r="B13206" s="1">
        <v>5.1551792043003388</v>
      </c>
      <c r="C13206" s="1">
        <v>211.97891074644934</v>
      </c>
      <c r="D13206" s="1">
        <v>-2.6818091647467533E-2</v>
      </c>
      <c r="E13206" s="1">
        <v>1088</v>
      </c>
    </row>
    <row r="13207" spans="1:5" x14ac:dyDescent="0.3">
      <c r="A13207" s="1">
        <v>10094</v>
      </c>
      <c r="B13207" s="1">
        <v>-6.6610039636705167</v>
      </c>
      <c r="C13207" s="1">
        <v>-233.92486543211385</v>
      </c>
      <c r="D13207" s="1">
        <v>-1.1974495468780223E-2</v>
      </c>
      <c r="E13207" s="1">
        <v>1089</v>
      </c>
    </row>
    <row r="13208" spans="1:5" x14ac:dyDescent="0.3">
      <c r="A13208" s="1">
        <v>10094</v>
      </c>
      <c r="B13208" s="1">
        <v>6.0313554566323822</v>
      </c>
      <c r="C13208" s="1">
        <v>162.92659476009683</v>
      </c>
      <c r="D13208" s="1">
        <v>-6.4649539585979613E-3</v>
      </c>
      <c r="E13208" s="1">
        <v>1090</v>
      </c>
    </row>
    <row r="13209" spans="1:5" x14ac:dyDescent="0.3">
      <c r="A13209" s="1">
        <v>10094</v>
      </c>
      <c r="B13209" s="1">
        <v>-5.7848277113384734</v>
      </c>
      <c r="C13209" s="1">
        <v>-282.97718141846639</v>
      </c>
      <c r="D13209" s="1">
        <v>8.3786422200893534E-3</v>
      </c>
      <c r="E13209" s="1">
        <v>1091</v>
      </c>
    </row>
    <row r="13210" spans="1:5" x14ac:dyDescent="0.3">
      <c r="A13210" s="1">
        <v>10094</v>
      </c>
      <c r="B13210" s="1">
        <v>5.1551792043003388</v>
      </c>
      <c r="C13210" s="1">
        <v>211.97891074644934</v>
      </c>
      <c r="D13210" s="1">
        <v>-2.6818091647467533E-2</v>
      </c>
      <c r="E13210" s="1">
        <v>1092</v>
      </c>
    </row>
    <row r="13211" spans="1:5" x14ac:dyDescent="0.3">
      <c r="A13211" s="1">
        <v>10094</v>
      </c>
      <c r="B13211" s="1">
        <v>-6.6610039636705167</v>
      </c>
      <c r="C13211" s="1">
        <v>-233.92486543211385</v>
      </c>
      <c r="D13211" s="1">
        <v>-1.1974495468780223E-2</v>
      </c>
      <c r="E13211" s="1">
        <v>1093</v>
      </c>
    </row>
    <row r="13212" spans="1:5" x14ac:dyDescent="0.3">
      <c r="A13212" s="1">
        <v>10094</v>
      </c>
      <c r="B13212" s="1">
        <v>2.8601266182225231</v>
      </c>
      <c r="C13212" s="1">
        <v>-52.963275718679697</v>
      </c>
      <c r="D13212" s="1">
        <v>2.1151654554438425E-2</v>
      </c>
      <c r="E13212" s="1">
        <v>1094</v>
      </c>
    </row>
    <row r="13213" spans="1:5" x14ac:dyDescent="0.3">
      <c r="A13213" s="1">
        <v>10094</v>
      </c>
      <c r="B13213" s="1">
        <v>0.15666999740643636</v>
      </c>
      <c r="C13213" s="1">
        <v>121.50613913372415</v>
      </c>
      <c r="D13213" s="1">
        <v>-4.3362819706634005E-2</v>
      </c>
      <c r="E13213" s="1">
        <v>1095</v>
      </c>
    </row>
    <row r="13214" spans="1:5" x14ac:dyDescent="0.3">
      <c r="A13214" s="1">
        <v>10094</v>
      </c>
      <c r="B13214" s="1">
        <v>-0.78631850444457063</v>
      </c>
      <c r="C13214" s="1">
        <v>-192.5044098057412</v>
      </c>
      <c r="D13214" s="1">
        <v>2.492337027925582E-2</v>
      </c>
      <c r="E13214" s="1">
        <v>1096</v>
      </c>
    </row>
    <row r="13215" spans="1:5" x14ac:dyDescent="0.3">
      <c r="A13215" s="1">
        <v>10094</v>
      </c>
      <c r="B13215" s="1">
        <v>-3.4897751252606568</v>
      </c>
      <c r="C13215" s="1">
        <v>-18.034994953337314</v>
      </c>
      <c r="D13215" s="1">
        <v>-3.9591103981816617E-2</v>
      </c>
      <c r="E13215" s="1">
        <v>1097</v>
      </c>
    </row>
    <row r="13216" spans="1:5" x14ac:dyDescent="0.3">
      <c r="A13216" s="1">
        <v>10094</v>
      </c>
      <c r="B13216" s="1">
        <v>2.8601266182225231</v>
      </c>
      <c r="C13216" s="1">
        <v>-52.963275718679697</v>
      </c>
      <c r="D13216" s="1">
        <v>2.1151654554438425E-2</v>
      </c>
      <c r="E13216" s="1">
        <v>1098</v>
      </c>
    </row>
    <row r="13217" spans="1:5" x14ac:dyDescent="0.3">
      <c r="A13217" s="1">
        <v>10094</v>
      </c>
      <c r="B13217" s="1">
        <v>0.15666999740643636</v>
      </c>
      <c r="C13217" s="1">
        <v>121.50613913372415</v>
      </c>
      <c r="D13217" s="1">
        <v>-4.3362819706634005E-2</v>
      </c>
      <c r="E13217" s="1">
        <v>1099</v>
      </c>
    </row>
    <row r="13218" spans="1:5" x14ac:dyDescent="0.3">
      <c r="A13218" s="1">
        <v>10094</v>
      </c>
      <c r="B13218" s="1">
        <v>-0.78631850444457063</v>
      </c>
      <c r="C13218" s="1">
        <v>-192.5044098057412</v>
      </c>
      <c r="D13218" s="1">
        <v>2.492337027925582E-2</v>
      </c>
      <c r="E13218" s="1">
        <v>1100</v>
      </c>
    </row>
    <row r="13219" spans="1:5" x14ac:dyDescent="0.3">
      <c r="A13219" s="1">
        <v>10094</v>
      </c>
      <c r="B13219" s="1">
        <v>-3.4897751252606568</v>
      </c>
      <c r="C13219" s="1">
        <v>-18.034994953337314</v>
      </c>
      <c r="D13219" s="1">
        <v>-3.9591103981816617E-2</v>
      </c>
      <c r="E13219" s="1">
        <v>1101</v>
      </c>
    </row>
    <row r="13220" spans="1:5" x14ac:dyDescent="0.3">
      <c r="A13220" s="1">
        <v>10094</v>
      </c>
      <c r="B13220" s="1">
        <v>7.2090526015967065</v>
      </c>
      <c r="C13220" s="1">
        <v>148.97783624692974</v>
      </c>
      <c r="D13220" s="1">
        <v>0.12956386091843733</v>
      </c>
      <c r="E13220" s="1">
        <v>1102</v>
      </c>
    </row>
    <row r="13221" spans="1:5" x14ac:dyDescent="0.3">
      <c r="A13221" s="1">
        <v>10094</v>
      </c>
      <c r="B13221" s="1">
        <v>-5.4311429817010213</v>
      </c>
      <c r="C13221" s="1">
        <v>-180.67767761672062</v>
      </c>
      <c r="D13221" s="1">
        <v>-4.8314169982635449E-2</v>
      </c>
      <c r="E13221" s="1">
        <v>1103</v>
      </c>
    </row>
    <row r="13222" spans="1:5" x14ac:dyDescent="0.3">
      <c r="A13222" s="1">
        <v>10094</v>
      </c>
      <c r="B13222" s="1">
        <v>4.8014944746628858</v>
      </c>
      <c r="C13222" s="1">
        <v>109.6794069447036</v>
      </c>
      <c r="D13222" s="1">
        <v>2.9874720555257261E-2</v>
      </c>
      <c r="E13222" s="1">
        <v>1104</v>
      </c>
    </row>
    <row r="13223" spans="1:5" x14ac:dyDescent="0.3">
      <c r="A13223" s="1">
        <v>10094</v>
      </c>
      <c r="B13223" s="1">
        <v>-7.838701108634841</v>
      </c>
      <c r="C13223" s="1">
        <v>-219.97610691894678</v>
      </c>
      <c r="D13223" s="1">
        <v>-0.14800331034581551</v>
      </c>
      <c r="E13223" s="1">
        <v>1105</v>
      </c>
    </row>
    <row r="13224" spans="1:5" x14ac:dyDescent="0.3">
      <c r="A13224" s="1">
        <v>10094</v>
      </c>
      <c r="B13224" s="1">
        <v>5.504096693841972</v>
      </c>
      <c r="C13224" s="1">
        <v>74.680714213036865</v>
      </c>
      <c r="D13224" s="1">
        <v>0.18093218837436212</v>
      </c>
      <c r="E13224" s="1">
        <v>1106</v>
      </c>
    </row>
    <row r="13225" spans="1:5" x14ac:dyDescent="0.3">
      <c r="A13225" s="1">
        <v>10094</v>
      </c>
      <c r="B13225" s="1">
        <v>-2.2368003039536442</v>
      </c>
      <c r="C13225" s="1">
        <v>-41.477322541725904</v>
      </c>
      <c r="D13225" s="1">
        <v>-0.14455597889431065</v>
      </c>
      <c r="E13225" s="1">
        <v>1107</v>
      </c>
    </row>
    <row r="13226" spans="1:5" x14ac:dyDescent="0.3">
      <c r="A13226" s="1">
        <v>10094</v>
      </c>
      <c r="B13226" s="1">
        <v>1.6071517969155098</v>
      </c>
      <c r="C13226" s="1">
        <v>-29.520948130291121</v>
      </c>
      <c r="D13226" s="1">
        <v>0.12611652946693244</v>
      </c>
      <c r="E13226" s="1">
        <v>1108</v>
      </c>
    </row>
    <row r="13227" spans="1:5" x14ac:dyDescent="0.3">
      <c r="A13227" s="1">
        <v>10094</v>
      </c>
      <c r="B13227" s="1">
        <v>-6.1337452008801066</v>
      </c>
      <c r="C13227" s="1">
        <v>-145.67898488505389</v>
      </c>
      <c r="D13227" s="1">
        <v>-0.19937163780174033</v>
      </c>
      <c r="E13227" s="1">
        <v>1109</v>
      </c>
    </row>
    <row r="13228" spans="1:5" x14ac:dyDescent="0.3">
      <c r="A13228" s="1">
        <v>10094</v>
      </c>
      <c r="B13228" s="1">
        <v>6.1564469294046429</v>
      </c>
      <c r="C13228" s="1">
        <v>172.10577334609943</v>
      </c>
      <c r="D13228" s="1">
        <v>-4.7593083682937248E-3</v>
      </c>
      <c r="E13228" s="1">
        <v>1110</v>
      </c>
    </row>
    <row r="13229" spans="1:5" x14ac:dyDescent="0.3">
      <c r="A13229" s="1">
        <v>10094</v>
      </c>
      <c r="B13229" s="1">
        <v>-5.6418660281701758</v>
      </c>
      <c r="C13229" s="1">
        <v>-272.48669160589196</v>
      </c>
      <c r="D13229" s="1">
        <v>1.032795146615134E-2</v>
      </c>
      <c r="E13229" s="1">
        <v>1111</v>
      </c>
    </row>
    <row r="13230" spans="1:5" x14ac:dyDescent="0.3">
      <c r="A13230" s="1">
        <v>10094</v>
      </c>
      <c r="B13230" s="1">
        <v>5.2802706770725996</v>
      </c>
      <c r="C13230" s="1">
        <v>221.15808933245194</v>
      </c>
      <c r="D13230" s="1">
        <v>-2.5112446057163295E-2</v>
      </c>
      <c r="E13230" s="1">
        <v>1112</v>
      </c>
    </row>
    <row r="13231" spans="1:5" x14ac:dyDescent="0.3">
      <c r="A13231" s="1">
        <v>10094</v>
      </c>
      <c r="B13231" s="1">
        <v>-6.5180422805022191</v>
      </c>
      <c r="C13231" s="1">
        <v>-223.43437561953948</v>
      </c>
      <c r="D13231" s="1">
        <v>-1.0025186222718236E-2</v>
      </c>
      <c r="E13231" s="1">
        <v>1113</v>
      </c>
    </row>
    <row r="13232" spans="1:5" x14ac:dyDescent="0.3">
      <c r="A13232" s="1">
        <v>10094</v>
      </c>
      <c r="B13232" s="1">
        <v>6.1564469294046429</v>
      </c>
      <c r="C13232" s="1">
        <v>172.10577334609943</v>
      </c>
      <c r="D13232" s="1">
        <v>-4.7593083682937248E-3</v>
      </c>
      <c r="E13232" s="1">
        <v>1114</v>
      </c>
    </row>
    <row r="13233" spans="1:5" x14ac:dyDescent="0.3">
      <c r="A13233" s="1">
        <v>10094</v>
      </c>
      <c r="B13233" s="1">
        <v>-5.6418660281701758</v>
      </c>
      <c r="C13233" s="1">
        <v>-272.48669160589196</v>
      </c>
      <c r="D13233" s="1">
        <v>1.032795146615134E-2</v>
      </c>
      <c r="E13233" s="1">
        <v>1115</v>
      </c>
    </row>
    <row r="13234" spans="1:5" x14ac:dyDescent="0.3">
      <c r="A13234" s="1">
        <v>10094</v>
      </c>
      <c r="B13234" s="1">
        <v>5.2802706770725996</v>
      </c>
      <c r="C13234" s="1">
        <v>221.15808933245194</v>
      </c>
      <c r="D13234" s="1">
        <v>-2.5112446057163295E-2</v>
      </c>
      <c r="E13234" s="1">
        <v>1116</v>
      </c>
    </row>
    <row r="13235" spans="1:5" x14ac:dyDescent="0.3">
      <c r="A13235" s="1">
        <v>10094</v>
      </c>
      <c r="B13235" s="1">
        <v>-6.5180422805022191</v>
      </c>
      <c r="C13235" s="1">
        <v>-223.43437561953948</v>
      </c>
      <c r="D13235" s="1">
        <v>-1.0025186222718236E-2</v>
      </c>
      <c r="E13235" s="1">
        <v>1117</v>
      </c>
    </row>
    <row r="13236" spans="1:5" x14ac:dyDescent="0.3">
      <c r="A13236" s="1">
        <v>10094</v>
      </c>
      <c r="B13236" s="1">
        <v>2.985218090994783</v>
      </c>
      <c r="C13236" s="1">
        <v>-43.784097132677125</v>
      </c>
      <c r="D13236" s="1">
        <v>2.2857300144742659E-2</v>
      </c>
      <c r="E13236" s="1">
        <v>1118</v>
      </c>
    </row>
    <row r="13237" spans="1:5" x14ac:dyDescent="0.3">
      <c r="A13237" s="1">
        <v>10094</v>
      </c>
      <c r="B13237" s="1">
        <v>0.29963168057473394</v>
      </c>
      <c r="C13237" s="1">
        <v>131.99662894629856</v>
      </c>
      <c r="D13237" s="1">
        <v>-4.1413510460572012E-2</v>
      </c>
      <c r="E13237" s="1">
        <v>1119</v>
      </c>
    </row>
    <row r="13238" spans="1:5" x14ac:dyDescent="0.3">
      <c r="A13238" s="1">
        <v>10094</v>
      </c>
      <c r="B13238" s="1">
        <v>-0.66122703167231023</v>
      </c>
      <c r="C13238" s="1">
        <v>-183.32523121973861</v>
      </c>
      <c r="D13238" s="1">
        <v>2.6629015869560048E-2</v>
      </c>
      <c r="E13238" s="1">
        <v>1120</v>
      </c>
    </row>
    <row r="13239" spans="1:5" x14ac:dyDescent="0.3">
      <c r="A13239" s="1">
        <v>10094</v>
      </c>
      <c r="B13239" s="1">
        <v>-3.3468134420923596</v>
      </c>
      <c r="C13239" s="1">
        <v>-7.5445051407629364</v>
      </c>
      <c r="D13239" s="1">
        <v>-3.7641794735754623E-2</v>
      </c>
      <c r="E13239" s="1">
        <v>1121</v>
      </c>
    </row>
    <row r="13240" spans="1:5" x14ac:dyDescent="0.3">
      <c r="A13240" s="1">
        <v>10094</v>
      </c>
      <c r="B13240" s="1">
        <v>2.985218090994783</v>
      </c>
      <c r="C13240" s="1">
        <v>-43.784097132677125</v>
      </c>
      <c r="D13240" s="1">
        <v>2.2857300144742659E-2</v>
      </c>
      <c r="E13240" s="1">
        <v>1122</v>
      </c>
    </row>
    <row r="13241" spans="1:5" x14ac:dyDescent="0.3">
      <c r="A13241" s="1">
        <v>10094</v>
      </c>
      <c r="B13241" s="1">
        <v>0.29963168057473394</v>
      </c>
      <c r="C13241" s="1">
        <v>131.99662894629856</v>
      </c>
      <c r="D13241" s="1">
        <v>-4.1413510460572012E-2</v>
      </c>
      <c r="E13241" s="1">
        <v>1123</v>
      </c>
    </row>
    <row r="13242" spans="1:5" x14ac:dyDescent="0.3">
      <c r="A13242" s="1">
        <v>10094</v>
      </c>
      <c r="B13242" s="1">
        <v>-0.66122703167231023</v>
      </c>
      <c r="C13242" s="1">
        <v>-183.32523121973861</v>
      </c>
      <c r="D13242" s="1">
        <v>2.6629015869560048E-2</v>
      </c>
      <c r="E13242" s="1">
        <v>1124</v>
      </c>
    </row>
    <row r="13243" spans="1:5" x14ac:dyDescent="0.3">
      <c r="A13243" s="1">
        <v>10094</v>
      </c>
      <c r="B13243" s="1">
        <v>-3.3468134420923596</v>
      </c>
      <c r="C13243" s="1">
        <v>-7.5445051407629364</v>
      </c>
      <c r="D13243" s="1">
        <v>-3.7641794735754623E-2</v>
      </c>
      <c r="E13243" s="1">
        <v>1125</v>
      </c>
    </row>
    <row r="13244" spans="1:5" x14ac:dyDescent="0.3">
      <c r="A13244" s="1">
        <v>10094</v>
      </c>
      <c r="B13244" s="1">
        <v>7.3341440743689672</v>
      </c>
      <c r="C13244" s="1">
        <v>158.15701483293233</v>
      </c>
      <c r="D13244" s="1">
        <v>0.13126950650874158</v>
      </c>
      <c r="E13244" s="1">
        <v>1126</v>
      </c>
    </row>
    <row r="13245" spans="1:5" x14ac:dyDescent="0.3">
      <c r="A13245" s="1">
        <v>10094</v>
      </c>
      <c r="B13245" s="1">
        <v>-5.2881812985327228</v>
      </c>
      <c r="C13245" s="1">
        <v>-170.18718780414622</v>
      </c>
      <c r="D13245" s="1">
        <v>-4.6364860736573463E-2</v>
      </c>
      <c r="E13245" s="1">
        <v>1127</v>
      </c>
    </row>
    <row r="13246" spans="1:5" x14ac:dyDescent="0.3">
      <c r="A13246" s="1">
        <v>10094</v>
      </c>
      <c r="B13246" s="1">
        <v>4.9265859474351474</v>
      </c>
      <c r="C13246" s="1">
        <v>118.85858553070619</v>
      </c>
      <c r="D13246" s="1">
        <v>3.1580366145561499E-2</v>
      </c>
      <c r="E13246" s="1">
        <v>1128</v>
      </c>
    </row>
    <row r="13247" spans="1:5" x14ac:dyDescent="0.3">
      <c r="A13247" s="1">
        <v>10094</v>
      </c>
      <c r="B13247" s="1">
        <v>-7.6957394254665425</v>
      </c>
      <c r="C13247" s="1">
        <v>-209.48561710637239</v>
      </c>
      <c r="D13247" s="1">
        <v>-0.14605400109975353</v>
      </c>
      <c r="E13247" s="1">
        <v>1129</v>
      </c>
    </row>
    <row r="13248" spans="1:5" x14ac:dyDescent="0.3">
      <c r="A13248" s="1">
        <v>10094</v>
      </c>
      <c r="B13248" s="1">
        <v>5.6291881666142327</v>
      </c>
      <c r="C13248" s="1">
        <v>83.859892799039429</v>
      </c>
      <c r="D13248" s="1">
        <v>0.18263783396466635</v>
      </c>
      <c r="E13248" s="1">
        <v>1130</v>
      </c>
    </row>
    <row r="13249" spans="1:5" x14ac:dyDescent="0.3">
      <c r="A13249" s="1">
        <v>10094</v>
      </c>
      <c r="B13249" s="1">
        <v>-2.0938386207853465</v>
      </c>
      <c r="C13249" s="1">
        <v>-30.986832729151519</v>
      </c>
      <c r="D13249" s="1">
        <v>-0.14260666964824864</v>
      </c>
      <c r="E13249" s="1">
        <v>1131</v>
      </c>
    </row>
    <row r="13250" spans="1:5" x14ac:dyDescent="0.3">
      <c r="A13250" s="1">
        <v>10094</v>
      </c>
      <c r="B13250" s="1">
        <v>1.7322432696877703</v>
      </c>
      <c r="C13250" s="1">
        <v>-20.341769544288535</v>
      </c>
      <c r="D13250" s="1">
        <v>0.12782217505723667</v>
      </c>
      <c r="E13250" s="1">
        <v>1132</v>
      </c>
    </row>
    <row r="13251" spans="1:5" x14ac:dyDescent="0.3">
      <c r="A13251" s="1">
        <v>10094</v>
      </c>
      <c r="B13251" s="1">
        <v>1.9288155840441796</v>
      </c>
      <c r="C13251" s="1">
        <v>-5.9173460519987531</v>
      </c>
      <c r="D13251" s="1">
        <v>0.13050247527057193</v>
      </c>
      <c r="E13251" s="1">
        <v>1133</v>
      </c>
    </row>
    <row r="13252" spans="1:5" x14ac:dyDescent="0.3">
      <c r="A13252" s="1">
        <v>10094</v>
      </c>
      <c r="B13252" s="1">
        <v>13.119447251043908</v>
      </c>
      <c r="C13252" s="1">
        <v>478.5997797215864</v>
      </c>
      <c r="D13252" s="1">
        <v>-2.3115519489332097E-2</v>
      </c>
      <c r="E13252" s="1">
        <v>1134</v>
      </c>
    </row>
    <row r="13253" spans="1:5" x14ac:dyDescent="0.3">
      <c r="A13253" s="1">
        <v>10094</v>
      </c>
      <c r="B13253" s="1">
        <v>-13.749095758082042</v>
      </c>
      <c r="C13253" s="1">
        <v>-549.59805039360344</v>
      </c>
      <c r="D13253" s="1">
        <v>4.6760700619539151E-3</v>
      </c>
      <c r="E13253" s="1">
        <v>1135</v>
      </c>
    </row>
    <row r="13254" spans="1:5" x14ac:dyDescent="0.3">
      <c r="A13254" s="1">
        <v>10094</v>
      </c>
      <c r="B13254" s="1">
        <v>2.9131935182305662</v>
      </c>
      <c r="C13254" s="1">
        <v>-216.21819423309668</v>
      </c>
      <c r="D13254" s="1">
        <v>6.5765519403198788E-2</v>
      </c>
      <c r="E13254" s="1">
        <v>1136</v>
      </c>
    </row>
    <row r="13255" spans="1:5" x14ac:dyDescent="0.3">
      <c r="A13255" s="1">
        <v>10094</v>
      </c>
      <c r="B13255" s="1">
        <v>-3.5428420252687012</v>
      </c>
      <c r="C13255" s="1">
        <v>145.21992356107967</v>
      </c>
      <c r="D13255" s="1">
        <v>-8.4204968830576973E-2</v>
      </c>
      <c r="E13255" s="1">
        <v>1137</v>
      </c>
    </row>
    <row r="13256" spans="1:5" x14ac:dyDescent="0.3">
      <c r="A13256" s="1">
        <v>10094</v>
      </c>
      <c r="B13256" s="1">
        <v>13.119447251043908</v>
      </c>
      <c r="C13256" s="1">
        <v>478.5997797215864</v>
      </c>
      <c r="D13256" s="1">
        <v>-2.3115519489332097E-2</v>
      </c>
      <c r="E13256" s="1">
        <v>1138</v>
      </c>
    </row>
    <row r="13257" spans="1:5" x14ac:dyDescent="0.3">
      <c r="A13257" s="1">
        <v>10094</v>
      </c>
      <c r="B13257" s="1">
        <v>-13.749095758082042</v>
      </c>
      <c r="C13257" s="1">
        <v>-549.59805039360344</v>
      </c>
      <c r="D13257" s="1">
        <v>4.6760700619539151E-3</v>
      </c>
      <c r="E13257" s="1">
        <v>1139</v>
      </c>
    </row>
    <row r="13258" spans="1:5" x14ac:dyDescent="0.3">
      <c r="A13258" s="1">
        <v>10094</v>
      </c>
      <c r="B13258" s="1">
        <v>2.9131935182305662</v>
      </c>
      <c r="C13258" s="1">
        <v>-216.21819423309668</v>
      </c>
      <c r="D13258" s="1">
        <v>6.5765519403198788E-2</v>
      </c>
      <c r="E13258" s="1">
        <v>1140</v>
      </c>
    </row>
    <row r="13259" spans="1:5" x14ac:dyDescent="0.3">
      <c r="A13259" s="1">
        <v>10094</v>
      </c>
      <c r="B13259" s="1">
        <v>-3.5428420252687012</v>
      </c>
      <c r="C13259" s="1">
        <v>145.21992356107967</v>
      </c>
      <c r="D13259" s="1">
        <v>-8.4204968830576973E-2</v>
      </c>
      <c r="E13259" s="1">
        <v>1141</v>
      </c>
    </row>
    <row r="13260" spans="1:5" x14ac:dyDescent="0.3">
      <c r="A13260" s="1">
        <v>10094</v>
      </c>
      <c r="B13260" s="1">
        <v>13.032191770652139</v>
      </c>
      <c r="C13260" s="1">
        <v>484.59441245972943</v>
      </c>
      <c r="D13260" s="1">
        <v>-1.9378227030192343E-2</v>
      </c>
      <c r="E13260" s="1">
        <v>1142</v>
      </c>
    </row>
    <row r="13261" spans="1:5" x14ac:dyDescent="0.3">
      <c r="A13261" s="1">
        <v>10094</v>
      </c>
      <c r="B13261" s="1">
        <v>-13.836351238473814</v>
      </c>
      <c r="C13261" s="1">
        <v>-543.60341765546025</v>
      </c>
      <c r="D13261" s="1">
        <v>8.4133625210936671E-3</v>
      </c>
      <c r="E13261" s="1">
        <v>1143</v>
      </c>
    </row>
    <row r="13262" spans="1:5" x14ac:dyDescent="0.3">
      <c r="A13262" s="1">
        <v>10094</v>
      </c>
      <c r="B13262" s="1">
        <v>2.8259380378387959</v>
      </c>
      <c r="C13262" s="1">
        <v>-210.22356149495363</v>
      </c>
      <c r="D13262" s="1">
        <v>6.9502811862338545E-2</v>
      </c>
      <c r="E13262" s="1">
        <v>1144</v>
      </c>
    </row>
    <row r="13263" spans="1:5" x14ac:dyDescent="0.3">
      <c r="A13263" s="1">
        <v>10094</v>
      </c>
      <c r="B13263" s="1">
        <v>-3.630097505660471</v>
      </c>
      <c r="C13263" s="1">
        <v>151.21455629922269</v>
      </c>
      <c r="D13263" s="1">
        <v>-8.0467676371437216E-2</v>
      </c>
      <c r="E13263" s="1">
        <v>1145</v>
      </c>
    </row>
    <row r="13264" spans="1:5" x14ac:dyDescent="0.3">
      <c r="A13264" s="1">
        <v>10094</v>
      </c>
      <c r="B13264" s="1">
        <v>13.032191770652139</v>
      </c>
      <c r="C13264" s="1">
        <v>484.59441245972943</v>
      </c>
      <c r="D13264" s="1">
        <v>-1.9378227030192343E-2</v>
      </c>
      <c r="E13264" s="1">
        <v>1146</v>
      </c>
    </row>
    <row r="13265" spans="1:5" x14ac:dyDescent="0.3">
      <c r="A13265" s="1">
        <v>10094</v>
      </c>
      <c r="B13265" s="1">
        <v>-13.836351238473814</v>
      </c>
      <c r="C13265" s="1">
        <v>-543.60341765546025</v>
      </c>
      <c r="D13265" s="1">
        <v>8.4133625210936671E-3</v>
      </c>
      <c r="E13265" s="1">
        <v>1147</v>
      </c>
    </row>
    <row r="13266" spans="1:5" x14ac:dyDescent="0.3">
      <c r="A13266" s="1">
        <v>10094</v>
      </c>
      <c r="B13266" s="1">
        <v>2.8259380378387959</v>
      </c>
      <c r="C13266" s="1">
        <v>-210.22356149495363</v>
      </c>
      <c r="D13266" s="1">
        <v>6.9502811862338545E-2</v>
      </c>
      <c r="E13266" s="1">
        <v>1148</v>
      </c>
    </row>
    <row r="13267" spans="1:5" x14ac:dyDescent="0.3">
      <c r="A13267" s="1">
        <v>10094</v>
      </c>
      <c r="B13267" s="1">
        <v>-3.630097505660471</v>
      </c>
      <c r="C13267" s="1">
        <v>151.21455629922269</v>
      </c>
      <c r="D13267" s="1">
        <v>-8.0467676371437216E-2</v>
      </c>
      <c r="E13267" s="1">
        <v>1149</v>
      </c>
    </row>
    <row r="13268" spans="1:5" x14ac:dyDescent="0.3">
      <c r="A13268" s="1">
        <v>10094</v>
      </c>
      <c r="B13268" s="1">
        <v>-1.7495677855533491</v>
      </c>
      <c r="C13268" s="1">
        <v>-55.41978874910739</v>
      </c>
      <c r="D13268" s="1">
        <v>6.9118325302135169E-3</v>
      </c>
      <c r="E13268" s="1">
        <v>1001</v>
      </c>
    </row>
    <row r="13269" spans="1:5" x14ac:dyDescent="0.3">
      <c r="A13269" s="1">
        <v>10094</v>
      </c>
      <c r="B13269" s="1">
        <v>-1.2723894588434086</v>
      </c>
      <c r="C13269" s="1">
        <v>-45.464946698681814</v>
      </c>
      <c r="D13269" s="1">
        <v>8.1931762293416498E-3</v>
      </c>
      <c r="E13269" s="1">
        <v>1002</v>
      </c>
    </row>
    <row r="13270" spans="1:5" x14ac:dyDescent="0.3">
      <c r="A13270" s="1">
        <v>10094</v>
      </c>
      <c r="B13270" s="1">
        <v>-1.6524444900942949</v>
      </c>
      <c r="C13270" s="1">
        <v>-59.961685415041941</v>
      </c>
      <c r="D13270" s="1">
        <v>9.2641538685692294E-3</v>
      </c>
      <c r="E13270" s="1">
        <v>1003</v>
      </c>
    </row>
    <row r="13271" spans="1:5" x14ac:dyDescent="0.3">
      <c r="A13271" s="1">
        <v>10094</v>
      </c>
      <c r="B13271" s="1">
        <v>-1.4454659596778356</v>
      </c>
      <c r="C13271" s="1">
        <v>-48.262500428687709</v>
      </c>
      <c r="D13271" s="1">
        <v>6.0882740739565218E-3</v>
      </c>
      <c r="E13271" s="1">
        <v>1004</v>
      </c>
    </row>
    <row r="13272" spans="1:5" x14ac:dyDescent="0.3">
      <c r="A13272" s="1">
        <v>10094</v>
      </c>
      <c r="B13272" s="1">
        <v>-2.661642059680672</v>
      </c>
      <c r="C13272" s="1">
        <v>-94.6520643210401</v>
      </c>
      <c r="D13272" s="1">
        <v>9.5154025194847808E-3</v>
      </c>
      <c r="E13272" s="1">
        <v>1005</v>
      </c>
    </row>
    <row r="13273" spans="1:5" x14ac:dyDescent="0.3">
      <c r="A13273" s="1">
        <v>10094</v>
      </c>
      <c r="B13273" s="1">
        <v>-1.3298442221613171</v>
      </c>
      <c r="C13273" s="1">
        <v>-44.625009585723497</v>
      </c>
      <c r="D13273" s="1">
        <v>2.0313996398896667E-2</v>
      </c>
      <c r="E13273" s="1">
        <v>1006</v>
      </c>
    </row>
    <row r="13274" spans="1:5" x14ac:dyDescent="0.3">
      <c r="A13274" s="1">
        <v>10094</v>
      </c>
      <c r="B13274" s="1">
        <v>-1.4165606809642042</v>
      </c>
      <c r="C13274" s="1">
        <v>-46.609084634412646</v>
      </c>
      <c r="D13274" s="1">
        <v>2.2153301110631067E-2</v>
      </c>
      <c r="E13274" s="1">
        <v>1007</v>
      </c>
    </row>
    <row r="13275" spans="1:5" x14ac:dyDescent="0.3">
      <c r="A13275" s="1">
        <v>10094</v>
      </c>
      <c r="B13275" s="1">
        <v>-1.7980733535863538</v>
      </c>
      <c r="C13275" s="1">
        <v>-55.309411073994049</v>
      </c>
      <c r="D13275" s="1">
        <v>1.094717655312316E-2</v>
      </c>
      <c r="E13275" s="1">
        <v>1008</v>
      </c>
    </row>
    <row r="13276" spans="1:5" x14ac:dyDescent="0.3">
      <c r="A13276" s="1">
        <v>10094</v>
      </c>
      <c r="B13276" s="1">
        <v>-1.6873114695418217</v>
      </c>
      <c r="C13276" s="1">
        <v>-53.253454583707743</v>
      </c>
      <c r="D13276" s="1">
        <v>2.0240878738835254E-2</v>
      </c>
      <c r="E13276" s="1">
        <v>1009</v>
      </c>
    </row>
    <row r="13277" spans="1:5" x14ac:dyDescent="0.3">
      <c r="A13277" s="1">
        <v>10094</v>
      </c>
      <c r="B13277" s="1">
        <v>-1.6493155348220789</v>
      </c>
      <c r="C13277" s="1">
        <v>-48.799492028290814</v>
      </c>
      <c r="D13277" s="1">
        <v>4.8857501673068814E-3</v>
      </c>
      <c r="E13277" s="1">
        <v>1010</v>
      </c>
    </row>
    <row r="13278" spans="1:5" x14ac:dyDescent="0.3">
      <c r="A13278" s="1">
        <v>10094</v>
      </c>
      <c r="B13278" s="1">
        <v>-1.7235439118041576</v>
      </c>
      <c r="C13278" s="1">
        <v>-47.823196007021906</v>
      </c>
      <c r="D13278" s="1">
        <v>-8.1416098860447039E-3</v>
      </c>
      <c r="E13278" s="1">
        <v>1011</v>
      </c>
    </row>
    <row r="13279" spans="1:5" x14ac:dyDescent="0.3">
      <c r="A13279" s="1">
        <v>10094</v>
      </c>
      <c r="B13279" s="1">
        <v>-1.5325079662107</v>
      </c>
      <c r="C13279" s="1">
        <v>-47.265207904882416</v>
      </c>
      <c r="D13279" s="1">
        <v>3.1037318044223653E-3</v>
      </c>
      <c r="E13279" s="1">
        <v>1012</v>
      </c>
    </row>
    <row r="13280" spans="1:5" x14ac:dyDescent="0.3">
      <c r="A13280" s="1">
        <v>10094</v>
      </c>
      <c r="B13280" s="1">
        <v>-1.6777826883129143</v>
      </c>
      <c r="C13280" s="1">
        <v>-47.430919616025349</v>
      </c>
      <c r="D13280" s="1">
        <v>-3.3938208059899506E-3</v>
      </c>
      <c r="E13280" s="1">
        <v>1013</v>
      </c>
    </row>
    <row r="13281" spans="1:5" x14ac:dyDescent="0.3">
      <c r="A13281" s="1">
        <v>10094</v>
      </c>
      <c r="B13281" s="1">
        <v>-1.97227016675282</v>
      </c>
      <c r="C13281" s="1">
        <v>-56.88999946700892</v>
      </c>
      <c r="D13281" s="1">
        <v>-9.7719300613128331E-3</v>
      </c>
      <c r="E13281" s="1">
        <v>1014</v>
      </c>
    </row>
    <row r="13282" spans="1:5" x14ac:dyDescent="0.3">
      <c r="A13282" s="1">
        <v>10094</v>
      </c>
      <c r="B13282" s="1">
        <v>-1.8855537079499329</v>
      </c>
      <c r="C13282" s="1">
        <v>-54.905924418319771</v>
      </c>
      <c r="D13282" s="1">
        <v>-1.1611234773047234E-2</v>
      </c>
      <c r="E13282" s="1">
        <v>1015</v>
      </c>
    </row>
    <row r="13283" spans="1:5" x14ac:dyDescent="0.3">
      <c r="A13283" s="1">
        <v>10094</v>
      </c>
      <c r="B13283" s="1">
        <v>-1.5040410353277835</v>
      </c>
      <c r="C13283" s="1">
        <v>-46.205597978738368</v>
      </c>
      <c r="D13283" s="1">
        <v>-4.0511021553932822E-4</v>
      </c>
      <c r="E13283" s="1">
        <v>1016</v>
      </c>
    </row>
    <row r="13284" spans="1:5" x14ac:dyDescent="0.3">
      <c r="A13284" s="1">
        <v>10094</v>
      </c>
      <c r="B13284" s="1">
        <v>-1.6148029193723155</v>
      </c>
      <c r="C13284" s="1">
        <v>-48.261554469024674</v>
      </c>
      <c r="D13284" s="1">
        <v>-9.6988124012514221E-3</v>
      </c>
      <c r="E13284" s="1">
        <v>1017</v>
      </c>
    </row>
    <row r="13285" spans="1:5" x14ac:dyDescent="0.3">
      <c r="A13285" s="1">
        <v>10094</v>
      </c>
      <c r="B13285" s="1">
        <v>-1.6527988540920582</v>
      </c>
      <c r="C13285" s="1">
        <v>-52.71551702444161</v>
      </c>
      <c r="D13285" s="1">
        <v>5.6563161702769503E-3</v>
      </c>
      <c r="E13285" s="1">
        <v>1018</v>
      </c>
    </row>
    <row r="13286" spans="1:5" x14ac:dyDescent="0.3">
      <c r="A13286" s="1">
        <v>10094</v>
      </c>
      <c r="B13286" s="1">
        <v>-1.5785704771099798</v>
      </c>
      <c r="C13286" s="1">
        <v>-53.691813045710518</v>
      </c>
      <c r="D13286" s="1">
        <v>1.8683676223628532E-2</v>
      </c>
      <c r="E13286" s="1">
        <v>1019</v>
      </c>
    </row>
    <row r="13287" spans="1:5" x14ac:dyDescent="0.3">
      <c r="A13287" s="1">
        <v>10094</v>
      </c>
      <c r="B13287" s="1">
        <v>-1.7696064227034372</v>
      </c>
      <c r="C13287" s="1">
        <v>-54.249801147850008</v>
      </c>
      <c r="D13287" s="1">
        <v>7.4383345331614642E-3</v>
      </c>
      <c r="E13287" s="1">
        <v>1020</v>
      </c>
    </row>
    <row r="13288" spans="1:5" x14ac:dyDescent="0.3">
      <c r="A13288" s="1">
        <v>10094</v>
      </c>
      <c r="B13288" s="1">
        <v>-1.6243317006012228</v>
      </c>
      <c r="C13288" s="1">
        <v>-54.084089436707075</v>
      </c>
      <c r="D13288" s="1">
        <v>1.3935887143573779E-2</v>
      </c>
      <c r="E13288" s="1">
        <v>1021</v>
      </c>
    </row>
    <row r="13289" spans="1:5" x14ac:dyDescent="0.3">
      <c r="A13289" s="1">
        <v>10094</v>
      </c>
      <c r="B13289" s="1">
        <v>-2.546020322164154</v>
      </c>
      <c r="C13289" s="1">
        <v>-91.014573478075903</v>
      </c>
      <c r="D13289" s="1">
        <v>2.3741124844424925E-2</v>
      </c>
      <c r="E13289" s="1">
        <v>1022</v>
      </c>
    </row>
    <row r="13290" spans="1:5" x14ac:dyDescent="0.3">
      <c r="A13290" s="1">
        <v>10094</v>
      </c>
      <c r="B13290" s="1">
        <v>-2.6327367809670408</v>
      </c>
      <c r="C13290" s="1">
        <v>-92.998648526765024</v>
      </c>
      <c r="D13290" s="1">
        <v>2.5580429556159325E-2</v>
      </c>
      <c r="E13290" s="1">
        <v>1023</v>
      </c>
    </row>
    <row r="13291" spans="1:5" x14ac:dyDescent="0.3">
      <c r="A13291" s="1">
        <v>10094</v>
      </c>
      <c r="B13291" s="1">
        <v>-3.0142494535891902</v>
      </c>
      <c r="C13291" s="1">
        <v>-101.69897496634643</v>
      </c>
      <c r="D13291" s="1">
        <v>1.4374304998651418E-2</v>
      </c>
      <c r="E13291" s="1">
        <v>1024</v>
      </c>
    </row>
    <row r="13292" spans="1:5" x14ac:dyDescent="0.3">
      <c r="A13292" s="1">
        <v>10094</v>
      </c>
      <c r="B13292" s="1">
        <v>-2.9034875695446587</v>
      </c>
      <c r="C13292" s="1">
        <v>-99.643018476060149</v>
      </c>
      <c r="D13292" s="1">
        <v>2.3668007184363515E-2</v>
      </c>
      <c r="E13292" s="1">
        <v>1025</v>
      </c>
    </row>
    <row r="13293" spans="1:5" x14ac:dyDescent="0.3">
      <c r="A13293" s="1">
        <v>10094</v>
      </c>
      <c r="B13293" s="1">
        <v>-2.8654916348249153</v>
      </c>
      <c r="C13293" s="1">
        <v>-95.189055920643213</v>
      </c>
      <c r="D13293" s="1">
        <v>8.3128786128351378E-3</v>
      </c>
      <c r="E13293" s="1">
        <v>1026</v>
      </c>
    </row>
    <row r="13294" spans="1:5" x14ac:dyDescent="0.3">
      <c r="A13294" s="1">
        <v>10094</v>
      </c>
      <c r="B13294" s="1">
        <v>-2.9397200118069939</v>
      </c>
      <c r="C13294" s="1">
        <v>-94.212759899374305</v>
      </c>
      <c r="D13294" s="1">
        <v>-4.714481440516444E-3</v>
      </c>
      <c r="E13294" s="1">
        <v>1027</v>
      </c>
    </row>
    <row r="13295" spans="1:5" x14ac:dyDescent="0.3">
      <c r="A13295" s="1">
        <v>10094</v>
      </c>
      <c r="B13295" s="1">
        <v>-2.7486840662135363</v>
      </c>
      <c r="C13295" s="1">
        <v>-93.654771797234801</v>
      </c>
      <c r="D13295" s="1">
        <v>6.5308602499506239E-3</v>
      </c>
      <c r="E13295" s="1">
        <v>1028</v>
      </c>
    </row>
    <row r="13296" spans="1:5" x14ac:dyDescent="0.3">
      <c r="A13296" s="1">
        <v>10094</v>
      </c>
      <c r="B13296" s="1">
        <v>-2.8939587883157509</v>
      </c>
      <c r="C13296" s="1">
        <v>-93.820483508377748</v>
      </c>
      <c r="D13296" s="1">
        <v>3.3307639538308506E-5</v>
      </c>
      <c r="E13296" s="1">
        <v>1029</v>
      </c>
    </row>
    <row r="13297" spans="1:5" x14ac:dyDescent="0.3">
      <c r="A13297" s="1">
        <v>10094</v>
      </c>
      <c r="B13297" s="1">
        <v>-3.1884462667556561</v>
      </c>
      <c r="C13297" s="1">
        <v>-103.27956335936132</v>
      </c>
      <c r="D13297" s="1">
        <v>-6.344801615784575E-3</v>
      </c>
      <c r="E13297" s="1">
        <v>1030</v>
      </c>
    </row>
    <row r="13298" spans="1:5" x14ac:dyDescent="0.3">
      <c r="A13298" s="1">
        <v>10094</v>
      </c>
      <c r="B13298" s="1">
        <v>-3.1017298079527689</v>
      </c>
      <c r="C13298" s="1">
        <v>-101.29548831067217</v>
      </c>
      <c r="D13298" s="1">
        <v>-8.1841063275189755E-3</v>
      </c>
      <c r="E13298" s="1">
        <v>1031</v>
      </c>
    </row>
    <row r="13299" spans="1:5" x14ac:dyDescent="0.3">
      <c r="A13299" s="1">
        <v>10094</v>
      </c>
      <c r="B13299" s="1">
        <v>-2.7202171353306204</v>
      </c>
      <c r="C13299" s="1">
        <v>-92.595161871090767</v>
      </c>
      <c r="D13299" s="1">
        <v>3.0220182299889311E-3</v>
      </c>
      <c r="E13299" s="1">
        <v>1032</v>
      </c>
    </row>
    <row r="13300" spans="1:5" x14ac:dyDescent="0.3">
      <c r="A13300" s="1">
        <v>10094</v>
      </c>
      <c r="B13300" s="1">
        <v>-2.8309790193751518</v>
      </c>
      <c r="C13300" s="1">
        <v>-94.651118361377073</v>
      </c>
      <c r="D13300" s="1">
        <v>-6.2716839557231631E-3</v>
      </c>
      <c r="E13300" s="1">
        <v>1033</v>
      </c>
    </row>
    <row r="13301" spans="1:5" x14ac:dyDescent="0.3">
      <c r="A13301" s="1">
        <v>10094</v>
      </c>
      <c r="B13301" s="1">
        <v>-2.8689749540948952</v>
      </c>
      <c r="C13301" s="1">
        <v>-99.105080916794009</v>
      </c>
      <c r="D13301" s="1">
        <v>9.0834446158052102E-3</v>
      </c>
      <c r="E13301" s="1">
        <v>1034</v>
      </c>
    </row>
    <row r="13302" spans="1:5" x14ac:dyDescent="0.3">
      <c r="A13302" s="1">
        <v>10094</v>
      </c>
      <c r="B13302" s="1">
        <v>-2.7947465771128162</v>
      </c>
      <c r="C13302" s="1">
        <v>-100.0813769380629</v>
      </c>
      <c r="D13302" s="1">
        <v>2.2110804669156794E-2</v>
      </c>
      <c r="E13302" s="1">
        <v>1035</v>
      </c>
    </row>
    <row r="13303" spans="1:5" x14ac:dyDescent="0.3">
      <c r="A13303" s="1">
        <v>10094</v>
      </c>
      <c r="B13303" s="1">
        <v>-2.9857825227062742</v>
      </c>
      <c r="C13303" s="1">
        <v>-100.63936504020239</v>
      </c>
      <c r="D13303" s="1">
        <v>1.0865462978689724E-2</v>
      </c>
      <c r="E13303" s="1">
        <v>1036</v>
      </c>
    </row>
    <row r="13304" spans="1:5" x14ac:dyDescent="0.3">
      <c r="A13304" s="1">
        <v>10094</v>
      </c>
      <c r="B13304" s="1">
        <v>-2.8405078006040596</v>
      </c>
      <c r="C13304" s="1">
        <v>-100.47365332905946</v>
      </c>
      <c r="D13304" s="1">
        <v>1.736301558910204E-2</v>
      </c>
      <c r="E13304" s="1">
        <v>1037</v>
      </c>
    </row>
    <row r="13305" spans="1:5" x14ac:dyDescent="0.3">
      <c r="A13305" s="1">
        <v>10094</v>
      </c>
      <c r="B13305" s="1">
        <v>-0.69893349609817912</v>
      </c>
      <c r="C13305" s="1">
        <v>-33.759815984106659</v>
      </c>
      <c r="D13305" s="1">
        <v>3.6623409400211686E-2</v>
      </c>
      <c r="E13305" s="1">
        <v>1038</v>
      </c>
    </row>
    <row r="13306" spans="1:5" x14ac:dyDescent="0.3">
      <c r="A13306" s="1">
        <v>10094</v>
      </c>
      <c r="B13306" s="1">
        <v>-0.87236641370395318</v>
      </c>
      <c r="C13306" s="1">
        <v>-37.727966081484951</v>
      </c>
      <c r="D13306" s="1">
        <v>4.0302018823680487E-2</v>
      </c>
      <c r="E13306" s="1">
        <v>1039</v>
      </c>
    </row>
    <row r="13307" spans="1:5" x14ac:dyDescent="0.3">
      <c r="A13307" s="1">
        <v>10094</v>
      </c>
      <c r="B13307" s="1">
        <v>-1.6353917589482516</v>
      </c>
      <c r="C13307" s="1">
        <v>-55.128618960647756</v>
      </c>
      <c r="D13307" s="1">
        <v>1.7889769708664675E-2</v>
      </c>
      <c r="E13307" s="1">
        <v>1040</v>
      </c>
    </row>
    <row r="13308" spans="1:5" x14ac:dyDescent="0.3">
      <c r="A13308" s="1">
        <v>10094</v>
      </c>
      <c r="B13308" s="1">
        <v>-1.413867990859188</v>
      </c>
      <c r="C13308" s="1">
        <v>-51.016705980075159</v>
      </c>
      <c r="D13308" s="1">
        <v>3.6477174080088867E-2</v>
      </c>
      <c r="E13308" s="1">
        <v>1041</v>
      </c>
    </row>
    <row r="13309" spans="1:5" x14ac:dyDescent="0.3">
      <c r="A13309" s="1">
        <v>10094</v>
      </c>
      <c r="B13309" s="1">
        <v>-1.3378761214197024</v>
      </c>
      <c r="C13309" s="1">
        <v>-42.108780869241279</v>
      </c>
      <c r="D13309" s="1">
        <v>5.7669169370321198E-3</v>
      </c>
      <c r="E13309" s="1">
        <v>1042</v>
      </c>
    </row>
    <row r="13310" spans="1:5" x14ac:dyDescent="0.3">
      <c r="A13310" s="1">
        <v>10094</v>
      </c>
      <c r="B13310" s="1">
        <v>-1.4863328753838596</v>
      </c>
      <c r="C13310" s="1">
        <v>-40.156188826703456</v>
      </c>
      <c r="D13310" s="1">
        <v>-2.0287803169671048E-2</v>
      </c>
      <c r="E13310" s="1">
        <v>1043</v>
      </c>
    </row>
    <row r="13311" spans="1:5" x14ac:dyDescent="0.3">
      <c r="A13311" s="1">
        <v>10094</v>
      </c>
      <c r="B13311" s="1">
        <v>-1.1042609841969446</v>
      </c>
      <c r="C13311" s="1">
        <v>-39.040212622424484</v>
      </c>
      <c r="D13311" s="1">
        <v>2.202880211263089E-3</v>
      </c>
      <c r="E13311" s="1">
        <v>1044</v>
      </c>
    </row>
    <row r="13312" spans="1:5" x14ac:dyDescent="0.3">
      <c r="A13312" s="1">
        <v>10094</v>
      </c>
      <c r="B13312" s="1">
        <v>-1.3948104284013729</v>
      </c>
      <c r="C13312" s="1">
        <v>-39.371636044710364</v>
      </c>
      <c r="D13312" s="1">
        <v>-1.0792225009561545E-2</v>
      </c>
      <c r="E13312" s="1">
        <v>1045</v>
      </c>
    </row>
    <row r="13313" spans="1:5" x14ac:dyDescent="0.3">
      <c r="A13313" s="1">
        <v>10094</v>
      </c>
      <c r="B13313" s="1">
        <v>-1.983785385281184</v>
      </c>
      <c r="C13313" s="1">
        <v>-58.289795746677491</v>
      </c>
      <c r="D13313" s="1">
        <v>-2.3548443520207307E-2</v>
      </c>
      <c r="E13313" s="1">
        <v>1046</v>
      </c>
    </row>
    <row r="13314" spans="1:5" x14ac:dyDescent="0.3">
      <c r="A13314" s="1">
        <v>10094</v>
      </c>
      <c r="B13314" s="1">
        <v>-1.8103524676754099</v>
      </c>
      <c r="C13314" s="1">
        <v>-54.321645649299199</v>
      </c>
      <c r="D13314" s="1">
        <v>-2.7227052943676108E-2</v>
      </c>
      <c r="E13314" s="1">
        <v>1047</v>
      </c>
    </row>
    <row r="13315" spans="1:5" x14ac:dyDescent="0.3">
      <c r="A13315" s="1">
        <v>10094</v>
      </c>
      <c r="B13315" s="1">
        <v>-1.0473271224311116</v>
      </c>
      <c r="C13315" s="1">
        <v>-36.920992770136401</v>
      </c>
      <c r="D13315" s="1">
        <v>-4.8148038286602978E-3</v>
      </c>
      <c r="E13315" s="1">
        <v>1048</v>
      </c>
    </row>
    <row r="13316" spans="1:5" x14ac:dyDescent="0.3">
      <c r="A13316" s="1">
        <v>10094</v>
      </c>
      <c r="B13316" s="1">
        <v>-1.2688508905201752</v>
      </c>
      <c r="C13316" s="1">
        <v>-41.032905750708991</v>
      </c>
      <c r="D13316" s="1">
        <v>-2.3402208200084488E-2</v>
      </c>
      <c r="E13316" s="1">
        <v>1049</v>
      </c>
    </row>
    <row r="13317" spans="1:5" x14ac:dyDescent="0.3">
      <c r="A13317" s="1">
        <v>10094</v>
      </c>
      <c r="B13317" s="1">
        <v>-1.3448427599596608</v>
      </c>
      <c r="C13317" s="1">
        <v>-49.940830861542871</v>
      </c>
      <c r="D13317" s="1">
        <v>7.3080489429722586E-3</v>
      </c>
      <c r="E13317" s="1">
        <v>1050</v>
      </c>
    </row>
    <row r="13318" spans="1:5" x14ac:dyDescent="0.3">
      <c r="A13318" s="1">
        <v>10094</v>
      </c>
      <c r="B13318" s="1">
        <v>-1.1963860059955038</v>
      </c>
      <c r="C13318" s="1">
        <v>-51.893422904080687</v>
      </c>
      <c r="D13318" s="1">
        <v>3.3362769049675424E-2</v>
      </c>
      <c r="E13318" s="1">
        <v>1051</v>
      </c>
    </row>
    <row r="13319" spans="1:5" x14ac:dyDescent="0.3">
      <c r="A13319" s="1">
        <v>10094</v>
      </c>
      <c r="B13319" s="1">
        <v>-1.5784578971824186</v>
      </c>
      <c r="C13319" s="1">
        <v>-53.009399108359666</v>
      </c>
      <c r="D13319" s="1">
        <v>1.0872085668741288E-2</v>
      </c>
      <c r="E13319" s="1">
        <v>1052</v>
      </c>
    </row>
    <row r="13320" spans="1:5" x14ac:dyDescent="0.3">
      <c r="A13320" s="1">
        <v>10094</v>
      </c>
      <c r="B13320" s="1">
        <v>-1.2487271287903232</v>
      </c>
      <c r="C13320" s="1">
        <v>-51.887017895759435</v>
      </c>
      <c r="D13320" s="1">
        <v>2.3491989637616492E-2</v>
      </c>
      <c r="E13320" s="1">
        <v>1053</v>
      </c>
    </row>
    <row r="13321" spans="1:5" x14ac:dyDescent="0.3">
      <c r="A13321" s="1">
        <v>10094</v>
      </c>
      <c r="B13321" s="1">
        <v>-0.69893349609817912</v>
      </c>
      <c r="C13321" s="1">
        <v>-33.759815984106659</v>
      </c>
      <c r="D13321" s="1">
        <v>3.6623409400211686E-2</v>
      </c>
      <c r="E13321" s="1">
        <v>1054</v>
      </c>
    </row>
    <row r="13322" spans="1:5" x14ac:dyDescent="0.3">
      <c r="A13322" s="1">
        <v>10094</v>
      </c>
      <c r="B13322" s="1">
        <v>-0.87236641370395318</v>
      </c>
      <c r="C13322" s="1">
        <v>-37.727966081484951</v>
      </c>
      <c r="D13322" s="1">
        <v>4.0302018823680487E-2</v>
      </c>
      <c r="E13322" s="1">
        <v>1055</v>
      </c>
    </row>
    <row r="13323" spans="1:5" x14ac:dyDescent="0.3">
      <c r="A13323" s="1">
        <v>10094</v>
      </c>
      <c r="B13323" s="1">
        <v>-1.6353917589482516</v>
      </c>
      <c r="C13323" s="1">
        <v>-55.128618960647756</v>
      </c>
      <c r="D13323" s="1">
        <v>1.7889769708664675E-2</v>
      </c>
      <c r="E13323" s="1">
        <v>1056</v>
      </c>
    </row>
    <row r="13324" spans="1:5" x14ac:dyDescent="0.3">
      <c r="A13324" s="1">
        <v>10094</v>
      </c>
      <c r="B13324" s="1">
        <v>-1.413867990859188</v>
      </c>
      <c r="C13324" s="1">
        <v>-51.016705980075159</v>
      </c>
      <c r="D13324" s="1">
        <v>3.6477174080088867E-2</v>
      </c>
      <c r="E13324" s="1">
        <v>1057</v>
      </c>
    </row>
    <row r="13325" spans="1:5" x14ac:dyDescent="0.3">
      <c r="A13325" s="1">
        <v>10094</v>
      </c>
      <c r="B13325" s="1">
        <v>-1.3378761214197024</v>
      </c>
      <c r="C13325" s="1">
        <v>-42.108780869241279</v>
      </c>
      <c r="D13325" s="1">
        <v>5.7669169370321198E-3</v>
      </c>
      <c r="E13325" s="1">
        <v>1058</v>
      </c>
    </row>
    <row r="13326" spans="1:5" x14ac:dyDescent="0.3">
      <c r="A13326" s="1">
        <v>10094</v>
      </c>
      <c r="B13326" s="1">
        <v>-1.4863328753838596</v>
      </c>
      <c r="C13326" s="1">
        <v>-40.156188826703456</v>
      </c>
      <c r="D13326" s="1">
        <v>-2.0287803169671048E-2</v>
      </c>
      <c r="E13326" s="1">
        <v>1059</v>
      </c>
    </row>
    <row r="13327" spans="1:5" x14ac:dyDescent="0.3">
      <c r="A13327" s="1">
        <v>10094</v>
      </c>
      <c r="B13327" s="1">
        <v>-1.1042609841969446</v>
      </c>
      <c r="C13327" s="1">
        <v>-39.040212622424484</v>
      </c>
      <c r="D13327" s="1">
        <v>2.202880211263089E-3</v>
      </c>
      <c r="E13327" s="1">
        <v>1060</v>
      </c>
    </row>
    <row r="13328" spans="1:5" x14ac:dyDescent="0.3">
      <c r="A13328" s="1">
        <v>10094</v>
      </c>
      <c r="B13328" s="1">
        <v>-1.3948104284013729</v>
      </c>
      <c r="C13328" s="1">
        <v>-39.371636044710364</v>
      </c>
      <c r="D13328" s="1">
        <v>-1.0792225009561545E-2</v>
      </c>
      <c r="E13328" s="1">
        <v>1061</v>
      </c>
    </row>
    <row r="13329" spans="1:5" x14ac:dyDescent="0.3">
      <c r="A13329" s="1">
        <v>10094</v>
      </c>
      <c r="B13329" s="1">
        <v>-1.983785385281184</v>
      </c>
      <c r="C13329" s="1">
        <v>-58.289795746677491</v>
      </c>
      <c r="D13329" s="1">
        <v>-2.3548443520207307E-2</v>
      </c>
      <c r="E13329" s="1">
        <v>1062</v>
      </c>
    </row>
    <row r="13330" spans="1:5" x14ac:dyDescent="0.3">
      <c r="A13330" s="1">
        <v>10094</v>
      </c>
      <c r="B13330" s="1">
        <v>-1.8103524676754099</v>
      </c>
      <c r="C13330" s="1">
        <v>-54.321645649299199</v>
      </c>
      <c r="D13330" s="1">
        <v>-2.7227052943676108E-2</v>
      </c>
      <c r="E13330" s="1">
        <v>1063</v>
      </c>
    </row>
    <row r="13331" spans="1:5" x14ac:dyDescent="0.3">
      <c r="A13331" s="1">
        <v>10094</v>
      </c>
      <c r="B13331" s="1">
        <v>-1.0473271224311116</v>
      </c>
      <c r="C13331" s="1">
        <v>-36.920992770136401</v>
      </c>
      <c r="D13331" s="1">
        <v>-4.8148038286602978E-3</v>
      </c>
      <c r="E13331" s="1">
        <v>1064</v>
      </c>
    </row>
    <row r="13332" spans="1:5" x14ac:dyDescent="0.3">
      <c r="A13332" s="1">
        <v>10094</v>
      </c>
      <c r="B13332" s="1">
        <v>-1.2688508905201752</v>
      </c>
      <c r="C13332" s="1">
        <v>-41.032905750708991</v>
      </c>
      <c r="D13332" s="1">
        <v>-2.3402208200084488E-2</v>
      </c>
      <c r="E13332" s="1">
        <v>1065</v>
      </c>
    </row>
    <row r="13333" spans="1:5" x14ac:dyDescent="0.3">
      <c r="A13333" s="1">
        <v>10094</v>
      </c>
      <c r="B13333" s="1">
        <v>-1.3448427599596608</v>
      </c>
      <c r="C13333" s="1">
        <v>-49.940830861542871</v>
      </c>
      <c r="D13333" s="1">
        <v>7.3080489429722586E-3</v>
      </c>
      <c r="E13333" s="1">
        <v>1066</v>
      </c>
    </row>
    <row r="13334" spans="1:5" x14ac:dyDescent="0.3">
      <c r="A13334" s="1">
        <v>10094</v>
      </c>
      <c r="B13334" s="1">
        <v>-1.1963860059955038</v>
      </c>
      <c r="C13334" s="1">
        <v>-51.893422904080687</v>
      </c>
      <c r="D13334" s="1">
        <v>3.3362769049675424E-2</v>
      </c>
      <c r="E13334" s="1">
        <v>1067</v>
      </c>
    </row>
    <row r="13335" spans="1:5" x14ac:dyDescent="0.3">
      <c r="A13335" s="1">
        <v>10094</v>
      </c>
      <c r="B13335" s="1">
        <v>-1.5784578971824186</v>
      </c>
      <c r="C13335" s="1">
        <v>-53.009399108359666</v>
      </c>
      <c r="D13335" s="1">
        <v>1.0872085668741288E-2</v>
      </c>
      <c r="E13335" s="1">
        <v>1068</v>
      </c>
    </row>
    <row r="13336" spans="1:5" x14ac:dyDescent="0.3">
      <c r="A13336" s="1">
        <v>10094</v>
      </c>
      <c r="B13336" s="1">
        <v>-1.5784578971824186</v>
      </c>
      <c r="C13336" s="1">
        <v>-53.009399108359666</v>
      </c>
      <c r="D13336" s="1">
        <v>1.0872085668741288E-2</v>
      </c>
      <c r="E13336" s="1">
        <v>1069</v>
      </c>
    </row>
    <row r="13337" spans="1:5" x14ac:dyDescent="0.3">
      <c r="A13337" s="1">
        <v>10094</v>
      </c>
      <c r="B13337" s="1">
        <v>-0.48229620326422207</v>
      </c>
      <c r="C13337" s="1">
        <v>-23.3620171717122</v>
      </c>
      <c r="D13337" s="1">
        <v>3.4529247372489615E-2</v>
      </c>
      <c r="E13337" s="1">
        <v>1070</v>
      </c>
    </row>
    <row r="13338" spans="1:5" x14ac:dyDescent="0.3">
      <c r="A13338" s="1">
        <v>10094</v>
      </c>
      <c r="B13338" s="1">
        <v>-0.65572912086999613</v>
      </c>
      <c r="C13338" s="1">
        <v>-27.330167269090484</v>
      </c>
      <c r="D13338" s="1">
        <v>3.8207856795958416E-2</v>
      </c>
      <c r="E13338" s="1">
        <v>1071</v>
      </c>
    </row>
    <row r="13339" spans="1:5" x14ac:dyDescent="0.3">
      <c r="A13339" s="1">
        <v>10094</v>
      </c>
      <c r="B13339" s="1">
        <v>-1.4187544661142948</v>
      </c>
      <c r="C13339" s="1">
        <v>-44.730820148253287</v>
      </c>
      <c r="D13339" s="1">
        <v>1.5795607680942604E-2</v>
      </c>
      <c r="E13339" s="1">
        <v>1072</v>
      </c>
    </row>
    <row r="13340" spans="1:5" x14ac:dyDescent="0.3">
      <c r="A13340" s="1">
        <v>10094</v>
      </c>
      <c r="B13340" s="1">
        <v>-1.197230698025231</v>
      </c>
      <c r="C13340" s="1">
        <v>-40.618907167680689</v>
      </c>
      <c r="D13340" s="1">
        <v>3.4383012052366796E-2</v>
      </c>
      <c r="E13340" s="1">
        <v>1073</v>
      </c>
    </row>
    <row r="13341" spans="1:5" x14ac:dyDescent="0.3">
      <c r="A13341" s="1">
        <v>10094</v>
      </c>
      <c r="B13341" s="1">
        <v>-1.1212388285857453</v>
      </c>
      <c r="C13341" s="1">
        <v>-31.710982056846817</v>
      </c>
      <c r="D13341" s="1">
        <v>3.6727549093100486E-3</v>
      </c>
      <c r="E13341" s="1">
        <v>1074</v>
      </c>
    </row>
    <row r="13342" spans="1:5" x14ac:dyDescent="0.3">
      <c r="A13342" s="1">
        <v>10094</v>
      </c>
      <c r="B13342" s="1">
        <v>-1.2696955825499023</v>
      </c>
      <c r="C13342" s="1">
        <v>-29.758390014309001</v>
      </c>
      <c r="D13342" s="1">
        <v>-2.2381965197393119E-2</v>
      </c>
      <c r="E13342" s="1">
        <v>1075</v>
      </c>
    </row>
    <row r="13343" spans="1:5" x14ac:dyDescent="0.3">
      <c r="A13343" s="1">
        <v>10094</v>
      </c>
      <c r="B13343" s="1">
        <v>-0.88762369136298758</v>
      </c>
      <c r="C13343" s="1">
        <v>-28.642413810030018</v>
      </c>
      <c r="D13343" s="1">
        <v>1.0871818354101825E-4</v>
      </c>
      <c r="E13343" s="1">
        <v>1076</v>
      </c>
    </row>
    <row r="13344" spans="1:5" x14ac:dyDescent="0.3">
      <c r="A13344" s="1">
        <v>10094</v>
      </c>
      <c r="B13344" s="1">
        <v>-1.1781731355674161</v>
      </c>
      <c r="C13344" s="1">
        <v>-28.973837232315898</v>
      </c>
      <c r="D13344" s="1">
        <v>-1.2886387037283613E-2</v>
      </c>
      <c r="E13344" s="1">
        <v>1077</v>
      </c>
    </row>
    <row r="13345" spans="1:5" x14ac:dyDescent="0.3">
      <c r="A13345" s="1">
        <v>10094</v>
      </c>
      <c r="B13345" s="1">
        <v>-1.7671480924472271</v>
      </c>
      <c r="C13345" s="1">
        <v>-47.891996934283029</v>
      </c>
      <c r="D13345" s="1">
        <v>-2.5642605547929378E-2</v>
      </c>
      <c r="E13345" s="1">
        <v>1078</v>
      </c>
    </row>
    <row r="13346" spans="1:5" x14ac:dyDescent="0.3">
      <c r="A13346" s="1">
        <v>10094</v>
      </c>
      <c r="B13346" s="1">
        <v>-1.5937151748414531</v>
      </c>
      <c r="C13346" s="1">
        <v>-43.923846836904744</v>
      </c>
      <c r="D13346" s="1">
        <v>-2.9321214971398179E-2</v>
      </c>
      <c r="E13346" s="1">
        <v>1079</v>
      </c>
    </row>
    <row r="13347" spans="1:5" x14ac:dyDescent="0.3">
      <c r="A13347" s="1">
        <v>10094</v>
      </c>
      <c r="B13347" s="1">
        <v>-0.83068982959715432</v>
      </c>
      <c r="C13347" s="1">
        <v>-26.523193957741935</v>
      </c>
      <c r="D13347" s="1">
        <v>-6.90896585638237E-3</v>
      </c>
      <c r="E13347" s="1">
        <v>1080</v>
      </c>
    </row>
    <row r="13348" spans="1:5" x14ac:dyDescent="0.3">
      <c r="A13348" s="1">
        <v>10094</v>
      </c>
      <c r="B13348" s="1">
        <v>-1.0522135976862179</v>
      </c>
      <c r="C13348" s="1">
        <v>-30.635106938314529</v>
      </c>
      <c r="D13348" s="1">
        <v>-2.5496370227806559E-2</v>
      </c>
      <c r="E13348" s="1">
        <v>1081</v>
      </c>
    </row>
    <row r="13349" spans="1:5" x14ac:dyDescent="0.3">
      <c r="A13349" s="1">
        <v>10094</v>
      </c>
      <c r="B13349" s="1">
        <v>-1.1282054671257038</v>
      </c>
      <c r="C13349" s="1">
        <v>-39.543032049148408</v>
      </c>
      <c r="D13349" s="1">
        <v>5.213886915250189E-3</v>
      </c>
      <c r="E13349" s="1">
        <v>1082</v>
      </c>
    </row>
    <row r="13350" spans="1:5" x14ac:dyDescent="0.3">
      <c r="A13350" s="1">
        <v>10094</v>
      </c>
      <c r="B13350" s="1">
        <v>-0.97974871316154655</v>
      </c>
      <c r="C13350" s="1">
        <v>-41.495624091686231</v>
      </c>
      <c r="D13350" s="1">
        <v>3.1268607021953353E-2</v>
      </c>
      <c r="E13350" s="1">
        <v>1083</v>
      </c>
    </row>
    <row r="13351" spans="1:5" x14ac:dyDescent="0.3">
      <c r="A13351" s="1">
        <v>10094</v>
      </c>
      <c r="B13351" s="1">
        <v>-1.3618206043484615</v>
      </c>
      <c r="C13351" s="1">
        <v>-42.611600295965204</v>
      </c>
      <c r="D13351" s="1">
        <v>8.7779236410192168E-3</v>
      </c>
      <c r="E13351" s="1">
        <v>1084</v>
      </c>
    </row>
    <row r="13352" spans="1:5" x14ac:dyDescent="0.3">
      <c r="A13352" s="1">
        <v>10094</v>
      </c>
      <c r="B13352" s="1">
        <v>-1.071271160144033</v>
      </c>
      <c r="C13352" s="1">
        <v>-42.280176873679331</v>
      </c>
      <c r="D13352" s="1">
        <v>2.1773028861843853E-2</v>
      </c>
      <c r="E13352" s="1">
        <v>1085</v>
      </c>
    </row>
    <row r="13353" spans="1:5" x14ac:dyDescent="0.3">
      <c r="A13353" s="1">
        <v>10094</v>
      </c>
      <c r="B13353" s="1">
        <v>5.7564661941498789</v>
      </c>
      <c r="C13353" s="1">
        <v>118.19592263873366</v>
      </c>
      <c r="D13353" s="1">
        <v>3.9915187866658687E-2</v>
      </c>
      <c r="E13353" s="1">
        <v>1086</v>
      </c>
    </row>
    <row r="13354" spans="1:5" x14ac:dyDescent="0.3">
      <c r="A13354" s="1">
        <v>10094</v>
      </c>
      <c r="B13354" s="1">
        <v>-8.8566472854230227</v>
      </c>
      <c r="C13354" s="1">
        <v>-264.48714063771683</v>
      </c>
      <c r="D13354" s="1">
        <v>1.3993742731088069E-2</v>
      </c>
      <c r="E13354" s="1">
        <v>1087</v>
      </c>
    </row>
    <row r="13355" spans="1:5" x14ac:dyDescent="0.3">
      <c r="A13355" s="1">
        <v>10094</v>
      </c>
      <c r="B13355" s="1">
        <v>6.2685706940328902</v>
      </c>
      <c r="C13355" s="1">
        <v>174.47179669174696</v>
      </c>
      <c r="D13355" s="1">
        <v>-5.1040515467854061E-4</v>
      </c>
      <c r="E13355" s="1">
        <v>1088</v>
      </c>
    </row>
    <row r="13356" spans="1:5" x14ac:dyDescent="0.3">
      <c r="A13356" s="1">
        <v>10094</v>
      </c>
      <c r="B13356" s="1">
        <v>-8.3445427855400123</v>
      </c>
      <c r="C13356" s="1">
        <v>-208.21126658470362</v>
      </c>
      <c r="D13356" s="1">
        <v>-2.6431850290249151E-2</v>
      </c>
      <c r="E13356" s="1">
        <v>1089</v>
      </c>
    </row>
    <row r="13357" spans="1:5" x14ac:dyDescent="0.3">
      <c r="A13357" s="1">
        <v>10094</v>
      </c>
      <c r="B13357" s="1">
        <v>5.7564661941498789</v>
      </c>
      <c r="C13357" s="1">
        <v>118.19592263873366</v>
      </c>
      <c r="D13357" s="1">
        <v>3.9915187866658687E-2</v>
      </c>
      <c r="E13357" s="1">
        <v>1090</v>
      </c>
    </row>
    <row r="13358" spans="1:5" x14ac:dyDescent="0.3">
      <c r="A13358" s="1">
        <v>10094</v>
      </c>
      <c r="B13358" s="1">
        <v>-8.8566472854230227</v>
      </c>
      <c r="C13358" s="1">
        <v>-264.48714063771683</v>
      </c>
      <c r="D13358" s="1">
        <v>1.3993742731088069E-2</v>
      </c>
      <c r="E13358" s="1">
        <v>1091</v>
      </c>
    </row>
    <row r="13359" spans="1:5" x14ac:dyDescent="0.3">
      <c r="A13359" s="1">
        <v>10094</v>
      </c>
      <c r="B13359" s="1">
        <v>6.2685706940328902</v>
      </c>
      <c r="C13359" s="1">
        <v>174.47179669174696</v>
      </c>
      <c r="D13359" s="1">
        <v>-5.1040515467854061E-4</v>
      </c>
      <c r="E13359" s="1">
        <v>1092</v>
      </c>
    </row>
    <row r="13360" spans="1:5" x14ac:dyDescent="0.3">
      <c r="A13360" s="1">
        <v>10094</v>
      </c>
      <c r="B13360" s="1">
        <v>-8.3445427855400123</v>
      </c>
      <c r="C13360" s="1">
        <v>-208.21126658470362</v>
      </c>
      <c r="D13360" s="1">
        <v>-2.6431850290249151E-2</v>
      </c>
      <c r="E13360" s="1">
        <v>1093</v>
      </c>
    </row>
    <row r="13361" spans="1:5" x14ac:dyDescent="0.3">
      <c r="A13361" s="1">
        <v>10094</v>
      </c>
      <c r="B13361" s="1">
        <v>-8.9079210300482825E-2</v>
      </c>
      <c r="C13361" s="1">
        <v>-84.909160155828033</v>
      </c>
      <c r="D13361" s="1">
        <v>7.7858424289390882E-2</v>
      </c>
      <c r="E13361" s="1">
        <v>1094</v>
      </c>
    </row>
    <row r="13362" spans="1:5" x14ac:dyDescent="0.3">
      <c r="A13362" s="1">
        <v>10094</v>
      </c>
      <c r="B13362" s="1">
        <v>2.0953515757885759</v>
      </c>
      <c r="C13362" s="1">
        <v>116.04307195439294</v>
      </c>
      <c r="D13362" s="1">
        <v>-5.7095309417249288E-2</v>
      </c>
      <c r="E13362" s="1">
        <v>1095</v>
      </c>
    </row>
    <row r="13363" spans="1:5" x14ac:dyDescent="0.3">
      <c r="A13363" s="1">
        <v>10094</v>
      </c>
      <c r="B13363" s="1">
        <v>-4.6834281671787075</v>
      </c>
      <c r="C13363" s="1">
        <v>-206.05841590036292</v>
      </c>
      <c r="D13363" s="1">
        <v>7.0578646993658817E-2</v>
      </c>
      <c r="E13363" s="1">
        <v>1096</v>
      </c>
    </row>
    <row r="13364" spans="1:5" x14ac:dyDescent="0.3">
      <c r="A13364" s="1">
        <v>10094</v>
      </c>
      <c r="B13364" s="1">
        <v>-2.4989973810896493</v>
      </c>
      <c r="C13364" s="1">
        <v>-5.1061837901419205</v>
      </c>
      <c r="D13364" s="1">
        <v>-6.4375086712981353E-2</v>
      </c>
      <c r="E13364" s="1">
        <v>1097</v>
      </c>
    </row>
    <row r="13365" spans="1:5" x14ac:dyDescent="0.3">
      <c r="A13365" s="1">
        <v>10094</v>
      </c>
      <c r="B13365" s="1">
        <v>-8.9079210300482825E-2</v>
      </c>
      <c r="C13365" s="1">
        <v>-84.909160155828033</v>
      </c>
      <c r="D13365" s="1">
        <v>7.7858424289390882E-2</v>
      </c>
      <c r="E13365" s="1">
        <v>1098</v>
      </c>
    </row>
    <row r="13366" spans="1:5" x14ac:dyDescent="0.3">
      <c r="A13366" s="1">
        <v>10094</v>
      </c>
      <c r="B13366" s="1">
        <v>2.0953515757885759</v>
      </c>
      <c r="C13366" s="1">
        <v>116.04307195439294</v>
      </c>
      <c r="D13366" s="1">
        <v>-5.7095309417249288E-2</v>
      </c>
      <c r="E13366" s="1">
        <v>1099</v>
      </c>
    </row>
    <row r="13367" spans="1:5" x14ac:dyDescent="0.3">
      <c r="A13367" s="1">
        <v>10094</v>
      </c>
      <c r="B13367" s="1">
        <v>-4.6834281671787075</v>
      </c>
      <c r="C13367" s="1">
        <v>-206.05841590036292</v>
      </c>
      <c r="D13367" s="1">
        <v>7.0578646993658817E-2</v>
      </c>
      <c r="E13367" s="1">
        <v>1100</v>
      </c>
    </row>
    <row r="13368" spans="1:5" x14ac:dyDescent="0.3">
      <c r="A13368" s="1">
        <v>10094</v>
      </c>
      <c r="B13368" s="1">
        <v>-2.4989973810896493</v>
      </c>
      <c r="C13368" s="1">
        <v>-5.1061837901419205</v>
      </c>
      <c r="D13368" s="1">
        <v>-6.4375086712981353E-2</v>
      </c>
      <c r="E13368" s="1">
        <v>1101</v>
      </c>
    </row>
    <row r="13369" spans="1:5" x14ac:dyDescent="0.3">
      <c r="A13369" s="1">
        <v>10094</v>
      </c>
      <c r="B13369" s="1">
        <v>7.0062652526226481</v>
      </c>
      <c r="C13369" s="1">
        <v>117.50757204844193</v>
      </c>
      <c r="D13369" s="1">
        <v>0.14922742696218042</v>
      </c>
      <c r="E13369" s="1">
        <v>1102</v>
      </c>
    </row>
    <row r="13370" spans="1:5" x14ac:dyDescent="0.3">
      <c r="A13370" s="1">
        <v>10094</v>
      </c>
      <c r="B13370" s="1">
        <v>-7.1960558709324216</v>
      </c>
      <c r="C13370" s="1">
        <v>-167.58444421599205</v>
      </c>
      <c r="D13370" s="1">
        <v>-3.0019081032485729E-2</v>
      </c>
      <c r="E13370" s="1">
        <v>1103</v>
      </c>
    </row>
    <row r="13371" spans="1:5" x14ac:dyDescent="0.3">
      <c r="A13371" s="1">
        <v>10094</v>
      </c>
      <c r="B13371" s="1">
        <v>4.6079792795422891</v>
      </c>
      <c r="C13371" s="1">
        <v>77.569100270022133</v>
      </c>
      <c r="D13371" s="1">
        <v>4.3502418608895255E-2</v>
      </c>
      <c r="E13371" s="1">
        <v>1104</v>
      </c>
    </row>
    <row r="13372" spans="1:5" x14ac:dyDescent="0.3">
      <c r="A13372" s="1">
        <v>10094</v>
      </c>
      <c r="B13372" s="1">
        <v>-9.5943418440127815</v>
      </c>
      <c r="C13372" s="1">
        <v>-207.52291599441185</v>
      </c>
      <c r="D13372" s="1">
        <v>-0.1357440893857709</v>
      </c>
      <c r="E13372" s="1">
        <v>1105</v>
      </c>
    </row>
    <row r="13373" spans="1:5" x14ac:dyDescent="0.3">
      <c r="A13373" s="1">
        <v>10094</v>
      </c>
      <c r="B13373" s="1">
        <v>4.6353067873798244</v>
      </c>
      <c r="C13373" s="1">
        <v>58.504280026360384</v>
      </c>
      <c r="D13373" s="1">
        <v>0.20856418800836149</v>
      </c>
      <c r="E13373" s="1">
        <v>1106</v>
      </c>
    </row>
    <row r="13374" spans="1:5" x14ac:dyDescent="0.3">
      <c r="A13374" s="1">
        <v>10094</v>
      </c>
      <c r="B13374" s="1">
        <v>-2.7539152981211528</v>
      </c>
      <c r="C13374" s="1">
        <v>-57.038046519448507</v>
      </c>
      <c r="D13374" s="1">
        <v>-0.14119025402705487</v>
      </c>
      <c r="E13374" s="1">
        <v>1107</v>
      </c>
    </row>
    <row r="13375" spans="1:5" x14ac:dyDescent="0.3">
      <c r="A13375" s="1">
        <v>10094</v>
      </c>
      <c r="B13375" s="1">
        <v>0.16583870673102047</v>
      </c>
      <c r="C13375" s="1">
        <v>-32.977297426521446</v>
      </c>
      <c r="D13375" s="1">
        <v>0.15467359160346439</v>
      </c>
      <c r="E13375" s="1">
        <v>1108</v>
      </c>
    </row>
    <row r="13376" spans="1:5" x14ac:dyDescent="0.3">
      <c r="A13376" s="1">
        <v>10094</v>
      </c>
      <c r="B13376" s="1">
        <v>-7.2233833787699568</v>
      </c>
      <c r="C13376" s="1">
        <v>-148.51962397233035</v>
      </c>
      <c r="D13376" s="1">
        <v>-0.19508085043195195</v>
      </c>
      <c r="E13376" s="1">
        <v>1109</v>
      </c>
    </row>
    <row r="13377" spans="1:5" x14ac:dyDescent="0.3">
      <c r="A13377" s="1">
        <v>10094</v>
      </c>
      <c r="B13377" s="1">
        <v>6.1063797512605484</v>
      </c>
      <c r="C13377" s="1">
        <v>129.27988038855514</v>
      </c>
      <c r="D13377" s="1">
        <v>3.8532821360615983E-2</v>
      </c>
      <c r="E13377" s="1">
        <v>1110</v>
      </c>
    </row>
    <row r="13378" spans="1:5" x14ac:dyDescent="0.3">
      <c r="A13378" s="1">
        <v>10094</v>
      </c>
      <c r="B13378" s="1">
        <v>-8.4567460772965415</v>
      </c>
      <c r="C13378" s="1">
        <v>-251.81976035220666</v>
      </c>
      <c r="D13378" s="1">
        <v>1.2413895295610697E-2</v>
      </c>
      <c r="E13378" s="1">
        <v>1111</v>
      </c>
    </row>
    <row r="13379" spans="1:5" x14ac:dyDescent="0.3">
      <c r="A13379" s="1">
        <v>10094</v>
      </c>
      <c r="B13379" s="1">
        <v>6.6184842511435598</v>
      </c>
      <c r="C13379" s="1">
        <v>185.55575444156838</v>
      </c>
      <c r="D13379" s="1">
        <v>-1.8927716607212411E-3</v>
      </c>
      <c r="E13379" s="1">
        <v>1112</v>
      </c>
    </row>
    <row r="13380" spans="1:5" x14ac:dyDescent="0.3">
      <c r="A13380" s="1">
        <v>10094</v>
      </c>
      <c r="B13380" s="1">
        <v>-7.9446415774135319</v>
      </c>
      <c r="C13380" s="1">
        <v>-195.54388629919336</v>
      </c>
      <c r="D13380" s="1">
        <v>-2.8011697725726526E-2</v>
      </c>
      <c r="E13380" s="1">
        <v>1113</v>
      </c>
    </row>
    <row r="13381" spans="1:5" x14ac:dyDescent="0.3">
      <c r="A13381" s="1">
        <v>10094</v>
      </c>
      <c r="B13381" s="1">
        <v>6.1063797512605484</v>
      </c>
      <c r="C13381" s="1">
        <v>129.27988038855514</v>
      </c>
      <c r="D13381" s="1">
        <v>3.8532821360615983E-2</v>
      </c>
      <c r="E13381" s="1">
        <v>1114</v>
      </c>
    </row>
    <row r="13382" spans="1:5" x14ac:dyDescent="0.3">
      <c r="A13382" s="1">
        <v>10094</v>
      </c>
      <c r="B13382" s="1">
        <v>-8.4567460772965415</v>
      </c>
      <c r="C13382" s="1">
        <v>-251.81976035220666</v>
      </c>
      <c r="D13382" s="1">
        <v>1.2413895295610697E-2</v>
      </c>
      <c r="E13382" s="1">
        <v>1115</v>
      </c>
    </row>
    <row r="13383" spans="1:5" x14ac:dyDescent="0.3">
      <c r="A13383" s="1">
        <v>10094</v>
      </c>
      <c r="B13383" s="1">
        <v>6.6184842511435598</v>
      </c>
      <c r="C13383" s="1">
        <v>185.55575444156838</v>
      </c>
      <c r="D13383" s="1">
        <v>-1.8927716607212411E-3</v>
      </c>
      <c r="E13383" s="1">
        <v>1116</v>
      </c>
    </row>
    <row r="13384" spans="1:5" x14ac:dyDescent="0.3">
      <c r="A13384" s="1">
        <v>10094</v>
      </c>
      <c r="B13384" s="1">
        <v>-7.9446415774135319</v>
      </c>
      <c r="C13384" s="1">
        <v>-195.54388629919336</v>
      </c>
      <c r="D13384" s="1">
        <v>-2.8011697725726526E-2</v>
      </c>
      <c r="E13384" s="1">
        <v>1117</v>
      </c>
    </row>
    <row r="13385" spans="1:5" x14ac:dyDescent="0.3">
      <c r="A13385" s="1">
        <v>10094</v>
      </c>
      <c r="B13385" s="1">
        <v>0.26083434681018708</v>
      </c>
      <c r="C13385" s="1">
        <v>-73.825202406006568</v>
      </c>
      <c r="D13385" s="1">
        <v>7.6476057783348178E-2</v>
      </c>
      <c r="E13385" s="1">
        <v>1118</v>
      </c>
    </row>
    <row r="13386" spans="1:5" x14ac:dyDescent="0.3">
      <c r="A13386" s="1">
        <v>10094</v>
      </c>
      <c r="B13386" s="1">
        <v>2.4952527839150558</v>
      </c>
      <c r="C13386" s="1">
        <v>128.71045223990322</v>
      </c>
      <c r="D13386" s="1">
        <v>-5.867515685272668E-2</v>
      </c>
      <c r="E13386" s="1">
        <v>1119</v>
      </c>
    </row>
    <row r="13387" spans="1:5" x14ac:dyDescent="0.3">
      <c r="A13387" s="1">
        <v>10094</v>
      </c>
      <c r="B13387" s="1">
        <v>-4.3335146100680388</v>
      </c>
      <c r="C13387" s="1">
        <v>-194.97445815054144</v>
      </c>
      <c r="D13387" s="1">
        <v>6.9196280487616127E-2</v>
      </c>
      <c r="E13387" s="1">
        <v>1120</v>
      </c>
    </row>
    <row r="13388" spans="1:5" x14ac:dyDescent="0.3">
      <c r="A13388" s="1">
        <v>10094</v>
      </c>
      <c r="B13388" s="1">
        <v>-2.0990961729631694</v>
      </c>
      <c r="C13388" s="1">
        <v>7.5611964953683417</v>
      </c>
      <c r="D13388" s="1">
        <v>-6.5954934148458738E-2</v>
      </c>
      <c r="E13388" s="1">
        <v>1121</v>
      </c>
    </row>
    <row r="13389" spans="1:5" x14ac:dyDescent="0.3">
      <c r="A13389" s="1">
        <v>10094</v>
      </c>
      <c r="B13389" s="1">
        <v>0.26083434681018708</v>
      </c>
      <c r="C13389" s="1">
        <v>-73.825202406006568</v>
      </c>
      <c r="D13389" s="1">
        <v>7.6476057783348178E-2</v>
      </c>
      <c r="E13389" s="1">
        <v>1122</v>
      </c>
    </row>
    <row r="13390" spans="1:5" x14ac:dyDescent="0.3">
      <c r="A13390" s="1">
        <v>10094</v>
      </c>
      <c r="B13390" s="1">
        <v>2.4952527839150558</v>
      </c>
      <c r="C13390" s="1">
        <v>128.71045223990322</v>
      </c>
      <c r="D13390" s="1">
        <v>-5.867515685272668E-2</v>
      </c>
      <c r="E13390" s="1">
        <v>1123</v>
      </c>
    </row>
    <row r="13391" spans="1:5" x14ac:dyDescent="0.3">
      <c r="A13391" s="1">
        <v>10094</v>
      </c>
      <c r="B13391" s="1">
        <v>-4.3335146100680388</v>
      </c>
      <c r="C13391" s="1">
        <v>-194.97445815054144</v>
      </c>
      <c r="D13391" s="1">
        <v>6.9196280487616127E-2</v>
      </c>
      <c r="E13391" s="1">
        <v>1124</v>
      </c>
    </row>
    <row r="13392" spans="1:5" x14ac:dyDescent="0.3">
      <c r="A13392" s="1">
        <v>10094</v>
      </c>
      <c r="B13392" s="1">
        <v>-2.0990961729631694</v>
      </c>
      <c r="C13392" s="1">
        <v>7.5611964953683417</v>
      </c>
      <c r="D13392" s="1">
        <v>-6.5954934148458738E-2</v>
      </c>
      <c r="E13392" s="1">
        <v>1125</v>
      </c>
    </row>
    <row r="13393" spans="1:5" x14ac:dyDescent="0.3">
      <c r="A13393" s="1">
        <v>10094</v>
      </c>
      <c r="B13393" s="1">
        <v>7.3561788097333176</v>
      </c>
      <c r="C13393" s="1">
        <v>128.59152979826339</v>
      </c>
      <c r="D13393" s="1">
        <v>0.14784506045613774</v>
      </c>
      <c r="E13393" s="1">
        <v>1126</v>
      </c>
    </row>
    <row r="13394" spans="1:5" x14ac:dyDescent="0.3">
      <c r="A13394" s="1">
        <v>10094</v>
      </c>
      <c r="B13394" s="1">
        <v>-6.7961546628059404</v>
      </c>
      <c r="C13394" s="1">
        <v>-154.91706393048182</v>
      </c>
      <c r="D13394" s="1">
        <v>-3.1598928467963104E-2</v>
      </c>
      <c r="E13394" s="1">
        <v>1127</v>
      </c>
    </row>
    <row r="13395" spans="1:5" x14ac:dyDescent="0.3">
      <c r="A13395" s="1">
        <v>10094</v>
      </c>
      <c r="B13395" s="1">
        <v>4.9578928366529578</v>
      </c>
      <c r="C13395" s="1">
        <v>88.653058019843598</v>
      </c>
      <c r="D13395" s="1">
        <v>4.2120052102852551E-2</v>
      </c>
      <c r="E13395" s="1">
        <v>1128</v>
      </c>
    </row>
    <row r="13396" spans="1:5" x14ac:dyDescent="0.3">
      <c r="A13396" s="1">
        <v>10094</v>
      </c>
      <c r="B13396" s="1">
        <v>-9.194440635886302</v>
      </c>
      <c r="C13396" s="1">
        <v>-194.85553570890161</v>
      </c>
      <c r="D13396" s="1">
        <v>-0.13732393682124824</v>
      </c>
      <c r="E13396" s="1">
        <v>1129</v>
      </c>
    </row>
    <row r="13397" spans="1:5" x14ac:dyDescent="0.3">
      <c r="A13397" s="1">
        <v>10094</v>
      </c>
      <c r="B13397" s="1">
        <v>4.9852203444904939</v>
      </c>
      <c r="C13397" s="1">
        <v>69.58823777618187</v>
      </c>
      <c r="D13397" s="1">
        <v>0.20718182150231879</v>
      </c>
      <c r="E13397" s="1">
        <v>1130</v>
      </c>
    </row>
    <row r="13398" spans="1:5" x14ac:dyDescent="0.3">
      <c r="A13398" s="1">
        <v>10094</v>
      </c>
      <c r="B13398" s="1">
        <v>-2.3540140899946729</v>
      </c>
      <c r="C13398" s="1">
        <v>-44.370666233938245</v>
      </c>
      <c r="D13398" s="1">
        <v>-0.14277010146253225</v>
      </c>
      <c r="E13398" s="1">
        <v>1131</v>
      </c>
    </row>
    <row r="13399" spans="1:5" x14ac:dyDescent="0.3">
      <c r="A13399" s="1">
        <v>10094</v>
      </c>
      <c r="B13399" s="1">
        <v>0.51575226384169015</v>
      </c>
      <c r="C13399" s="1">
        <v>-21.893339676699973</v>
      </c>
      <c r="D13399" s="1">
        <v>0.15329122509742166</v>
      </c>
      <c r="E13399" s="1">
        <v>1132</v>
      </c>
    </row>
    <row r="13400" spans="1:5" x14ac:dyDescent="0.3">
      <c r="A13400" s="1">
        <v>10094</v>
      </c>
      <c r="B13400" s="1">
        <v>1.0656164250156002</v>
      </c>
      <c r="C13400" s="1">
        <v>-4.4756917841233586</v>
      </c>
      <c r="D13400" s="1">
        <v>0.15111893487364028</v>
      </c>
      <c r="E13400" s="1">
        <v>1133</v>
      </c>
    </row>
    <row r="13401" spans="1:5" x14ac:dyDescent="0.3">
      <c r="A13401" s="1">
        <v>10094</v>
      </c>
      <c r="B13401" s="1">
        <v>15.632510492803654</v>
      </c>
      <c r="C13401" s="1">
        <v>401.33169129635394</v>
      </c>
      <c r="D13401" s="1">
        <v>3.3561900930375532E-2</v>
      </c>
      <c r="E13401" s="1">
        <v>1134</v>
      </c>
    </row>
    <row r="13402" spans="1:5" x14ac:dyDescent="0.3">
      <c r="A13402" s="1">
        <v>10094</v>
      </c>
      <c r="B13402" s="1">
        <v>-18.220587084193788</v>
      </c>
      <c r="C13402" s="1">
        <v>-491.3470352423239</v>
      </c>
      <c r="D13402" s="1">
        <v>-2.0078563353965993E-2</v>
      </c>
      <c r="E13402" s="1">
        <v>1135</v>
      </c>
    </row>
    <row r="13403" spans="1:5" x14ac:dyDescent="0.3">
      <c r="A13403" s="1">
        <v>10094</v>
      </c>
      <c r="B13403" s="1">
        <v>-3.1807390847377395</v>
      </c>
      <c r="C13403" s="1">
        <v>-252.3398395367181</v>
      </c>
      <c r="D13403" s="1">
        <v>0.15567806412997345</v>
      </c>
      <c r="E13403" s="1">
        <v>1136</v>
      </c>
    </row>
    <row r="13404" spans="1:5" x14ac:dyDescent="0.3">
      <c r="A13404" s="1">
        <v>10094</v>
      </c>
      <c r="B13404" s="1">
        <v>0.59266249334760757</v>
      </c>
      <c r="C13404" s="1">
        <v>162.32449559074814</v>
      </c>
      <c r="D13404" s="1">
        <v>-0.14219472655356397</v>
      </c>
      <c r="E13404" s="1">
        <v>1137</v>
      </c>
    </row>
    <row r="13405" spans="1:5" x14ac:dyDescent="0.3">
      <c r="A13405" s="1">
        <v>10094</v>
      </c>
      <c r="B13405" s="1">
        <v>15.632510492803654</v>
      </c>
      <c r="C13405" s="1">
        <v>401.33169129635394</v>
      </c>
      <c r="D13405" s="1">
        <v>3.3561900930375532E-2</v>
      </c>
      <c r="E13405" s="1">
        <v>1138</v>
      </c>
    </row>
    <row r="13406" spans="1:5" x14ac:dyDescent="0.3">
      <c r="A13406" s="1">
        <v>10094</v>
      </c>
      <c r="B13406" s="1">
        <v>-18.220587084193788</v>
      </c>
      <c r="C13406" s="1">
        <v>-491.3470352423239</v>
      </c>
      <c r="D13406" s="1">
        <v>-2.0078563353965993E-2</v>
      </c>
      <c r="E13406" s="1">
        <v>1139</v>
      </c>
    </row>
    <row r="13407" spans="1:5" x14ac:dyDescent="0.3">
      <c r="A13407" s="1">
        <v>10094</v>
      </c>
      <c r="B13407" s="1">
        <v>-3.1807390847377395</v>
      </c>
      <c r="C13407" s="1">
        <v>-252.3398395367181</v>
      </c>
      <c r="D13407" s="1">
        <v>0.15567806412997345</v>
      </c>
      <c r="E13407" s="1">
        <v>1140</v>
      </c>
    </row>
    <row r="13408" spans="1:5" x14ac:dyDescent="0.3">
      <c r="A13408" s="1">
        <v>10094</v>
      </c>
      <c r="B13408" s="1">
        <v>0.59266249334760757</v>
      </c>
      <c r="C13408" s="1">
        <v>162.32449559074814</v>
      </c>
      <c r="D13408" s="1">
        <v>-0.14219472655356397</v>
      </c>
      <c r="E13408" s="1">
        <v>1141</v>
      </c>
    </row>
    <row r="13409" spans="1:5" x14ac:dyDescent="0.3">
      <c r="A13409" s="1">
        <v>10094</v>
      </c>
      <c r="B13409" s="1">
        <v>15.801826640642998</v>
      </c>
      <c r="C13409" s="1">
        <v>410.71235621634133</v>
      </c>
      <c r="D13409" s="1">
        <v>3.1263553054450874E-2</v>
      </c>
      <c r="E13409" s="1">
        <v>1142</v>
      </c>
    </row>
    <row r="13410" spans="1:5" x14ac:dyDescent="0.3">
      <c r="A13410" s="1">
        <v>10094</v>
      </c>
      <c r="B13410" s="1">
        <v>-18.051270936354445</v>
      </c>
      <c r="C13410" s="1">
        <v>-481.96637032233656</v>
      </c>
      <c r="D13410" s="1">
        <v>-2.2376911229890644E-2</v>
      </c>
      <c r="E13410" s="1">
        <v>1143</v>
      </c>
    </row>
    <row r="13411" spans="1:5" x14ac:dyDescent="0.3">
      <c r="A13411" s="1">
        <v>10094</v>
      </c>
      <c r="B13411" s="1">
        <v>-3.0114229368983985</v>
      </c>
      <c r="C13411" s="1">
        <v>-242.95917461673071</v>
      </c>
      <c r="D13411" s="1">
        <v>0.15337971625404881</v>
      </c>
      <c r="E13411" s="1">
        <v>1144</v>
      </c>
    </row>
    <row r="13412" spans="1:5" x14ac:dyDescent="0.3">
      <c r="A13412" s="1">
        <v>10094</v>
      </c>
      <c r="B13412" s="1">
        <v>0.76197864118694902</v>
      </c>
      <c r="C13412" s="1">
        <v>171.70516051073554</v>
      </c>
      <c r="D13412" s="1">
        <v>-0.14449307442948858</v>
      </c>
      <c r="E13412" s="1">
        <v>1145</v>
      </c>
    </row>
    <row r="13413" spans="1:5" x14ac:dyDescent="0.3">
      <c r="A13413" s="1">
        <v>10094</v>
      </c>
      <c r="B13413" s="1">
        <v>15.801826640642998</v>
      </c>
      <c r="C13413" s="1">
        <v>410.71235621634133</v>
      </c>
      <c r="D13413" s="1">
        <v>3.1263553054450874E-2</v>
      </c>
      <c r="E13413" s="1">
        <v>1146</v>
      </c>
    </row>
    <row r="13414" spans="1:5" x14ac:dyDescent="0.3">
      <c r="A13414" s="1">
        <v>10094</v>
      </c>
      <c r="B13414" s="1">
        <v>-18.051270936354445</v>
      </c>
      <c r="C13414" s="1">
        <v>-481.96637032233656</v>
      </c>
      <c r="D13414" s="1">
        <v>-2.2376911229890644E-2</v>
      </c>
      <c r="E13414" s="1">
        <v>1147</v>
      </c>
    </row>
    <row r="13415" spans="1:5" x14ac:dyDescent="0.3">
      <c r="A13415" s="1">
        <v>10094</v>
      </c>
      <c r="B13415" s="1">
        <v>-3.0114229368983985</v>
      </c>
      <c r="C13415" s="1">
        <v>-242.95917461673071</v>
      </c>
      <c r="D13415" s="1">
        <v>0.15337971625404881</v>
      </c>
      <c r="E13415" s="1">
        <v>1148</v>
      </c>
    </row>
    <row r="13416" spans="1:5" x14ac:dyDescent="0.3">
      <c r="A13416" s="1">
        <v>10094</v>
      </c>
      <c r="B13416" s="1">
        <v>0.76197864118694902</v>
      </c>
      <c r="C13416" s="1">
        <v>171.70516051073554</v>
      </c>
      <c r="D13416" s="1">
        <v>-0.14449307442948858</v>
      </c>
      <c r="E13416" s="1">
        <v>1149</v>
      </c>
    </row>
    <row r="13417" spans="1:5" x14ac:dyDescent="0.3">
      <c r="A13417" s="1">
        <v>10094</v>
      </c>
      <c r="B13417" s="1">
        <v>-3.1055333288496589</v>
      </c>
      <c r="C13417" s="1">
        <v>-71.148210705998054</v>
      </c>
      <c r="D13417" s="1">
        <v>-2.0813495786017967E-2</v>
      </c>
      <c r="E13417" s="1">
        <v>1001</v>
      </c>
    </row>
    <row r="13418" spans="1:5" x14ac:dyDescent="0.3">
      <c r="A13418" s="1">
        <v>10094</v>
      </c>
      <c r="B13418" s="1">
        <v>-2.4385030822291274</v>
      </c>
      <c r="C13418" s="1">
        <v>-60.975836059059844</v>
      </c>
      <c r="D13418" s="1">
        <v>-1.2494518217401647E-2</v>
      </c>
      <c r="E13418" s="1">
        <v>1002</v>
      </c>
    </row>
    <row r="13419" spans="1:5" x14ac:dyDescent="0.3">
      <c r="A13419" s="1">
        <v>10094</v>
      </c>
      <c r="B13419" s="1">
        <v>-3.1525655782045114</v>
      </c>
      <c r="C13419" s="1">
        <v>-78.841969033204464</v>
      </c>
      <c r="D13419" s="1">
        <v>-1.6077137774097004E-2</v>
      </c>
      <c r="E13419" s="1">
        <v>1003</v>
      </c>
    </row>
    <row r="13420" spans="1:5" x14ac:dyDescent="0.3">
      <c r="A13420" s="1">
        <v>10094</v>
      </c>
      <c r="B13420" s="1">
        <v>-2.6612058594649084</v>
      </c>
      <c r="C13420" s="1">
        <v>-64.006155876389485</v>
      </c>
      <c r="D13420" s="1">
        <v>-1.2395947054742446E-2</v>
      </c>
      <c r="E13420" s="1">
        <v>1004</v>
      </c>
    </row>
    <row r="13421" spans="1:5" x14ac:dyDescent="0.3">
      <c r="A13421" s="1">
        <v>10094</v>
      </c>
      <c r="B13421" s="1">
        <v>-4.9462058465861363</v>
      </c>
      <c r="C13421" s="1">
        <v>-121.17778139365231</v>
      </c>
      <c r="D13421" s="1">
        <v>-2.3860329636167597E-2</v>
      </c>
      <c r="E13421" s="1">
        <v>1005</v>
      </c>
    </row>
    <row r="13422" spans="1:5" x14ac:dyDescent="0.3">
      <c r="A13422" s="1">
        <v>10094</v>
      </c>
      <c r="B13422" s="1">
        <v>-2.3492824658354112</v>
      </c>
      <c r="C13422" s="1">
        <v>-58.650331614953863</v>
      </c>
      <c r="D13422" s="1">
        <v>9.9777444969391272E-3</v>
      </c>
      <c r="E13422" s="1">
        <v>1006</v>
      </c>
    </row>
    <row r="13423" spans="1:5" x14ac:dyDescent="0.3">
      <c r="A13423" s="1">
        <v>10094</v>
      </c>
      <c r="B13423" s="1">
        <v>-2.4630469738999823</v>
      </c>
      <c r="C13423" s="1">
        <v>-61.243800908218823</v>
      </c>
      <c r="D13423" s="1">
        <v>9.160065564329984E-3</v>
      </c>
      <c r="E13423" s="1">
        <v>1007</v>
      </c>
    </row>
    <row r="13424" spans="1:5" x14ac:dyDescent="0.3">
      <c r="A13424" s="1">
        <v>10094</v>
      </c>
      <c r="B13424" s="1">
        <v>-3.1146344262631054</v>
      </c>
      <c r="C13424" s="1">
        <v>-69.911563520901211</v>
      </c>
      <c r="D13424" s="1">
        <v>-1.3790802288388025E-2</v>
      </c>
      <c r="E13424" s="1">
        <v>1008</v>
      </c>
    </row>
    <row r="13425" spans="1:5" x14ac:dyDescent="0.3">
      <c r="A13425" s="1">
        <v>10094</v>
      </c>
      <c r="B13425" s="1">
        <v>-2.9419073746193796</v>
      </c>
      <c r="C13425" s="1">
        <v>-68.047802830852874</v>
      </c>
      <c r="D13425" s="1">
        <v>1.4408941718015002E-3</v>
      </c>
      <c r="E13425" s="1">
        <v>1009</v>
      </c>
    </row>
    <row r="13426" spans="1:5" x14ac:dyDescent="0.3">
      <c r="A13426" s="1">
        <v>10094</v>
      </c>
      <c r="B13426" s="1">
        <v>-2.8366911466537221</v>
      </c>
      <c r="C13426" s="1">
        <v>-61.9278447062471</v>
      </c>
      <c r="D13426" s="1">
        <v>-1.832904305716513E-2</v>
      </c>
      <c r="E13426" s="1">
        <v>1010</v>
      </c>
    </row>
    <row r="13427" spans="1:5" x14ac:dyDescent="0.3">
      <c r="A13427" s="1">
        <v>10094</v>
      </c>
      <c r="B13427" s="1">
        <v>-2.901591442950842</v>
      </c>
      <c r="C13427" s="1">
        <v>-60.045410253622002</v>
      </c>
      <c r="D13427" s="1">
        <v>-3.7407476245311634E-2</v>
      </c>
      <c r="E13427" s="1">
        <v>1011</v>
      </c>
    </row>
    <row r="13428" spans="1:5" x14ac:dyDescent="0.3">
      <c r="A13428" s="1">
        <v>10094</v>
      </c>
      <c r="B13428" s="1">
        <v>-2.6887232152627796</v>
      </c>
      <c r="C13428" s="1">
        <v>-60.869889836470719</v>
      </c>
      <c r="D13428" s="1">
        <v>-1.7042175682889217E-2</v>
      </c>
      <c r="E13428" s="1">
        <v>1012</v>
      </c>
    </row>
    <row r="13429" spans="1:5" x14ac:dyDescent="0.3">
      <c r="A13429" s="1">
        <v>10094</v>
      </c>
      <c r="B13429" s="1">
        <v>-2.8670701856434717</v>
      </c>
      <c r="C13429" s="1">
        <v>-59.268845561854349</v>
      </c>
      <c r="D13429" s="1">
        <v>-3.3181005707249953E-2</v>
      </c>
      <c r="E13429" s="1">
        <v>1013</v>
      </c>
    </row>
    <row r="13430" spans="1:5" x14ac:dyDescent="0.3">
      <c r="A13430" s="1">
        <v>10094</v>
      </c>
      <c r="B13430" s="1">
        <v>-3.4219265727884447</v>
      </c>
      <c r="C13430" s="1">
        <v>-72.749309036166181</v>
      </c>
      <c r="D13430" s="1">
        <v>-4.2212858418503516E-2</v>
      </c>
      <c r="E13430" s="1">
        <v>1014</v>
      </c>
    </row>
    <row r="13431" spans="1:5" x14ac:dyDescent="0.3">
      <c r="A13431" s="1">
        <v>10094</v>
      </c>
      <c r="B13431" s="1">
        <v>-3.3081620647238741</v>
      </c>
      <c r="C13431" s="1">
        <v>-70.155839742901222</v>
      </c>
      <c r="D13431" s="1">
        <v>-4.1395179485894378E-2</v>
      </c>
      <c r="E13431" s="1">
        <v>1015</v>
      </c>
    </row>
    <row r="13432" spans="1:5" x14ac:dyDescent="0.3">
      <c r="A13432" s="1">
        <v>10094</v>
      </c>
      <c r="B13432" s="1">
        <v>-2.6565746123607505</v>
      </c>
      <c r="C13432" s="1">
        <v>-61.488077130218834</v>
      </c>
      <c r="D13432" s="1">
        <v>-1.8444311633176363E-2</v>
      </c>
      <c r="E13432" s="1">
        <v>1016</v>
      </c>
    </row>
    <row r="13433" spans="1:5" x14ac:dyDescent="0.3">
      <c r="A13433" s="1">
        <v>10094</v>
      </c>
      <c r="B13433" s="1">
        <v>-2.8293016640044772</v>
      </c>
      <c r="C13433" s="1">
        <v>-63.351837820267157</v>
      </c>
      <c r="D13433" s="1">
        <v>-3.3676008093365885E-2</v>
      </c>
      <c r="E13433" s="1">
        <v>1017</v>
      </c>
    </row>
    <row r="13434" spans="1:5" x14ac:dyDescent="0.3">
      <c r="A13434" s="1">
        <v>10094</v>
      </c>
      <c r="B13434" s="1">
        <v>-2.9345178919701338</v>
      </c>
      <c r="C13434" s="1">
        <v>-69.471795944872937</v>
      </c>
      <c r="D13434" s="1">
        <v>-1.3906070864399255E-2</v>
      </c>
      <c r="E13434" s="1">
        <v>1018</v>
      </c>
    </row>
    <row r="13435" spans="1:5" x14ac:dyDescent="0.3">
      <c r="A13435" s="1">
        <v>10094</v>
      </c>
      <c r="B13435" s="1">
        <v>-2.8696175956730143</v>
      </c>
      <c r="C13435" s="1">
        <v>-71.354230397498043</v>
      </c>
      <c r="D13435" s="1">
        <v>5.1723623237472519E-3</v>
      </c>
      <c r="E13435" s="1">
        <v>1019</v>
      </c>
    </row>
    <row r="13436" spans="1:5" x14ac:dyDescent="0.3">
      <c r="A13436" s="1">
        <v>10094</v>
      </c>
      <c r="B13436" s="1">
        <v>-3.0824858233610772</v>
      </c>
      <c r="C13436" s="1">
        <v>-70.529750814649319</v>
      </c>
      <c r="D13436" s="1">
        <v>-1.5192938238675169E-2</v>
      </c>
      <c r="E13436" s="1">
        <v>1020</v>
      </c>
    </row>
    <row r="13437" spans="1:5" x14ac:dyDescent="0.3">
      <c r="A13437" s="1">
        <v>10094</v>
      </c>
      <c r="B13437" s="1">
        <v>-2.9041388529803842</v>
      </c>
      <c r="C13437" s="1">
        <v>-72.130795089265675</v>
      </c>
      <c r="D13437" s="1">
        <v>9.4589178568556958E-4</v>
      </c>
      <c r="E13437" s="1">
        <v>1021</v>
      </c>
    </row>
    <row r="13438" spans="1:5" x14ac:dyDescent="0.3">
      <c r="A13438" s="1">
        <v>10094</v>
      </c>
      <c r="B13438" s="1">
        <v>-4.63428245295664</v>
      </c>
      <c r="C13438" s="1">
        <v>-115.82195713221668</v>
      </c>
      <c r="D13438" s="1">
        <v>-1.486638084486021E-3</v>
      </c>
      <c r="E13438" s="1">
        <v>1022</v>
      </c>
    </row>
    <row r="13439" spans="1:5" x14ac:dyDescent="0.3">
      <c r="A13439" s="1">
        <v>10094</v>
      </c>
      <c r="B13439" s="1">
        <v>-4.7480469610212115</v>
      </c>
      <c r="C13439" s="1">
        <v>-118.41542642548166</v>
      </c>
      <c r="D13439" s="1">
        <v>-2.3043170170951636E-3</v>
      </c>
      <c r="E13439" s="1">
        <v>1023</v>
      </c>
    </row>
    <row r="13440" spans="1:5" x14ac:dyDescent="0.3">
      <c r="A13440" s="1">
        <v>10094</v>
      </c>
      <c r="B13440" s="1">
        <v>-5.3996344133843337</v>
      </c>
      <c r="C13440" s="1">
        <v>-127.08318903816404</v>
      </c>
      <c r="D13440" s="1">
        <v>-2.5255184869813173E-2</v>
      </c>
      <c r="E13440" s="1">
        <v>1024</v>
      </c>
    </row>
    <row r="13441" spans="1:5" x14ac:dyDescent="0.3">
      <c r="A13441" s="1">
        <v>10094</v>
      </c>
      <c r="B13441" s="1">
        <v>-5.2269073617406079</v>
      </c>
      <c r="C13441" s="1">
        <v>-125.2194283481157</v>
      </c>
      <c r="D13441" s="1">
        <v>-1.002348840962365E-2</v>
      </c>
      <c r="E13441" s="1">
        <v>1025</v>
      </c>
    </row>
    <row r="13442" spans="1:5" x14ac:dyDescent="0.3">
      <c r="A13442" s="1">
        <v>10094</v>
      </c>
      <c r="B13442" s="1">
        <v>-5.1216911337749504</v>
      </c>
      <c r="C13442" s="1">
        <v>-119.09947022350994</v>
      </c>
      <c r="D13442" s="1">
        <v>-2.979342563859028E-2</v>
      </c>
      <c r="E13442" s="1">
        <v>1026</v>
      </c>
    </row>
    <row r="13443" spans="1:5" x14ac:dyDescent="0.3">
      <c r="A13443" s="1">
        <v>10094</v>
      </c>
      <c r="B13443" s="1">
        <v>-5.1865914300720704</v>
      </c>
      <c r="C13443" s="1">
        <v>-117.21703577088483</v>
      </c>
      <c r="D13443" s="1">
        <v>-4.887185882673678E-2</v>
      </c>
      <c r="E13443" s="1">
        <v>1027</v>
      </c>
    </row>
    <row r="13444" spans="1:5" x14ac:dyDescent="0.3">
      <c r="A13444" s="1">
        <v>10094</v>
      </c>
      <c r="B13444" s="1">
        <v>-4.973723202384007</v>
      </c>
      <c r="C13444" s="1">
        <v>-118.04151535373356</v>
      </c>
      <c r="D13444" s="1">
        <v>-2.8506558264314367E-2</v>
      </c>
      <c r="E13444" s="1">
        <v>1028</v>
      </c>
    </row>
    <row r="13445" spans="1:5" x14ac:dyDescent="0.3">
      <c r="A13445" s="1">
        <v>10094</v>
      </c>
      <c r="B13445" s="1">
        <v>-5.1520701727647014</v>
      </c>
      <c r="C13445" s="1">
        <v>-116.44047107911719</v>
      </c>
      <c r="D13445" s="1">
        <v>-4.4645388288675106E-2</v>
      </c>
      <c r="E13445" s="1">
        <v>1029</v>
      </c>
    </row>
    <row r="13446" spans="1:5" x14ac:dyDescent="0.3">
      <c r="A13446" s="1">
        <v>10094</v>
      </c>
      <c r="B13446" s="1">
        <v>-5.7069265599096735</v>
      </c>
      <c r="C13446" s="1">
        <v>-129.92093455342899</v>
      </c>
      <c r="D13446" s="1">
        <v>-5.3677240999928662E-2</v>
      </c>
      <c r="E13446" s="1">
        <v>1030</v>
      </c>
    </row>
    <row r="13447" spans="1:5" x14ac:dyDescent="0.3">
      <c r="A13447" s="1">
        <v>10094</v>
      </c>
      <c r="B13447" s="1">
        <v>-5.593162051845102</v>
      </c>
      <c r="C13447" s="1">
        <v>-127.32746526016406</v>
      </c>
      <c r="D13447" s="1">
        <v>-5.2859562067319524E-2</v>
      </c>
      <c r="E13447" s="1">
        <v>1031</v>
      </c>
    </row>
    <row r="13448" spans="1:5" x14ac:dyDescent="0.3">
      <c r="A13448" s="1">
        <v>10094</v>
      </c>
      <c r="B13448" s="1">
        <v>-4.9415745994819789</v>
      </c>
      <c r="C13448" s="1">
        <v>-118.65970264748167</v>
      </c>
      <c r="D13448" s="1">
        <v>-2.990869421460151E-2</v>
      </c>
      <c r="E13448" s="1">
        <v>1032</v>
      </c>
    </row>
    <row r="13449" spans="1:5" x14ac:dyDescent="0.3">
      <c r="A13449" s="1">
        <v>10094</v>
      </c>
      <c r="B13449" s="1">
        <v>-5.1143016511257056</v>
      </c>
      <c r="C13449" s="1">
        <v>-120.52346333752998</v>
      </c>
      <c r="D13449" s="1">
        <v>-4.5140390674791038E-2</v>
      </c>
      <c r="E13449" s="1">
        <v>1033</v>
      </c>
    </row>
    <row r="13450" spans="1:5" x14ac:dyDescent="0.3">
      <c r="A13450" s="1">
        <v>10094</v>
      </c>
      <c r="B13450" s="1">
        <v>-5.2195178790913621</v>
      </c>
      <c r="C13450" s="1">
        <v>-126.64342146213576</v>
      </c>
      <c r="D13450" s="1">
        <v>-2.5370453445824403E-2</v>
      </c>
      <c r="E13450" s="1">
        <v>1034</v>
      </c>
    </row>
    <row r="13451" spans="1:5" x14ac:dyDescent="0.3">
      <c r="A13451" s="1">
        <v>10094</v>
      </c>
      <c r="B13451" s="1">
        <v>-5.1546175827942422</v>
      </c>
      <c r="C13451" s="1">
        <v>-128.52585591476085</v>
      </c>
      <c r="D13451" s="1">
        <v>-6.2920202576778996E-3</v>
      </c>
      <c r="E13451" s="1">
        <v>1035</v>
      </c>
    </row>
    <row r="13452" spans="1:5" x14ac:dyDescent="0.3">
      <c r="A13452" s="1">
        <v>10094</v>
      </c>
      <c r="B13452" s="1">
        <v>-5.3674858104823064</v>
      </c>
      <c r="C13452" s="1">
        <v>-127.70137633191214</v>
      </c>
      <c r="D13452" s="1">
        <v>-2.6657320820100316E-2</v>
      </c>
      <c r="E13452" s="1">
        <v>1036</v>
      </c>
    </row>
    <row r="13453" spans="1:5" x14ac:dyDescent="0.3">
      <c r="A13453" s="1">
        <v>10094</v>
      </c>
      <c r="B13453" s="1">
        <v>-5.1891388401016121</v>
      </c>
      <c r="C13453" s="1">
        <v>-129.3024206065285</v>
      </c>
      <c r="D13453" s="1">
        <v>-1.0518490795739579E-2</v>
      </c>
      <c r="E13453" s="1">
        <v>1037</v>
      </c>
    </row>
    <row r="13454" spans="1:5" x14ac:dyDescent="0.3">
      <c r="A13454" s="1">
        <v>10094</v>
      </c>
      <c r="B13454" s="1">
        <v>-1.4347550714141872</v>
      </c>
      <c r="C13454" s="1">
        <v>-46.665176147389253</v>
      </c>
      <c r="D13454" s="1">
        <v>3.8610380540191648E-2</v>
      </c>
      <c r="E13454" s="1">
        <v>1038</v>
      </c>
    </row>
    <row r="13455" spans="1:5" x14ac:dyDescent="0.3">
      <c r="A13455" s="1">
        <v>10094</v>
      </c>
      <c r="B13455" s="1">
        <v>-1.6622840875433293</v>
      </c>
      <c r="C13455" s="1">
        <v>-51.852114733919159</v>
      </c>
      <c r="D13455" s="1">
        <v>3.6975022674973365E-2</v>
      </c>
      <c r="E13455" s="1">
        <v>1039</v>
      </c>
    </row>
    <row r="13456" spans="1:5" x14ac:dyDescent="0.3">
      <c r="A13456" s="1">
        <v>10094</v>
      </c>
      <c r="B13456" s="1">
        <v>-2.9654589922695762</v>
      </c>
      <c r="C13456" s="1">
        <v>-69.187639959283928</v>
      </c>
      <c r="D13456" s="1">
        <v>-8.926713030462656E-3</v>
      </c>
      <c r="E13456" s="1">
        <v>1040</v>
      </c>
    </row>
    <row r="13457" spans="1:5" x14ac:dyDescent="0.3">
      <c r="A13457" s="1">
        <v>10094</v>
      </c>
      <c r="B13457" s="1">
        <v>-2.6200048889821237</v>
      </c>
      <c r="C13457" s="1">
        <v>-65.460118579187281</v>
      </c>
      <c r="D13457" s="1">
        <v>2.1536679889916394E-2</v>
      </c>
      <c r="E13457" s="1">
        <v>1041</v>
      </c>
    </row>
    <row r="13458" spans="1:5" x14ac:dyDescent="0.3">
      <c r="A13458" s="1">
        <v>10094</v>
      </c>
      <c r="B13458" s="1">
        <v>-2.4095724330508097</v>
      </c>
      <c r="C13458" s="1">
        <v>-53.220202329975727</v>
      </c>
      <c r="D13458" s="1">
        <v>-1.800319456801687E-2</v>
      </c>
      <c r="E13458" s="1">
        <v>1042</v>
      </c>
    </row>
    <row r="13459" spans="1:5" x14ac:dyDescent="0.3">
      <c r="A13459" s="1">
        <v>10094</v>
      </c>
      <c r="B13459" s="1">
        <v>-2.5393730256450491</v>
      </c>
      <c r="C13459" s="1">
        <v>-49.455333424725509</v>
      </c>
      <c r="D13459" s="1">
        <v>-5.6160060944309878E-2</v>
      </c>
      <c r="E13459" s="1">
        <v>1043</v>
      </c>
    </row>
    <row r="13460" spans="1:5" x14ac:dyDescent="0.3">
      <c r="A13460" s="1">
        <v>10094</v>
      </c>
      <c r="B13460" s="1">
        <v>-2.1136365702689228</v>
      </c>
      <c r="C13460" s="1">
        <v>-51.104292590422951</v>
      </c>
      <c r="D13460" s="1">
        <v>-1.5429459819465039E-2</v>
      </c>
      <c r="E13460" s="1">
        <v>1044</v>
      </c>
    </row>
    <row r="13461" spans="1:5" x14ac:dyDescent="0.3">
      <c r="A13461" s="1">
        <v>10094</v>
      </c>
      <c r="B13461" s="1">
        <v>-2.4703305110303089</v>
      </c>
      <c r="C13461" s="1">
        <v>-47.902204041190224</v>
      </c>
      <c r="D13461" s="1">
        <v>-4.7707119868186515E-2</v>
      </c>
      <c r="E13461" s="1">
        <v>1045</v>
      </c>
    </row>
    <row r="13462" spans="1:5" x14ac:dyDescent="0.3">
      <c r="A13462" s="1">
        <v>10094</v>
      </c>
      <c r="B13462" s="1">
        <v>-3.5800432853202553</v>
      </c>
      <c r="C13462" s="1">
        <v>-74.863130989813854</v>
      </c>
      <c r="D13462" s="1">
        <v>-6.5770825290693641E-2</v>
      </c>
      <c r="E13462" s="1">
        <v>1046</v>
      </c>
    </row>
    <row r="13463" spans="1:5" x14ac:dyDescent="0.3">
      <c r="A13463" s="1">
        <v>10094</v>
      </c>
      <c r="B13463" s="1">
        <v>-3.3525142691911127</v>
      </c>
      <c r="C13463" s="1">
        <v>-69.676192403283963</v>
      </c>
      <c r="D13463" s="1">
        <v>-6.4135467425475351E-2</v>
      </c>
      <c r="E13463" s="1">
        <v>1047</v>
      </c>
    </row>
    <row r="13464" spans="1:5" x14ac:dyDescent="0.3">
      <c r="A13464" s="1">
        <v>10094</v>
      </c>
      <c r="B13464" s="1">
        <v>-2.0493393644648661</v>
      </c>
      <c r="C13464" s="1">
        <v>-52.34066717791918</v>
      </c>
      <c r="D13464" s="1">
        <v>-1.8233731720039323E-2</v>
      </c>
      <c r="E13464" s="1">
        <v>1048</v>
      </c>
    </row>
    <row r="13465" spans="1:5" x14ac:dyDescent="0.3">
      <c r="A13465" s="1">
        <v>10094</v>
      </c>
      <c r="B13465" s="1">
        <v>-2.3947934677523186</v>
      </c>
      <c r="C13465" s="1">
        <v>-56.068188558015841</v>
      </c>
      <c r="D13465" s="1">
        <v>-4.8697124640418379E-2</v>
      </c>
      <c r="E13465" s="1">
        <v>1049</v>
      </c>
    </row>
    <row r="13466" spans="1:5" x14ac:dyDescent="0.3">
      <c r="A13466" s="1">
        <v>10094</v>
      </c>
      <c r="B13466" s="1">
        <v>-2.6052259236836326</v>
      </c>
      <c r="C13466" s="1">
        <v>-68.30810480722738</v>
      </c>
      <c r="D13466" s="1">
        <v>-9.1572501824851125E-3</v>
      </c>
      <c r="E13466" s="1">
        <v>1050</v>
      </c>
    </row>
    <row r="13467" spans="1:5" x14ac:dyDescent="0.3">
      <c r="A13467" s="1">
        <v>10094</v>
      </c>
      <c r="B13467" s="1">
        <v>-2.4754253310893937</v>
      </c>
      <c r="C13467" s="1">
        <v>-72.072973712477605</v>
      </c>
      <c r="D13467" s="1">
        <v>2.8999616193807896E-2</v>
      </c>
      <c r="E13467" s="1">
        <v>1051</v>
      </c>
    </row>
    <row r="13468" spans="1:5" x14ac:dyDescent="0.3">
      <c r="A13468" s="1">
        <v>10094</v>
      </c>
      <c r="B13468" s="1">
        <v>-2.9011617864655195</v>
      </c>
      <c r="C13468" s="1">
        <v>-70.424014546780157</v>
      </c>
      <c r="D13468" s="1">
        <v>-1.1730984931036944E-2</v>
      </c>
      <c r="E13468" s="1">
        <v>1052</v>
      </c>
    </row>
    <row r="13469" spans="1:5" x14ac:dyDescent="0.3">
      <c r="A13469" s="1">
        <v>10094</v>
      </c>
      <c r="B13469" s="1">
        <v>-2.481074358719169</v>
      </c>
      <c r="C13469" s="1">
        <v>-72.544402224441143</v>
      </c>
      <c r="D13469" s="1">
        <v>2.1936338125224497E-2</v>
      </c>
      <c r="E13469" s="1">
        <v>1053</v>
      </c>
    </row>
    <row r="13470" spans="1:5" x14ac:dyDescent="0.3">
      <c r="A13470" s="1">
        <v>10094</v>
      </c>
      <c r="B13470" s="1">
        <v>-1.4347550714141872</v>
      </c>
      <c r="C13470" s="1">
        <v>-46.665176147389253</v>
      </c>
      <c r="D13470" s="1">
        <v>3.8610380540191648E-2</v>
      </c>
      <c r="E13470" s="1">
        <v>1054</v>
      </c>
    </row>
    <row r="13471" spans="1:5" x14ac:dyDescent="0.3">
      <c r="A13471" s="1">
        <v>10094</v>
      </c>
      <c r="B13471" s="1">
        <v>-1.6622840875433293</v>
      </c>
      <c r="C13471" s="1">
        <v>-51.852114733919159</v>
      </c>
      <c r="D13471" s="1">
        <v>3.6975022674973365E-2</v>
      </c>
      <c r="E13471" s="1">
        <v>1055</v>
      </c>
    </row>
    <row r="13472" spans="1:5" x14ac:dyDescent="0.3">
      <c r="A13472" s="1">
        <v>10094</v>
      </c>
      <c r="B13472" s="1">
        <v>-2.9654589922695762</v>
      </c>
      <c r="C13472" s="1">
        <v>-69.187639959283928</v>
      </c>
      <c r="D13472" s="1">
        <v>-8.926713030462656E-3</v>
      </c>
      <c r="E13472" s="1">
        <v>1056</v>
      </c>
    </row>
    <row r="13473" spans="1:5" x14ac:dyDescent="0.3">
      <c r="A13473" s="1">
        <v>10094</v>
      </c>
      <c r="B13473" s="1">
        <v>-2.6200048889821237</v>
      </c>
      <c r="C13473" s="1">
        <v>-65.460118579187281</v>
      </c>
      <c r="D13473" s="1">
        <v>2.1536679889916394E-2</v>
      </c>
      <c r="E13473" s="1">
        <v>1057</v>
      </c>
    </row>
    <row r="13474" spans="1:5" x14ac:dyDescent="0.3">
      <c r="A13474" s="1">
        <v>10094</v>
      </c>
      <c r="B13474" s="1">
        <v>-2.4095724330508097</v>
      </c>
      <c r="C13474" s="1">
        <v>-53.220202329975727</v>
      </c>
      <c r="D13474" s="1">
        <v>-1.800319456801687E-2</v>
      </c>
      <c r="E13474" s="1">
        <v>1058</v>
      </c>
    </row>
    <row r="13475" spans="1:5" x14ac:dyDescent="0.3">
      <c r="A13475" s="1">
        <v>10094</v>
      </c>
      <c r="B13475" s="1">
        <v>-2.5393730256450491</v>
      </c>
      <c r="C13475" s="1">
        <v>-49.455333424725509</v>
      </c>
      <c r="D13475" s="1">
        <v>-5.6160060944309878E-2</v>
      </c>
      <c r="E13475" s="1">
        <v>1059</v>
      </c>
    </row>
    <row r="13476" spans="1:5" x14ac:dyDescent="0.3">
      <c r="A13476" s="1">
        <v>10094</v>
      </c>
      <c r="B13476" s="1">
        <v>-2.1136365702689228</v>
      </c>
      <c r="C13476" s="1">
        <v>-51.104292590422951</v>
      </c>
      <c r="D13476" s="1">
        <v>-1.5429459819465039E-2</v>
      </c>
      <c r="E13476" s="1">
        <v>1060</v>
      </c>
    </row>
    <row r="13477" spans="1:5" x14ac:dyDescent="0.3">
      <c r="A13477" s="1">
        <v>10094</v>
      </c>
      <c r="B13477" s="1">
        <v>-2.4703305110303089</v>
      </c>
      <c r="C13477" s="1">
        <v>-47.902204041190224</v>
      </c>
      <c r="D13477" s="1">
        <v>-4.7707119868186515E-2</v>
      </c>
      <c r="E13477" s="1">
        <v>1061</v>
      </c>
    </row>
    <row r="13478" spans="1:5" x14ac:dyDescent="0.3">
      <c r="A13478" s="1">
        <v>10094</v>
      </c>
      <c r="B13478" s="1">
        <v>-3.5800432853202553</v>
      </c>
      <c r="C13478" s="1">
        <v>-74.863130989813854</v>
      </c>
      <c r="D13478" s="1">
        <v>-6.5770825290693641E-2</v>
      </c>
      <c r="E13478" s="1">
        <v>1062</v>
      </c>
    </row>
    <row r="13479" spans="1:5" x14ac:dyDescent="0.3">
      <c r="A13479" s="1">
        <v>10094</v>
      </c>
      <c r="B13479" s="1">
        <v>-3.3525142691911127</v>
      </c>
      <c r="C13479" s="1">
        <v>-69.676192403283963</v>
      </c>
      <c r="D13479" s="1">
        <v>-6.4135467425475351E-2</v>
      </c>
      <c r="E13479" s="1">
        <v>1063</v>
      </c>
    </row>
    <row r="13480" spans="1:5" x14ac:dyDescent="0.3">
      <c r="A13480" s="1">
        <v>10094</v>
      </c>
      <c r="B13480" s="1">
        <v>-2.0493393644648661</v>
      </c>
      <c r="C13480" s="1">
        <v>-52.34066717791918</v>
      </c>
      <c r="D13480" s="1">
        <v>-1.8233731720039323E-2</v>
      </c>
      <c r="E13480" s="1">
        <v>1064</v>
      </c>
    </row>
    <row r="13481" spans="1:5" x14ac:dyDescent="0.3">
      <c r="A13481" s="1">
        <v>10094</v>
      </c>
      <c r="B13481" s="1">
        <v>-2.3947934677523186</v>
      </c>
      <c r="C13481" s="1">
        <v>-56.068188558015841</v>
      </c>
      <c r="D13481" s="1">
        <v>-4.8697124640418379E-2</v>
      </c>
      <c r="E13481" s="1">
        <v>1065</v>
      </c>
    </row>
    <row r="13482" spans="1:5" x14ac:dyDescent="0.3">
      <c r="A13482" s="1">
        <v>10094</v>
      </c>
      <c r="B13482" s="1">
        <v>-2.6052259236836326</v>
      </c>
      <c r="C13482" s="1">
        <v>-68.30810480722738</v>
      </c>
      <c r="D13482" s="1">
        <v>-9.1572501824851125E-3</v>
      </c>
      <c r="E13482" s="1">
        <v>1066</v>
      </c>
    </row>
    <row r="13483" spans="1:5" x14ac:dyDescent="0.3">
      <c r="A13483" s="1">
        <v>10094</v>
      </c>
      <c r="B13483" s="1">
        <v>-2.4754253310893937</v>
      </c>
      <c r="C13483" s="1">
        <v>-72.072973712477605</v>
      </c>
      <c r="D13483" s="1">
        <v>2.8999616193807896E-2</v>
      </c>
      <c r="E13483" s="1">
        <v>1067</v>
      </c>
    </row>
    <row r="13484" spans="1:5" x14ac:dyDescent="0.3">
      <c r="A13484" s="1">
        <v>10094</v>
      </c>
      <c r="B13484" s="1">
        <v>-2.9011617864655195</v>
      </c>
      <c r="C13484" s="1">
        <v>-70.424014546780157</v>
      </c>
      <c r="D13484" s="1">
        <v>-1.1730984931036944E-2</v>
      </c>
      <c r="E13484" s="1">
        <v>1068</v>
      </c>
    </row>
    <row r="13485" spans="1:5" x14ac:dyDescent="0.3">
      <c r="A13485" s="1">
        <v>10094</v>
      </c>
      <c r="B13485" s="1">
        <v>-2.9011617864655195</v>
      </c>
      <c r="C13485" s="1">
        <v>-70.424014546780157</v>
      </c>
      <c r="D13485" s="1">
        <v>-1.1730984931036944E-2</v>
      </c>
      <c r="E13485" s="1">
        <v>1069</v>
      </c>
    </row>
    <row r="13486" spans="1:5" x14ac:dyDescent="0.3">
      <c r="A13486" s="1">
        <v>10094</v>
      </c>
      <c r="B13486" s="1">
        <v>-0.92377017587888988</v>
      </c>
      <c r="C13486" s="1">
        <v>-31.639158032643593</v>
      </c>
      <c r="D13486" s="1">
        <v>3.8810498481573953E-2</v>
      </c>
      <c r="E13486" s="1">
        <v>1070</v>
      </c>
    </row>
    <row r="13487" spans="1:5" x14ac:dyDescent="0.3">
      <c r="A13487" s="1">
        <v>10094</v>
      </c>
      <c r="B13487" s="1">
        <v>-1.1512991920080322</v>
      </c>
      <c r="C13487" s="1">
        <v>-36.826096619173505</v>
      </c>
      <c r="D13487" s="1">
        <v>3.7175140616355663E-2</v>
      </c>
      <c r="E13487" s="1">
        <v>1071</v>
      </c>
    </row>
    <row r="13488" spans="1:5" x14ac:dyDescent="0.3">
      <c r="A13488" s="1">
        <v>10094</v>
      </c>
      <c r="B13488" s="1">
        <v>-2.4544740967342791</v>
      </c>
      <c r="C13488" s="1">
        <v>-54.161621844538267</v>
      </c>
      <c r="D13488" s="1">
        <v>-8.7265950890803596E-3</v>
      </c>
      <c r="E13488" s="1">
        <v>1072</v>
      </c>
    </row>
    <row r="13489" spans="1:5" x14ac:dyDescent="0.3">
      <c r="A13489" s="1">
        <v>10094</v>
      </c>
      <c r="B13489" s="1">
        <v>-2.1090199934468266</v>
      </c>
      <c r="C13489" s="1">
        <v>-50.43410046444162</v>
      </c>
      <c r="D13489" s="1">
        <v>2.1736797831298695E-2</v>
      </c>
      <c r="E13489" s="1">
        <v>1073</v>
      </c>
    </row>
    <row r="13490" spans="1:5" x14ac:dyDescent="0.3">
      <c r="A13490" s="1">
        <v>10094</v>
      </c>
      <c r="B13490" s="1">
        <v>-1.8985875375155123</v>
      </c>
      <c r="C13490" s="1">
        <v>-38.194184215230067</v>
      </c>
      <c r="D13490" s="1">
        <v>-1.7803076626634572E-2</v>
      </c>
      <c r="E13490" s="1">
        <v>1074</v>
      </c>
    </row>
    <row r="13491" spans="1:5" x14ac:dyDescent="0.3">
      <c r="A13491" s="1">
        <v>10094</v>
      </c>
      <c r="B13491" s="1">
        <v>-2.0283881301097519</v>
      </c>
      <c r="C13491" s="1">
        <v>-34.429315309979849</v>
      </c>
      <c r="D13491" s="1">
        <v>-5.595994300292758E-2</v>
      </c>
      <c r="E13491" s="1">
        <v>1075</v>
      </c>
    </row>
    <row r="13492" spans="1:5" x14ac:dyDescent="0.3">
      <c r="A13492" s="1">
        <v>10094</v>
      </c>
      <c r="B13492" s="1">
        <v>-1.6026516747336257</v>
      </c>
      <c r="C13492" s="1">
        <v>-36.078274475677297</v>
      </c>
      <c r="D13492" s="1">
        <v>-1.5229341878082742E-2</v>
      </c>
      <c r="E13492" s="1">
        <v>1076</v>
      </c>
    </row>
    <row r="13493" spans="1:5" x14ac:dyDescent="0.3">
      <c r="A13493" s="1">
        <v>10094</v>
      </c>
      <c r="B13493" s="1">
        <v>-1.9593456154950117</v>
      </c>
      <c r="C13493" s="1">
        <v>-32.876185926444563</v>
      </c>
      <c r="D13493" s="1">
        <v>-4.7507001926804224E-2</v>
      </c>
      <c r="E13493" s="1">
        <v>1077</v>
      </c>
    </row>
    <row r="13494" spans="1:5" x14ac:dyDescent="0.3">
      <c r="A13494" s="1">
        <v>10094</v>
      </c>
      <c r="B13494" s="1">
        <v>-3.0690583897849577</v>
      </c>
      <c r="C13494" s="1">
        <v>-59.8371128750682</v>
      </c>
      <c r="D13494" s="1">
        <v>-6.5570707349311336E-2</v>
      </c>
      <c r="E13494" s="1">
        <v>1078</v>
      </c>
    </row>
    <row r="13495" spans="1:5" x14ac:dyDescent="0.3">
      <c r="A13495" s="1">
        <v>10094</v>
      </c>
      <c r="B13495" s="1">
        <v>-2.841529373655816</v>
      </c>
      <c r="C13495" s="1">
        <v>-54.650174288538302</v>
      </c>
      <c r="D13495" s="1">
        <v>-6.3935349484093046E-2</v>
      </c>
      <c r="E13495" s="1">
        <v>1079</v>
      </c>
    </row>
    <row r="13496" spans="1:5" x14ac:dyDescent="0.3">
      <c r="A13496" s="1">
        <v>10094</v>
      </c>
      <c r="B13496" s="1">
        <v>-1.5383544689295687</v>
      </c>
      <c r="C13496" s="1">
        <v>-37.314649063173526</v>
      </c>
      <c r="D13496" s="1">
        <v>-1.8033613778657028E-2</v>
      </c>
      <c r="E13496" s="1">
        <v>1080</v>
      </c>
    </row>
    <row r="13497" spans="1:5" x14ac:dyDescent="0.3">
      <c r="A13497" s="1">
        <v>10094</v>
      </c>
      <c r="B13497" s="1">
        <v>-1.8838085722170212</v>
      </c>
      <c r="C13497" s="1">
        <v>-41.04217044327018</v>
      </c>
      <c r="D13497" s="1">
        <v>-4.8497006699036074E-2</v>
      </c>
      <c r="E13497" s="1">
        <v>1081</v>
      </c>
    </row>
    <row r="13498" spans="1:5" x14ac:dyDescent="0.3">
      <c r="A13498" s="1">
        <v>10094</v>
      </c>
      <c r="B13498" s="1">
        <v>-2.0942410281483355</v>
      </c>
      <c r="C13498" s="1">
        <v>-53.282086692481734</v>
      </c>
      <c r="D13498" s="1">
        <v>-8.9571322411028161E-3</v>
      </c>
      <c r="E13498" s="1">
        <v>1082</v>
      </c>
    </row>
    <row r="13499" spans="1:5" x14ac:dyDescent="0.3">
      <c r="A13499" s="1">
        <v>10094</v>
      </c>
      <c r="B13499" s="1">
        <v>-1.9644404355540963</v>
      </c>
      <c r="C13499" s="1">
        <v>-57.046955597731937</v>
      </c>
      <c r="D13499" s="1">
        <v>2.9199734135190194E-2</v>
      </c>
      <c r="E13499" s="1">
        <v>1083</v>
      </c>
    </row>
    <row r="13500" spans="1:5" x14ac:dyDescent="0.3">
      <c r="A13500" s="1">
        <v>10094</v>
      </c>
      <c r="B13500" s="1">
        <v>-2.3901768909302223</v>
      </c>
      <c r="C13500" s="1">
        <v>-55.397996432034503</v>
      </c>
      <c r="D13500" s="1">
        <v>-1.1530866989654645E-2</v>
      </c>
      <c r="E13500" s="1">
        <v>1084</v>
      </c>
    </row>
    <row r="13501" spans="1:5" x14ac:dyDescent="0.3">
      <c r="A13501" s="1">
        <v>10094</v>
      </c>
      <c r="B13501" s="1">
        <v>-2.0334829501688363</v>
      </c>
      <c r="C13501" s="1">
        <v>-58.600084981267223</v>
      </c>
      <c r="D13501" s="1">
        <v>2.0746793059066831E-2</v>
      </c>
      <c r="E13501" s="1">
        <v>1085</v>
      </c>
    </row>
    <row r="13502" spans="1:5" x14ac:dyDescent="0.3">
      <c r="A13502" s="1">
        <v>10094</v>
      </c>
      <c r="B13502" s="1">
        <v>8.1716580809858481</v>
      </c>
      <c r="C13502" s="1">
        <v>87.035748611009097</v>
      </c>
      <c r="D13502" s="1">
        <v>0.19107884978983991</v>
      </c>
      <c r="E13502" s="1">
        <v>1086</v>
      </c>
    </row>
    <row r="13503" spans="1:5" x14ac:dyDescent="0.3">
      <c r="A13503" s="1">
        <v>10094</v>
      </c>
      <c r="B13503" s="1">
        <v>-14.487252819750662</v>
      </c>
      <c r="C13503" s="1">
        <v>-270.51095391287066</v>
      </c>
      <c r="D13503" s="1">
        <v>-0.24105217846558663</v>
      </c>
      <c r="E13503" s="1">
        <v>1087</v>
      </c>
    </row>
    <row r="13504" spans="1:5" x14ac:dyDescent="0.3">
      <c r="A13504" s="1">
        <v>10094</v>
      </c>
      <c r="B13504" s="1">
        <v>9.6122787185595708</v>
      </c>
      <c r="C13504" s="1">
        <v>151.92992160092933</v>
      </c>
      <c r="D13504" s="1">
        <v>0.2128151197873496</v>
      </c>
      <c r="E13504" s="1">
        <v>1088</v>
      </c>
    </row>
    <row r="13505" spans="1:5" x14ac:dyDescent="0.3">
      <c r="A13505" s="1">
        <v>10094</v>
      </c>
      <c r="B13505" s="1">
        <v>-13.046632182176937</v>
      </c>
      <c r="C13505" s="1">
        <v>-205.61678092295043</v>
      </c>
      <c r="D13505" s="1">
        <v>-0.21931590846807694</v>
      </c>
      <c r="E13505" s="1">
        <v>1089</v>
      </c>
    </row>
    <row r="13506" spans="1:5" x14ac:dyDescent="0.3">
      <c r="A13506" s="1">
        <v>10094</v>
      </c>
      <c r="B13506" s="1">
        <v>8.1716580809858481</v>
      </c>
      <c r="C13506" s="1">
        <v>87.035748611009097</v>
      </c>
      <c r="D13506" s="1">
        <v>0.19107884978983991</v>
      </c>
      <c r="E13506" s="1">
        <v>1090</v>
      </c>
    </row>
    <row r="13507" spans="1:5" x14ac:dyDescent="0.3">
      <c r="A13507" s="1">
        <v>10094</v>
      </c>
      <c r="B13507" s="1">
        <v>-14.487252819750662</v>
      </c>
      <c r="C13507" s="1">
        <v>-270.51095391287066</v>
      </c>
      <c r="D13507" s="1">
        <v>-0.24105217846558663</v>
      </c>
      <c r="E13507" s="1">
        <v>1091</v>
      </c>
    </row>
    <row r="13508" spans="1:5" x14ac:dyDescent="0.3">
      <c r="A13508" s="1">
        <v>10094</v>
      </c>
      <c r="B13508" s="1">
        <v>9.6122787185595708</v>
      </c>
      <c r="C13508" s="1">
        <v>151.92992160092933</v>
      </c>
      <c r="D13508" s="1">
        <v>0.2128151197873496</v>
      </c>
      <c r="E13508" s="1">
        <v>1092</v>
      </c>
    </row>
    <row r="13509" spans="1:5" x14ac:dyDescent="0.3">
      <c r="A13509" s="1">
        <v>10094</v>
      </c>
      <c r="B13509" s="1">
        <v>-13.046632182176937</v>
      </c>
      <c r="C13509" s="1">
        <v>-205.61678092295043</v>
      </c>
      <c r="D13509" s="1">
        <v>-0.21931590846807694</v>
      </c>
      <c r="E13509" s="1">
        <v>1093</v>
      </c>
    </row>
    <row r="13510" spans="1:5" x14ac:dyDescent="0.3">
      <c r="A13510" s="1">
        <v>10094</v>
      </c>
      <c r="B13510" s="1">
        <v>-1.6715531742096104</v>
      </c>
      <c r="C13510" s="1">
        <v>-118.75141947701141</v>
      </c>
      <c r="D13510" s="1">
        <v>1.3745486728416537E-2</v>
      </c>
      <c r="E13510" s="1">
        <v>1094</v>
      </c>
    </row>
    <row r="13511" spans="1:5" x14ac:dyDescent="0.3">
      <c r="A13511" s="1">
        <v>10094</v>
      </c>
      <c r="B13511" s="1">
        <v>3.9546257388339328</v>
      </c>
      <c r="C13511" s="1">
        <v>115.04431503365051</v>
      </c>
      <c r="D13511" s="1">
        <v>9.1193087959838826E-2</v>
      </c>
      <c r="E13511" s="1">
        <v>1095</v>
      </c>
    </row>
    <row r="13512" spans="1:5" x14ac:dyDescent="0.3">
      <c r="A13512" s="1">
        <v>10094</v>
      </c>
      <c r="B13512" s="1">
        <v>-8.829599840025022</v>
      </c>
      <c r="C13512" s="1">
        <v>-233.62534734559182</v>
      </c>
      <c r="D13512" s="1">
        <v>-0.11943014663807583</v>
      </c>
      <c r="E13512" s="1">
        <v>1096</v>
      </c>
    </row>
    <row r="13513" spans="1:5" x14ac:dyDescent="0.3">
      <c r="A13513" s="1">
        <v>10094</v>
      </c>
      <c r="B13513" s="1">
        <v>-3.2034209269814791</v>
      </c>
      <c r="C13513" s="1">
        <v>0.17038716507008211</v>
      </c>
      <c r="D13513" s="1">
        <v>-4.1982545406653554E-2</v>
      </c>
      <c r="E13513" s="1">
        <v>1097</v>
      </c>
    </row>
    <row r="13514" spans="1:5" x14ac:dyDescent="0.3">
      <c r="A13514" s="1">
        <v>10094</v>
      </c>
      <c r="B13514" s="1">
        <v>-1.6715531742096104</v>
      </c>
      <c r="C13514" s="1">
        <v>-118.75141947701141</v>
      </c>
      <c r="D13514" s="1">
        <v>1.3745486728416537E-2</v>
      </c>
      <c r="E13514" s="1">
        <v>1098</v>
      </c>
    </row>
    <row r="13515" spans="1:5" x14ac:dyDescent="0.3">
      <c r="A13515" s="1">
        <v>10094</v>
      </c>
      <c r="B13515" s="1">
        <v>3.9546257388339328</v>
      </c>
      <c r="C13515" s="1">
        <v>115.04431503365051</v>
      </c>
      <c r="D13515" s="1">
        <v>9.1193087959838826E-2</v>
      </c>
      <c r="E13515" s="1">
        <v>1099</v>
      </c>
    </row>
    <row r="13516" spans="1:5" x14ac:dyDescent="0.3">
      <c r="A13516" s="1">
        <v>10094</v>
      </c>
      <c r="B13516" s="1">
        <v>-8.829599840025022</v>
      </c>
      <c r="C13516" s="1">
        <v>-233.62534734559182</v>
      </c>
      <c r="D13516" s="1">
        <v>-0.11943014663807583</v>
      </c>
      <c r="E13516" s="1">
        <v>1100</v>
      </c>
    </row>
    <row r="13517" spans="1:5" x14ac:dyDescent="0.3">
      <c r="A13517" s="1">
        <v>10094</v>
      </c>
      <c r="B13517" s="1">
        <v>-3.2034209269814791</v>
      </c>
      <c r="C13517" s="1">
        <v>0.17038716507008211</v>
      </c>
      <c r="D13517" s="1">
        <v>-4.1982545406653554E-2</v>
      </c>
      <c r="E13517" s="1">
        <v>1101</v>
      </c>
    </row>
    <row r="13518" spans="1:5" x14ac:dyDescent="0.3">
      <c r="A13518" s="1">
        <v>10094</v>
      </c>
      <c r="B13518" s="1">
        <v>10.555884228276362</v>
      </c>
      <c r="C13518" s="1">
        <v>104.95061908278466</v>
      </c>
      <c r="D13518" s="1">
        <v>0.28933515832740647</v>
      </c>
      <c r="E13518" s="1">
        <v>1102</v>
      </c>
    </row>
    <row r="13519" spans="1:5" x14ac:dyDescent="0.3">
      <c r="A13519" s="1">
        <v>10094</v>
      </c>
      <c r="B13519" s="1">
        <v>-11.697981150847234</v>
      </c>
      <c r="C13519" s="1">
        <v>-176.2924068383758</v>
      </c>
      <c r="D13519" s="1">
        <v>-0.19721048271939184</v>
      </c>
      <c r="E13519" s="1">
        <v>1103</v>
      </c>
    </row>
    <row r="13520" spans="1:5" x14ac:dyDescent="0.3">
      <c r="A13520" s="1">
        <v>10094</v>
      </c>
      <c r="B13520" s="1">
        <v>6.8230070496561437</v>
      </c>
      <c r="C13520" s="1">
        <v>57.711374526434447</v>
      </c>
      <c r="D13520" s="1">
        <v>0.16897342404115484</v>
      </c>
      <c r="E13520" s="1">
        <v>1104</v>
      </c>
    </row>
    <row r="13521" spans="1:5" x14ac:dyDescent="0.3">
      <c r="A13521" s="1">
        <v>10094</v>
      </c>
      <c r="B13521" s="1">
        <v>-15.430858329467453</v>
      </c>
      <c r="C13521" s="1">
        <v>-223.531651394726</v>
      </c>
      <c r="D13521" s="1">
        <v>-0.31757221700564353</v>
      </c>
      <c r="E13521" s="1">
        <v>1105</v>
      </c>
    </row>
    <row r="13522" spans="1:5" x14ac:dyDescent="0.3">
      <c r="A13522" s="1">
        <v>10094</v>
      </c>
      <c r="B13522" s="1">
        <v>6.7759223673505273</v>
      </c>
      <c r="C13522" s="1">
        <v>54.080384748899036</v>
      </c>
      <c r="D13522" s="1">
        <v>0.2557303307078389</v>
      </c>
      <c r="E13522" s="1">
        <v>1106</v>
      </c>
    </row>
    <row r="13523" spans="1:5" x14ac:dyDescent="0.3">
      <c r="A13523" s="1">
        <v>10094</v>
      </c>
      <c r="B13523" s="1">
        <v>-4.6159836412965305</v>
      </c>
      <c r="C13523" s="1">
        <v>-80.983806879486622</v>
      </c>
      <c r="D13523" s="1">
        <v>-0.13424971373100653</v>
      </c>
      <c r="E13523" s="1">
        <v>1107</v>
      </c>
    </row>
    <row r="13524" spans="1:5" x14ac:dyDescent="0.3">
      <c r="A13524" s="1">
        <v>10094</v>
      </c>
      <c r="B13524" s="1">
        <v>-0.2589904598945591</v>
      </c>
      <c r="C13524" s="1">
        <v>-37.597225432454714</v>
      </c>
      <c r="D13524" s="1">
        <v>0.10601265505276951</v>
      </c>
      <c r="E13524" s="1">
        <v>1108</v>
      </c>
    </row>
    <row r="13525" spans="1:5" x14ac:dyDescent="0.3">
      <c r="A13525" s="1">
        <v>10094</v>
      </c>
      <c r="B13525" s="1">
        <v>-11.650896468541616</v>
      </c>
      <c r="C13525" s="1">
        <v>-172.66141706084036</v>
      </c>
      <c r="D13525" s="1">
        <v>-0.28396738938607591</v>
      </c>
      <c r="E13525" s="1">
        <v>1109</v>
      </c>
    </row>
    <row r="13526" spans="1:5" x14ac:dyDescent="0.3">
      <c r="A13526" s="1">
        <v>10094</v>
      </c>
      <c r="B13526" s="1">
        <v>8.7927647467557808</v>
      </c>
      <c r="C13526" s="1">
        <v>101.26539075220872</v>
      </c>
      <c r="D13526" s="1">
        <v>0.19524154894704349</v>
      </c>
      <c r="E13526" s="1">
        <v>1110</v>
      </c>
    </row>
    <row r="13527" spans="1:5" x14ac:dyDescent="0.3">
      <c r="A13527" s="1">
        <v>10094</v>
      </c>
      <c r="B13527" s="1">
        <v>-13.77741663029931</v>
      </c>
      <c r="C13527" s="1">
        <v>-254.24850575149966</v>
      </c>
      <c r="D13527" s="1">
        <v>-0.23629480800021105</v>
      </c>
      <c r="E13527" s="1">
        <v>1111</v>
      </c>
    </row>
    <row r="13528" spans="1:5" x14ac:dyDescent="0.3">
      <c r="A13528" s="1">
        <v>10094</v>
      </c>
      <c r="B13528" s="1">
        <v>10.233385384329504</v>
      </c>
      <c r="C13528" s="1">
        <v>166.15956374212897</v>
      </c>
      <c r="D13528" s="1">
        <v>0.21697781894455317</v>
      </c>
      <c r="E13528" s="1">
        <v>1112</v>
      </c>
    </row>
    <row r="13529" spans="1:5" x14ac:dyDescent="0.3">
      <c r="A13529" s="1">
        <v>10094</v>
      </c>
      <c r="B13529" s="1">
        <v>-12.336795992725587</v>
      </c>
      <c r="C13529" s="1">
        <v>-189.35433276157946</v>
      </c>
      <c r="D13529" s="1">
        <v>-0.21455853800270136</v>
      </c>
      <c r="E13529" s="1">
        <v>1113</v>
      </c>
    </row>
    <row r="13530" spans="1:5" x14ac:dyDescent="0.3">
      <c r="A13530" s="1">
        <v>10094</v>
      </c>
      <c r="B13530" s="1">
        <v>8.7927647467557808</v>
      </c>
      <c r="C13530" s="1">
        <v>101.26539075220872</v>
      </c>
      <c r="D13530" s="1">
        <v>0.19524154894704349</v>
      </c>
      <c r="E13530" s="1">
        <v>1114</v>
      </c>
    </row>
    <row r="13531" spans="1:5" x14ac:dyDescent="0.3">
      <c r="A13531" s="1">
        <v>10094</v>
      </c>
      <c r="B13531" s="1">
        <v>-13.77741663029931</v>
      </c>
      <c r="C13531" s="1">
        <v>-254.24850575149966</v>
      </c>
      <c r="D13531" s="1">
        <v>-0.23629480800021105</v>
      </c>
      <c r="E13531" s="1">
        <v>1115</v>
      </c>
    </row>
    <row r="13532" spans="1:5" x14ac:dyDescent="0.3">
      <c r="A13532" s="1">
        <v>10094</v>
      </c>
      <c r="B13532" s="1">
        <v>10.233385384329504</v>
      </c>
      <c r="C13532" s="1">
        <v>166.15956374212897</v>
      </c>
      <c r="D13532" s="1">
        <v>0.21697781894455317</v>
      </c>
      <c r="E13532" s="1">
        <v>1116</v>
      </c>
    </row>
    <row r="13533" spans="1:5" x14ac:dyDescent="0.3">
      <c r="A13533" s="1">
        <v>10094</v>
      </c>
      <c r="B13533" s="1">
        <v>-12.336795992725587</v>
      </c>
      <c r="C13533" s="1">
        <v>-189.35433276157946</v>
      </c>
      <c r="D13533" s="1">
        <v>-0.21455853800270136</v>
      </c>
      <c r="E13533" s="1">
        <v>1117</v>
      </c>
    </row>
    <row r="13534" spans="1:5" x14ac:dyDescent="0.3">
      <c r="A13534" s="1">
        <v>10094</v>
      </c>
      <c r="B13534" s="1">
        <v>-1.050446508439679</v>
      </c>
      <c r="C13534" s="1">
        <v>-104.52177733581182</v>
      </c>
      <c r="D13534" s="1">
        <v>1.7908185885620129E-2</v>
      </c>
      <c r="E13534" s="1">
        <v>1118</v>
      </c>
    </row>
    <row r="13535" spans="1:5" x14ac:dyDescent="0.3">
      <c r="A13535" s="1">
        <v>10094</v>
      </c>
      <c r="B13535" s="1">
        <v>4.6644619282852835</v>
      </c>
      <c r="C13535" s="1">
        <v>131.30676319502149</v>
      </c>
      <c r="D13535" s="1">
        <v>9.5950458425214352E-2</v>
      </c>
      <c r="E13535" s="1">
        <v>1119</v>
      </c>
    </row>
    <row r="13536" spans="1:5" x14ac:dyDescent="0.3">
      <c r="A13536" s="1">
        <v>10094</v>
      </c>
      <c r="B13536" s="1">
        <v>-8.2084931742550911</v>
      </c>
      <c r="C13536" s="1">
        <v>-219.39570520439227</v>
      </c>
      <c r="D13536" s="1">
        <v>-0.11526744748087224</v>
      </c>
      <c r="E13536" s="1">
        <v>1120</v>
      </c>
    </row>
    <row r="13537" spans="1:5" x14ac:dyDescent="0.3">
      <c r="A13537" s="1">
        <v>10094</v>
      </c>
      <c r="B13537" s="1">
        <v>-2.4935847375301292</v>
      </c>
      <c r="C13537" s="1">
        <v>16.432835326441062</v>
      </c>
      <c r="D13537" s="1">
        <v>-3.7225174941278021E-2</v>
      </c>
      <c r="E13537" s="1">
        <v>1121</v>
      </c>
    </row>
    <row r="13538" spans="1:5" x14ac:dyDescent="0.3">
      <c r="A13538" s="1">
        <v>10094</v>
      </c>
      <c r="B13538" s="1">
        <v>-1.050446508439679</v>
      </c>
      <c r="C13538" s="1">
        <v>-104.52177733581182</v>
      </c>
      <c r="D13538" s="1">
        <v>1.7908185885620129E-2</v>
      </c>
      <c r="E13538" s="1">
        <v>1122</v>
      </c>
    </row>
    <row r="13539" spans="1:5" x14ac:dyDescent="0.3">
      <c r="A13539" s="1">
        <v>10094</v>
      </c>
      <c r="B13539" s="1">
        <v>4.6644619282852835</v>
      </c>
      <c r="C13539" s="1">
        <v>131.30676319502149</v>
      </c>
      <c r="D13539" s="1">
        <v>9.5950458425214352E-2</v>
      </c>
      <c r="E13539" s="1">
        <v>1123</v>
      </c>
    </row>
    <row r="13540" spans="1:5" x14ac:dyDescent="0.3">
      <c r="A13540" s="1">
        <v>10094</v>
      </c>
      <c r="B13540" s="1">
        <v>-8.2084931742550911</v>
      </c>
      <c r="C13540" s="1">
        <v>-219.39570520439227</v>
      </c>
      <c r="D13540" s="1">
        <v>-0.11526744748087224</v>
      </c>
      <c r="E13540" s="1">
        <v>1124</v>
      </c>
    </row>
    <row r="13541" spans="1:5" x14ac:dyDescent="0.3">
      <c r="A13541" s="1">
        <v>10094</v>
      </c>
      <c r="B13541" s="1">
        <v>-2.4935847375301292</v>
      </c>
      <c r="C13541" s="1">
        <v>16.432835326441062</v>
      </c>
      <c r="D13541" s="1">
        <v>-3.7225174941278021E-2</v>
      </c>
      <c r="E13541" s="1">
        <v>1125</v>
      </c>
    </row>
    <row r="13542" spans="1:5" x14ac:dyDescent="0.3">
      <c r="A13542" s="1">
        <v>10094</v>
      </c>
      <c r="B13542" s="1">
        <v>11.176990894046295</v>
      </c>
      <c r="C13542" s="1">
        <v>119.18026122398425</v>
      </c>
      <c r="D13542" s="1">
        <v>0.2934978574846101</v>
      </c>
      <c r="E13542" s="1">
        <v>1126</v>
      </c>
    </row>
    <row r="13543" spans="1:5" x14ac:dyDescent="0.3">
      <c r="A13543" s="1">
        <v>10094</v>
      </c>
      <c r="B13543" s="1">
        <v>-10.988144961395882</v>
      </c>
      <c r="C13543" s="1">
        <v>-160.0299586770048</v>
      </c>
      <c r="D13543" s="1">
        <v>-0.19245311225401626</v>
      </c>
      <c r="E13543" s="1">
        <v>1127</v>
      </c>
    </row>
    <row r="13544" spans="1:5" x14ac:dyDescent="0.3">
      <c r="A13544" s="1">
        <v>10094</v>
      </c>
      <c r="B13544" s="1">
        <v>7.4441137154260764</v>
      </c>
      <c r="C13544" s="1">
        <v>71.941016667634045</v>
      </c>
      <c r="D13544" s="1">
        <v>0.17313612319835842</v>
      </c>
      <c r="E13544" s="1">
        <v>1128</v>
      </c>
    </row>
    <row r="13545" spans="1:5" x14ac:dyDescent="0.3">
      <c r="A13545" s="1">
        <v>10094</v>
      </c>
      <c r="B13545" s="1">
        <v>-14.721022140016103</v>
      </c>
      <c r="C13545" s="1">
        <v>-207.26920323335503</v>
      </c>
      <c r="D13545" s="1">
        <v>-0.31281484654026798</v>
      </c>
      <c r="E13545" s="1">
        <v>1129</v>
      </c>
    </row>
    <row r="13546" spans="1:5" x14ac:dyDescent="0.3">
      <c r="A13546" s="1">
        <v>10094</v>
      </c>
      <c r="B13546" s="1">
        <v>7.3970290331204582</v>
      </c>
      <c r="C13546" s="1">
        <v>68.310026890098626</v>
      </c>
      <c r="D13546" s="1">
        <v>0.25989302986504254</v>
      </c>
      <c r="E13546" s="1">
        <v>1130</v>
      </c>
    </row>
    <row r="13547" spans="1:5" x14ac:dyDescent="0.3">
      <c r="A13547" s="1">
        <v>10094</v>
      </c>
      <c r="B13547" s="1">
        <v>-3.9061474518451806</v>
      </c>
      <c r="C13547" s="1">
        <v>-64.721358718115638</v>
      </c>
      <c r="D13547" s="1">
        <v>-0.129492343265631</v>
      </c>
      <c r="E13547" s="1">
        <v>1131</v>
      </c>
    </row>
    <row r="13548" spans="1:5" x14ac:dyDescent="0.3">
      <c r="A13548" s="1">
        <v>10094</v>
      </c>
      <c r="B13548" s="1">
        <v>0.36211620587537252</v>
      </c>
      <c r="C13548" s="1">
        <v>-23.367583291255112</v>
      </c>
      <c r="D13548" s="1">
        <v>0.11017535420997311</v>
      </c>
      <c r="E13548" s="1">
        <v>1132</v>
      </c>
    </row>
    <row r="13549" spans="1:5" x14ac:dyDescent="0.3">
      <c r="A13549" s="1">
        <v>10094</v>
      </c>
      <c r="B13549" s="1">
        <v>1.3381409663709791</v>
      </c>
      <c r="C13549" s="1">
        <v>-1.0067170693700027</v>
      </c>
      <c r="D13549" s="1">
        <v>0.11671673859986444</v>
      </c>
      <c r="E13549" s="1">
        <v>1133</v>
      </c>
    </row>
    <row r="13550" spans="1:5" x14ac:dyDescent="0.3">
      <c r="A13550" s="1">
        <v>10094</v>
      </c>
      <c r="B13550" s="1">
        <v>23.934263823461233</v>
      </c>
      <c r="C13550" s="1">
        <v>363.92921809669406</v>
      </c>
      <c r="D13550" s="1">
        <v>0.47652854095848496</v>
      </c>
      <c r="E13550" s="1">
        <v>1134</v>
      </c>
    </row>
    <row r="13551" spans="1:5" x14ac:dyDescent="0.3">
      <c r="A13551" s="1">
        <v>10094</v>
      </c>
      <c r="B13551" s="1">
        <v>-28.809237924652326</v>
      </c>
      <c r="C13551" s="1">
        <v>-482.51025040863539</v>
      </c>
      <c r="D13551" s="1">
        <v>-0.50476559963672196</v>
      </c>
      <c r="E13551" s="1">
        <v>1135</v>
      </c>
    </row>
    <row r="13552" spans="1:5" x14ac:dyDescent="0.3">
      <c r="A13552" s="1">
        <v>10094</v>
      </c>
      <c r="B13552" s="1">
        <v>-7.7450367679724224</v>
      </c>
      <c r="C13552" s="1">
        <v>-298.37431138199264</v>
      </c>
      <c r="D13552" s="1">
        <v>-9.4199524066785695E-2</v>
      </c>
      <c r="E13552" s="1">
        <v>1136</v>
      </c>
    </row>
    <row r="13553" spans="1:5" x14ac:dyDescent="0.3">
      <c r="A13553" s="1">
        <v>10094</v>
      </c>
      <c r="B13553" s="1">
        <v>2.8700626667813323</v>
      </c>
      <c r="C13553" s="1">
        <v>179.79327907005131</v>
      </c>
      <c r="D13553" s="1">
        <v>6.5962465388548691E-2</v>
      </c>
      <c r="E13553" s="1">
        <v>1137</v>
      </c>
    </row>
    <row r="13554" spans="1:5" x14ac:dyDescent="0.3">
      <c r="A13554" s="1">
        <v>10094</v>
      </c>
      <c r="B13554" s="1">
        <v>23.934263823461233</v>
      </c>
      <c r="C13554" s="1">
        <v>363.92921809669406</v>
      </c>
      <c r="D13554" s="1">
        <v>0.47652854095848496</v>
      </c>
      <c r="E13554" s="1">
        <v>1138</v>
      </c>
    </row>
    <row r="13555" spans="1:5" x14ac:dyDescent="0.3">
      <c r="A13555" s="1">
        <v>10094</v>
      </c>
      <c r="B13555" s="1">
        <v>-28.809237924652326</v>
      </c>
      <c r="C13555" s="1">
        <v>-482.51025040863539</v>
      </c>
      <c r="D13555" s="1">
        <v>-0.50476559963672196</v>
      </c>
      <c r="E13555" s="1">
        <v>1139</v>
      </c>
    </row>
    <row r="13556" spans="1:5" x14ac:dyDescent="0.3">
      <c r="A13556" s="1">
        <v>10094</v>
      </c>
      <c r="B13556" s="1">
        <v>-7.7450367679724224</v>
      </c>
      <c r="C13556" s="1">
        <v>-298.37431138199264</v>
      </c>
      <c r="D13556" s="1">
        <v>-9.4199524066785695E-2</v>
      </c>
      <c r="E13556" s="1">
        <v>1140</v>
      </c>
    </row>
    <row r="13557" spans="1:5" x14ac:dyDescent="0.3">
      <c r="A13557" s="1">
        <v>10094</v>
      </c>
      <c r="B13557" s="1">
        <v>2.8700626667813323</v>
      </c>
      <c r="C13557" s="1">
        <v>179.79327907005131</v>
      </c>
      <c r="D13557" s="1">
        <v>6.5962465388548691E-2</v>
      </c>
      <c r="E13557" s="1">
        <v>1141</v>
      </c>
    </row>
    <row r="13558" spans="1:5" x14ac:dyDescent="0.3">
      <c r="A13558" s="1">
        <v>10094</v>
      </c>
      <c r="B13558" s="1">
        <v>24.375336591224855</v>
      </c>
      <c r="C13558" s="1">
        <v>377.48159879880876</v>
      </c>
      <c r="D13558" s="1">
        <v>0.47726696586373474</v>
      </c>
      <c r="E13558" s="1">
        <v>1142</v>
      </c>
    </row>
    <row r="13559" spans="1:5" x14ac:dyDescent="0.3">
      <c r="A13559" s="1">
        <v>10094</v>
      </c>
      <c r="B13559" s="1">
        <v>-28.368165156888704</v>
      </c>
      <c r="C13559" s="1">
        <v>-468.95786970652057</v>
      </c>
      <c r="D13559" s="1">
        <v>-0.50402717473147207</v>
      </c>
      <c r="E13559" s="1">
        <v>1143</v>
      </c>
    </row>
    <row r="13560" spans="1:5" x14ac:dyDescent="0.3">
      <c r="A13560" s="1">
        <v>10094</v>
      </c>
      <c r="B13560" s="1">
        <v>-7.3039640002088015</v>
      </c>
      <c r="C13560" s="1">
        <v>-284.82193067987788</v>
      </c>
      <c r="D13560" s="1">
        <v>-9.3461099161535902E-2</v>
      </c>
      <c r="E13560" s="1">
        <v>1144</v>
      </c>
    </row>
    <row r="13561" spans="1:5" x14ac:dyDescent="0.3">
      <c r="A13561" s="1">
        <v>10094</v>
      </c>
      <c r="B13561" s="1">
        <v>3.311135434544954</v>
      </c>
      <c r="C13561" s="1">
        <v>193.34565977216604</v>
      </c>
      <c r="D13561" s="1">
        <v>6.6700890293798484E-2</v>
      </c>
      <c r="E13561" s="1">
        <v>1145</v>
      </c>
    </row>
    <row r="13562" spans="1:5" x14ac:dyDescent="0.3">
      <c r="A13562" s="1">
        <v>10094</v>
      </c>
      <c r="B13562" s="1">
        <v>24.375336591224855</v>
      </c>
      <c r="C13562" s="1">
        <v>377.48159879880876</v>
      </c>
      <c r="D13562" s="1">
        <v>0.47726696586373474</v>
      </c>
      <c r="E13562" s="1">
        <v>1146</v>
      </c>
    </row>
    <row r="13563" spans="1:5" x14ac:dyDescent="0.3">
      <c r="A13563" s="1">
        <v>10094</v>
      </c>
      <c r="B13563" s="1">
        <v>-28.368165156888704</v>
      </c>
      <c r="C13563" s="1">
        <v>-468.95786970652057</v>
      </c>
      <c r="D13563" s="1">
        <v>-0.50402717473147207</v>
      </c>
      <c r="E13563" s="1">
        <v>1147</v>
      </c>
    </row>
    <row r="13564" spans="1:5" x14ac:dyDescent="0.3">
      <c r="A13564" s="1">
        <v>10094</v>
      </c>
      <c r="B13564" s="1">
        <v>-7.3039640002088015</v>
      </c>
      <c r="C13564" s="1">
        <v>-284.82193067987788</v>
      </c>
      <c r="D13564" s="1">
        <v>-9.3461099161535902E-2</v>
      </c>
      <c r="E13564" s="1">
        <v>1148</v>
      </c>
    </row>
    <row r="13565" spans="1:5" x14ac:dyDescent="0.3">
      <c r="A13565" s="1">
        <v>10094</v>
      </c>
      <c r="B13565" s="1">
        <v>3.311135434544954</v>
      </c>
      <c r="C13565" s="1">
        <v>193.34565977216604</v>
      </c>
      <c r="D13565" s="1">
        <v>6.6700890293798484E-2</v>
      </c>
      <c r="E13565" s="1">
        <v>1149</v>
      </c>
    </row>
    <row r="13566" spans="1:5" x14ac:dyDescent="0.3">
      <c r="A13566" s="1">
        <v>10094</v>
      </c>
      <c r="B13566" s="1">
        <v>-10.450968672894916</v>
      </c>
      <c r="C13566" s="1">
        <v>-103.51033022000571</v>
      </c>
      <c r="D13566" s="1">
        <v>9.8876150393190559E-2</v>
      </c>
      <c r="E13566" s="1">
        <v>1001</v>
      </c>
    </row>
    <row r="13567" spans="1:5" x14ac:dyDescent="0.3">
      <c r="A13567" s="1">
        <v>10094</v>
      </c>
      <c r="B13567" s="1">
        <v>-9.3534577810395323</v>
      </c>
      <c r="C13567" s="1">
        <v>-91.124229537457126</v>
      </c>
      <c r="D13567" s="1">
        <v>0.11423798180585465</v>
      </c>
      <c r="E13567" s="1">
        <v>1002</v>
      </c>
    </row>
    <row r="13568" spans="1:5" x14ac:dyDescent="0.3">
      <c r="A13568" s="1">
        <v>10094</v>
      </c>
      <c r="B13568" s="1">
        <v>-11.77902524141567</v>
      </c>
      <c r="C13568" s="1">
        <v>-116.25985652682755</v>
      </c>
      <c r="D13568" s="1">
        <v>0.12673922058818857</v>
      </c>
      <c r="E13568" s="1">
        <v>1003</v>
      </c>
    </row>
    <row r="13569" spans="1:5" x14ac:dyDescent="0.3">
      <c r="A13569" s="1">
        <v>10094</v>
      </c>
      <c r="B13569" s="1">
        <v>-9.8229899982993043</v>
      </c>
      <c r="C13569" s="1">
        <v>-95.264630678906997</v>
      </c>
      <c r="D13569" s="1">
        <v>9.0779470819883412E-2</v>
      </c>
      <c r="E13569" s="1">
        <v>1004</v>
      </c>
    </row>
    <row r="13570" spans="1:5" x14ac:dyDescent="0.3">
      <c r="A13570" s="1">
        <v>10094</v>
      </c>
      <c r="B13570" s="1">
        <v>-17.584805871502951</v>
      </c>
      <c r="C13570" s="1">
        <v>-175.69863704489237</v>
      </c>
      <c r="D13570" s="1">
        <v>0.13078343492335198</v>
      </c>
      <c r="E13570" s="1">
        <v>1005</v>
      </c>
    </row>
    <row r="13571" spans="1:5" x14ac:dyDescent="0.3">
      <c r="A13571" s="1">
        <v>10094</v>
      </c>
      <c r="B13571" s="1">
        <v>-8.6004889831749427</v>
      </c>
      <c r="C13571" s="1">
        <v>-86.061721008564689</v>
      </c>
      <c r="D13571" s="1">
        <v>0.10740012652141337</v>
      </c>
      <c r="E13571" s="1">
        <v>1006</v>
      </c>
    </row>
    <row r="13572" spans="1:5" x14ac:dyDescent="0.3">
      <c r="A13572" s="1">
        <v>10094</v>
      </c>
      <c r="B13572" s="1">
        <v>-8.7992633912819382</v>
      </c>
      <c r="C13572" s="1">
        <v>-89.329695572768642</v>
      </c>
      <c r="D13572" s="1">
        <v>0.14445388192323566</v>
      </c>
      <c r="E13572" s="1">
        <v>1007</v>
      </c>
    </row>
    <row r="13573" spans="1:5" x14ac:dyDescent="0.3">
      <c r="A13573" s="1">
        <v>10094</v>
      </c>
      <c r="B13573" s="1">
        <v>-10.329688697860911</v>
      </c>
      <c r="C13573" s="1">
        <v>-100.97807819617942</v>
      </c>
      <c r="D13573" s="1">
        <v>9.5014361426151508E-2</v>
      </c>
      <c r="E13573" s="1">
        <v>1008</v>
      </c>
    </row>
    <row r="13574" spans="1:5" x14ac:dyDescent="0.3">
      <c r="A13574" s="1">
        <v>10094</v>
      </c>
      <c r="B13574" s="1">
        <v>-10.055415861123187</v>
      </c>
      <c r="C13574" s="1">
        <v>-98.725359540850306</v>
      </c>
      <c r="D13574" s="1">
        <v>0.10137594757885557</v>
      </c>
      <c r="E13574" s="1">
        <v>1009</v>
      </c>
    </row>
    <row r="13575" spans="1:5" x14ac:dyDescent="0.3">
      <c r="A13575" s="1">
        <v>10094</v>
      </c>
      <c r="B13575" s="1">
        <v>-9.4216585538420841</v>
      </c>
      <c r="C13575" s="1">
        <v>-90.167405161601636</v>
      </c>
      <c r="D13575" s="1">
        <v>3.7577366660213628E-2</v>
      </c>
      <c r="E13575" s="1">
        <v>1010</v>
      </c>
    </row>
    <row r="13576" spans="1:5" x14ac:dyDescent="0.3">
      <c r="A13576" s="1">
        <v>10094</v>
      </c>
      <c r="B13576" s="1">
        <v>-9.182046502005667</v>
      </c>
      <c r="C13576" s="1">
        <v>-87.162063709092521</v>
      </c>
      <c r="D13576" s="1">
        <v>4.8655849370286575E-4</v>
      </c>
      <c r="E13576" s="1">
        <v>1011</v>
      </c>
    </row>
    <row r="13577" spans="1:5" x14ac:dyDescent="0.3">
      <c r="A13577" s="1">
        <v>10094</v>
      </c>
      <c r="B13577" s="1">
        <v>-9.2777438906892726</v>
      </c>
      <c r="C13577" s="1">
        <v>-89.484123054085529</v>
      </c>
      <c r="D13577" s="1">
        <v>4.2256909041173532E-2</v>
      </c>
      <c r="E13577" s="1">
        <v>1012</v>
      </c>
    </row>
    <row r="13578" spans="1:5" x14ac:dyDescent="0.3">
      <c r="A13578" s="1">
        <v>10094</v>
      </c>
      <c r="B13578" s="1">
        <v>-9.2164093659935453</v>
      </c>
      <c r="C13578" s="1">
        <v>-86.367537514565413</v>
      </c>
      <c r="D13578" s="1">
        <v>-9.795243699906777E-3</v>
      </c>
      <c r="E13578" s="1">
        <v>1013</v>
      </c>
    </row>
    <row r="13579" spans="1:5" x14ac:dyDescent="0.3">
      <c r="A13579" s="1">
        <v>10094</v>
      </c>
      <c r="B13579" s="1">
        <v>-11.170282642430305</v>
      </c>
      <c r="C13579" s="1">
        <v>-106.77088114553085</v>
      </c>
      <c r="D13579" s="1">
        <v>4.4184693942448748E-2</v>
      </c>
      <c r="E13579" s="1">
        <v>1014</v>
      </c>
    </row>
    <row r="13580" spans="1:5" x14ac:dyDescent="0.3">
      <c r="A13580" s="1">
        <v>10094</v>
      </c>
      <c r="B13580" s="1">
        <v>-10.971508234323307</v>
      </c>
      <c r="C13580" s="1">
        <v>-103.50290658132688</v>
      </c>
      <c r="D13580" s="1">
        <v>7.1309385406264627E-3</v>
      </c>
      <c r="E13580" s="1">
        <v>1015</v>
      </c>
    </row>
    <row r="13581" spans="1:5" x14ac:dyDescent="0.3">
      <c r="A13581" s="1">
        <v>10094</v>
      </c>
      <c r="B13581" s="1">
        <v>-9.4410829277443362</v>
      </c>
      <c r="C13581" s="1">
        <v>-91.854523957916101</v>
      </c>
      <c r="D13581" s="1">
        <v>5.6570459037710609E-2</v>
      </c>
      <c r="E13581" s="1">
        <v>1016</v>
      </c>
    </row>
    <row r="13582" spans="1:5" x14ac:dyDescent="0.3">
      <c r="A13582" s="1">
        <v>10094</v>
      </c>
      <c r="B13582" s="1">
        <v>-9.7153557644820587</v>
      </c>
      <c r="C13582" s="1">
        <v>-94.107242613245205</v>
      </c>
      <c r="D13582" s="1">
        <v>5.0208872885006542E-2</v>
      </c>
      <c r="E13582" s="1">
        <v>1017</v>
      </c>
    </row>
    <row r="13583" spans="1:5" x14ac:dyDescent="0.3">
      <c r="A13583" s="1">
        <v>10094</v>
      </c>
      <c r="B13583" s="1">
        <v>-10.349113071763162</v>
      </c>
      <c r="C13583" s="1">
        <v>-102.66519699249389</v>
      </c>
      <c r="D13583" s="1">
        <v>0.11400745380364849</v>
      </c>
      <c r="E13583" s="1">
        <v>1018</v>
      </c>
    </row>
    <row r="13584" spans="1:5" x14ac:dyDescent="0.3">
      <c r="A13584" s="1">
        <v>10094</v>
      </c>
      <c r="B13584" s="1">
        <v>-10.588725123599579</v>
      </c>
      <c r="C13584" s="1">
        <v>-105.670538445003</v>
      </c>
      <c r="D13584" s="1">
        <v>0.15109826197015927</v>
      </c>
      <c r="E13584" s="1">
        <v>1019</v>
      </c>
    </row>
    <row r="13585" spans="1:5" x14ac:dyDescent="0.3">
      <c r="A13585" s="1">
        <v>10094</v>
      </c>
      <c r="B13585" s="1">
        <v>-10.493027734915973</v>
      </c>
      <c r="C13585" s="1">
        <v>-103.34847910000998</v>
      </c>
      <c r="D13585" s="1">
        <v>0.10932791142268859</v>
      </c>
      <c r="E13585" s="1">
        <v>1020</v>
      </c>
    </row>
    <row r="13586" spans="1:5" x14ac:dyDescent="0.3">
      <c r="A13586" s="1">
        <v>10094</v>
      </c>
      <c r="B13586" s="1">
        <v>-10.554362259611699</v>
      </c>
      <c r="C13586" s="1">
        <v>-106.46506463953011</v>
      </c>
      <c r="D13586" s="1">
        <v>0.1613800641637689</v>
      </c>
      <c r="E13586" s="1">
        <v>1021</v>
      </c>
    </row>
    <row r="13587" spans="1:5" x14ac:dyDescent="0.3">
      <c r="A13587" s="1">
        <v>10094</v>
      </c>
      <c r="B13587" s="1">
        <v>-16.362304856378589</v>
      </c>
      <c r="C13587" s="1">
        <v>-166.49572737455</v>
      </c>
      <c r="D13587" s="1">
        <v>0.14740409062488194</v>
      </c>
      <c r="E13587" s="1">
        <v>1022</v>
      </c>
    </row>
    <row r="13588" spans="1:5" x14ac:dyDescent="0.3">
      <c r="A13588" s="1">
        <v>10094</v>
      </c>
      <c r="B13588" s="1">
        <v>-16.561079264485581</v>
      </c>
      <c r="C13588" s="1">
        <v>-169.763701938754</v>
      </c>
      <c r="D13588" s="1">
        <v>0.18445784602670423</v>
      </c>
      <c r="E13588" s="1">
        <v>1023</v>
      </c>
    </row>
    <row r="13589" spans="1:5" x14ac:dyDescent="0.3">
      <c r="A13589" s="1">
        <v>10094</v>
      </c>
      <c r="B13589" s="1">
        <v>-18.091504571064558</v>
      </c>
      <c r="C13589" s="1">
        <v>-181.41208456216478</v>
      </c>
      <c r="D13589" s="1">
        <v>0.13501832552962009</v>
      </c>
      <c r="E13589" s="1">
        <v>1024</v>
      </c>
    </row>
    <row r="13590" spans="1:5" x14ac:dyDescent="0.3">
      <c r="A13590" s="1">
        <v>10094</v>
      </c>
      <c r="B13590" s="1">
        <v>-17.817231734326832</v>
      </c>
      <c r="C13590" s="1">
        <v>-179.15936590683566</v>
      </c>
      <c r="D13590" s="1">
        <v>0.14137991168232414</v>
      </c>
      <c r="E13590" s="1">
        <v>1025</v>
      </c>
    </row>
    <row r="13591" spans="1:5" x14ac:dyDescent="0.3">
      <c r="A13591" s="1">
        <v>10094</v>
      </c>
      <c r="B13591" s="1">
        <v>-17.183474427045731</v>
      </c>
      <c r="C13591" s="1">
        <v>-170.60141152758698</v>
      </c>
      <c r="D13591" s="1">
        <v>7.7581330763682191E-2</v>
      </c>
      <c r="E13591" s="1">
        <v>1026</v>
      </c>
    </row>
    <row r="13592" spans="1:5" x14ac:dyDescent="0.3">
      <c r="A13592" s="1">
        <v>10094</v>
      </c>
      <c r="B13592" s="1">
        <v>-16.94386237520931</v>
      </c>
      <c r="C13592" s="1">
        <v>-167.59607007507785</v>
      </c>
      <c r="D13592" s="1">
        <v>4.0490522597171438E-2</v>
      </c>
      <c r="E13592" s="1">
        <v>1027</v>
      </c>
    </row>
    <row r="13593" spans="1:5" x14ac:dyDescent="0.3">
      <c r="A13593" s="1">
        <v>10094</v>
      </c>
      <c r="B13593" s="1">
        <v>-17.039559763892917</v>
      </c>
      <c r="C13593" s="1">
        <v>-169.91812942007084</v>
      </c>
      <c r="D13593" s="1">
        <v>8.2260873144642116E-2</v>
      </c>
      <c r="E13593" s="1">
        <v>1028</v>
      </c>
    </row>
    <row r="13594" spans="1:5" x14ac:dyDescent="0.3">
      <c r="A13594" s="1">
        <v>10094</v>
      </c>
      <c r="B13594" s="1">
        <v>-16.978225239197194</v>
      </c>
      <c r="C13594" s="1">
        <v>-166.80154388055075</v>
      </c>
      <c r="D13594" s="1">
        <v>3.02087204035618E-2</v>
      </c>
      <c r="E13594" s="1">
        <v>1029</v>
      </c>
    </row>
    <row r="13595" spans="1:5" x14ac:dyDescent="0.3">
      <c r="A13595" s="1">
        <v>10094</v>
      </c>
      <c r="B13595" s="1">
        <v>-18.93209851563395</v>
      </c>
      <c r="C13595" s="1">
        <v>-187.20488751151618</v>
      </c>
      <c r="D13595" s="1">
        <v>8.4188658045917325E-2</v>
      </c>
      <c r="E13595" s="1">
        <v>1030</v>
      </c>
    </row>
    <row r="13596" spans="1:5" x14ac:dyDescent="0.3">
      <c r="A13596" s="1">
        <v>10094</v>
      </c>
      <c r="B13596" s="1">
        <v>-18.733324107526954</v>
      </c>
      <c r="C13596" s="1">
        <v>-183.93691294731224</v>
      </c>
      <c r="D13596" s="1">
        <v>4.7134902644095034E-2</v>
      </c>
      <c r="E13596" s="1">
        <v>1031</v>
      </c>
    </row>
    <row r="13597" spans="1:5" x14ac:dyDescent="0.3">
      <c r="A13597" s="1">
        <v>10094</v>
      </c>
      <c r="B13597" s="1">
        <v>-17.202898800947981</v>
      </c>
      <c r="C13597" s="1">
        <v>-172.28853032390145</v>
      </c>
      <c r="D13597" s="1">
        <v>9.6574423141179186E-2</v>
      </c>
      <c r="E13597" s="1">
        <v>1032</v>
      </c>
    </row>
    <row r="13598" spans="1:5" x14ac:dyDescent="0.3">
      <c r="A13598" s="1">
        <v>10094</v>
      </c>
      <c r="B13598" s="1">
        <v>-17.477171637685704</v>
      </c>
      <c r="C13598" s="1">
        <v>-174.54124897923055</v>
      </c>
      <c r="D13598" s="1">
        <v>9.0212836988475112E-2</v>
      </c>
      <c r="E13598" s="1">
        <v>1033</v>
      </c>
    </row>
    <row r="13599" spans="1:5" x14ac:dyDescent="0.3">
      <c r="A13599" s="1">
        <v>10094</v>
      </c>
      <c r="B13599" s="1">
        <v>-18.110928944966808</v>
      </c>
      <c r="C13599" s="1">
        <v>-183.09920335847923</v>
      </c>
      <c r="D13599" s="1">
        <v>0.15401141790711709</v>
      </c>
      <c r="E13599" s="1">
        <v>1034</v>
      </c>
    </row>
    <row r="13600" spans="1:5" x14ac:dyDescent="0.3">
      <c r="A13600" s="1">
        <v>10094</v>
      </c>
      <c r="B13600" s="1">
        <v>-18.350540996803225</v>
      </c>
      <c r="C13600" s="1">
        <v>-186.10454481098836</v>
      </c>
      <c r="D13600" s="1">
        <v>0.19110222607362784</v>
      </c>
      <c r="E13600" s="1">
        <v>1035</v>
      </c>
    </row>
    <row r="13601" spans="1:5" x14ac:dyDescent="0.3">
      <c r="A13601" s="1">
        <v>10094</v>
      </c>
      <c r="B13601" s="1">
        <v>-18.254843608119618</v>
      </c>
      <c r="C13601" s="1">
        <v>-183.78248546599534</v>
      </c>
      <c r="D13601" s="1">
        <v>0.14933187552615715</v>
      </c>
      <c r="E13601" s="1">
        <v>1036</v>
      </c>
    </row>
    <row r="13602" spans="1:5" x14ac:dyDescent="0.3">
      <c r="A13602" s="1">
        <v>10094</v>
      </c>
      <c r="B13602" s="1">
        <v>-18.316178132815345</v>
      </c>
      <c r="C13602" s="1">
        <v>-186.89907100551545</v>
      </c>
      <c r="D13602" s="1">
        <v>0.20138402826723745</v>
      </c>
      <c r="E13602" s="1">
        <v>1037</v>
      </c>
    </row>
    <row r="13603" spans="1:5" x14ac:dyDescent="0.3">
      <c r="A13603" s="1">
        <v>10094</v>
      </c>
      <c r="B13603" s="1">
        <v>-6.6156001321266436</v>
      </c>
      <c r="C13603" s="1">
        <v>-69.266422431116723</v>
      </c>
      <c r="D13603" s="1">
        <v>0.16015392427466843</v>
      </c>
      <c r="E13603" s="1">
        <v>1038</v>
      </c>
    </row>
    <row r="13604" spans="1:5" x14ac:dyDescent="0.3">
      <c r="A13604" s="1">
        <v>10094</v>
      </c>
      <c r="B13604" s="1">
        <v>-7.0131489483406346</v>
      </c>
      <c r="C13604" s="1">
        <v>-75.802371559524644</v>
      </c>
      <c r="D13604" s="1">
        <v>0.23426143507831301</v>
      </c>
      <c r="E13604" s="1">
        <v>1039</v>
      </c>
    </row>
    <row r="13605" spans="1:5" x14ac:dyDescent="0.3">
      <c r="A13605" s="1">
        <v>10094</v>
      </c>
      <c r="B13605" s="1">
        <v>-10.07399956149858</v>
      </c>
      <c r="C13605" s="1">
        <v>-99.099136806346209</v>
      </c>
      <c r="D13605" s="1">
        <v>0.13538239408414471</v>
      </c>
      <c r="E13605" s="1">
        <v>1040</v>
      </c>
    </row>
    <row r="13606" spans="1:5" x14ac:dyDescent="0.3">
      <c r="A13606" s="1">
        <v>10094</v>
      </c>
      <c r="B13606" s="1">
        <v>-9.525453888023133</v>
      </c>
      <c r="C13606" s="1">
        <v>-94.593699495687957</v>
      </c>
      <c r="D13606" s="1">
        <v>0.14810556638955286</v>
      </c>
      <c r="E13606" s="1">
        <v>1041</v>
      </c>
    </row>
    <row r="13607" spans="1:5" x14ac:dyDescent="0.3">
      <c r="A13607" s="1">
        <v>10094</v>
      </c>
      <c r="B13607" s="1">
        <v>-8.2579392734609289</v>
      </c>
      <c r="C13607" s="1">
        <v>-77.477790737190631</v>
      </c>
      <c r="D13607" s="1">
        <v>2.0508404552268957E-2</v>
      </c>
      <c r="E13607" s="1">
        <v>1042</v>
      </c>
    </row>
    <row r="13608" spans="1:5" x14ac:dyDescent="0.3">
      <c r="A13608" s="1">
        <v>10094</v>
      </c>
      <c r="B13608" s="1">
        <v>-7.7787151697880939</v>
      </c>
      <c r="C13608" s="1">
        <v>-71.46710783217236</v>
      </c>
      <c r="D13608" s="1">
        <v>-5.3673211780752558E-2</v>
      </c>
      <c r="E13608" s="1">
        <v>1043</v>
      </c>
    </row>
    <row r="13609" spans="1:5" x14ac:dyDescent="0.3">
      <c r="A13609" s="1">
        <v>10094</v>
      </c>
      <c r="B13609" s="1">
        <v>-7.9701099471553043</v>
      </c>
      <c r="C13609" s="1">
        <v>-76.111226522158418</v>
      </c>
      <c r="D13609" s="1">
        <v>2.9867489314188773E-2</v>
      </c>
      <c r="E13609" s="1">
        <v>1044</v>
      </c>
    </row>
    <row r="13610" spans="1:5" x14ac:dyDescent="0.3">
      <c r="A13610" s="1">
        <v>10094</v>
      </c>
      <c r="B13610" s="1">
        <v>-7.8474408977638541</v>
      </c>
      <c r="C13610" s="1">
        <v>-69.878055443118171</v>
      </c>
      <c r="D13610" s="1">
        <v>-7.4236816167971856E-2</v>
      </c>
      <c r="E13610" s="1">
        <v>1045</v>
      </c>
    </row>
    <row r="13611" spans="1:5" x14ac:dyDescent="0.3">
      <c r="A13611" s="1">
        <v>10094</v>
      </c>
      <c r="B13611" s="1">
        <v>-11.755187450637369</v>
      </c>
      <c r="C13611" s="1">
        <v>-110.68474270504905</v>
      </c>
      <c r="D13611" s="1">
        <v>3.3723059116739194E-2</v>
      </c>
      <c r="E13611" s="1">
        <v>1046</v>
      </c>
    </row>
    <row r="13612" spans="1:5" x14ac:dyDescent="0.3">
      <c r="A13612" s="1">
        <v>10094</v>
      </c>
      <c r="B13612" s="1">
        <v>-11.357638634423376</v>
      </c>
      <c r="C13612" s="1">
        <v>-104.14879357664111</v>
      </c>
      <c r="D13612" s="1">
        <v>-4.0384451686905368E-2</v>
      </c>
      <c r="E13612" s="1">
        <v>1047</v>
      </c>
    </row>
    <row r="13613" spans="1:5" x14ac:dyDescent="0.3">
      <c r="A13613" s="1">
        <v>10094</v>
      </c>
      <c r="B13613" s="1">
        <v>-8.2967880212654315</v>
      </c>
      <c r="C13613" s="1">
        <v>-80.852028329819561</v>
      </c>
      <c r="D13613" s="1">
        <v>5.849458930726293E-2</v>
      </c>
      <c r="E13613" s="1">
        <v>1048</v>
      </c>
    </row>
    <row r="13614" spans="1:5" x14ac:dyDescent="0.3">
      <c r="A13614" s="1">
        <v>10094</v>
      </c>
      <c r="B13614" s="1">
        <v>-8.8453336947408783</v>
      </c>
      <c r="C13614" s="1">
        <v>-85.357465640477784</v>
      </c>
      <c r="D13614" s="1">
        <v>4.5771417001854803E-2</v>
      </c>
      <c r="E13614" s="1">
        <v>1049</v>
      </c>
    </row>
    <row r="13615" spans="1:5" x14ac:dyDescent="0.3">
      <c r="A13615" s="1">
        <v>10094</v>
      </c>
      <c r="B13615" s="1">
        <v>-10.112848309303082</v>
      </c>
      <c r="C13615" s="1">
        <v>-102.47337439897511</v>
      </c>
      <c r="D13615" s="1">
        <v>0.17336857883913867</v>
      </c>
      <c r="E13615" s="1">
        <v>1050</v>
      </c>
    </row>
    <row r="13616" spans="1:5" x14ac:dyDescent="0.3">
      <c r="A13616" s="1">
        <v>10094</v>
      </c>
      <c r="B13616" s="1">
        <v>-10.592072412975918</v>
      </c>
      <c r="C13616" s="1">
        <v>-108.48405730399338</v>
      </c>
      <c r="D13616" s="1">
        <v>0.2475501951721602</v>
      </c>
      <c r="E13616" s="1">
        <v>1051</v>
      </c>
    </row>
    <row r="13617" spans="1:5" x14ac:dyDescent="0.3">
      <c r="A13617" s="1">
        <v>10094</v>
      </c>
      <c r="B13617" s="1">
        <v>-10.400677635608707</v>
      </c>
      <c r="C13617" s="1">
        <v>-103.83993861400735</v>
      </c>
      <c r="D13617" s="1">
        <v>0.16400949407721888</v>
      </c>
      <c r="E13617" s="1">
        <v>1052</v>
      </c>
    </row>
    <row r="13618" spans="1:5" x14ac:dyDescent="0.3">
      <c r="A13618" s="1">
        <v>10094</v>
      </c>
      <c r="B13618" s="1">
        <v>-10.364012084989362</v>
      </c>
      <c r="C13618" s="1">
        <v>-108.46400359009279</v>
      </c>
      <c r="D13618" s="1">
        <v>0.25999077910961615</v>
      </c>
      <c r="E13618" s="1">
        <v>1053</v>
      </c>
    </row>
    <row r="13619" spans="1:5" x14ac:dyDescent="0.3">
      <c r="A13619" s="1">
        <v>10094</v>
      </c>
      <c r="B13619" s="1">
        <v>-6.6156001321266436</v>
      </c>
      <c r="C13619" s="1">
        <v>-69.266422431116723</v>
      </c>
      <c r="D13619" s="1">
        <v>0.16015392427466843</v>
      </c>
      <c r="E13619" s="1">
        <v>1054</v>
      </c>
    </row>
    <row r="13620" spans="1:5" x14ac:dyDescent="0.3">
      <c r="A13620" s="1">
        <v>10094</v>
      </c>
      <c r="B13620" s="1">
        <v>-7.0131489483406346</v>
      </c>
      <c r="C13620" s="1">
        <v>-75.802371559524644</v>
      </c>
      <c r="D13620" s="1">
        <v>0.23426143507831301</v>
      </c>
      <c r="E13620" s="1">
        <v>1055</v>
      </c>
    </row>
    <row r="13621" spans="1:5" x14ac:dyDescent="0.3">
      <c r="A13621" s="1">
        <v>10094</v>
      </c>
      <c r="B13621" s="1">
        <v>-10.07399956149858</v>
      </c>
      <c r="C13621" s="1">
        <v>-99.099136806346209</v>
      </c>
      <c r="D13621" s="1">
        <v>0.13538239408414471</v>
      </c>
      <c r="E13621" s="1">
        <v>1056</v>
      </c>
    </row>
    <row r="13622" spans="1:5" x14ac:dyDescent="0.3">
      <c r="A13622" s="1">
        <v>10094</v>
      </c>
      <c r="B13622" s="1">
        <v>-9.525453888023133</v>
      </c>
      <c r="C13622" s="1">
        <v>-94.593699495687957</v>
      </c>
      <c r="D13622" s="1">
        <v>0.14810556638955286</v>
      </c>
      <c r="E13622" s="1">
        <v>1057</v>
      </c>
    </row>
    <row r="13623" spans="1:5" x14ac:dyDescent="0.3">
      <c r="A13623" s="1">
        <v>10094</v>
      </c>
      <c r="B13623" s="1">
        <v>-8.2579392734609289</v>
      </c>
      <c r="C13623" s="1">
        <v>-77.477790737190631</v>
      </c>
      <c r="D13623" s="1">
        <v>2.0508404552268957E-2</v>
      </c>
      <c r="E13623" s="1">
        <v>1058</v>
      </c>
    </row>
    <row r="13624" spans="1:5" x14ac:dyDescent="0.3">
      <c r="A13624" s="1">
        <v>10094</v>
      </c>
      <c r="B13624" s="1">
        <v>-7.7787151697880939</v>
      </c>
      <c r="C13624" s="1">
        <v>-71.46710783217236</v>
      </c>
      <c r="D13624" s="1">
        <v>-5.3673211780752558E-2</v>
      </c>
      <c r="E13624" s="1">
        <v>1059</v>
      </c>
    </row>
    <row r="13625" spans="1:5" x14ac:dyDescent="0.3">
      <c r="A13625" s="1">
        <v>10094</v>
      </c>
      <c r="B13625" s="1">
        <v>-7.9701099471553043</v>
      </c>
      <c r="C13625" s="1">
        <v>-76.111226522158418</v>
      </c>
      <c r="D13625" s="1">
        <v>2.9867489314188773E-2</v>
      </c>
      <c r="E13625" s="1">
        <v>1060</v>
      </c>
    </row>
    <row r="13626" spans="1:5" x14ac:dyDescent="0.3">
      <c r="A13626" s="1">
        <v>10094</v>
      </c>
      <c r="B13626" s="1">
        <v>-7.8474408977638541</v>
      </c>
      <c r="C13626" s="1">
        <v>-69.878055443118171</v>
      </c>
      <c r="D13626" s="1">
        <v>-7.4236816167971856E-2</v>
      </c>
      <c r="E13626" s="1">
        <v>1061</v>
      </c>
    </row>
    <row r="13627" spans="1:5" x14ac:dyDescent="0.3">
      <c r="A13627" s="1">
        <v>10094</v>
      </c>
      <c r="B13627" s="1">
        <v>-11.755187450637369</v>
      </c>
      <c r="C13627" s="1">
        <v>-110.68474270504905</v>
      </c>
      <c r="D13627" s="1">
        <v>3.3723059116739194E-2</v>
      </c>
      <c r="E13627" s="1">
        <v>1062</v>
      </c>
    </row>
    <row r="13628" spans="1:5" x14ac:dyDescent="0.3">
      <c r="A13628" s="1">
        <v>10094</v>
      </c>
      <c r="B13628" s="1">
        <v>-11.357638634423376</v>
      </c>
      <c r="C13628" s="1">
        <v>-104.14879357664111</v>
      </c>
      <c r="D13628" s="1">
        <v>-4.0384451686905368E-2</v>
      </c>
      <c r="E13628" s="1">
        <v>1063</v>
      </c>
    </row>
    <row r="13629" spans="1:5" x14ac:dyDescent="0.3">
      <c r="A13629" s="1">
        <v>10094</v>
      </c>
      <c r="B13629" s="1">
        <v>-8.2967880212654315</v>
      </c>
      <c r="C13629" s="1">
        <v>-80.852028329819561</v>
      </c>
      <c r="D13629" s="1">
        <v>5.849458930726293E-2</v>
      </c>
      <c r="E13629" s="1">
        <v>1064</v>
      </c>
    </row>
    <row r="13630" spans="1:5" x14ac:dyDescent="0.3">
      <c r="A13630" s="1">
        <v>10094</v>
      </c>
      <c r="B13630" s="1">
        <v>-8.8453336947408783</v>
      </c>
      <c r="C13630" s="1">
        <v>-85.357465640477784</v>
      </c>
      <c r="D13630" s="1">
        <v>4.5771417001854803E-2</v>
      </c>
      <c r="E13630" s="1">
        <v>1065</v>
      </c>
    </row>
    <row r="13631" spans="1:5" x14ac:dyDescent="0.3">
      <c r="A13631" s="1">
        <v>10094</v>
      </c>
      <c r="B13631" s="1">
        <v>-10.112848309303082</v>
      </c>
      <c r="C13631" s="1">
        <v>-102.47337439897511</v>
      </c>
      <c r="D13631" s="1">
        <v>0.17336857883913867</v>
      </c>
      <c r="E13631" s="1">
        <v>1066</v>
      </c>
    </row>
    <row r="13632" spans="1:5" x14ac:dyDescent="0.3">
      <c r="A13632" s="1">
        <v>10094</v>
      </c>
      <c r="B13632" s="1">
        <v>-10.592072412975918</v>
      </c>
      <c r="C13632" s="1">
        <v>-108.48405730399338</v>
      </c>
      <c r="D13632" s="1">
        <v>0.2475501951721602</v>
      </c>
      <c r="E13632" s="1">
        <v>1067</v>
      </c>
    </row>
    <row r="13633" spans="1:5" x14ac:dyDescent="0.3">
      <c r="A13633" s="1">
        <v>10094</v>
      </c>
      <c r="B13633" s="1">
        <v>-10.400677635608707</v>
      </c>
      <c r="C13633" s="1">
        <v>-103.83993861400735</v>
      </c>
      <c r="D13633" s="1">
        <v>0.16400949407721888</v>
      </c>
      <c r="E13633" s="1">
        <v>1068</v>
      </c>
    </row>
    <row r="13634" spans="1:5" x14ac:dyDescent="0.3">
      <c r="A13634" s="1">
        <v>10094</v>
      </c>
      <c r="B13634" s="1">
        <v>-10.400677635608707</v>
      </c>
      <c r="C13634" s="1">
        <v>-103.83993861400735</v>
      </c>
      <c r="D13634" s="1">
        <v>0.16400949407721888</v>
      </c>
      <c r="E13634" s="1">
        <v>1069</v>
      </c>
    </row>
    <row r="13635" spans="1:5" x14ac:dyDescent="0.3">
      <c r="A13635" s="1">
        <v>10094</v>
      </c>
      <c r="B13635" s="1">
        <v>-4.1486862018913708</v>
      </c>
      <c r="C13635" s="1">
        <v>-45.833195004466084</v>
      </c>
      <c r="D13635" s="1">
        <v>0.12677867211744429</v>
      </c>
      <c r="E13635" s="1">
        <v>1070</v>
      </c>
    </row>
    <row r="13636" spans="1:5" x14ac:dyDescent="0.3">
      <c r="A13636" s="1">
        <v>10094</v>
      </c>
      <c r="B13636" s="1">
        <v>-4.5462350181053619</v>
      </c>
      <c r="C13636" s="1">
        <v>-52.369144132874013</v>
      </c>
      <c r="D13636" s="1">
        <v>0.20088618292108884</v>
      </c>
      <c r="E13636" s="1">
        <v>1071</v>
      </c>
    </row>
    <row r="13637" spans="1:5" x14ac:dyDescent="0.3">
      <c r="A13637" s="1">
        <v>10094</v>
      </c>
      <c r="B13637" s="1">
        <v>-7.6070856312633071</v>
      </c>
      <c r="C13637" s="1">
        <v>-75.665909379695577</v>
      </c>
      <c r="D13637" s="1">
        <v>0.10200714192692054</v>
      </c>
      <c r="E13637" s="1">
        <v>1072</v>
      </c>
    </row>
    <row r="13638" spans="1:5" x14ac:dyDescent="0.3">
      <c r="A13638" s="1">
        <v>10094</v>
      </c>
      <c r="B13638" s="1">
        <v>-7.0585399577878594</v>
      </c>
      <c r="C13638" s="1">
        <v>-71.16047206903734</v>
      </c>
      <c r="D13638" s="1">
        <v>0.11473031423232868</v>
      </c>
      <c r="E13638" s="1">
        <v>1073</v>
      </c>
    </row>
    <row r="13639" spans="1:5" x14ac:dyDescent="0.3">
      <c r="A13639" s="1">
        <v>10094</v>
      </c>
      <c r="B13639" s="1">
        <v>-5.7910253432256553</v>
      </c>
      <c r="C13639" s="1">
        <v>-54.044563310539999</v>
      </c>
      <c r="D13639" s="1">
        <v>-1.2866847604955222E-2</v>
      </c>
      <c r="E13639" s="1">
        <v>1074</v>
      </c>
    </row>
    <row r="13640" spans="1:5" x14ac:dyDescent="0.3">
      <c r="A13640" s="1">
        <v>10094</v>
      </c>
      <c r="B13640" s="1">
        <v>-5.3118012395528202</v>
      </c>
      <c r="C13640" s="1">
        <v>-48.033880405521735</v>
      </c>
      <c r="D13640" s="1">
        <v>-8.7048463937976744E-2</v>
      </c>
      <c r="E13640" s="1">
        <v>1075</v>
      </c>
    </row>
    <row r="13641" spans="1:5" x14ac:dyDescent="0.3">
      <c r="A13641" s="1">
        <v>10094</v>
      </c>
      <c r="B13641" s="1">
        <v>-5.5031960169200307</v>
      </c>
      <c r="C13641" s="1">
        <v>-52.677999095507779</v>
      </c>
      <c r="D13641" s="1">
        <v>-3.5077628430354047E-3</v>
      </c>
      <c r="E13641" s="1">
        <v>1076</v>
      </c>
    </row>
    <row r="13642" spans="1:5" x14ac:dyDescent="0.3">
      <c r="A13642" s="1">
        <v>10094</v>
      </c>
      <c r="B13642" s="1">
        <v>-5.3805269675285796</v>
      </c>
      <c r="C13642" s="1">
        <v>-46.444828016467532</v>
      </c>
      <c r="D13642" s="1">
        <v>-0.10761206832519601</v>
      </c>
      <c r="E13642" s="1">
        <v>1077</v>
      </c>
    </row>
    <row r="13643" spans="1:5" x14ac:dyDescent="0.3">
      <c r="A13643" s="1">
        <v>10094</v>
      </c>
      <c r="B13643" s="1">
        <v>-9.2882735204020932</v>
      </c>
      <c r="C13643" s="1">
        <v>-87.251515278398415</v>
      </c>
      <c r="D13643" s="1">
        <v>3.4780695951501528E-4</v>
      </c>
      <c r="E13643" s="1">
        <v>1078</v>
      </c>
    </row>
    <row r="13644" spans="1:5" x14ac:dyDescent="0.3">
      <c r="A13644" s="1">
        <v>10094</v>
      </c>
      <c r="B13644" s="1">
        <v>-8.8907247041881021</v>
      </c>
      <c r="C13644" s="1">
        <v>-80.71556614999048</v>
      </c>
      <c r="D13644" s="1">
        <v>-7.375970384412954E-2</v>
      </c>
      <c r="E13644" s="1">
        <v>1079</v>
      </c>
    </row>
    <row r="13645" spans="1:5" x14ac:dyDescent="0.3">
      <c r="A13645" s="1">
        <v>10094</v>
      </c>
      <c r="B13645" s="1">
        <v>-5.8298740910301579</v>
      </c>
      <c r="C13645" s="1">
        <v>-57.418800903168915</v>
      </c>
      <c r="D13645" s="1">
        <v>2.5119337150038747E-2</v>
      </c>
      <c r="E13645" s="1">
        <v>1080</v>
      </c>
    </row>
    <row r="13646" spans="1:5" x14ac:dyDescent="0.3">
      <c r="A13646" s="1">
        <v>10094</v>
      </c>
      <c r="B13646" s="1">
        <v>-6.3784197645056047</v>
      </c>
      <c r="C13646" s="1">
        <v>-61.924238213827152</v>
      </c>
      <c r="D13646" s="1">
        <v>1.2396164844630618E-2</v>
      </c>
      <c r="E13646" s="1">
        <v>1081</v>
      </c>
    </row>
    <row r="13647" spans="1:5" x14ac:dyDescent="0.3">
      <c r="A13647" s="1">
        <v>10094</v>
      </c>
      <c r="B13647" s="1">
        <v>-7.6459343790678096</v>
      </c>
      <c r="C13647" s="1">
        <v>-79.040146972324493</v>
      </c>
      <c r="D13647" s="1">
        <v>0.1399933266819145</v>
      </c>
      <c r="E13647" s="1">
        <v>1082</v>
      </c>
    </row>
    <row r="13648" spans="1:5" x14ac:dyDescent="0.3">
      <c r="A13648" s="1">
        <v>10094</v>
      </c>
      <c r="B13648" s="1">
        <v>-8.1251584827406447</v>
      </c>
      <c r="C13648" s="1">
        <v>-85.050829877342736</v>
      </c>
      <c r="D13648" s="1">
        <v>0.21417494301493603</v>
      </c>
      <c r="E13648" s="1">
        <v>1083</v>
      </c>
    </row>
    <row r="13649" spans="1:5" x14ac:dyDescent="0.3">
      <c r="A13649" s="1">
        <v>10094</v>
      </c>
      <c r="B13649" s="1">
        <v>-7.9337637053734333</v>
      </c>
      <c r="C13649" s="1">
        <v>-80.406711187356706</v>
      </c>
      <c r="D13649" s="1">
        <v>0.13063424191999468</v>
      </c>
      <c r="E13649" s="1">
        <v>1084</v>
      </c>
    </row>
    <row r="13650" spans="1:5" x14ac:dyDescent="0.3">
      <c r="A13650" s="1">
        <v>10094</v>
      </c>
      <c r="B13650" s="1">
        <v>-8.0564327547648844</v>
      </c>
      <c r="C13650" s="1">
        <v>-86.639882266396953</v>
      </c>
      <c r="D13650" s="1">
        <v>0.23473854740215533</v>
      </c>
      <c r="E13650" s="1">
        <v>1085</v>
      </c>
    </row>
    <row r="13651" spans="1:5" x14ac:dyDescent="0.3">
      <c r="A13651" s="1">
        <v>10094</v>
      </c>
      <c r="B13651" s="1">
        <v>13.516144153222864</v>
      </c>
      <c r="C13651" s="1">
        <v>84.855355110315699</v>
      </c>
      <c r="D13651" s="1">
        <v>0.73959165471685717</v>
      </c>
      <c r="E13651" s="1">
        <v>1086</v>
      </c>
    </row>
    <row r="13652" spans="1:5" x14ac:dyDescent="0.3">
      <c r="A13652" s="1">
        <v>10094</v>
      </c>
      <c r="B13652" s="1">
        <v>-35.765760888668552</v>
      </c>
      <c r="C13652" s="1">
        <v>-337.26645683485293</v>
      </c>
      <c r="D13652" s="1">
        <v>0.44890678439528425</v>
      </c>
      <c r="E13652" s="1">
        <v>1087</v>
      </c>
    </row>
    <row r="13653" spans="1:5" x14ac:dyDescent="0.3">
      <c r="A13653" s="1">
        <v>10094</v>
      </c>
      <c r="B13653" s="1">
        <v>17.974606221283903</v>
      </c>
      <c r="C13653" s="1">
        <v>162.12351725398184</v>
      </c>
      <c r="D13653" s="1">
        <v>-0.24943069111676719</v>
      </c>
      <c r="E13653" s="1">
        <v>1088</v>
      </c>
    </row>
    <row r="13654" spans="1:5" x14ac:dyDescent="0.3">
      <c r="A13654" s="1">
        <v>10094</v>
      </c>
      <c r="B13654" s="1">
        <v>-31.307298820607517</v>
      </c>
      <c r="C13654" s="1">
        <v>-259.9982946911868</v>
      </c>
      <c r="D13654" s="1">
        <v>-0.54011556143834016</v>
      </c>
      <c r="E13654" s="1">
        <v>1089</v>
      </c>
    </row>
    <row r="13655" spans="1:5" x14ac:dyDescent="0.3">
      <c r="A13655" s="1">
        <v>10094</v>
      </c>
      <c r="B13655" s="1">
        <v>13.516144153222864</v>
      </c>
      <c r="C13655" s="1">
        <v>84.855355110315699</v>
      </c>
      <c r="D13655" s="1">
        <v>0.73959165471685717</v>
      </c>
      <c r="E13655" s="1">
        <v>1090</v>
      </c>
    </row>
    <row r="13656" spans="1:5" x14ac:dyDescent="0.3">
      <c r="A13656" s="1">
        <v>10094</v>
      </c>
      <c r="B13656" s="1">
        <v>-35.765760888668552</v>
      </c>
      <c r="C13656" s="1">
        <v>-337.26645683485293</v>
      </c>
      <c r="D13656" s="1">
        <v>0.44890678439528425</v>
      </c>
      <c r="E13656" s="1">
        <v>1091</v>
      </c>
    </row>
    <row r="13657" spans="1:5" x14ac:dyDescent="0.3">
      <c r="A13657" s="1">
        <v>10094</v>
      </c>
      <c r="B13657" s="1">
        <v>17.974606221283903</v>
      </c>
      <c r="C13657" s="1">
        <v>162.12351725398184</v>
      </c>
      <c r="D13657" s="1">
        <v>-0.24943069111676719</v>
      </c>
      <c r="E13657" s="1">
        <v>1092</v>
      </c>
    </row>
    <row r="13658" spans="1:5" x14ac:dyDescent="0.3">
      <c r="A13658" s="1">
        <v>10094</v>
      </c>
      <c r="B13658" s="1">
        <v>-31.307298820607517</v>
      </c>
      <c r="C13658" s="1">
        <v>-259.9982946911868</v>
      </c>
      <c r="D13658" s="1">
        <v>-0.54011556143834016</v>
      </c>
      <c r="E13658" s="1">
        <v>1093</v>
      </c>
    </row>
    <row r="13659" spans="1:5" x14ac:dyDescent="0.3">
      <c r="A13659" s="1">
        <v>10094</v>
      </c>
      <c r="B13659" s="1">
        <v>-9.776849474984342</v>
      </c>
      <c r="C13659" s="1">
        <v>-160.78663163609571</v>
      </c>
      <c r="D13659" s="1">
        <v>1.7804347511680239</v>
      </c>
      <c r="E13659" s="1">
        <v>1094</v>
      </c>
    </row>
    <row r="13660" spans="1:5" x14ac:dyDescent="0.3">
      <c r="A13660" s="1">
        <v>10094</v>
      </c>
      <c r="B13660" s="1">
        <v>7.8751352193518418</v>
      </c>
      <c r="C13660" s="1">
        <v>122.95933442566495</v>
      </c>
      <c r="D13660" s="1">
        <v>-1.5011785572316143</v>
      </c>
      <c r="E13660" s="1">
        <v>1095</v>
      </c>
    </row>
    <row r="13661" spans="1:5" x14ac:dyDescent="0.3">
      <c r="A13661" s="1">
        <v>10094</v>
      </c>
      <c r="B13661" s="1">
        <v>-25.666289886736493</v>
      </c>
      <c r="C13661" s="1">
        <v>-298.10227400653605</v>
      </c>
      <c r="D13661" s="1">
        <v>1.7006546505101314</v>
      </c>
      <c r="E13661" s="1">
        <v>1096</v>
      </c>
    </row>
    <row r="13662" spans="1:5" x14ac:dyDescent="0.3">
      <c r="A13662" s="1">
        <v>10094</v>
      </c>
      <c r="B13662" s="1">
        <v>-8.0143051924003075</v>
      </c>
      <c r="C13662" s="1">
        <v>-14.356307944775399</v>
      </c>
      <c r="D13662" s="1">
        <v>-1.580958657889507</v>
      </c>
      <c r="E13662" s="1">
        <v>1097</v>
      </c>
    </row>
    <row r="13663" spans="1:5" x14ac:dyDescent="0.3">
      <c r="A13663" s="1">
        <v>10094</v>
      </c>
      <c r="B13663" s="1">
        <v>-9.776849474984342</v>
      </c>
      <c r="C13663" s="1">
        <v>-160.78663163609571</v>
      </c>
      <c r="D13663" s="1">
        <v>1.7804347511680239</v>
      </c>
      <c r="E13663" s="1">
        <v>1098</v>
      </c>
    </row>
    <row r="13664" spans="1:5" x14ac:dyDescent="0.3">
      <c r="A13664" s="1">
        <v>10094</v>
      </c>
      <c r="B13664" s="1">
        <v>7.8751352193518418</v>
      </c>
      <c r="C13664" s="1">
        <v>122.95933442566495</v>
      </c>
      <c r="D13664" s="1">
        <v>-1.5011785572316143</v>
      </c>
      <c r="E13664" s="1">
        <v>1099</v>
      </c>
    </row>
    <row r="13665" spans="1:5" x14ac:dyDescent="0.3">
      <c r="A13665" s="1">
        <v>10094</v>
      </c>
      <c r="B13665" s="1">
        <v>-25.666289886736493</v>
      </c>
      <c r="C13665" s="1">
        <v>-298.10227400653605</v>
      </c>
      <c r="D13665" s="1">
        <v>1.7006546505101314</v>
      </c>
      <c r="E13665" s="1">
        <v>1100</v>
      </c>
    </row>
    <row r="13666" spans="1:5" x14ac:dyDescent="0.3">
      <c r="A13666" s="1">
        <v>10094</v>
      </c>
      <c r="B13666" s="1">
        <v>-8.0143051924003075</v>
      </c>
      <c r="C13666" s="1">
        <v>-14.356307944775399</v>
      </c>
      <c r="D13666" s="1">
        <v>-1.580958657889507</v>
      </c>
      <c r="E13666" s="1">
        <v>1101</v>
      </c>
    </row>
    <row r="13667" spans="1:5" x14ac:dyDescent="0.3">
      <c r="A13667" s="1">
        <v>10094</v>
      </c>
      <c r="B13667" s="1">
        <v>20.167753648384206</v>
      </c>
      <c r="C13667" s="1">
        <v>128.95175372065842</v>
      </c>
      <c r="D13667" s="1">
        <v>1.5660509939274858</v>
      </c>
      <c r="E13667" s="1">
        <v>1102</v>
      </c>
    </row>
    <row r="13668" spans="1:5" x14ac:dyDescent="0.3">
      <c r="A13668" s="1">
        <v>10094</v>
      </c>
      <c r="B13668" s="1">
        <v>-30.892257405625866</v>
      </c>
      <c r="C13668" s="1">
        <v>-242.05958780946506</v>
      </c>
      <c r="D13668" s="1">
        <v>-0.18475477500854309</v>
      </c>
      <c r="E13668" s="1">
        <v>1103</v>
      </c>
    </row>
    <row r="13669" spans="1:5" x14ac:dyDescent="0.3">
      <c r="A13669" s="1">
        <v>10094</v>
      </c>
      <c r="B13669" s="1">
        <v>13.101102738241218</v>
      </c>
      <c r="C13669" s="1">
        <v>66.916648228593928</v>
      </c>
      <c r="D13669" s="1">
        <v>0.38423086828706021</v>
      </c>
      <c r="E13669" s="1">
        <v>1104</v>
      </c>
    </row>
    <row r="13670" spans="1:5" x14ac:dyDescent="0.3">
      <c r="A13670" s="1">
        <v>10094</v>
      </c>
      <c r="B13670" s="1">
        <v>-37.958908315768859</v>
      </c>
      <c r="C13670" s="1">
        <v>-304.0946933015295</v>
      </c>
      <c r="D13670" s="1">
        <v>-1.3665749006489687</v>
      </c>
      <c r="E13670" s="1">
        <v>1105</v>
      </c>
    </row>
    <row r="13671" spans="1:5" x14ac:dyDescent="0.3">
      <c r="A13671" s="1">
        <v>10094</v>
      </c>
      <c r="B13671" s="1">
        <v>9.4492005635353706</v>
      </c>
      <c r="C13671" s="1">
        <v>60.561793366953367</v>
      </c>
      <c r="D13671" s="1">
        <v>2.3194747392817656</v>
      </c>
      <c r="E13671" s="1">
        <v>1106</v>
      </c>
    </row>
    <row r="13672" spans="1:5" x14ac:dyDescent="0.3">
      <c r="A13672" s="1">
        <v>10094</v>
      </c>
      <c r="B13672" s="1">
        <v>-10.8103705914838</v>
      </c>
      <c r="C13672" s="1">
        <v>-113.92667358355789</v>
      </c>
      <c r="D13672" s="1">
        <v>-1.5963417921665615</v>
      </c>
      <c r="E13672" s="1">
        <v>1107</v>
      </c>
    </row>
    <row r="13673" spans="1:5" x14ac:dyDescent="0.3">
      <c r="A13673" s="1">
        <v>10094</v>
      </c>
      <c r="B13673" s="1">
        <v>-6.9807840759008499</v>
      </c>
      <c r="C13673" s="1">
        <v>-61.216265997313229</v>
      </c>
      <c r="D13673" s="1">
        <v>1.7958178854450784</v>
      </c>
      <c r="E13673" s="1">
        <v>1108</v>
      </c>
    </row>
    <row r="13674" spans="1:5" x14ac:dyDescent="0.3">
      <c r="A13674" s="1">
        <v>10094</v>
      </c>
      <c r="B13674" s="1">
        <v>-27.24035523092002</v>
      </c>
      <c r="C13674" s="1">
        <v>-235.70473294782448</v>
      </c>
      <c r="D13674" s="1">
        <v>-2.1199986460032489</v>
      </c>
      <c r="E13674" s="1">
        <v>1109</v>
      </c>
    </row>
    <row r="13675" spans="1:5" x14ac:dyDescent="0.3">
      <c r="A13675" s="1">
        <v>10094</v>
      </c>
      <c r="B13675" s="1">
        <v>15.606337887801848</v>
      </c>
      <c r="C13675" s="1">
        <v>105.55742115431681</v>
      </c>
      <c r="D13675" s="1">
        <v>0.71981642463821915</v>
      </c>
      <c r="E13675" s="1">
        <v>1110</v>
      </c>
    </row>
    <row r="13676" spans="1:5" x14ac:dyDescent="0.3">
      <c r="A13676" s="1">
        <v>10094</v>
      </c>
      <c r="B13676" s="1">
        <v>-33.37696804914971</v>
      </c>
      <c r="C13676" s="1">
        <v>-313.60695278456598</v>
      </c>
      <c r="D13676" s="1">
        <v>0.42630652144826936</v>
      </c>
      <c r="E13676" s="1">
        <v>1111</v>
      </c>
    </row>
    <row r="13677" spans="1:5" x14ac:dyDescent="0.3">
      <c r="A13677" s="1">
        <v>10094</v>
      </c>
      <c r="B13677" s="1">
        <v>20.064799955862888</v>
      </c>
      <c r="C13677" s="1">
        <v>182.82558329798297</v>
      </c>
      <c r="D13677" s="1">
        <v>-0.26920592119540526</v>
      </c>
      <c r="E13677" s="1">
        <v>1112</v>
      </c>
    </row>
    <row r="13678" spans="1:5" x14ac:dyDescent="0.3">
      <c r="A13678" s="1">
        <v>10094</v>
      </c>
      <c r="B13678" s="1">
        <v>-28.918505981088675</v>
      </c>
      <c r="C13678" s="1">
        <v>-236.33879064089979</v>
      </c>
      <c r="D13678" s="1">
        <v>-0.56271582438535506</v>
      </c>
      <c r="E13678" s="1">
        <v>1113</v>
      </c>
    </row>
    <row r="13679" spans="1:5" x14ac:dyDescent="0.3">
      <c r="A13679" s="1">
        <v>10094</v>
      </c>
      <c r="B13679" s="1">
        <v>15.606337887801848</v>
      </c>
      <c r="C13679" s="1">
        <v>105.55742115431681</v>
      </c>
      <c r="D13679" s="1">
        <v>0.71981642463821915</v>
      </c>
      <c r="E13679" s="1">
        <v>1114</v>
      </c>
    </row>
    <row r="13680" spans="1:5" x14ac:dyDescent="0.3">
      <c r="A13680" s="1">
        <v>10094</v>
      </c>
      <c r="B13680" s="1">
        <v>-33.37696804914971</v>
      </c>
      <c r="C13680" s="1">
        <v>-313.60695278456598</v>
      </c>
      <c r="D13680" s="1">
        <v>0.42630652144826936</v>
      </c>
      <c r="E13680" s="1">
        <v>1115</v>
      </c>
    </row>
    <row r="13681" spans="1:5" x14ac:dyDescent="0.3">
      <c r="A13681" s="1">
        <v>10094</v>
      </c>
      <c r="B13681" s="1">
        <v>20.064799955862888</v>
      </c>
      <c r="C13681" s="1">
        <v>182.82558329798297</v>
      </c>
      <c r="D13681" s="1">
        <v>-0.26920592119540526</v>
      </c>
      <c r="E13681" s="1">
        <v>1116</v>
      </c>
    </row>
    <row r="13682" spans="1:5" x14ac:dyDescent="0.3">
      <c r="A13682" s="1">
        <v>10094</v>
      </c>
      <c r="B13682" s="1">
        <v>-28.918505981088675</v>
      </c>
      <c r="C13682" s="1">
        <v>-236.33879064089979</v>
      </c>
      <c r="D13682" s="1">
        <v>-0.56271582438535506</v>
      </c>
      <c r="E13682" s="1">
        <v>1117</v>
      </c>
    </row>
    <row r="13683" spans="1:5" x14ac:dyDescent="0.3">
      <c r="A13683" s="1">
        <v>10094</v>
      </c>
      <c r="B13683" s="1">
        <v>-7.6866557404053593</v>
      </c>
      <c r="C13683" s="1">
        <v>-140.08456559209458</v>
      </c>
      <c r="D13683" s="1">
        <v>1.7606595210893858</v>
      </c>
      <c r="E13683" s="1">
        <v>1118</v>
      </c>
    </row>
    <row r="13684" spans="1:5" x14ac:dyDescent="0.3">
      <c r="A13684" s="1">
        <v>10094</v>
      </c>
      <c r="B13684" s="1">
        <v>10.263928058870679</v>
      </c>
      <c r="C13684" s="1">
        <v>146.61883847595197</v>
      </c>
      <c r="D13684" s="1">
        <v>-1.5237788201786293</v>
      </c>
      <c r="E13684" s="1">
        <v>1119</v>
      </c>
    </row>
    <row r="13685" spans="1:5" x14ac:dyDescent="0.3">
      <c r="A13685" s="1">
        <v>10094</v>
      </c>
      <c r="B13685" s="1">
        <v>-23.576096152157508</v>
      </c>
      <c r="C13685" s="1">
        <v>-277.40020796253492</v>
      </c>
      <c r="D13685" s="1">
        <v>1.6808794204314934</v>
      </c>
      <c r="E13685" s="1">
        <v>1120</v>
      </c>
    </row>
    <row r="13686" spans="1:5" x14ac:dyDescent="0.3">
      <c r="A13686" s="1">
        <v>10094</v>
      </c>
      <c r="B13686" s="1">
        <v>-5.6255123528814686</v>
      </c>
      <c r="C13686" s="1">
        <v>9.3031961055116259</v>
      </c>
      <c r="D13686" s="1">
        <v>-1.6035589208365217</v>
      </c>
      <c r="E13686" s="1">
        <v>1121</v>
      </c>
    </row>
    <row r="13687" spans="1:5" x14ac:dyDescent="0.3">
      <c r="A13687" s="1">
        <v>10094</v>
      </c>
      <c r="B13687" s="1">
        <v>-7.6866557404053593</v>
      </c>
      <c r="C13687" s="1">
        <v>-140.08456559209458</v>
      </c>
      <c r="D13687" s="1">
        <v>1.7606595210893858</v>
      </c>
      <c r="E13687" s="1">
        <v>1122</v>
      </c>
    </row>
    <row r="13688" spans="1:5" x14ac:dyDescent="0.3">
      <c r="A13688" s="1">
        <v>10094</v>
      </c>
      <c r="B13688" s="1">
        <v>10.263928058870679</v>
      </c>
      <c r="C13688" s="1">
        <v>146.61883847595197</v>
      </c>
      <c r="D13688" s="1">
        <v>-1.5237788201786293</v>
      </c>
      <c r="E13688" s="1">
        <v>1123</v>
      </c>
    </row>
    <row r="13689" spans="1:5" x14ac:dyDescent="0.3">
      <c r="A13689" s="1">
        <v>10094</v>
      </c>
      <c r="B13689" s="1">
        <v>-23.576096152157508</v>
      </c>
      <c r="C13689" s="1">
        <v>-277.40020796253492</v>
      </c>
      <c r="D13689" s="1">
        <v>1.6808794204314934</v>
      </c>
      <c r="E13689" s="1">
        <v>1124</v>
      </c>
    </row>
    <row r="13690" spans="1:5" x14ac:dyDescent="0.3">
      <c r="A13690" s="1">
        <v>10094</v>
      </c>
      <c r="B13690" s="1">
        <v>-5.6255123528814686</v>
      </c>
      <c r="C13690" s="1">
        <v>9.3031961055116259</v>
      </c>
      <c r="D13690" s="1">
        <v>-1.6035589208365217</v>
      </c>
      <c r="E13690" s="1">
        <v>1125</v>
      </c>
    </row>
    <row r="13691" spans="1:5" x14ac:dyDescent="0.3">
      <c r="A13691" s="1">
        <v>10094</v>
      </c>
      <c r="B13691" s="1">
        <v>22.257947382963188</v>
      </c>
      <c r="C13691" s="1">
        <v>149.65381976465954</v>
      </c>
      <c r="D13691" s="1">
        <v>1.5462757638488478</v>
      </c>
      <c r="E13691" s="1">
        <v>1126</v>
      </c>
    </row>
    <row r="13692" spans="1:5" x14ac:dyDescent="0.3">
      <c r="A13692" s="1">
        <v>10094</v>
      </c>
      <c r="B13692" s="1">
        <v>-28.503464566107024</v>
      </c>
      <c r="C13692" s="1">
        <v>-218.40008375917799</v>
      </c>
      <c r="D13692" s="1">
        <v>-0.2073550379555581</v>
      </c>
      <c r="E13692" s="1">
        <v>1127</v>
      </c>
    </row>
    <row r="13693" spans="1:5" x14ac:dyDescent="0.3">
      <c r="A13693" s="1">
        <v>10094</v>
      </c>
      <c r="B13693" s="1">
        <v>15.191296472820202</v>
      </c>
      <c r="C13693" s="1">
        <v>87.618714272595071</v>
      </c>
      <c r="D13693" s="1">
        <v>0.36445563820842214</v>
      </c>
      <c r="E13693" s="1">
        <v>1128</v>
      </c>
    </row>
    <row r="13694" spans="1:5" x14ac:dyDescent="0.3">
      <c r="A13694" s="1">
        <v>10094</v>
      </c>
      <c r="B13694" s="1">
        <v>-35.57011547625001</v>
      </c>
      <c r="C13694" s="1">
        <v>-280.43518925124249</v>
      </c>
      <c r="D13694" s="1">
        <v>-1.3891751635959837</v>
      </c>
      <c r="E13694" s="1">
        <v>1129</v>
      </c>
    </row>
    <row r="13695" spans="1:5" x14ac:dyDescent="0.3">
      <c r="A13695" s="1">
        <v>10094</v>
      </c>
      <c r="B13695" s="1">
        <v>11.539394298114354</v>
      </c>
      <c r="C13695" s="1">
        <v>81.263859410954495</v>
      </c>
      <c r="D13695" s="1">
        <v>2.2996995092031276</v>
      </c>
      <c r="E13695" s="1">
        <v>1130</v>
      </c>
    </row>
    <row r="13696" spans="1:5" x14ac:dyDescent="0.3">
      <c r="A13696" s="1">
        <v>10094</v>
      </c>
      <c r="B13696" s="1">
        <v>-8.4215777519649606</v>
      </c>
      <c r="C13696" s="1">
        <v>-90.267169533270874</v>
      </c>
      <c r="D13696" s="1">
        <v>-1.6189420551135763</v>
      </c>
      <c r="E13696" s="1">
        <v>1131</v>
      </c>
    </row>
    <row r="13697" spans="1:5" x14ac:dyDescent="0.3">
      <c r="A13697" s="1">
        <v>10094</v>
      </c>
      <c r="B13697" s="1">
        <v>-4.8905903413218672</v>
      </c>
      <c r="C13697" s="1">
        <v>-40.514199953312101</v>
      </c>
      <c r="D13697" s="1">
        <v>1.7760426553664403</v>
      </c>
      <c r="E13697" s="1">
        <v>1132</v>
      </c>
    </row>
    <row r="13698" spans="1:5" x14ac:dyDescent="0.3">
      <c r="A13698" s="1">
        <v>10094</v>
      </c>
      <c r="B13698" s="1">
        <v>-1.6060001869834641</v>
      </c>
      <c r="C13698" s="1">
        <v>-7.9823818841674434</v>
      </c>
      <c r="D13698" s="1">
        <v>1.7449672938142948</v>
      </c>
      <c r="E13698" s="1">
        <v>1133</v>
      </c>
    </row>
    <row r="13699" spans="1:5" x14ac:dyDescent="0.3">
      <c r="A13699" s="1">
        <v>10094</v>
      </c>
      <c r="B13699" s="1">
        <v>49.644466288552429</v>
      </c>
      <c r="C13699" s="1">
        <v>418.32826525855506</v>
      </c>
      <c r="D13699" s="1">
        <v>0.39366473327359913</v>
      </c>
      <c r="E13699" s="1">
        <v>1134</v>
      </c>
    </row>
    <row r="13700" spans="1:5" x14ac:dyDescent="0.3">
      <c r="A13700" s="1">
        <v>10094</v>
      </c>
      <c r="B13700" s="1">
        <v>-67.435620955937082</v>
      </c>
      <c r="C13700" s="1">
        <v>-593.47120483942626</v>
      </c>
      <c r="D13700" s="1">
        <v>-0.19418863999508207</v>
      </c>
      <c r="E13700" s="1">
        <v>1135</v>
      </c>
    </row>
    <row r="13701" spans="1:5" x14ac:dyDescent="0.3">
      <c r="A13701" s="1">
        <v>10094</v>
      </c>
      <c r="B13701" s="1">
        <v>-25.321490216022482</v>
      </c>
      <c r="C13701" s="1">
        <v>-372.24364610920566</v>
      </c>
      <c r="D13701" s="1">
        <v>3.7435045839210326</v>
      </c>
      <c r="E13701" s="1">
        <v>1136</v>
      </c>
    </row>
    <row r="13702" spans="1:5" x14ac:dyDescent="0.3">
      <c r="A13702" s="1">
        <v>10094</v>
      </c>
      <c r="B13702" s="1">
        <v>7.5303355486378285</v>
      </c>
      <c r="C13702" s="1">
        <v>197.10070652833454</v>
      </c>
      <c r="D13702" s="1">
        <v>-3.544028490642515</v>
      </c>
      <c r="E13702" s="1">
        <v>1137</v>
      </c>
    </row>
    <row r="13703" spans="1:5" x14ac:dyDescent="0.3">
      <c r="A13703" s="1">
        <v>10094</v>
      </c>
      <c r="B13703" s="1">
        <v>49.644466288552429</v>
      </c>
      <c r="C13703" s="1">
        <v>418.32826525855506</v>
      </c>
      <c r="D13703" s="1">
        <v>0.39366473327359913</v>
      </c>
      <c r="E13703" s="1">
        <v>1138</v>
      </c>
    </row>
    <row r="13704" spans="1:5" x14ac:dyDescent="0.3">
      <c r="A13704" s="1">
        <v>10094</v>
      </c>
      <c r="B13704" s="1">
        <v>-67.435620955937082</v>
      </c>
      <c r="C13704" s="1">
        <v>-593.47120483942626</v>
      </c>
      <c r="D13704" s="1">
        <v>-0.19418863999508207</v>
      </c>
      <c r="E13704" s="1">
        <v>1139</v>
      </c>
    </row>
    <row r="13705" spans="1:5" x14ac:dyDescent="0.3">
      <c r="A13705" s="1">
        <v>10094</v>
      </c>
      <c r="B13705" s="1">
        <v>-25.321490216022482</v>
      </c>
      <c r="C13705" s="1">
        <v>-372.24364610920566</v>
      </c>
      <c r="D13705" s="1">
        <v>3.7435045839210326</v>
      </c>
      <c r="E13705" s="1">
        <v>1140</v>
      </c>
    </row>
    <row r="13706" spans="1:5" x14ac:dyDescent="0.3">
      <c r="A13706" s="1">
        <v>10094</v>
      </c>
      <c r="B13706" s="1">
        <v>7.5303355486378285</v>
      </c>
      <c r="C13706" s="1">
        <v>197.10070652833454</v>
      </c>
      <c r="D13706" s="1">
        <v>-3.544028490642515</v>
      </c>
      <c r="E13706" s="1">
        <v>1141</v>
      </c>
    </row>
    <row r="13707" spans="1:5" x14ac:dyDescent="0.3">
      <c r="A13707" s="1">
        <v>10094</v>
      </c>
      <c r="B13707" s="1">
        <v>51.82156376109802</v>
      </c>
      <c r="C13707" s="1">
        <v>439.35737990755842</v>
      </c>
      <c r="D13707" s="1">
        <v>0.35748992617282027</v>
      </c>
      <c r="E13707" s="1">
        <v>1142</v>
      </c>
    </row>
    <row r="13708" spans="1:5" x14ac:dyDescent="0.3">
      <c r="A13708" s="1">
        <v>10094</v>
      </c>
      <c r="B13708" s="1">
        <v>-65.258523483391485</v>
      </c>
      <c r="C13708" s="1">
        <v>-572.44209019042296</v>
      </c>
      <c r="D13708" s="1">
        <v>-0.23036344709586101</v>
      </c>
      <c r="E13708" s="1">
        <v>1143</v>
      </c>
    </row>
    <row r="13709" spans="1:5" x14ac:dyDescent="0.3">
      <c r="A13709" s="1">
        <v>10094</v>
      </c>
      <c r="B13709" s="1">
        <v>-23.144392743476885</v>
      </c>
      <c r="C13709" s="1">
        <v>-351.21453146020235</v>
      </c>
      <c r="D13709" s="1">
        <v>3.7073297768202531</v>
      </c>
      <c r="E13709" s="1">
        <v>1144</v>
      </c>
    </row>
    <row r="13710" spans="1:5" x14ac:dyDescent="0.3">
      <c r="A13710" s="1">
        <v>10094</v>
      </c>
      <c r="B13710" s="1">
        <v>9.7074330211834212</v>
      </c>
      <c r="C13710" s="1">
        <v>218.12982117733785</v>
      </c>
      <c r="D13710" s="1">
        <v>-3.580203297743294</v>
      </c>
      <c r="E13710" s="1">
        <v>1145</v>
      </c>
    </row>
    <row r="13711" spans="1:5" x14ac:dyDescent="0.3">
      <c r="A13711" s="1">
        <v>10094</v>
      </c>
      <c r="B13711" s="1">
        <v>51.82156376109802</v>
      </c>
      <c r="C13711" s="1">
        <v>439.35737990755842</v>
      </c>
      <c r="D13711" s="1">
        <v>0.35748992617282027</v>
      </c>
      <c r="E13711" s="1">
        <v>1146</v>
      </c>
    </row>
    <row r="13712" spans="1:5" x14ac:dyDescent="0.3">
      <c r="A13712" s="1">
        <v>10094</v>
      </c>
      <c r="B13712" s="1">
        <v>-65.258523483391485</v>
      </c>
      <c r="C13712" s="1">
        <v>-572.44209019042296</v>
      </c>
      <c r="D13712" s="1">
        <v>-0.23036344709586101</v>
      </c>
      <c r="E13712" s="1">
        <v>1147</v>
      </c>
    </row>
    <row r="13713" spans="1:5" x14ac:dyDescent="0.3">
      <c r="A13713" s="1">
        <v>10094</v>
      </c>
      <c r="B13713" s="1">
        <v>-23.144392743476885</v>
      </c>
      <c r="C13713" s="1">
        <v>-351.21453146020235</v>
      </c>
      <c r="D13713" s="1">
        <v>3.7073297768202531</v>
      </c>
      <c r="E13713" s="1">
        <v>1148</v>
      </c>
    </row>
    <row r="13714" spans="1:5" x14ac:dyDescent="0.3">
      <c r="A13714" s="1">
        <v>10094</v>
      </c>
      <c r="B13714" s="1">
        <v>9.7074330211834212</v>
      </c>
      <c r="C13714" s="1">
        <v>218.12982117733785</v>
      </c>
      <c r="D13714" s="1">
        <v>-3.580203297743294</v>
      </c>
      <c r="E13714" s="1">
        <v>1149</v>
      </c>
    </row>
    <row r="13715" spans="1:5" x14ac:dyDescent="0.3">
      <c r="A13715" s="1">
        <v>10094</v>
      </c>
      <c r="B13715" s="1">
        <v>-66.350345179140362</v>
      </c>
      <c r="C13715" s="1">
        <v>-208.13093308668664</v>
      </c>
      <c r="D13715" s="1">
        <v>-0.40355325813696075</v>
      </c>
      <c r="E13715" s="1">
        <v>1001</v>
      </c>
    </row>
    <row r="13716" spans="1:5" x14ac:dyDescent="0.3">
      <c r="A13716" s="1">
        <v>10094</v>
      </c>
      <c r="B13716" s="1">
        <v>-62.828448215516296</v>
      </c>
      <c r="C13716" s="1">
        <v>-192.80745354096968</v>
      </c>
      <c r="D13716" s="1">
        <v>-0.28402611429945362</v>
      </c>
      <c r="E13716" s="1">
        <v>1002</v>
      </c>
    </row>
    <row r="13717" spans="1:5" x14ac:dyDescent="0.3">
      <c r="A13717" s="1">
        <v>10094</v>
      </c>
      <c r="B13717" s="1">
        <v>-77.366351249221111</v>
      </c>
      <c r="C13717" s="1">
        <v>-241.71776093637564</v>
      </c>
      <c r="D13717" s="1">
        <v>-0.34940433213856398</v>
      </c>
      <c r="E13717" s="1">
        <v>1003</v>
      </c>
    </row>
    <row r="13718" spans="1:5" x14ac:dyDescent="0.3">
      <c r="A13718" s="1">
        <v>10094</v>
      </c>
      <c r="B13718" s="1">
        <v>-64.348046560292119</v>
      </c>
      <c r="C13718" s="1">
        <v>-199.24204326828456</v>
      </c>
      <c r="D13718" s="1">
        <v>-0.27067956271759214</v>
      </c>
      <c r="E13718" s="1">
        <v>1004</v>
      </c>
    </row>
    <row r="13719" spans="1:5" x14ac:dyDescent="0.3">
      <c r="A13719" s="1">
        <v>10094</v>
      </c>
      <c r="B13719" s="1">
        <v>-110.86933626814751</v>
      </c>
      <c r="C13719" s="1">
        <v>-355.75502693358368</v>
      </c>
      <c r="D13719" s="1">
        <v>-0.47988985980274501</v>
      </c>
      <c r="E13719" s="1">
        <v>1005</v>
      </c>
    </row>
    <row r="13720" spans="1:5" x14ac:dyDescent="0.3">
      <c r="A13720" s="1">
        <v>10094</v>
      </c>
      <c r="B13720" s="1">
        <v>-55.506636481737502</v>
      </c>
      <c r="C13720" s="1">
        <v>-176.3047030231269</v>
      </c>
      <c r="D13720" s="1">
        <v>-0.26902081938796424</v>
      </c>
      <c r="E13720" s="1">
        <v>1006</v>
      </c>
    </row>
    <row r="13721" spans="1:5" x14ac:dyDescent="0.3">
      <c r="A13721" s="1">
        <v>10094</v>
      </c>
      <c r="B13721" s="1">
        <v>-56.978029148292919</v>
      </c>
      <c r="C13721" s="1">
        <v>-180.80236639143817</v>
      </c>
      <c r="D13721" s="1">
        <v>-0.34176868459138915</v>
      </c>
      <c r="E13721" s="1">
        <v>1007</v>
      </c>
    </row>
    <row r="13722" spans="1:5" x14ac:dyDescent="0.3">
      <c r="A13722" s="1">
        <v>10094</v>
      </c>
      <c r="B13722" s="1">
        <v>-65.396567945938116</v>
      </c>
      <c r="C13722" s="1">
        <v>-202.47204092573898</v>
      </c>
      <c r="D13722" s="1">
        <v>-0.43083520199746567</v>
      </c>
      <c r="E13722" s="1">
        <v>1008</v>
      </c>
    </row>
    <row r="13723" spans="1:5" x14ac:dyDescent="0.3">
      <c r="A13723" s="1">
        <v>10094</v>
      </c>
      <c r="B13723" s="1">
        <v>-63.854214131285239</v>
      </c>
      <c r="C13723" s="1">
        <v>-199.23523287749796</v>
      </c>
      <c r="D13723" s="1">
        <v>-0.40588622467487706</v>
      </c>
      <c r="E13723" s="1">
        <v>1009</v>
      </c>
    </row>
    <row r="13724" spans="1:5" x14ac:dyDescent="0.3">
      <c r="A13724" s="1">
        <v>10094</v>
      </c>
      <c r="B13724" s="1">
        <v>-60.191724290993093</v>
      </c>
      <c r="C13724" s="1">
        <v>-182.99051876177481</v>
      </c>
      <c r="D13724" s="1">
        <v>-0.34326062081899239</v>
      </c>
      <c r="E13724" s="1">
        <v>1010</v>
      </c>
    </row>
    <row r="13725" spans="1:5" x14ac:dyDescent="0.3">
      <c r="A13725" s="1">
        <v>10094</v>
      </c>
      <c r="B13725" s="1">
        <v>-58.034978325005021</v>
      </c>
      <c r="C13725" s="1">
        <v>-175.25965291222931</v>
      </c>
      <c r="D13725" s="1">
        <v>-0.30428759521819915</v>
      </c>
      <c r="E13725" s="1">
        <v>1011</v>
      </c>
    </row>
    <row r="13726" spans="1:5" x14ac:dyDescent="0.3">
      <c r="A13726" s="1">
        <v>10094</v>
      </c>
      <c r="B13726" s="1">
        <v>-59.355398767477624</v>
      </c>
      <c r="C13726" s="1">
        <v>-183.70447266286314</v>
      </c>
      <c r="D13726" s="1">
        <v>-0.2653783606981483</v>
      </c>
      <c r="E13726" s="1">
        <v>1012</v>
      </c>
    </row>
    <row r="13727" spans="1:5" x14ac:dyDescent="0.3">
      <c r="A13727" s="1">
        <v>10094</v>
      </c>
      <c r="B13727" s="1">
        <v>-58.699875422794861</v>
      </c>
      <c r="C13727" s="1">
        <v>-175.71062199867245</v>
      </c>
      <c r="D13727" s="1">
        <v>-0.29064194532623816</v>
      </c>
      <c r="E13727" s="1">
        <v>1013</v>
      </c>
    </row>
    <row r="13728" spans="1:5" x14ac:dyDescent="0.3">
      <c r="A13728" s="1">
        <v>10094</v>
      </c>
      <c r="B13728" s="1">
        <v>-70.403894039754249</v>
      </c>
      <c r="C13728" s="1">
        <v>-216.47920081597579</v>
      </c>
      <c r="D13728" s="1">
        <v>-0.37336357798499725</v>
      </c>
      <c r="E13728" s="1">
        <v>1014</v>
      </c>
    </row>
    <row r="13729" spans="1:5" x14ac:dyDescent="0.3">
      <c r="A13729" s="1">
        <v>10094</v>
      </c>
      <c r="B13729" s="1">
        <v>-68.932501373198832</v>
      </c>
      <c r="C13729" s="1">
        <v>-211.98153744766452</v>
      </c>
      <c r="D13729" s="1">
        <v>-0.3006157127815724</v>
      </c>
      <c r="E13729" s="1">
        <v>1015</v>
      </c>
    </row>
    <row r="13730" spans="1:5" x14ac:dyDescent="0.3">
      <c r="A13730" s="1">
        <v>10094</v>
      </c>
      <c r="B13730" s="1">
        <v>-60.51396257555362</v>
      </c>
      <c r="C13730" s="1">
        <v>-190.31186291336371</v>
      </c>
      <c r="D13730" s="1">
        <v>-0.21154919537549585</v>
      </c>
      <c r="E13730" s="1">
        <v>1016</v>
      </c>
    </row>
    <row r="13731" spans="1:5" x14ac:dyDescent="0.3">
      <c r="A13731" s="1">
        <v>10094</v>
      </c>
      <c r="B13731" s="1">
        <v>-62.056316390206497</v>
      </c>
      <c r="C13731" s="1">
        <v>-193.54867096160473</v>
      </c>
      <c r="D13731" s="1">
        <v>-0.23649817269808449</v>
      </c>
      <c r="E13731" s="1">
        <v>1017</v>
      </c>
    </row>
    <row r="13732" spans="1:5" x14ac:dyDescent="0.3">
      <c r="A13732" s="1">
        <v>10094</v>
      </c>
      <c r="B13732" s="1">
        <v>-65.718806230498657</v>
      </c>
      <c r="C13732" s="1">
        <v>-209.79338507732786</v>
      </c>
      <c r="D13732" s="1">
        <v>-0.29912377655396916</v>
      </c>
      <c r="E13732" s="1">
        <v>1018</v>
      </c>
    </row>
    <row r="13733" spans="1:5" x14ac:dyDescent="0.3">
      <c r="A13733" s="1">
        <v>10094</v>
      </c>
      <c r="B13733" s="1">
        <v>-67.875552196486723</v>
      </c>
      <c r="C13733" s="1">
        <v>-217.52425092687335</v>
      </c>
      <c r="D13733" s="1">
        <v>-0.3380968021547624</v>
      </c>
      <c r="E13733" s="1">
        <v>1019</v>
      </c>
    </row>
    <row r="13734" spans="1:5" x14ac:dyDescent="0.3">
      <c r="A13734" s="1">
        <v>10094</v>
      </c>
      <c r="B13734" s="1">
        <v>-66.555131754014113</v>
      </c>
      <c r="C13734" s="1">
        <v>-209.0794311762395</v>
      </c>
      <c r="D13734" s="1">
        <v>-0.37700603667481325</v>
      </c>
      <c r="E13734" s="1">
        <v>1020</v>
      </c>
    </row>
    <row r="13735" spans="1:5" x14ac:dyDescent="0.3">
      <c r="A13735" s="1">
        <v>10094</v>
      </c>
      <c r="B13735" s="1">
        <v>-67.210655098696876</v>
      </c>
      <c r="C13735" s="1">
        <v>-217.07328184043021</v>
      </c>
      <c r="D13735" s="1">
        <v>-0.35174245204672339</v>
      </c>
      <c r="E13735" s="1">
        <v>1021</v>
      </c>
    </row>
    <row r="13736" spans="1:5" x14ac:dyDescent="0.3">
      <c r="A13736" s="1">
        <v>10094</v>
      </c>
      <c r="B13736" s="1">
        <v>-102.0279261895929</v>
      </c>
      <c r="C13736" s="1">
        <v>-332.81768668842602</v>
      </c>
      <c r="D13736" s="1">
        <v>-0.47823111647311711</v>
      </c>
      <c r="E13736" s="1">
        <v>1022</v>
      </c>
    </row>
    <row r="13737" spans="1:5" x14ac:dyDescent="0.3">
      <c r="A13737" s="1">
        <v>10094</v>
      </c>
      <c r="B13737" s="1">
        <v>-103.49931885614832</v>
      </c>
      <c r="C13737" s="1">
        <v>-337.31535005673726</v>
      </c>
      <c r="D13737" s="1">
        <v>-0.55097898167654191</v>
      </c>
      <c r="E13737" s="1">
        <v>1023</v>
      </c>
    </row>
    <row r="13738" spans="1:5" x14ac:dyDescent="0.3">
      <c r="A13738" s="1">
        <v>10094</v>
      </c>
      <c r="B13738" s="1">
        <v>-111.91785765379355</v>
      </c>
      <c r="C13738" s="1">
        <v>-358.9850245910381</v>
      </c>
      <c r="D13738" s="1">
        <v>-0.64004549908261854</v>
      </c>
      <c r="E13738" s="1">
        <v>1024</v>
      </c>
    </row>
    <row r="13739" spans="1:5" x14ac:dyDescent="0.3">
      <c r="A13739" s="1">
        <v>10094</v>
      </c>
      <c r="B13739" s="1">
        <v>-110.37550383914063</v>
      </c>
      <c r="C13739" s="1">
        <v>-355.74821654279702</v>
      </c>
      <c r="D13739" s="1">
        <v>-0.61509652176002982</v>
      </c>
      <c r="E13739" s="1">
        <v>1025</v>
      </c>
    </row>
    <row r="13740" spans="1:5" x14ac:dyDescent="0.3">
      <c r="A13740" s="1">
        <v>10094</v>
      </c>
      <c r="B13740" s="1">
        <v>-106.7130139988485</v>
      </c>
      <c r="C13740" s="1">
        <v>-339.5035024270739</v>
      </c>
      <c r="D13740" s="1">
        <v>-0.55247091790414526</v>
      </c>
      <c r="E13740" s="1">
        <v>1026</v>
      </c>
    </row>
    <row r="13741" spans="1:5" x14ac:dyDescent="0.3">
      <c r="A13741" s="1">
        <v>10094</v>
      </c>
      <c r="B13741" s="1">
        <v>-104.55626803286043</v>
      </c>
      <c r="C13741" s="1">
        <v>-331.77263657752843</v>
      </c>
      <c r="D13741" s="1">
        <v>-0.51349789230335208</v>
      </c>
      <c r="E13741" s="1">
        <v>1027</v>
      </c>
    </row>
    <row r="13742" spans="1:5" x14ac:dyDescent="0.3">
      <c r="A13742" s="1">
        <v>10094</v>
      </c>
      <c r="B13742" s="1">
        <v>-105.87668847533304</v>
      </c>
      <c r="C13742" s="1">
        <v>-340.2174563281622</v>
      </c>
      <c r="D13742" s="1">
        <v>-0.47458865778330117</v>
      </c>
      <c r="E13742" s="1">
        <v>1028</v>
      </c>
    </row>
    <row r="13743" spans="1:5" x14ac:dyDescent="0.3">
      <c r="A13743" s="1">
        <v>10094</v>
      </c>
      <c r="B13743" s="1">
        <v>-105.22116513065028</v>
      </c>
      <c r="C13743" s="1">
        <v>-332.22360566397157</v>
      </c>
      <c r="D13743" s="1">
        <v>-0.49985224241139098</v>
      </c>
      <c r="E13743" s="1">
        <v>1029</v>
      </c>
    </row>
    <row r="13744" spans="1:5" x14ac:dyDescent="0.3">
      <c r="A13744" s="1">
        <v>10094</v>
      </c>
      <c r="B13744" s="1">
        <v>-116.92518374760965</v>
      </c>
      <c r="C13744" s="1">
        <v>-372.99218448127488</v>
      </c>
      <c r="D13744" s="1">
        <v>-0.58257387507015002</v>
      </c>
      <c r="E13744" s="1">
        <v>1030</v>
      </c>
    </row>
    <row r="13745" spans="1:5" x14ac:dyDescent="0.3">
      <c r="A13745" s="1">
        <v>10094</v>
      </c>
      <c r="B13745" s="1">
        <v>-115.45379108105423</v>
      </c>
      <c r="C13745" s="1">
        <v>-368.49452111296364</v>
      </c>
      <c r="D13745" s="1">
        <v>-0.50982600986672522</v>
      </c>
      <c r="E13745" s="1">
        <v>1031</v>
      </c>
    </row>
    <row r="13746" spans="1:5" x14ac:dyDescent="0.3">
      <c r="A13746" s="1">
        <v>10094</v>
      </c>
      <c r="B13746" s="1">
        <v>-107.03525228340904</v>
      </c>
      <c r="C13746" s="1">
        <v>-346.8248465786628</v>
      </c>
      <c r="D13746" s="1">
        <v>-0.42075949246064875</v>
      </c>
      <c r="E13746" s="1">
        <v>1032</v>
      </c>
    </row>
    <row r="13747" spans="1:5" x14ac:dyDescent="0.3">
      <c r="A13747" s="1">
        <v>10094</v>
      </c>
      <c r="B13747" s="1">
        <v>-108.57760609806192</v>
      </c>
      <c r="C13747" s="1">
        <v>-350.06165462690382</v>
      </c>
      <c r="D13747" s="1">
        <v>-0.44570846978323736</v>
      </c>
      <c r="E13747" s="1">
        <v>1033</v>
      </c>
    </row>
    <row r="13748" spans="1:5" x14ac:dyDescent="0.3">
      <c r="A13748" s="1">
        <v>10094</v>
      </c>
      <c r="B13748" s="1">
        <v>-112.24009593835406</v>
      </c>
      <c r="C13748" s="1">
        <v>-366.306368742627</v>
      </c>
      <c r="D13748" s="1">
        <v>-0.50833407363912209</v>
      </c>
      <c r="E13748" s="1">
        <v>1034</v>
      </c>
    </row>
    <row r="13749" spans="1:5" x14ac:dyDescent="0.3">
      <c r="A13749" s="1">
        <v>10094</v>
      </c>
      <c r="B13749" s="1">
        <v>-114.39684190434212</v>
      </c>
      <c r="C13749" s="1">
        <v>-374.03723459217247</v>
      </c>
      <c r="D13749" s="1">
        <v>-0.54730709923991527</v>
      </c>
      <c r="E13749" s="1">
        <v>1035</v>
      </c>
    </row>
    <row r="13750" spans="1:5" x14ac:dyDescent="0.3">
      <c r="A13750" s="1">
        <v>10094</v>
      </c>
      <c r="B13750" s="1">
        <v>-113.07642146186954</v>
      </c>
      <c r="C13750" s="1">
        <v>-365.59241484153864</v>
      </c>
      <c r="D13750" s="1">
        <v>-0.58621633375996607</v>
      </c>
      <c r="E13750" s="1">
        <v>1036</v>
      </c>
    </row>
    <row r="13751" spans="1:5" x14ac:dyDescent="0.3">
      <c r="A13751" s="1">
        <v>10094</v>
      </c>
      <c r="B13751" s="1">
        <v>-113.73194480655231</v>
      </c>
      <c r="C13751" s="1">
        <v>-373.58626550572933</v>
      </c>
      <c r="D13751" s="1">
        <v>-0.56095274913187632</v>
      </c>
      <c r="E13751" s="1">
        <v>1037</v>
      </c>
    </row>
    <row r="13752" spans="1:5" x14ac:dyDescent="0.3">
      <c r="A13752" s="1">
        <v>10094</v>
      </c>
      <c r="B13752" s="1">
        <v>-45.268354687506005</v>
      </c>
      <c r="C13752" s="1">
        <v>-146.69666409968451</v>
      </c>
      <c r="D13752" s="1">
        <v>-0.18332533749716981</v>
      </c>
      <c r="E13752" s="1">
        <v>1038</v>
      </c>
    </row>
    <row r="13753" spans="1:5" x14ac:dyDescent="0.3">
      <c r="A13753" s="1">
        <v>10094</v>
      </c>
      <c r="B13753" s="1">
        <v>-48.211140020616831</v>
      </c>
      <c r="C13753" s="1">
        <v>-155.69199083630704</v>
      </c>
      <c r="D13753" s="1">
        <v>-0.32882106790401949</v>
      </c>
      <c r="E13753" s="1">
        <v>1039</v>
      </c>
    </row>
    <row r="13754" spans="1:5" x14ac:dyDescent="0.3">
      <c r="A13754" s="1">
        <v>10094</v>
      </c>
      <c r="B13754" s="1">
        <v>-65.048217615907248</v>
      </c>
      <c r="C13754" s="1">
        <v>-199.03133990490861</v>
      </c>
      <c r="D13754" s="1">
        <v>-0.50695410271617258</v>
      </c>
      <c r="E13754" s="1">
        <v>1040</v>
      </c>
    </row>
    <row r="13755" spans="1:5" x14ac:dyDescent="0.3">
      <c r="A13755" s="1">
        <v>10094</v>
      </c>
      <c r="B13755" s="1">
        <v>-61.963509986601473</v>
      </c>
      <c r="C13755" s="1">
        <v>-192.5577238084266</v>
      </c>
      <c r="D13755" s="1">
        <v>-0.45705614807099532</v>
      </c>
      <c r="E13755" s="1">
        <v>1041</v>
      </c>
    </row>
    <row r="13756" spans="1:5" x14ac:dyDescent="0.3">
      <c r="A13756" s="1">
        <v>10094</v>
      </c>
      <c r="B13756" s="1">
        <v>-54.638530306017181</v>
      </c>
      <c r="C13756" s="1">
        <v>-160.06829557698032</v>
      </c>
      <c r="D13756" s="1">
        <v>-0.33180494035922603</v>
      </c>
      <c r="E13756" s="1">
        <v>1042</v>
      </c>
    </row>
    <row r="13757" spans="1:5" x14ac:dyDescent="0.3">
      <c r="A13757" s="1">
        <v>10094</v>
      </c>
      <c r="B13757" s="1">
        <v>-50.325038374041043</v>
      </c>
      <c r="C13757" s="1">
        <v>-144.60656387788933</v>
      </c>
      <c r="D13757" s="1">
        <v>-0.25385888915763949</v>
      </c>
      <c r="E13757" s="1">
        <v>1043</v>
      </c>
    </row>
    <row r="13758" spans="1:5" x14ac:dyDescent="0.3">
      <c r="A13758" s="1">
        <v>10094</v>
      </c>
      <c r="B13758" s="1">
        <v>-52.965879258986249</v>
      </c>
      <c r="C13758" s="1">
        <v>-161.49620337915698</v>
      </c>
      <c r="D13758" s="1">
        <v>-0.17604042011753784</v>
      </c>
      <c r="E13758" s="1">
        <v>1044</v>
      </c>
    </row>
    <row r="13759" spans="1:5" x14ac:dyDescent="0.3">
      <c r="A13759" s="1">
        <v>10094</v>
      </c>
      <c r="B13759" s="1">
        <v>-51.65483256962073</v>
      </c>
      <c r="C13759" s="1">
        <v>-145.50850205077563</v>
      </c>
      <c r="D13759" s="1">
        <v>-0.22656758937371752</v>
      </c>
      <c r="E13759" s="1">
        <v>1045</v>
      </c>
    </row>
    <row r="13760" spans="1:5" x14ac:dyDescent="0.3">
      <c r="A13760" s="1">
        <v>10094</v>
      </c>
      <c r="B13760" s="1">
        <v>-75.062869803539485</v>
      </c>
      <c r="C13760" s="1">
        <v>-227.04565968538225</v>
      </c>
      <c r="D13760" s="1">
        <v>-0.39201085469123575</v>
      </c>
      <c r="E13760" s="1">
        <v>1046</v>
      </c>
    </row>
    <row r="13761" spans="1:5" x14ac:dyDescent="0.3">
      <c r="A13761" s="1">
        <v>10094</v>
      </c>
      <c r="B13761" s="1">
        <v>-72.120084470428665</v>
      </c>
      <c r="C13761" s="1">
        <v>-218.05033294875972</v>
      </c>
      <c r="D13761" s="1">
        <v>-0.24651512428438604</v>
      </c>
      <c r="E13761" s="1">
        <v>1047</v>
      </c>
    </row>
    <row r="13762" spans="1:5" x14ac:dyDescent="0.3">
      <c r="A13762" s="1">
        <v>10094</v>
      </c>
      <c r="B13762" s="1">
        <v>-55.283006875138248</v>
      </c>
      <c r="C13762" s="1">
        <v>-174.71098388015812</v>
      </c>
      <c r="D13762" s="1">
        <v>-6.8382089472232982E-2</v>
      </c>
      <c r="E13762" s="1">
        <v>1048</v>
      </c>
    </row>
    <row r="13763" spans="1:5" x14ac:dyDescent="0.3">
      <c r="A13763" s="1">
        <v>10094</v>
      </c>
      <c r="B13763" s="1">
        <v>-58.367714504444017</v>
      </c>
      <c r="C13763" s="1">
        <v>-181.18459997664013</v>
      </c>
      <c r="D13763" s="1">
        <v>-0.11828004411741022</v>
      </c>
      <c r="E13763" s="1">
        <v>1049</v>
      </c>
    </row>
    <row r="13764" spans="1:5" x14ac:dyDescent="0.3">
      <c r="A13764" s="1">
        <v>10094</v>
      </c>
      <c r="B13764" s="1">
        <v>-65.692694185028316</v>
      </c>
      <c r="C13764" s="1">
        <v>-213.67402820808644</v>
      </c>
      <c r="D13764" s="1">
        <v>-0.24353125182917956</v>
      </c>
      <c r="E13764" s="1">
        <v>1050</v>
      </c>
    </row>
    <row r="13765" spans="1:5" x14ac:dyDescent="0.3">
      <c r="A13765" s="1">
        <v>10094</v>
      </c>
      <c r="B13765" s="1">
        <v>-70.006186117004461</v>
      </c>
      <c r="C13765" s="1">
        <v>-229.13575990717743</v>
      </c>
      <c r="D13765" s="1">
        <v>-0.32147730303076605</v>
      </c>
      <c r="E13765" s="1">
        <v>1051</v>
      </c>
    </row>
    <row r="13766" spans="1:5" x14ac:dyDescent="0.3">
      <c r="A13766" s="1">
        <v>10094</v>
      </c>
      <c r="B13766" s="1">
        <v>-67.365345232059227</v>
      </c>
      <c r="C13766" s="1">
        <v>-212.24612040590978</v>
      </c>
      <c r="D13766" s="1">
        <v>-0.39929577207086769</v>
      </c>
      <c r="E13766" s="1">
        <v>1052</v>
      </c>
    </row>
    <row r="13767" spans="1:5" x14ac:dyDescent="0.3">
      <c r="A13767" s="1">
        <v>10094</v>
      </c>
      <c r="B13767" s="1">
        <v>-67.498877408529609</v>
      </c>
      <c r="C13767" s="1">
        <v>-225.18310915691234</v>
      </c>
      <c r="D13767" s="1">
        <v>-0.32259449246175209</v>
      </c>
      <c r="E13767" s="1">
        <v>1053</v>
      </c>
    </row>
    <row r="13768" spans="1:5" x14ac:dyDescent="0.3">
      <c r="A13768" s="1">
        <v>10094</v>
      </c>
      <c r="B13768" s="1">
        <v>-45.268354687506005</v>
      </c>
      <c r="C13768" s="1">
        <v>-146.69666409968451</v>
      </c>
      <c r="D13768" s="1">
        <v>-0.18332533749716981</v>
      </c>
      <c r="E13768" s="1">
        <v>1054</v>
      </c>
    </row>
    <row r="13769" spans="1:5" x14ac:dyDescent="0.3">
      <c r="A13769" s="1">
        <v>10094</v>
      </c>
      <c r="B13769" s="1">
        <v>-48.211140020616831</v>
      </c>
      <c r="C13769" s="1">
        <v>-155.69199083630704</v>
      </c>
      <c r="D13769" s="1">
        <v>-0.32882106790401949</v>
      </c>
      <c r="E13769" s="1">
        <v>1055</v>
      </c>
    </row>
    <row r="13770" spans="1:5" x14ac:dyDescent="0.3">
      <c r="A13770" s="1">
        <v>10094</v>
      </c>
      <c r="B13770" s="1">
        <v>-65.048217615907248</v>
      </c>
      <c r="C13770" s="1">
        <v>-199.03133990490861</v>
      </c>
      <c r="D13770" s="1">
        <v>-0.50695410271617258</v>
      </c>
      <c r="E13770" s="1">
        <v>1056</v>
      </c>
    </row>
    <row r="13771" spans="1:5" x14ac:dyDescent="0.3">
      <c r="A13771" s="1">
        <v>10094</v>
      </c>
      <c r="B13771" s="1">
        <v>-61.963509986601473</v>
      </c>
      <c r="C13771" s="1">
        <v>-192.5577238084266</v>
      </c>
      <c r="D13771" s="1">
        <v>-0.45705614807099532</v>
      </c>
      <c r="E13771" s="1">
        <v>1057</v>
      </c>
    </row>
    <row r="13772" spans="1:5" x14ac:dyDescent="0.3">
      <c r="A13772" s="1">
        <v>10094</v>
      </c>
      <c r="B13772" s="1">
        <v>-54.638530306017181</v>
      </c>
      <c r="C13772" s="1">
        <v>-160.06829557698032</v>
      </c>
      <c r="D13772" s="1">
        <v>-0.33180494035922603</v>
      </c>
      <c r="E13772" s="1">
        <v>1058</v>
      </c>
    </row>
    <row r="13773" spans="1:5" x14ac:dyDescent="0.3">
      <c r="A13773" s="1">
        <v>10094</v>
      </c>
      <c r="B13773" s="1">
        <v>-50.325038374041043</v>
      </c>
      <c r="C13773" s="1">
        <v>-144.60656387788933</v>
      </c>
      <c r="D13773" s="1">
        <v>-0.25385888915763949</v>
      </c>
      <c r="E13773" s="1">
        <v>1059</v>
      </c>
    </row>
    <row r="13774" spans="1:5" x14ac:dyDescent="0.3">
      <c r="A13774" s="1">
        <v>10094</v>
      </c>
      <c r="B13774" s="1">
        <v>-52.965879258986249</v>
      </c>
      <c r="C13774" s="1">
        <v>-161.49620337915698</v>
      </c>
      <c r="D13774" s="1">
        <v>-0.17604042011753784</v>
      </c>
      <c r="E13774" s="1">
        <v>1060</v>
      </c>
    </row>
    <row r="13775" spans="1:5" x14ac:dyDescent="0.3">
      <c r="A13775" s="1">
        <v>10094</v>
      </c>
      <c r="B13775" s="1">
        <v>-51.65483256962073</v>
      </c>
      <c r="C13775" s="1">
        <v>-145.50850205077563</v>
      </c>
      <c r="D13775" s="1">
        <v>-0.22656758937371752</v>
      </c>
      <c r="E13775" s="1">
        <v>1061</v>
      </c>
    </row>
    <row r="13776" spans="1:5" x14ac:dyDescent="0.3">
      <c r="A13776" s="1">
        <v>10094</v>
      </c>
      <c r="B13776" s="1">
        <v>-75.062869803539485</v>
      </c>
      <c r="C13776" s="1">
        <v>-227.04565968538225</v>
      </c>
      <c r="D13776" s="1">
        <v>-0.39201085469123575</v>
      </c>
      <c r="E13776" s="1">
        <v>1062</v>
      </c>
    </row>
    <row r="13777" spans="1:5" x14ac:dyDescent="0.3">
      <c r="A13777" s="1">
        <v>10094</v>
      </c>
      <c r="B13777" s="1">
        <v>-72.120084470428665</v>
      </c>
      <c r="C13777" s="1">
        <v>-218.05033294875972</v>
      </c>
      <c r="D13777" s="1">
        <v>-0.24651512428438604</v>
      </c>
      <c r="E13777" s="1">
        <v>1063</v>
      </c>
    </row>
    <row r="13778" spans="1:5" x14ac:dyDescent="0.3">
      <c r="A13778" s="1">
        <v>10094</v>
      </c>
      <c r="B13778" s="1">
        <v>-55.283006875138248</v>
      </c>
      <c r="C13778" s="1">
        <v>-174.71098388015812</v>
      </c>
      <c r="D13778" s="1">
        <v>-6.8382089472232982E-2</v>
      </c>
      <c r="E13778" s="1">
        <v>1064</v>
      </c>
    </row>
    <row r="13779" spans="1:5" x14ac:dyDescent="0.3">
      <c r="A13779" s="1">
        <v>10094</v>
      </c>
      <c r="B13779" s="1">
        <v>-58.367714504444017</v>
      </c>
      <c r="C13779" s="1">
        <v>-181.18459997664013</v>
      </c>
      <c r="D13779" s="1">
        <v>-0.11828004411741022</v>
      </c>
      <c r="E13779" s="1">
        <v>1065</v>
      </c>
    </row>
    <row r="13780" spans="1:5" x14ac:dyDescent="0.3">
      <c r="A13780" s="1">
        <v>10094</v>
      </c>
      <c r="B13780" s="1">
        <v>-65.692694185028316</v>
      </c>
      <c r="C13780" s="1">
        <v>-213.67402820808644</v>
      </c>
      <c r="D13780" s="1">
        <v>-0.24353125182917956</v>
      </c>
      <c r="E13780" s="1">
        <v>1066</v>
      </c>
    </row>
    <row r="13781" spans="1:5" x14ac:dyDescent="0.3">
      <c r="A13781" s="1">
        <v>10094</v>
      </c>
      <c r="B13781" s="1">
        <v>-70.006186117004461</v>
      </c>
      <c r="C13781" s="1">
        <v>-229.13575990717743</v>
      </c>
      <c r="D13781" s="1">
        <v>-0.32147730303076605</v>
      </c>
      <c r="E13781" s="1">
        <v>1067</v>
      </c>
    </row>
    <row r="13782" spans="1:5" x14ac:dyDescent="0.3">
      <c r="A13782" s="1">
        <v>10094</v>
      </c>
      <c r="B13782" s="1">
        <v>-67.365345232059227</v>
      </c>
      <c r="C13782" s="1">
        <v>-212.24612040590978</v>
      </c>
      <c r="D13782" s="1">
        <v>-0.39929577207086769</v>
      </c>
      <c r="E13782" s="1">
        <v>1068</v>
      </c>
    </row>
    <row r="13783" spans="1:5" x14ac:dyDescent="0.3">
      <c r="A13783" s="1">
        <v>10094</v>
      </c>
      <c r="B13783" s="1">
        <v>-67.365345232059227</v>
      </c>
      <c r="C13783" s="1">
        <v>-212.24612040590978</v>
      </c>
      <c r="D13783" s="1">
        <v>-0.39929577207086769</v>
      </c>
      <c r="E13783" s="1">
        <v>1069</v>
      </c>
    </row>
    <row r="13784" spans="1:5" x14ac:dyDescent="0.3">
      <c r="A13784" s="1">
        <v>10094</v>
      </c>
      <c r="B13784" s="1">
        <v>-27.756535771430631</v>
      </c>
      <c r="C13784" s="1">
        <v>-93.6239591914497</v>
      </c>
      <c r="D13784" s="1">
        <v>-0.1550843359195847</v>
      </c>
      <c r="E13784" s="1">
        <v>1070</v>
      </c>
    </row>
    <row r="13785" spans="1:5" x14ac:dyDescent="0.3">
      <c r="A13785" s="1">
        <v>10094</v>
      </c>
      <c r="B13785" s="1">
        <v>-30.699321104541458</v>
      </c>
      <c r="C13785" s="1">
        <v>-102.6192859280722</v>
      </c>
      <c r="D13785" s="1">
        <v>-0.30058006632643441</v>
      </c>
      <c r="E13785" s="1">
        <v>1071</v>
      </c>
    </row>
    <row r="13786" spans="1:5" x14ac:dyDescent="0.3">
      <c r="A13786" s="1">
        <v>10094</v>
      </c>
      <c r="B13786" s="1">
        <v>-47.536398699831871</v>
      </c>
      <c r="C13786" s="1">
        <v>-145.95863499667382</v>
      </c>
      <c r="D13786" s="1">
        <v>-0.4787131011385875</v>
      </c>
      <c r="E13786" s="1">
        <v>1072</v>
      </c>
    </row>
    <row r="13787" spans="1:5" x14ac:dyDescent="0.3">
      <c r="A13787" s="1">
        <v>10094</v>
      </c>
      <c r="B13787" s="1">
        <v>-44.451691070526095</v>
      </c>
      <c r="C13787" s="1">
        <v>-139.48501890019179</v>
      </c>
      <c r="D13787" s="1">
        <v>-0.42881514649341024</v>
      </c>
      <c r="E13787" s="1">
        <v>1073</v>
      </c>
    </row>
    <row r="13788" spans="1:5" x14ac:dyDescent="0.3">
      <c r="A13788" s="1">
        <v>10094</v>
      </c>
      <c r="B13788" s="1">
        <v>-37.126711389941804</v>
      </c>
      <c r="C13788" s="1">
        <v>-106.99559066874551</v>
      </c>
      <c r="D13788" s="1">
        <v>-0.3035639387816409</v>
      </c>
      <c r="E13788" s="1">
        <v>1074</v>
      </c>
    </row>
    <row r="13789" spans="1:5" x14ac:dyDescent="0.3">
      <c r="A13789" s="1">
        <v>10094</v>
      </c>
      <c r="B13789" s="1">
        <v>-32.813219457965666</v>
      </c>
      <c r="C13789" s="1">
        <v>-91.533858969654545</v>
      </c>
      <c r="D13789" s="1">
        <v>-0.22561788758005441</v>
      </c>
      <c r="E13789" s="1">
        <v>1075</v>
      </c>
    </row>
    <row r="13790" spans="1:5" x14ac:dyDescent="0.3">
      <c r="A13790" s="1">
        <v>10094</v>
      </c>
      <c r="B13790" s="1">
        <v>-35.454060342910871</v>
      </c>
      <c r="C13790" s="1">
        <v>-108.42349847092217</v>
      </c>
      <c r="D13790" s="1">
        <v>-0.14779941853995274</v>
      </c>
      <c r="E13790" s="1">
        <v>1076</v>
      </c>
    </row>
    <row r="13791" spans="1:5" x14ac:dyDescent="0.3">
      <c r="A13791" s="1">
        <v>10094</v>
      </c>
      <c r="B13791" s="1">
        <v>-34.143013653545353</v>
      </c>
      <c r="C13791" s="1">
        <v>-92.435797142540835</v>
      </c>
      <c r="D13791" s="1">
        <v>-0.19832658779613241</v>
      </c>
      <c r="E13791" s="1">
        <v>1077</v>
      </c>
    </row>
    <row r="13792" spans="1:5" x14ac:dyDescent="0.3">
      <c r="A13792" s="1">
        <v>10094</v>
      </c>
      <c r="B13792" s="1">
        <v>-57.551050887464115</v>
      </c>
      <c r="C13792" s="1">
        <v>-173.97295477714744</v>
      </c>
      <c r="D13792" s="1">
        <v>-0.36376985311365057</v>
      </c>
      <c r="E13792" s="1">
        <v>1078</v>
      </c>
    </row>
    <row r="13793" spans="1:5" x14ac:dyDescent="0.3">
      <c r="A13793" s="1">
        <v>10094</v>
      </c>
      <c r="B13793" s="1">
        <v>-54.608265554353288</v>
      </c>
      <c r="C13793" s="1">
        <v>-164.97762804052496</v>
      </c>
      <c r="D13793" s="1">
        <v>-0.21827412270680094</v>
      </c>
      <c r="E13793" s="1">
        <v>1079</v>
      </c>
    </row>
    <row r="13794" spans="1:5" x14ac:dyDescent="0.3">
      <c r="A13794" s="1">
        <v>10094</v>
      </c>
      <c r="B13794" s="1">
        <v>-37.771187959062864</v>
      </c>
      <c r="C13794" s="1">
        <v>-121.63827897192333</v>
      </c>
      <c r="D13794" s="1">
        <v>-4.0141087894647869E-2</v>
      </c>
      <c r="E13794" s="1">
        <v>1080</v>
      </c>
    </row>
    <row r="13795" spans="1:5" x14ac:dyDescent="0.3">
      <c r="A13795" s="1">
        <v>10094</v>
      </c>
      <c r="B13795" s="1">
        <v>-40.855895588368647</v>
      </c>
      <c r="C13795" s="1">
        <v>-128.11189506840535</v>
      </c>
      <c r="D13795" s="1">
        <v>-9.0039042539825115E-2</v>
      </c>
      <c r="E13795" s="1">
        <v>1081</v>
      </c>
    </row>
    <row r="13796" spans="1:5" x14ac:dyDescent="0.3">
      <c r="A13796" s="1">
        <v>10094</v>
      </c>
      <c r="B13796" s="1">
        <v>-48.180875268952938</v>
      </c>
      <c r="C13796" s="1">
        <v>-160.60132329985163</v>
      </c>
      <c r="D13796" s="1">
        <v>-0.21529025025159446</v>
      </c>
      <c r="E13796" s="1">
        <v>1082</v>
      </c>
    </row>
    <row r="13797" spans="1:5" x14ac:dyDescent="0.3">
      <c r="A13797" s="1">
        <v>10094</v>
      </c>
      <c r="B13797" s="1">
        <v>-52.494367200929076</v>
      </c>
      <c r="C13797" s="1">
        <v>-176.06305499894259</v>
      </c>
      <c r="D13797" s="1">
        <v>-0.29323630145318097</v>
      </c>
      <c r="E13797" s="1">
        <v>1083</v>
      </c>
    </row>
    <row r="13798" spans="1:5" x14ac:dyDescent="0.3">
      <c r="A13798" s="1">
        <v>10094</v>
      </c>
      <c r="B13798" s="1">
        <v>-49.853526315983864</v>
      </c>
      <c r="C13798" s="1">
        <v>-159.17341549767499</v>
      </c>
      <c r="D13798" s="1">
        <v>-0.37105477049328262</v>
      </c>
      <c r="E13798" s="1">
        <v>1084</v>
      </c>
    </row>
    <row r="13799" spans="1:5" x14ac:dyDescent="0.3">
      <c r="A13799" s="1">
        <v>10094</v>
      </c>
      <c r="B13799" s="1">
        <v>-51.164573005349389</v>
      </c>
      <c r="C13799" s="1">
        <v>-175.16111682605629</v>
      </c>
      <c r="D13799" s="1">
        <v>-0.32052760123710294</v>
      </c>
      <c r="E13799" s="1">
        <v>1085</v>
      </c>
    </row>
    <row r="13800" spans="1:5" x14ac:dyDescent="0.3">
      <c r="A13800" s="1">
        <v>10094</v>
      </c>
      <c r="B13800" s="1">
        <v>66.997480292620963</v>
      </c>
      <c r="C13800" s="1">
        <v>112.65398910108453</v>
      </c>
      <c r="D13800" s="1">
        <v>2.3599370984529013</v>
      </c>
      <c r="E13800" s="1">
        <v>1086</v>
      </c>
    </row>
    <row r="13801" spans="1:5" x14ac:dyDescent="0.3">
      <c r="A13801" s="1">
        <v>10094</v>
      </c>
      <c r="B13801" s="1">
        <v>-215.3800361455765</v>
      </c>
      <c r="C13801" s="1">
        <v>-589.7230556083075</v>
      </c>
      <c r="D13801" s="1">
        <v>-4.0140560188621146</v>
      </c>
      <c r="E13801" s="1">
        <v>1087</v>
      </c>
    </row>
    <row r="13802" spans="1:5" x14ac:dyDescent="0.3">
      <c r="A13802" s="1">
        <v>10094</v>
      </c>
      <c r="B13802" s="1">
        <v>98.851024667957745</v>
      </c>
      <c r="C13802" s="1">
        <v>227.22698761937824</v>
      </c>
      <c r="D13802" s="1">
        <v>3.4232757054222449</v>
      </c>
      <c r="E13802" s="1">
        <v>1088</v>
      </c>
    </row>
    <row r="13803" spans="1:5" x14ac:dyDescent="0.3">
      <c r="A13803" s="1">
        <v>10094</v>
      </c>
      <c r="B13803" s="1">
        <v>-183.52649177023977</v>
      </c>
      <c r="C13803" s="1">
        <v>-475.15005709001383</v>
      </c>
      <c r="D13803" s="1">
        <v>-2.9507174118927715</v>
      </c>
      <c r="E13803" s="1">
        <v>1089</v>
      </c>
    </row>
    <row r="13804" spans="1:5" x14ac:dyDescent="0.3">
      <c r="A13804" s="1">
        <v>10094</v>
      </c>
      <c r="B13804" s="1">
        <v>66.997480292620963</v>
      </c>
      <c r="C13804" s="1">
        <v>112.65398910108453</v>
      </c>
      <c r="D13804" s="1">
        <v>2.3599370984529013</v>
      </c>
      <c r="E13804" s="1">
        <v>1090</v>
      </c>
    </row>
    <row r="13805" spans="1:5" x14ac:dyDescent="0.3">
      <c r="A13805" s="1">
        <v>10094</v>
      </c>
      <c r="B13805" s="1">
        <v>-215.3800361455765</v>
      </c>
      <c r="C13805" s="1">
        <v>-589.7230556083075</v>
      </c>
      <c r="D13805" s="1">
        <v>-4.0140560188621146</v>
      </c>
      <c r="E13805" s="1">
        <v>1091</v>
      </c>
    </row>
    <row r="13806" spans="1:5" x14ac:dyDescent="0.3">
      <c r="A13806" s="1">
        <v>10094</v>
      </c>
      <c r="B13806" s="1">
        <v>98.851024667957745</v>
      </c>
      <c r="C13806" s="1">
        <v>227.22698761937824</v>
      </c>
      <c r="D13806" s="1">
        <v>3.4232757054222449</v>
      </c>
      <c r="E13806" s="1">
        <v>1092</v>
      </c>
    </row>
    <row r="13807" spans="1:5" x14ac:dyDescent="0.3">
      <c r="A13807" s="1">
        <v>10094</v>
      </c>
      <c r="B13807" s="1">
        <v>-183.52649177023977</v>
      </c>
      <c r="C13807" s="1">
        <v>-475.15005709001383</v>
      </c>
      <c r="D13807" s="1">
        <v>-2.9507174118927715</v>
      </c>
      <c r="E13807" s="1">
        <v>1093</v>
      </c>
    </row>
    <row r="13808" spans="1:5" x14ac:dyDescent="0.3">
      <c r="A13808" s="1">
        <v>10094</v>
      </c>
      <c r="B13808" s="1">
        <v>-74.330941260909157</v>
      </c>
      <c r="C13808" s="1">
        <v>-283.62331631905124</v>
      </c>
      <c r="D13808" s="1">
        <v>-1.1155801093553233</v>
      </c>
      <c r="E13808" s="1">
        <v>1094</v>
      </c>
    </row>
    <row r="13809" spans="1:5" x14ac:dyDescent="0.3">
      <c r="A13809" s="1">
        <v>10094</v>
      </c>
      <c r="B13809" s="1">
        <v>49.407696190347728</v>
      </c>
      <c r="C13809" s="1">
        <v>152.72752810987797</v>
      </c>
      <c r="D13809" s="1">
        <v>2.4975451865716858</v>
      </c>
      <c r="E13809" s="1">
        <v>1095</v>
      </c>
    </row>
    <row r="13810" spans="1:5" x14ac:dyDescent="0.3">
      <c r="A13810" s="1">
        <v>10094</v>
      </c>
      <c r="B13810" s="1">
        <v>-165.93670766796652</v>
      </c>
      <c r="C13810" s="1">
        <v>-515.22359609880732</v>
      </c>
      <c r="D13810" s="1">
        <v>-3.0883255000115555</v>
      </c>
      <c r="E13810" s="1">
        <v>1096</v>
      </c>
    </row>
    <row r="13811" spans="1:5" x14ac:dyDescent="0.3">
      <c r="A13811" s="1">
        <v>10094</v>
      </c>
      <c r="B13811" s="1">
        <v>-42.198070216709667</v>
      </c>
      <c r="C13811" s="1">
        <v>-78.872751669878056</v>
      </c>
      <c r="D13811" s="1">
        <v>0.52479979591545334</v>
      </c>
      <c r="E13811" s="1">
        <v>1097</v>
      </c>
    </row>
    <row r="13812" spans="1:5" x14ac:dyDescent="0.3">
      <c r="A13812" s="1">
        <v>10094</v>
      </c>
      <c r="B13812" s="1">
        <v>-74.330941260909157</v>
      </c>
      <c r="C13812" s="1">
        <v>-283.62331631905124</v>
      </c>
      <c r="D13812" s="1">
        <v>-1.1155801093553233</v>
      </c>
      <c r="E13812" s="1">
        <v>1098</v>
      </c>
    </row>
    <row r="13813" spans="1:5" x14ac:dyDescent="0.3">
      <c r="A13813" s="1">
        <v>10094</v>
      </c>
      <c r="B13813" s="1">
        <v>49.407696190347728</v>
      </c>
      <c r="C13813" s="1">
        <v>152.72752810987797</v>
      </c>
      <c r="D13813" s="1">
        <v>2.4975451865716858</v>
      </c>
      <c r="E13813" s="1">
        <v>1099</v>
      </c>
    </row>
    <row r="13814" spans="1:5" x14ac:dyDescent="0.3">
      <c r="A13814" s="1">
        <v>10094</v>
      </c>
      <c r="B13814" s="1">
        <v>-165.93670766796652</v>
      </c>
      <c r="C13814" s="1">
        <v>-515.22359609880732</v>
      </c>
      <c r="D13814" s="1">
        <v>-3.0883255000115555</v>
      </c>
      <c r="E13814" s="1">
        <v>1100</v>
      </c>
    </row>
    <row r="13815" spans="1:5" x14ac:dyDescent="0.3">
      <c r="A13815" s="1">
        <v>10094</v>
      </c>
      <c r="B13815" s="1">
        <v>-42.198070216709667</v>
      </c>
      <c r="C13815" s="1">
        <v>-78.872751669878056</v>
      </c>
      <c r="D13815" s="1">
        <v>0.52479979591545334</v>
      </c>
      <c r="E13815" s="1">
        <v>1101</v>
      </c>
    </row>
    <row r="13816" spans="1:5" x14ac:dyDescent="0.3">
      <c r="A13816" s="1">
        <v>10094</v>
      </c>
      <c r="B13816" s="1">
        <v>122.92825593459801</v>
      </c>
      <c r="C13816" s="1">
        <v>226.3896061982926</v>
      </c>
      <c r="D13816" s="1">
        <v>2.6512643509085638</v>
      </c>
      <c r="E13816" s="1">
        <v>1102</v>
      </c>
    </row>
    <row r="13817" spans="1:5" x14ac:dyDescent="0.3">
      <c r="A13817" s="1">
        <v>10094</v>
      </c>
      <c r="B13817" s="1">
        <v>-182.49769435549317</v>
      </c>
      <c r="C13817" s="1">
        <v>-479.32183638389108</v>
      </c>
      <c r="D13817" s="1">
        <v>-2.2970371849329823</v>
      </c>
      <c r="E13817" s="1">
        <v>1103</v>
      </c>
    </row>
    <row r="13818" spans="1:5" x14ac:dyDescent="0.3">
      <c r="A13818" s="1">
        <v>10094</v>
      </c>
      <c r="B13818" s="1">
        <v>65.968682877874343</v>
      </c>
      <c r="C13818" s="1">
        <v>116.82576839496173</v>
      </c>
      <c r="D13818" s="1">
        <v>1.7062568714931126</v>
      </c>
      <c r="E13818" s="1">
        <v>1104</v>
      </c>
    </row>
    <row r="13819" spans="1:5" x14ac:dyDescent="0.3">
      <c r="A13819" s="1">
        <v>10094</v>
      </c>
      <c r="B13819" s="1">
        <v>-239.45726741221682</v>
      </c>
      <c r="C13819" s="1">
        <v>-588.88567418722187</v>
      </c>
      <c r="D13819" s="1">
        <v>-3.242044664348434</v>
      </c>
      <c r="E13819" s="1">
        <v>1105</v>
      </c>
    </row>
    <row r="13820" spans="1:5" x14ac:dyDescent="0.3">
      <c r="A13820" s="1">
        <v>10094</v>
      </c>
      <c r="B13820" s="1">
        <v>75.246626987309668</v>
      </c>
      <c r="C13820" s="1">
        <v>85.529624528706137</v>
      </c>
      <c r="D13820" s="1">
        <v>1.9709155702357011</v>
      </c>
      <c r="E13820" s="1">
        <v>1106</v>
      </c>
    </row>
    <row r="13821" spans="1:5" x14ac:dyDescent="0.3">
      <c r="A13821" s="1">
        <v>10094</v>
      </c>
      <c r="B13821" s="1">
        <v>-93.163148166895425</v>
      </c>
      <c r="C13821" s="1">
        <v>-215.41175578455079</v>
      </c>
      <c r="D13821" s="1">
        <v>-1.0223607337872733</v>
      </c>
      <c r="E13821" s="1">
        <v>1107</v>
      </c>
    </row>
    <row r="13822" spans="1:5" x14ac:dyDescent="0.3">
      <c r="A13822" s="1">
        <v>10094</v>
      </c>
      <c r="B13822" s="1">
        <v>-23.36586331072337</v>
      </c>
      <c r="C13822" s="1">
        <v>-147.08431220437851</v>
      </c>
      <c r="D13822" s="1">
        <v>0.43158042034740346</v>
      </c>
      <c r="E13822" s="1">
        <v>1108</v>
      </c>
    </row>
    <row r="13823" spans="1:5" x14ac:dyDescent="0.3">
      <c r="A13823" s="1">
        <v>10094</v>
      </c>
      <c r="B13823" s="1">
        <v>-191.77563846492845</v>
      </c>
      <c r="C13823" s="1">
        <v>-448.02569251763543</v>
      </c>
      <c r="D13823" s="1">
        <v>-2.5616958836755712</v>
      </c>
      <c r="E13823" s="1">
        <v>1109</v>
      </c>
    </row>
    <row r="13824" spans="1:5" x14ac:dyDescent="0.3">
      <c r="A13824" s="1">
        <v>10094</v>
      </c>
      <c r="B13824" s="1">
        <v>80.267549328449036</v>
      </c>
      <c r="C13824" s="1">
        <v>154.28017571842184</v>
      </c>
      <c r="D13824" s="1">
        <v>2.4406477500802941</v>
      </c>
      <c r="E13824" s="1">
        <v>1110</v>
      </c>
    </row>
    <row r="13825" spans="1:5" x14ac:dyDescent="0.3">
      <c r="A13825" s="1">
        <v>10094</v>
      </c>
      <c r="B13825" s="1">
        <v>-200.21424296177304</v>
      </c>
      <c r="C13825" s="1">
        <v>-542.1502709027792</v>
      </c>
      <c r="D13825" s="1">
        <v>-3.9218152741450951</v>
      </c>
      <c r="E13825" s="1">
        <v>1111</v>
      </c>
    </row>
    <row r="13826" spans="1:5" x14ac:dyDescent="0.3">
      <c r="A13826" s="1">
        <v>10094</v>
      </c>
      <c r="B13826" s="1">
        <v>112.1210937037858</v>
      </c>
      <c r="C13826" s="1">
        <v>268.85317423671552</v>
      </c>
      <c r="D13826" s="1">
        <v>3.5039863570496372</v>
      </c>
      <c r="E13826" s="1">
        <v>1112</v>
      </c>
    </row>
    <row r="13827" spans="1:5" x14ac:dyDescent="0.3">
      <c r="A13827" s="1">
        <v>10094</v>
      </c>
      <c r="B13827" s="1">
        <v>-168.36069858643629</v>
      </c>
      <c r="C13827" s="1">
        <v>-427.57727238448547</v>
      </c>
      <c r="D13827" s="1">
        <v>-2.8584766671757516</v>
      </c>
      <c r="E13827" s="1">
        <v>1113</v>
      </c>
    </row>
    <row r="13828" spans="1:5" x14ac:dyDescent="0.3">
      <c r="A13828" s="1">
        <v>10094</v>
      </c>
      <c r="B13828" s="1">
        <v>80.267549328449036</v>
      </c>
      <c r="C13828" s="1">
        <v>154.28017571842184</v>
      </c>
      <c r="D13828" s="1">
        <v>2.4406477500802941</v>
      </c>
      <c r="E13828" s="1">
        <v>1114</v>
      </c>
    </row>
    <row r="13829" spans="1:5" x14ac:dyDescent="0.3">
      <c r="A13829" s="1">
        <v>10094</v>
      </c>
      <c r="B13829" s="1">
        <v>-200.21424296177304</v>
      </c>
      <c r="C13829" s="1">
        <v>-542.1502709027792</v>
      </c>
      <c r="D13829" s="1">
        <v>-3.9218152741450951</v>
      </c>
      <c r="E13829" s="1">
        <v>1115</v>
      </c>
    </row>
    <row r="13830" spans="1:5" x14ac:dyDescent="0.3">
      <c r="A13830" s="1">
        <v>10094</v>
      </c>
      <c r="B13830" s="1">
        <v>112.1210937037858</v>
      </c>
      <c r="C13830" s="1">
        <v>268.85317423671552</v>
      </c>
      <c r="D13830" s="1">
        <v>3.5039863570496372</v>
      </c>
      <c r="E13830" s="1">
        <v>1116</v>
      </c>
    </row>
    <row r="13831" spans="1:5" x14ac:dyDescent="0.3">
      <c r="A13831" s="1">
        <v>10094</v>
      </c>
      <c r="B13831" s="1">
        <v>-168.36069858643629</v>
      </c>
      <c r="C13831" s="1">
        <v>-427.57727238448547</v>
      </c>
      <c r="D13831" s="1">
        <v>-2.8584766671757516</v>
      </c>
      <c r="E13831" s="1">
        <v>1117</v>
      </c>
    </row>
    <row r="13832" spans="1:5" x14ac:dyDescent="0.3">
      <c r="A13832" s="1">
        <v>10094</v>
      </c>
      <c r="B13832" s="1">
        <v>-61.06087222508107</v>
      </c>
      <c r="C13832" s="1">
        <v>-241.99712970171393</v>
      </c>
      <c r="D13832" s="1">
        <v>-1.0348694577279312</v>
      </c>
      <c r="E13832" s="1">
        <v>1118</v>
      </c>
    </row>
    <row r="13833" spans="1:5" x14ac:dyDescent="0.3">
      <c r="A13833" s="1">
        <v>10094</v>
      </c>
      <c r="B13833" s="1">
        <v>64.573489374151237</v>
      </c>
      <c r="C13833" s="1">
        <v>200.30031281540633</v>
      </c>
      <c r="D13833" s="1">
        <v>2.5897859312887053</v>
      </c>
      <c r="E13833" s="1">
        <v>1119</v>
      </c>
    </row>
    <row r="13834" spans="1:5" x14ac:dyDescent="0.3">
      <c r="A13834" s="1">
        <v>10094</v>
      </c>
      <c r="B13834" s="1">
        <v>-152.66663863213847</v>
      </c>
      <c r="C13834" s="1">
        <v>-473.59740948146987</v>
      </c>
      <c r="D13834" s="1">
        <v>-3.0076148483841636</v>
      </c>
      <c r="E13834" s="1">
        <v>1120</v>
      </c>
    </row>
    <row r="13835" spans="1:5" x14ac:dyDescent="0.3">
      <c r="A13835" s="1">
        <v>10094</v>
      </c>
      <c r="B13835" s="1">
        <v>-27.032277032906151</v>
      </c>
      <c r="C13835" s="1">
        <v>-31.299966964349661</v>
      </c>
      <c r="D13835" s="1">
        <v>0.61704054063247304</v>
      </c>
      <c r="E13835" s="1">
        <v>1121</v>
      </c>
    </row>
    <row r="13836" spans="1:5" x14ac:dyDescent="0.3">
      <c r="A13836" s="1">
        <v>10094</v>
      </c>
      <c r="B13836" s="1">
        <v>-61.06087222508107</v>
      </c>
      <c r="C13836" s="1">
        <v>-241.99712970171393</v>
      </c>
      <c r="D13836" s="1">
        <v>-1.0348694577279312</v>
      </c>
      <c r="E13836" s="1">
        <v>1122</v>
      </c>
    </row>
    <row r="13837" spans="1:5" x14ac:dyDescent="0.3">
      <c r="A13837" s="1">
        <v>10094</v>
      </c>
      <c r="B13837" s="1">
        <v>64.573489374151237</v>
      </c>
      <c r="C13837" s="1">
        <v>200.30031281540633</v>
      </c>
      <c r="D13837" s="1">
        <v>2.5897859312887053</v>
      </c>
      <c r="E13837" s="1">
        <v>1123</v>
      </c>
    </row>
    <row r="13838" spans="1:5" x14ac:dyDescent="0.3">
      <c r="A13838" s="1">
        <v>10094</v>
      </c>
      <c r="B13838" s="1">
        <v>-152.66663863213847</v>
      </c>
      <c r="C13838" s="1">
        <v>-473.59740948146987</v>
      </c>
      <c r="D13838" s="1">
        <v>-3.0076148483841636</v>
      </c>
      <c r="E13838" s="1">
        <v>1124</v>
      </c>
    </row>
    <row r="13839" spans="1:5" x14ac:dyDescent="0.3">
      <c r="A13839" s="1">
        <v>10094</v>
      </c>
      <c r="B13839" s="1">
        <v>-27.032277032906151</v>
      </c>
      <c r="C13839" s="1">
        <v>-31.299966964349661</v>
      </c>
      <c r="D13839" s="1">
        <v>0.61704054063247304</v>
      </c>
      <c r="E13839" s="1">
        <v>1125</v>
      </c>
    </row>
    <row r="13840" spans="1:5" x14ac:dyDescent="0.3">
      <c r="A13840" s="1">
        <v>10094</v>
      </c>
      <c r="B13840" s="1">
        <v>136.19832497042606</v>
      </c>
      <c r="C13840" s="1">
        <v>268.01579281562994</v>
      </c>
      <c r="D13840" s="1">
        <v>2.7319750025359562</v>
      </c>
      <c r="E13840" s="1">
        <v>1126</v>
      </c>
    </row>
    <row r="13841" spans="1:5" x14ac:dyDescent="0.3">
      <c r="A13841" s="1">
        <v>10094</v>
      </c>
      <c r="B13841" s="1">
        <v>-167.33190117168965</v>
      </c>
      <c r="C13841" s="1">
        <v>-431.74905167836266</v>
      </c>
      <c r="D13841" s="1">
        <v>-2.2047964402159628</v>
      </c>
      <c r="E13841" s="1">
        <v>1127</v>
      </c>
    </row>
    <row r="13842" spans="1:5" x14ac:dyDescent="0.3">
      <c r="A13842" s="1">
        <v>10094</v>
      </c>
      <c r="B13842" s="1">
        <v>79.238751913702401</v>
      </c>
      <c r="C13842" s="1">
        <v>158.45195501229904</v>
      </c>
      <c r="D13842" s="1">
        <v>1.7869675231205047</v>
      </c>
      <c r="E13842" s="1">
        <v>1128</v>
      </c>
    </row>
    <row r="13843" spans="1:5" x14ac:dyDescent="0.3">
      <c r="A13843" s="1">
        <v>10094</v>
      </c>
      <c r="B13843" s="1">
        <v>-224.29147422841331</v>
      </c>
      <c r="C13843" s="1">
        <v>-541.31288948169356</v>
      </c>
      <c r="D13843" s="1">
        <v>-3.1498039196314145</v>
      </c>
      <c r="E13843" s="1">
        <v>1129</v>
      </c>
    </row>
    <row r="13844" spans="1:5" x14ac:dyDescent="0.3">
      <c r="A13844" s="1">
        <v>10094</v>
      </c>
      <c r="B13844" s="1">
        <v>88.516696023137712</v>
      </c>
      <c r="C13844" s="1">
        <v>127.15581114604346</v>
      </c>
      <c r="D13844" s="1">
        <v>2.051626221863093</v>
      </c>
      <c r="E13844" s="1">
        <v>1130</v>
      </c>
    </row>
    <row r="13845" spans="1:5" x14ac:dyDescent="0.3">
      <c r="A13845" s="1">
        <v>10094</v>
      </c>
      <c r="B13845" s="1">
        <v>-77.99735498309191</v>
      </c>
      <c r="C13845" s="1">
        <v>-167.83897107902243</v>
      </c>
      <c r="D13845" s="1">
        <v>-0.93011998907025373</v>
      </c>
      <c r="E13845" s="1">
        <v>1131</v>
      </c>
    </row>
    <row r="13846" spans="1:5" x14ac:dyDescent="0.3">
      <c r="A13846" s="1">
        <v>10094</v>
      </c>
      <c r="B13846" s="1">
        <v>-10.09579427489532</v>
      </c>
      <c r="C13846" s="1">
        <v>-105.4581255870412</v>
      </c>
      <c r="D13846" s="1">
        <v>0.51229107197479551</v>
      </c>
      <c r="E13846" s="1">
        <v>1132</v>
      </c>
    </row>
    <row r="13847" spans="1:5" x14ac:dyDescent="0.3">
      <c r="A13847" s="1">
        <v>10094</v>
      </c>
      <c r="B13847" s="1">
        <v>10.757171352834513</v>
      </c>
      <c r="C13847" s="1">
        <v>-40.045546616939632</v>
      </c>
      <c r="D13847" s="1">
        <v>0.63912209596069747</v>
      </c>
      <c r="E13847" s="1">
        <v>1133</v>
      </c>
    </row>
    <row r="13848" spans="1:5" x14ac:dyDescent="0.3">
      <c r="A13848" s="1">
        <v>10094</v>
      </c>
      <c r="B13848" s="1">
        <v>279.23042312929675</v>
      </c>
      <c r="C13848" s="1">
        <v>672.01615466779424</v>
      </c>
      <c r="D13848" s="1">
        <v>6.9726191772767105</v>
      </c>
      <c r="E13848" s="1">
        <v>1134</v>
      </c>
    </row>
    <row r="13849" spans="1:5" x14ac:dyDescent="0.3">
      <c r="A13849" s="1">
        <v>10094</v>
      </c>
      <c r="B13849" s="1">
        <v>-395.75943460691559</v>
      </c>
      <c r="C13849" s="1">
        <v>-1034.5122226567235</v>
      </c>
      <c r="D13849" s="1">
        <v>-7.5633994907165798</v>
      </c>
      <c r="E13849" s="1">
        <v>1135</v>
      </c>
    </row>
    <row r="13850" spans="1:5" x14ac:dyDescent="0.3">
      <c r="A13850" s="1">
        <v>10094</v>
      </c>
      <c r="B13850" s="1">
        <v>-175.61966922689217</v>
      </c>
      <c r="C13850" s="1">
        <v>-603.35908116712562</v>
      </c>
      <c r="D13850" s="1">
        <v>-4.2129534455543567</v>
      </c>
      <c r="E13850" s="1">
        <v>1136</v>
      </c>
    </row>
    <row r="13851" spans="1:5" x14ac:dyDescent="0.3">
      <c r="A13851" s="1">
        <v>10094</v>
      </c>
      <c r="B13851" s="1">
        <v>59.090657749273404</v>
      </c>
      <c r="C13851" s="1">
        <v>240.86301317819635</v>
      </c>
      <c r="D13851" s="1">
        <v>3.6221731321144874</v>
      </c>
      <c r="E13851" s="1">
        <v>1137</v>
      </c>
    </row>
    <row r="13852" spans="1:5" x14ac:dyDescent="0.3">
      <c r="A13852" s="1">
        <v>10094</v>
      </c>
      <c r="B13852" s="1">
        <v>279.23042312929675</v>
      </c>
      <c r="C13852" s="1">
        <v>672.01615466779424</v>
      </c>
      <c r="D13852" s="1">
        <v>6.9726191772767105</v>
      </c>
      <c r="E13852" s="1">
        <v>1138</v>
      </c>
    </row>
    <row r="13853" spans="1:5" x14ac:dyDescent="0.3">
      <c r="A13853" s="1">
        <v>10094</v>
      </c>
      <c r="B13853" s="1">
        <v>-395.75943460691559</v>
      </c>
      <c r="C13853" s="1">
        <v>-1034.5122226567235</v>
      </c>
      <c r="D13853" s="1">
        <v>-7.5633994907165798</v>
      </c>
      <c r="E13853" s="1">
        <v>1139</v>
      </c>
    </row>
    <row r="13854" spans="1:5" x14ac:dyDescent="0.3">
      <c r="A13854" s="1">
        <v>10094</v>
      </c>
      <c r="B13854" s="1">
        <v>-175.61966922689217</v>
      </c>
      <c r="C13854" s="1">
        <v>-603.35908116712562</v>
      </c>
      <c r="D13854" s="1">
        <v>-4.2129534455543567</v>
      </c>
      <c r="E13854" s="1">
        <v>1140</v>
      </c>
    </row>
    <row r="13855" spans="1:5" x14ac:dyDescent="0.3">
      <c r="A13855" s="1">
        <v>10094</v>
      </c>
      <c r="B13855" s="1">
        <v>59.090657749273404</v>
      </c>
      <c r="C13855" s="1">
        <v>240.86301317819635</v>
      </c>
      <c r="D13855" s="1">
        <v>3.6221731321144874</v>
      </c>
      <c r="E13855" s="1">
        <v>1141</v>
      </c>
    </row>
    <row r="13856" spans="1:5" x14ac:dyDescent="0.3">
      <c r="A13856" s="1">
        <v>10094</v>
      </c>
      <c r="B13856" s="1">
        <v>294.84113553865876</v>
      </c>
      <c r="C13856" s="1">
        <v>719.46573167796021</v>
      </c>
      <c r="D13856" s="1">
        <v>7.0085822394800275</v>
      </c>
      <c r="E13856" s="1">
        <v>1142</v>
      </c>
    </row>
    <row r="13857" spans="1:5" x14ac:dyDescent="0.3">
      <c r="A13857" s="1">
        <v>10094</v>
      </c>
      <c r="B13857" s="1">
        <v>-380.14872219755347</v>
      </c>
      <c r="C13857" s="1">
        <v>-987.06264564655748</v>
      </c>
      <c r="D13857" s="1">
        <v>-7.5274364285132629</v>
      </c>
      <c r="E13857" s="1">
        <v>1143</v>
      </c>
    </row>
    <row r="13858" spans="1:5" x14ac:dyDescent="0.3">
      <c r="A13858" s="1">
        <v>10094</v>
      </c>
      <c r="B13858" s="1">
        <v>-160.00895681753016</v>
      </c>
      <c r="C13858" s="1">
        <v>-555.90950415695954</v>
      </c>
      <c r="D13858" s="1">
        <v>-4.1769903833510398</v>
      </c>
      <c r="E13858" s="1">
        <v>1144</v>
      </c>
    </row>
    <row r="13859" spans="1:5" x14ac:dyDescent="0.3">
      <c r="A13859" s="1">
        <v>10094</v>
      </c>
      <c r="B13859" s="1">
        <v>74.701370158635427</v>
      </c>
      <c r="C13859" s="1">
        <v>288.31259018836238</v>
      </c>
      <c r="D13859" s="1">
        <v>3.6581361943178043</v>
      </c>
      <c r="E13859" s="1">
        <v>1145</v>
      </c>
    </row>
    <row r="13860" spans="1:5" x14ac:dyDescent="0.3">
      <c r="A13860" s="1">
        <v>10094</v>
      </c>
      <c r="B13860" s="1">
        <v>294.84113553865876</v>
      </c>
      <c r="C13860" s="1">
        <v>719.46573167796021</v>
      </c>
      <c r="D13860" s="1">
        <v>7.0085822394800275</v>
      </c>
      <c r="E13860" s="1">
        <v>1146</v>
      </c>
    </row>
    <row r="13861" spans="1:5" x14ac:dyDescent="0.3">
      <c r="A13861" s="1">
        <v>10094</v>
      </c>
      <c r="B13861" s="1">
        <v>-380.14872219755347</v>
      </c>
      <c r="C13861" s="1">
        <v>-987.06264564655748</v>
      </c>
      <c r="D13861" s="1">
        <v>-7.5274364285132629</v>
      </c>
      <c r="E13861" s="1">
        <v>1147</v>
      </c>
    </row>
    <row r="13862" spans="1:5" x14ac:dyDescent="0.3">
      <c r="A13862" s="1">
        <v>10094</v>
      </c>
      <c r="B13862" s="1">
        <v>-160.00895681753016</v>
      </c>
      <c r="C13862" s="1">
        <v>-555.90950415695954</v>
      </c>
      <c r="D13862" s="1">
        <v>-4.1769903833510398</v>
      </c>
      <c r="E13862" s="1">
        <v>1148</v>
      </c>
    </row>
    <row r="13863" spans="1:5" x14ac:dyDescent="0.3">
      <c r="A13863" s="1">
        <v>10094</v>
      </c>
      <c r="B13863" s="1">
        <v>74.701370158635427</v>
      </c>
      <c r="C13863" s="1">
        <v>288.31259018836238</v>
      </c>
      <c r="D13863" s="1">
        <v>3.6581361943178043</v>
      </c>
      <c r="E13863" s="1">
        <v>1149</v>
      </c>
    </row>
    <row r="13864" spans="1:5" x14ac:dyDescent="0.3">
      <c r="A13864" s="1">
        <v>10094</v>
      </c>
      <c r="B13864" s="1">
        <v>-20.054070566170992</v>
      </c>
      <c r="C13864" s="1">
        <v>4.576927733212858</v>
      </c>
      <c r="D13864" s="1">
        <v>0.17302853408759444</v>
      </c>
      <c r="E13864" s="1">
        <v>1001</v>
      </c>
    </row>
    <row r="13865" spans="1:5" x14ac:dyDescent="0.3">
      <c r="A13865" s="1">
        <v>10094</v>
      </c>
      <c r="B13865" s="1">
        <v>-21.857260339989217</v>
      </c>
      <c r="C13865" s="1">
        <v>1.9998173712088283</v>
      </c>
      <c r="D13865" s="1">
        <v>0.44754990066991113</v>
      </c>
      <c r="E13865" s="1">
        <v>1002</v>
      </c>
    </row>
    <row r="13866" spans="1:5" x14ac:dyDescent="0.3">
      <c r="A13866" s="1">
        <v>10094</v>
      </c>
      <c r="B13866" s="1">
        <v>-26.415508219324757</v>
      </c>
      <c r="C13866" s="1">
        <v>1.8177371637576998</v>
      </c>
      <c r="D13866" s="1">
        <v>0.45709617221706089</v>
      </c>
      <c r="E13866" s="1">
        <v>1003</v>
      </c>
    </row>
    <row r="13867" spans="1:5" x14ac:dyDescent="0.3">
      <c r="A13867" s="1">
        <v>10094</v>
      </c>
      <c r="B13867" s="1">
        <v>-21.604371903910614</v>
      </c>
      <c r="C13867" s="1">
        <v>3.3055492288013522</v>
      </c>
      <c r="D13867" s="1">
        <v>0.3095852138751306</v>
      </c>
      <c r="E13867" s="1">
        <v>1004</v>
      </c>
    </row>
    <row r="13868" spans="1:5" x14ac:dyDescent="0.3">
      <c r="A13868" s="1">
        <v>10094</v>
      </c>
      <c r="B13868" s="1">
        <v>-36.190765117784338</v>
      </c>
      <c r="C13868" s="1">
        <v>2.7228925649577613</v>
      </c>
      <c r="D13868" s="1">
        <v>0.34013328282600969</v>
      </c>
      <c r="E13868" s="1">
        <v>1005</v>
      </c>
    </row>
    <row r="13869" spans="1:5" x14ac:dyDescent="0.3">
      <c r="A13869" s="1">
        <v>10094</v>
      </c>
      <c r="B13869" s="1">
        <v>-18.822380295874122</v>
      </c>
      <c r="C13869" s="1">
        <v>-1.3196791667545376</v>
      </c>
      <c r="D13869" s="1">
        <v>0.37658485595100372</v>
      </c>
      <c r="E13869" s="1">
        <v>1006</v>
      </c>
    </row>
    <row r="13870" spans="1:5" x14ac:dyDescent="0.3">
      <c r="A13870" s="1">
        <v>10094</v>
      </c>
      <c r="B13870" s="1">
        <v>-18.974162547996105</v>
      </c>
      <c r="C13870" s="1">
        <v>-2.7804880039396878</v>
      </c>
      <c r="D13870" s="1">
        <v>0.53195428152274571</v>
      </c>
      <c r="E13870" s="1">
        <v>1007</v>
      </c>
    </row>
    <row r="13871" spans="1:5" x14ac:dyDescent="0.3">
      <c r="A13871" s="1">
        <v>10094</v>
      </c>
      <c r="B13871" s="1">
        <v>-19.507658360096968</v>
      </c>
      <c r="C13871" s="1">
        <v>5.6833245799939229</v>
      </c>
      <c r="D13871" s="1">
        <v>9.4729761753947983E-2</v>
      </c>
      <c r="E13871" s="1">
        <v>1008</v>
      </c>
    </row>
    <row r="13872" spans="1:5" x14ac:dyDescent="0.3">
      <c r="A13872" s="1">
        <v>10094</v>
      </c>
      <c r="B13872" s="1">
        <v>-19.879208853101986</v>
      </c>
      <c r="C13872" s="1">
        <v>3.3692649498149829</v>
      </c>
      <c r="D13872" s="1">
        <v>0.1476170743210477</v>
      </c>
      <c r="E13872" s="1">
        <v>1009</v>
      </c>
    </row>
    <row r="13873" spans="1:5" x14ac:dyDescent="0.3">
      <c r="A13873" s="1">
        <v>10094</v>
      </c>
      <c r="B13873" s="1">
        <v>-17.429739072920061</v>
      </c>
      <c r="C13873" s="1">
        <v>9.6235598879126307</v>
      </c>
      <c r="D13873" s="1">
        <v>-0.17076442748057427</v>
      </c>
      <c r="E13873" s="1">
        <v>1010</v>
      </c>
    </row>
    <row r="13874" spans="1:5" x14ac:dyDescent="0.3">
      <c r="A13874" s="1">
        <v>10094</v>
      </c>
      <c r="B13874" s="1">
        <v>-15.44884352416555</v>
      </c>
      <c r="C13874" s="1">
        <v>13.437060192817219</v>
      </c>
      <c r="D13874" s="1">
        <v>-0.33682655929875938</v>
      </c>
      <c r="E13874" s="1">
        <v>1011</v>
      </c>
    </row>
    <row r="13875" spans="1:5" x14ac:dyDescent="0.3">
      <c r="A13875" s="1">
        <v>10094</v>
      </c>
      <c r="B13875" s="1">
        <v>-18.291613842444349</v>
      </c>
      <c r="C13875" s="1">
        <v>6.9712972390894805</v>
      </c>
      <c r="D13875" s="1">
        <v>-2.7391598544771967E-2</v>
      </c>
      <c r="E13875" s="1">
        <v>1012</v>
      </c>
    </row>
    <row r="13876" spans="1:5" x14ac:dyDescent="0.3">
      <c r="A13876" s="1">
        <v>10094</v>
      </c>
      <c r="B13876" s="1">
        <v>-15.891801245495023</v>
      </c>
      <c r="C13876" s="1">
        <v>14.646552447772974</v>
      </c>
      <c r="D13876" s="1">
        <v>-0.40787463842986904</v>
      </c>
      <c r="E13876" s="1">
        <v>1013</v>
      </c>
    </row>
    <row r="13877" spans="1:5" x14ac:dyDescent="0.3">
      <c r="A13877" s="1">
        <v>10094</v>
      </c>
      <c r="B13877" s="1">
        <v>-20.122473123581567</v>
      </c>
      <c r="C13877" s="1">
        <v>11.475039417782842</v>
      </c>
      <c r="D13877" s="1">
        <v>-0.11664913973929805</v>
      </c>
      <c r="E13877" s="1">
        <v>1014</v>
      </c>
    </row>
    <row r="13878" spans="1:5" x14ac:dyDescent="0.3">
      <c r="A13878" s="1">
        <v>10094</v>
      </c>
      <c r="B13878" s="1">
        <v>-19.970690871459585</v>
      </c>
      <c r="C13878" s="1">
        <v>12.935848254967997</v>
      </c>
      <c r="D13878" s="1">
        <v>-0.27201856531104013</v>
      </c>
      <c r="E13878" s="1">
        <v>1015</v>
      </c>
    </row>
    <row r="13879" spans="1:5" x14ac:dyDescent="0.3">
      <c r="A13879" s="1">
        <v>10094</v>
      </c>
      <c r="B13879" s="1">
        <v>-19.437195059358718</v>
      </c>
      <c r="C13879" s="1">
        <v>4.4720356710343854</v>
      </c>
      <c r="D13879" s="1">
        <v>0.16520595445775768</v>
      </c>
      <c r="E13879" s="1">
        <v>1016</v>
      </c>
    </row>
    <row r="13880" spans="1:5" x14ac:dyDescent="0.3">
      <c r="A13880" s="1">
        <v>10094</v>
      </c>
      <c r="B13880" s="1">
        <v>-19.065644566353701</v>
      </c>
      <c r="C13880" s="1">
        <v>6.7860953012133258</v>
      </c>
      <c r="D13880" s="1">
        <v>0.11231864189065795</v>
      </c>
      <c r="E13880" s="1">
        <v>1017</v>
      </c>
    </row>
    <row r="13881" spans="1:5" x14ac:dyDescent="0.3">
      <c r="A13881" s="1">
        <v>10094</v>
      </c>
      <c r="B13881" s="1">
        <v>-21.515114346535629</v>
      </c>
      <c r="C13881" s="1">
        <v>0.53180036311567891</v>
      </c>
      <c r="D13881" s="1">
        <v>0.43070014369227999</v>
      </c>
      <c r="E13881" s="1">
        <v>1018</v>
      </c>
    </row>
    <row r="13882" spans="1:5" x14ac:dyDescent="0.3">
      <c r="A13882" s="1">
        <v>10094</v>
      </c>
      <c r="B13882" s="1">
        <v>-23.49600989529014</v>
      </c>
      <c r="C13882" s="1">
        <v>-3.2816999417889101</v>
      </c>
      <c r="D13882" s="1">
        <v>0.59676227551046512</v>
      </c>
      <c r="E13882" s="1">
        <v>1019</v>
      </c>
    </row>
    <row r="13883" spans="1:5" x14ac:dyDescent="0.3">
      <c r="A13883" s="1">
        <v>10094</v>
      </c>
      <c r="B13883" s="1">
        <v>-20.653239577011345</v>
      </c>
      <c r="C13883" s="1">
        <v>3.184063011938826</v>
      </c>
      <c r="D13883" s="1">
        <v>0.2873273147564776</v>
      </c>
      <c r="E13883" s="1">
        <v>1020</v>
      </c>
    </row>
    <row r="13884" spans="1:5" x14ac:dyDescent="0.3">
      <c r="A13884" s="1">
        <v>10094</v>
      </c>
      <c r="B13884" s="1">
        <v>-23.053052173960666</v>
      </c>
      <c r="C13884" s="1">
        <v>-4.491192196744664</v>
      </c>
      <c r="D13884" s="1">
        <v>0.66781035464157468</v>
      </c>
      <c r="E13884" s="1">
        <v>1021</v>
      </c>
    </row>
    <row r="13885" spans="1:5" x14ac:dyDescent="0.3">
      <c r="A13885" s="1">
        <v>10094</v>
      </c>
      <c r="B13885" s="1">
        <v>-33.408773509747846</v>
      </c>
      <c r="C13885" s="1">
        <v>-1.9023358305981202</v>
      </c>
      <c r="D13885" s="1">
        <v>0.4071329249018828</v>
      </c>
      <c r="E13885" s="1">
        <v>1022</v>
      </c>
    </row>
    <row r="13886" spans="1:5" x14ac:dyDescent="0.3">
      <c r="A13886" s="1">
        <v>10094</v>
      </c>
      <c r="B13886" s="1">
        <v>-33.560555761869821</v>
      </c>
      <c r="C13886" s="1">
        <v>-3.3631446677832719</v>
      </c>
      <c r="D13886" s="1">
        <v>0.56250235047362485</v>
      </c>
      <c r="E13886" s="1">
        <v>1023</v>
      </c>
    </row>
    <row r="13887" spans="1:5" x14ac:dyDescent="0.3">
      <c r="A13887" s="1">
        <v>10094</v>
      </c>
      <c r="B13887" s="1">
        <v>-34.094051573970688</v>
      </c>
      <c r="C13887" s="1">
        <v>5.1006679161503401</v>
      </c>
      <c r="D13887" s="1">
        <v>0.12527783070482706</v>
      </c>
      <c r="E13887" s="1">
        <v>1024</v>
      </c>
    </row>
    <row r="13888" spans="1:5" x14ac:dyDescent="0.3">
      <c r="A13888" s="1">
        <v>10094</v>
      </c>
      <c r="B13888" s="1">
        <v>-34.465602066975705</v>
      </c>
      <c r="C13888" s="1">
        <v>2.7866082859714059</v>
      </c>
      <c r="D13888" s="1">
        <v>0.17816514327192681</v>
      </c>
      <c r="E13888" s="1">
        <v>1025</v>
      </c>
    </row>
    <row r="13889" spans="1:5" x14ac:dyDescent="0.3">
      <c r="A13889" s="1">
        <v>10094</v>
      </c>
      <c r="B13889" s="1">
        <v>-32.016132286793784</v>
      </c>
      <c r="C13889" s="1">
        <v>9.0409032240690426</v>
      </c>
      <c r="D13889" s="1">
        <v>-0.14021635852969519</v>
      </c>
      <c r="E13889" s="1">
        <v>1026</v>
      </c>
    </row>
    <row r="13890" spans="1:5" x14ac:dyDescent="0.3">
      <c r="A13890" s="1">
        <v>10094</v>
      </c>
      <c r="B13890" s="1">
        <v>-30.035236738039274</v>
      </c>
      <c r="C13890" s="1">
        <v>12.854403528973634</v>
      </c>
      <c r="D13890" s="1">
        <v>-0.30627849034788029</v>
      </c>
      <c r="E13890" s="1">
        <v>1027</v>
      </c>
    </row>
    <row r="13891" spans="1:5" x14ac:dyDescent="0.3">
      <c r="A13891" s="1">
        <v>10094</v>
      </c>
      <c r="B13891" s="1">
        <v>-32.878007056318069</v>
      </c>
      <c r="C13891" s="1">
        <v>6.3886405752458959</v>
      </c>
      <c r="D13891" s="1">
        <v>3.1564704061071468E-3</v>
      </c>
      <c r="E13891" s="1">
        <v>1028</v>
      </c>
    </row>
    <row r="13892" spans="1:5" x14ac:dyDescent="0.3">
      <c r="A13892" s="1">
        <v>10094</v>
      </c>
      <c r="B13892" s="1">
        <v>-30.478194459368744</v>
      </c>
      <c r="C13892" s="1">
        <v>14.063895783929391</v>
      </c>
      <c r="D13892" s="1">
        <v>-0.37732656947899001</v>
      </c>
      <c r="E13892" s="1">
        <v>1029</v>
      </c>
    </row>
    <row r="13893" spans="1:5" x14ac:dyDescent="0.3">
      <c r="A13893" s="1">
        <v>10094</v>
      </c>
      <c r="B13893" s="1">
        <v>-34.708866337455291</v>
      </c>
      <c r="C13893" s="1">
        <v>10.892382753939263</v>
      </c>
      <c r="D13893" s="1">
        <v>-8.6101070788418943E-2</v>
      </c>
      <c r="E13893" s="1">
        <v>1030</v>
      </c>
    </row>
    <row r="13894" spans="1:5" x14ac:dyDescent="0.3">
      <c r="A13894" s="1">
        <v>10094</v>
      </c>
      <c r="B13894" s="1">
        <v>-34.557084085333308</v>
      </c>
      <c r="C13894" s="1">
        <v>12.353191591124418</v>
      </c>
      <c r="D13894" s="1">
        <v>-0.24147049636016096</v>
      </c>
      <c r="E13894" s="1">
        <v>1031</v>
      </c>
    </row>
    <row r="13895" spans="1:5" x14ac:dyDescent="0.3">
      <c r="A13895" s="1">
        <v>10094</v>
      </c>
      <c r="B13895" s="1">
        <v>-34.023588273232441</v>
      </c>
      <c r="C13895" s="1">
        <v>3.8893790071908025</v>
      </c>
      <c r="D13895" s="1">
        <v>0.19575402340863679</v>
      </c>
      <c r="E13895" s="1">
        <v>1032</v>
      </c>
    </row>
    <row r="13896" spans="1:5" x14ac:dyDescent="0.3">
      <c r="A13896" s="1">
        <v>10094</v>
      </c>
      <c r="B13896" s="1">
        <v>-33.652037780227424</v>
      </c>
      <c r="C13896" s="1">
        <v>6.2034386373697394</v>
      </c>
      <c r="D13896" s="1">
        <v>0.14286671084153707</v>
      </c>
      <c r="E13896" s="1">
        <v>1033</v>
      </c>
    </row>
    <row r="13897" spans="1:5" x14ac:dyDescent="0.3">
      <c r="A13897" s="1">
        <v>10094</v>
      </c>
      <c r="B13897" s="1">
        <v>-36.101507560409352</v>
      </c>
      <c r="C13897" s="1">
        <v>-5.0856300727898998E-2</v>
      </c>
      <c r="D13897" s="1">
        <v>0.46124821264315902</v>
      </c>
      <c r="E13897" s="1">
        <v>1034</v>
      </c>
    </row>
    <row r="13898" spans="1:5" x14ac:dyDescent="0.3">
      <c r="A13898" s="1">
        <v>10094</v>
      </c>
      <c r="B13898" s="1">
        <v>-38.082403109163863</v>
      </c>
      <c r="C13898" s="1">
        <v>-3.8643566056324907</v>
      </c>
      <c r="D13898" s="1">
        <v>0.62731034446134415</v>
      </c>
      <c r="E13898" s="1">
        <v>1035</v>
      </c>
    </row>
    <row r="13899" spans="1:5" x14ac:dyDescent="0.3">
      <c r="A13899" s="1">
        <v>10094</v>
      </c>
      <c r="B13899" s="1">
        <v>-35.239632790885068</v>
      </c>
      <c r="C13899" s="1">
        <v>2.6014063480952427</v>
      </c>
      <c r="D13899" s="1">
        <v>0.31787538370735674</v>
      </c>
      <c r="E13899" s="1">
        <v>1036</v>
      </c>
    </row>
    <row r="13900" spans="1:5" x14ac:dyDescent="0.3">
      <c r="A13900" s="1">
        <v>10094</v>
      </c>
      <c r="B13900" s="1">
        <v>-37.639445387834392</v>
      </c>
      <c r="C13900" s="1">
        <v>-5.073848860588245</v>
      </c>
      <c r="D13900" s="1">
        <v>0.69835842359245381</v>
      </c>
      <c r="E13900" s="1">
        <v>1037</v>
      </c>
    </row>
    <row r="13901" spans="1:5" x14ac:dyDescent="0.3">
      <c r="A13901" s="1">
        <v>10094</v>
      </c>
      <c r="B13901" s="1">
        <v>-18.734563011187472</v>
      </c>
      <c r="C13901" s="1">
        <v>-10.282956313526576</v>
      </c>
      <c r="D13901" s="1">
        <v>0.81542955041927667</v>
      </c>
      <c r="E13901" s="1">
        <v>1038</v>
      </c>
    </row>
    <row r="13902" spans="1:5" x14ac:dyDescent="0.3">
      <c r="A13902" s="1">
        <v>10094</v>
      </c>
      <c r="B13902" s="1">
        <v>-19.038127515431437</v>
      </c>
      <c r="C13902" s="1">
        <v>-13.204573987896877</v>
      </c>
      <c r="D13902" s="1">
        <v>1.1261684015627607</v>
      </c>
      <c r="E13902" s="1">
        <v>1039</v>
      </c>
    </row>
    <row r="13903" spans="1:5" x14ac:dyDescent="0.3">
      <c r="A13903" s="1">
        <v>10094</v>
      </c>
      <c r="B13903" s="1">
        <v>-20.105119139633164</v>
      </c>
      <c r="C13903" s="1">
        <v>3.7230511799703483</v>
      </c>
      <c r="D13903" s="1">
        <v>0.25171936202516515</v>
      </c>
      <c r="E13903" s="1">
        <v>1040</v>
      </c>
    </row>
    <row r="13904" spans="1:5" x14ac:dyDescent="0.3">
      <c r="A13904" s="1">
        <v>10094</v>
      </c>
      <c r="B13904" s="1">
        <v>-20.848220125643198</v>
      </c>
      <c r="C13904" s="1">
        <v>-0.90506808038753384</v>
      </c>
      <c r="D13904" s="1">
        <v>0.3574939871593647</v>
      </c>
      <c r="E13904" s="1">
        <v>1041</v>
      </c>
    </row>
    <row r="13905" spans="1:5" x14ac:dyDescent="0.3">
      <c r="A13905" s="1">
        <v>10094</v>
      </c>
      <c r="B13905" s="1">
        <v>-15.94928056527935</v>
      </c>
      <c r="C13905" s="1">
        <v>11.603521795807762</v>
      </c>
      <c r="D13905" s="1">
        <v>-0.2792690164438793</v>
      </c>
      <c r="E13905" s="1">
        <v>1042</v>
      </c>
    </row>
    <row r="13906" spans="1:5" x14ac:dyDescent="0.3">
      <c r="A13906" s="1">
        <v>10094</v>
      </c>
      <c r="B13906" s="1">
        <v>-11.987489467770327</v>
      </c>
      <c r="C13906" s="1">
        <v>19.230522405616938</v>
      </c>
      <c r="D13906" s="1">
        <v>-0.61139328008024951</v>
      </c>
      <c r="E13906" s="1">
        <v>1043</v>
      </c>
    </row>
    <row r="13907" spans="1:5" x14ac:dyDescent="0.3">
      <c r="A13907" s="1">
        <v>10094</v>
      </c>
      <c r="B13907" s="1">
        <v>-17.673030104327918</v>
      </c>
      <c r="C13907" s="1">
        <v>6.2989964981614595</v>
      </c>
      <c r="D13907" s="1">
        <v>7.4766414277252797E-3</v>
      </c>
      <c r="E13907" s="1">
        <v>1044</v>
      </c>
    </row>
    <row r="13908" spans="1:5" x14ac:dyDescent="0.3">
      <c r="A13908" s="1">
        <v>10094</v>
      </c>
      <c r="B13908" s="1">
        <v>-12.873404910429269</v>
      </c>
      <c r="C13908" s="1">
        <v>21.649506915528445</v>
      </c>
      <c r="D13908" s="1">
        <v>-0.75348943834246895</v>
      </c>
      <c r="E13908" s="1">
        <v>1045</v>
      </c>
    </row>
    <row r="13909" spans="1:5" x14ac:dyDescent="0.3">
      <c r="A13909" s="1">
        <v>10094</v>
      </c>
      <c r="B13909" s="1">
        <v>-21.334748666602358</v>
      </c>
      <c r="C13909" s="1">
        <v>15.306480855548191</v>
      </c>
      <c r="D13909" s="1">
        <v>-0.17103844096132687</v>
      </c>
      <c r="E13909" s="1">
        <v>1046</v>
      </c>
    </row>
    <row r="13910" spans="1:5" x14ac:dyDescent="0.3">
      <c r="A13910" s="1">
        <v>10094</v>
      </c>
      <c r="B13910" s="1">
        <v>-21.03118416235839</v>
      </c>
      <c r="C13910" s="1">
        <v>18.228098529918491</v>
      </c>
      <c r="D13910" s="1">
        <v>-0.48177729210481096</v>
      </c>
      <c r="E13910" s="1">
        <v>1047</v>
      </c>
    </row>
    <row r="13911" spans="1:5" x14ac:dyDescent="0.3">
      <c r="A13911" s="1">
        <v>10094</v>
      </c>
      <c r="B13911" s="1">
        <v>-19.964192538156663</v>
      </c>
      <c r="C13911" s="1">
        <v>1.3004733620512716</v>
      </c>
      <c r="D13911" s="1">
        <v>0.3926717474327846</v>
      </c>
      <c r="E13911" s="1">
        <v>1048</v>
      </c>
    </row>
    <row r="13912" spans="1:5" x14ac:dyDescent="0.3">
      <c r="A13912" s="1">
        <v>10094</v>
      </c>
      <c r="B13912" s="1">
        <v>-19.221091552146632</v>
      </c>
      <c r="C13912" s="1">
        <v>5.9285926224091527</v>
      </c>
      <c r="D13912" s="1">
        <v>0.28689712229858511</v>
      </c>
      <c r="E13912" s="1">
        <v>1049</v>
      </c>
    </row>
    <row r="13913" spans="1:5" x14ac:dyDescent="0.3">
      <c r="A13913" s="1">
        <v>10094</v>
      </c>
      <c r="B13913" s="1">
        <v>-24.120031112510478</v>
      </c>
      <c r="C13913" s="1">
        <v>-6.5799972537861411</v>
      </c>
      <c r="D13913" s="1">
        <v>0.92366012590182911</v>
      </c>
      <c r="E13913" s="1">
        <v>1050</v>
      </c>
    </row>
    <row r="13914" spans="1:5" x14ac:dyDescent="0.3">
      <c r="A13914" s="1">
        <v>10094</v>
      </c>
      <c r="B13914" s="1">
        <v>-28.081822210019499</v>
      </c>
      <c r="C13914" s="1">
        <v>-14.206997863595319</v>
      </c>
      <c r="D13914" s="1">
        <v>1.2557843895381993</v>
      </c>
      <c r="E13914" s="1">
        <v>1051</v>
      </c>
    </row>
    <row r="13915" spans="1:5" x14ac:dyDescent="0.3">
      <c r="A13915" s="1">
        <v>10094</v>
      </c>
      <c r="B13915" s="1">
        <v>-22.396281573461906</v>
      </c>
      <c r="C13915" s="1">
        <v>-1.2754719561398398</v>
      </c>
      <c r="D13915" s="1">
        <v>0.63691446803022445</v>
      </c>
      <c r="E13915" s="1">
        <v>1052</v>
      </c>
    </row>
    <row r="13916" spans="1:5" x14ac:dyDescent="0.3">
      <c r="A13916" s="1">
        <v>10094</v>
      </c>
      <c r="B13916" s="1">
        <v>-27.003178220197309</v>
      </c>
      <c r="C13916" s="1">
        <v>-16.861504235314342</v>
      </c>
      <c r="D13916" s="1">
        <v>1.3784637822228132</v>
      </c>
      <c r="E13916" s="1">
        <v>1053</v>
      </c>
    </row>
    <row r="13917" spans="1:5" x14ac:dyDescent="0.3">
      <c r="A13917" s="1">
        <v>10094</v>
      </c>
      <c r="B13917" s="1">
        <v>-18.734563011187472</v>
      </c>
      <c r="C13917" s="1">
        <v>-10.282956313526576</v>
      </c>
      <c r="D13917" s="1">
        <v>0.81542955041927667</v>
      </c>
      <c r="E13917" s="1">
        <v>1054</v>
      </c>
    </row>
    <row r="13918" spans="1:5" x14ac:dyDescent="0.3">
      <c r="A13918" s="1">
        <v>10094</v>
      </c>
      <c r="B13918" s="1">
        <v>-19.038127515431437</v>
      </c>
      <c r="C13918" s="1">
        <v>-13.204573987896877</v>
      </c>
      <c r="D13918" s="1">
        <v>1.1261684015627607</v>
      </c>
      <c r="E13918" s="1">
        <v>1055</v>
      </c>
    </row>
    <row r="13919" spans="1:5" x14ac:dyDescent="0.3">
      <c r="A13919" s="1">
        <v>10094</v>
      </c>
      <c r="B13919" s="1">
        <v>-20.105119139633164</v>
      </c>
      <c r="C13919" s="1">
        <v>3.7230511799703483</v>
      </c>
      <c r="D13919" s="1">
        <v>0.25171936202516515</v>
      </c>
      <c r="E13919" s="1">
        <v>1056</v>
      </c>
    </row>
    <row r="13920" spans="1:5" x14ac:dyDescent="0.3">
      <c r="A13920" s="1">
        <v>10094</v>
      </c>
      <c r="B13920" s="1">
        <v>-20.848220125643198</v>
      </c>
      <c r="C13920" s="1">
        <v>-0.90506808038753384</v>
      </c>
      <c r="D13920" s="1">
        <v>0.3574939871593647</v>
      </c>
      <c r="E13920" s="1">
        <v>1057</v>
      </c>
    </row>
    <row r="13921" spans="1:5" x14ac:dyDescent="0.3">
      <c r="A13921" s="1">
        <v>10094</v>
      </c>
      <c r="B13921" s="1">
        <v>-15.94928056527935</v>
      </c>
      <c r="C13921" s="1">
        <v>11.603521795807762</v>
      </c>
      <c r="D13921" s="1">
        <v>-0.2792690164438793</v>
      </c>
      <c r="E13921" s="1">
        <v>1058</v>
      </c>
    </row>
    <row r="13922" spans="1:5" x14ac:dyDescent="0.3">
      <c r="A13922" s="1">
        <v>10094</v>
      </c>
      <c r="B13922" s="1">
        <v>-11.987489467770327</v>
      </c>
      <c r="C13922" s="1">
        <v>19.230522405616938</v>
      </c>
      <c r="D13922" s="1">
        <v>-0.61139328008024951</v>
      </c>
      <c r="E13922" s="1">
        <v>1059</v>
      </c>
    </row>
    <row r="13923" spans="1:5" x14ac:dyDescent="0.3">
      <c r="A13923" s="1">
        <v>10094</v>
      </c>
      <c r="B13923" s="1">
        <v>-17.673030104327918</v>
      </c>
      <c r="C13923" s="1">
        <v>6.2989964981614595</v>
      </c>
      <c r="D13923" s="1">
        <v>7.4766414277252797E-3</v>
      </c>
      <c r="E13923" s="1">
        <v>1060</v>
      </c>
    </row>
    <row r="13924" spans="1:5" x14ac:dyDescent="0.3">
      <c r="A13924" s="1">
        <v>10094</v>
      </c>
      <c r="B13924" s="1">
        <v>-12.873404910429269</v>
      </c>
      <c r="C13924" s="1">
        <v>21.649506915528445</v>
      </c>
      <c r="D13924" s="1">
        <v>-0.75348943834246895</v>
      </c>
      <c r="E13924" s="1">
        <v>1061</v>
      </c>
    </row>
    <row r="13925" spans="1:5" x14ac:dyDescent="0.3">
      <c r="A13925" s="1">
        <v>10094</v>
      </c>
      <c r="B13925" s="1">
        <v>-21.334748666602358</v>
      </c>
      <c r="C13925" s="1">
        <v>15.306480855548191</v>
      </c>
      <c r="D13925" s="1">
        <v>-0.17103844096132687</v>
      </c>
      <c r="E13925" s="1">
        <v>1062</v>
      </c>
    </row>
    <row r="13926" spans="1:5" x14ac:dyDescent="0.3">
      <c r="A13926" s="1">
        <v>10094</v>
      </c>
      <c r="B13926" s="1">
        <v>-21.03118416235839</v>
      </c>
      <c r="C13926" s="1">
        <v>18.228098529918491</v>
      </c>
      <c r="D13926" s="1">
        <v>-0.48177729210481096</v>
      </c>
      <c r="E13926" s="1">
        <v>1063</v>
      </c>
    </row>
    <row r="13927" spans="1:5" x14ac:dyDescent="0.3">
      <c r="A13927" s="1">
        <v>10094</v>
      </c>
      <c r="B13927" s="1">
        <v>-19.964192538156663</v>
      </c>
      <c r="C13927" s="1">
        <v>1.3004733620512716</v>
      </c>
      <c r="D13927" s="1">
        <v>0.3926717474327846</v>
      </c>
      <c r="E13927" s="1">
        <v>1064</v>
      </c>
    </row>
    <row r="13928" spans="1:5" x14ac:dyDescent="0.3">
      <c r="A13928" s="1">
        <v>10094</v>
      </c>
      <c r="B13928" s="1">
        <v>-19.221091552146632</v>
      </c>
      <c r="C13928" s="1">
        <v>5.9285926224091527</v>
      </c>
      <c r="D13928" s="1">
        <v>0.28689712229858511</v>
      </c>
      <c r="E13928" s="1">
        <v>1065</v>
      </c>
    </row>
    <row r="13929" spans="1:5" x14ac:dyDescent="0.3">
      <c r="A13929" s="1">
        <v>10094</v>
      </c>
      <c r="B13929" s="1">
        <v>-24.120031112510478</v>
      </c>
      <c r="C13929" s="1">
        <v>-6.5799972537861411</v>
      </c>
      <c r="D13929" s="1">
        <v>0.92366012590182911</v>
      </c>
      <c r="E13929" s="1">
        <v>1066</v>
      </c>
    </row>
    <row r="13930" spans="1:5" x14ac:dyDescent="0.3">
      <c r="A13930" s="1">
        <v>10094</v>
      </c>
      <c r="B13930" s="1">
        <v>-28.081822210019499</v>
      </c>
      <c r="C13930" s="1">
        <v>-14.206997863595319</v>
      </c>
      <c r="D13930" s="1">
        <v>1.2557843895381993</v>
      </c>
      <c r="E13930" s="1">
        <v>1067</v>
      </c>
    </row>
    <row r="13931" spans="1:5" x14ac:dyDescent="0.3">
      <c r="A13931" s="1">
        <v>10094</v>
      </c>
      <c r="B13931" s="1">
        <v>-22.396281573461906</v>
      </c>
      <c r="C13931" s="1">
        <v>-1.2754719561398398</v>
      </c>
      <c r="D13931" s="1">
        <v>0.63691446803022445</v>
      </c>
      <c r="E13931" s="1">
        <v>1068</v>
      </c>
    </row>
    <row r="13932" spans="1:5" x14ac:dyDescent="0.3">
      <c r="A13932" s="1">
        <v>10094</v>
      </c>
      <c r="B13932" s="1">
        <v>-22.396281573461906</v>
      </c>
      <c r="C13932" s="1">
        <v>-1.2754719561398398</v>
      </c>
      <c r="D13932" s="1">
        <v>0.63691446803022445</v>
      </c>
      <c r="E13932" s="1">
        <v>1069</v>
      </c>
    </row>
    <row r="13933" spans="1:5" x14ac:dyDescent="0.3">
      <c r="A13933" s="1">
        <v>10094</v>
      </c>
      <c r="B13933" s="1">
        <v>-11.591809679116766</v>
      </c>
      <c r="C13933" s="1">
        <v>-9.8524078989005481</v>
      </c>
      <c r="D13933" s="1">
        <v>0.6044666247466125</v>
      </c>
      <c r="E13933" s="1">
        <v>1070</v>
      </c>
    </row>
    <row r="13934" spans="1:5" x14ac:dyDescent="0.3">
      <c r="A13934" s="1">
        <v>10094</v>
      </c>
      <c r="B13934" s="1">
        <v>-11.895374183360735</v>
      </c>
      <c r="C13934" s="1">
        <v>-12.774025573270848</v>
      </c>
      <c r="D13934" s="1">
        <v>0.91520547589009649</v>
      </c>
      <c r="E13934" s="1">
        <v>1071</v>
      </c>
    </row>
    <row r="13935" spans="1:5" x14ac:dyDescent="0.3">
      <c r="A13935" s="1">
        <v>10094</v>
      </c>
      <c r="B13935" s="1">
        <v>-12.962365807562461</v>
      </c>
      <c r="C13935" s="1">
        <v>4.1535995945963746</v>
      </c>
      <c r="D13935" s="1">
        <v>4.0756436352501028E-2</v>
      </c>
      <c r="E13935" s="1">
        <v>1072</v>
      </c>
    </row>
    <row r="13936" spans="1:5" x14ac:dyDescent="0.3">
      <c r="A13936" s="1">
        <v>10094</v>
      </c>
      <c r="B13936" s="1">
        <v>-13.705466793572493</v>
      </c>
      <c r="C13936" s="1">
        <v>-0.47451966576150334</v>
      </c>
      <c r="D13936" s="1">
        <v>0.14653106148670045</v>
      </c>
      <c r="E13936" s="1">
        <v>1073</v>
      </c>
    </row>
    <row r="13937" spans="1:5" x14ac:dyDescent="0.3">
      <c r="A13937" s="1">
        <v>10094</v>
      </c>
      <c r="B13937" s="1">
        <v>-8.8065272332086462</v>
      </c>
      <c r="C13937" s="1">
        <v>12.034070210433791</v>
      </c>
      <c r="D13937" s="1">
        <v>-0.49023194211654353</v>
      </c>
      <c r="E13937" s="1">
        <v>1074</v>
      </c>
    </row>
    <row r="13938" spans="1:5" x14ac:dyDescent="0.3">
      <c r="A13938" s="1">
        <v>10094</v>
      </c>
      <c r="B13938" s="1">
        <v>-4.8447361356996224</v>
      </c>
      <c r="C13938" s="1">
        <v>19.661070820242966</v>
      </c>
      <c r="D13938" s="1">
        <v>-0.82235620575291368</v>
      </c>
      <c r="E13938" s="1">
        <v>1075</v>
      </c>
    </row>
    <row r="13939" spans="1:5" x14ac:dyDescent="0.3">
      <c r="A13939" s="1">
        <v>10094</v>
      </c>
      <c r="B13939" s="1">
        <v>-10.530276772257217</v>
      </c>
      <c r="C13939" s="1">
        <v>6.7295449127874889</v>
      </c>
      <c r="D13939" s="1">
        <v>-0.20348628424493886</v>
      </c>
      <c r="E13939" s="1">
        <v>1076</v>
      </c>
    </row>
    <row r="13940" spans="1:5" x14ac:dyDescent="0.3">
      <c r="A13940" s="1">
        <v>10094</v>
      </c>
      <c r="B13940" s="1">
        <v>-5.7306515783585654</v>
      </c>
      <c r="C13940" s="1">
        <v>22.080055330154472</v>
      </c>
      <c r="D13940" s="1">
        <v>-0.96445236401513323</v>
      </c>
      <c r="E13940" s="1">
        <v>1077</v>
      </c>
    </row>
    <row r="13941" spans="1:5" x14ac:dyDescent="0.3">
      <c r="A13941" s="1">
        <v>10094</v>
      </c>
      <c r="B13941" s="1">
        <v>-14.191995334531653</v>
      </c>
      <c r="C13941" s="1">
        <v>15.737029270174228</v>
      </c>
      <c r="D13941" s="1">
        <v>-0.38200136663399098</v>
      </c>
      <c r="E13941" s="1">
        <v>1078</v>
      </c>
    </row>
    <row r="13942" spans="1:5" x14ac:dyDescent="0.3">
      <c r="A13942" s="1">
        <v>10094</v>
      </c>
      <c r="B13942" s="1">
        <v>-13.888430830287685</v>
      </c>
      <c r="C13942" s="1">
        <v>18.658646944544525</v>
      </c>
      <c r="D13942" s="1">
        <v>-0.69274021777747508</v>
      </c>
      <c r="E13942" s="1">
        <v>1079</v>
      </c>
    </row>
    <row r="13943" spans="1:5" x14ac:dyDescent="0.3">
      <c r="A13943" s="1">
        <v>10094</v>
      </c>
      <c r="B13943" s="1">
        <v>-12.821439206085961</v>
      </c>
      <c r="C13943" s="1">
        <v>1.7310217766772993</v>
      </c>
      <c r="D13943" s="1">
        <v>0.18170882176012043</v>
      </c>
      <c r="E13943" s="1">
        <v>1080</v>
      </c>
    </row>
    <row r="13944" spans="1:5" x14ac:dyDescent="0.3">
      <c r="A13944" s="1">
        <v>10094</v>
      </c>
      <c r="B13944" s="1">
        <v>-12.078338220075928</v>
      </c>
      <c r="C13944" s="1">
        <v>6.3591410370351786</v>
      </c>
      <c r="D13944" s="1">
        <v>7.5934196625920949E-2</v>
      </c>
      <c r="E13944" s="1">
        <v>1081</v>
      </c>
    </row>
    <row r="13945" spans="1:5" x14ac:dyDescent="0.3">
      <c r="A13945" s="1">
        <v>10094</v>
      </c>
      <c r="B13945" s="1">
        <v>-16.977277780439778</v>
      </c>
      <c r="C13945" s="1">
        <v>-6.1494488391601143</v>
      </c>
      <c r="D13945" s="1">
        <v>0.71269720022916483</v>
      </c>
      <c r="E13945" s="1">
        <v>1082</v>
      </c>
    </row>
    <row r="13946" spans="1:5" x14ac:dyDescent="0.3">
      <c r="A13946" s="1">
        <v>10094</v>
      </c>
      <c r="B13946" s="1">
        <v>-20.939068877948799</v>
      </c>
      <c r="C13946" s="1">
        <v>-13.776449448969291</v>
      </c>
      <c r="D13946" s="1">
        <v>1.0448214638655351</v>
      </c>
      <c r="E13946" s="1">
        <v>1083</v>
      </c>
    </row>
    <row r="13947" spans="1:5" x14ac:dyDescent="0.3">
      <c r="A13947" s="1">
        <v>10094</v>
      </c>
      <c r="B13947" s="1">
        <v>-15.253528241391203</v>
      </c>
      <c r="C13947" s="1">
        <v>-0.84492354151381277</v>
      </c>
      <c r="D13947" s="1">
        <v>0.42595154235756028</v>
      </c>
      <c r="E13947" s="1">
        <v>1084</v>
      </c>
    </row>
    <row r="13948" spans="1:5" x14ac:dyDescent="0.3">
      <c r="A13948" s="1">
        <v>10094</v>
      </c>
      <c r="B13948" s="1">
        <v>-20.053153435289857</v>
      </c>
      <c r="C13948" s="1">
        <v>-16.195433958880795</v>
      </c>
      <c r="D13948" s="1">
        <v>1.1869176221277544</v>
      </c>
      <c r="E13948" s="1">
        <v>1085</v>
      </c>
    </row>
    <row r="13949" spans="1:5" x14ac:dyDescent="0.3">
      <c r="A13949" s="1">
        <v>10094</v>
      </c>
      <c r="B13949" s="1">
        <v>-13.595454579251101</v>
      </c>
      <c r="C13949" s="1">
        <v>-134.47195048564393</v>
      </c>
      <c r="D13949" s="1">
        <v>8.5890826114684344</v>
      </c>
      <c r="E13949" s="1">
        <v>1086</v>
      </c>
    </row>
    <row r="13950" spans="1:5" x14ac:dyDescent="0.3">
      <c r="A13950" s="1">
        <v>10094</v>
      </c>
      <c r="B13950" s="1">
        <v>-38.333471661640893</v>
      </c>
      <c r="C13950" s="1">
        <v>81.043946241183406</v>
      </c>
      <c r="D13950" s="1">
        <v>-2.5463807612272453</v>
      </c>
      <c r="E13950" s="1">
        <v>1087</v>
      </c>
    </row>
    <row r="13951" spans="1:5" x14ac:dyDescent="0.3">
      <c r="A13951" s="1">
        <v>10094</v>
      </c>
      <c r="B13951" s="1">
        <v>-0.30882541158920324</v>
      </c>
      <c r="C13951" s="1">
        <v>-76.742046206244112</v>
      </c>
      <c r="D13951" s="1">
        <v>3.2022358169159624</v>
      </c>
      <c r="E13951" s="1">
        <v>1088</v>
      </c>
    </row>
    <row r="13952" spans="1:5" x14ac:dyDescent="0.3">
      <c r="A13952" s="1">
        <v>10094</v>
      </c>
      <c r="B13952" s="1">
        <v>-25.046842493978993</v>
      </c>
      <c r="C13952" s="1">
        <v>138.77385052058321</v>
      </c>
      <c r="D13952" s="1">
        <v>-7.9332275557797196</v>
      </c>
      <c r="E13952" s="1">
        <v>1089</v>
      </c>
    </row>
    <row r="13953" spans="1:5" x14ac:dyDescent="0.3">
      <c r="A13953" s="1">
        <v>10094</v>
      </c>
      <c r="B13953" s="1">
        <v>-13.595454579251101</v>
      </c>
      <c r="C13953" s="1">
        <v>-134.47195048564393</v>
      </c>
      <c r="D13953" s="1">
        <v>8.5890826114684344</v>
      </c>
      <c r="E13953" s="1">
        <v>1090</v>
      </c>
    </row>
    <row r="13954" spans="1:5" x14ac:dyDescent="0.3">
      <c r="A13954" s="1">
        <v>10094</v>
      </c>
      <c r="B13954" s="1">
        <v>-38.333471661640893</v>
      </c>
      <c r="C13954" s="1">
        <v>81.043946241183406</v>
      </c>
      <c r="D13954" s="1">
        <v>-2.5463807612272453</v>
      </c>
      <c r="E13954" s="1">
        <v>1091</v>
      </c>
    </row>
    <row r="13955" spans="1:5" x14ac:dyDescent="0.3">
      <c r="A13955" s="1">
        <v>10094</v>
      </c>
      <c r="B13955" s="1">
        <v>-0.30882541158920324</v>
      </c>
      <c r="C13955" s="1">
        <v>-76.742046206244112</v>
      </c>
      <c r="D13955" s="1">
        <v>3.2022358169159624</v>
      </c>
      <c r="E13955" s="1">
        <v>1092</v>
      </c>
    </row>
    <row r="13956" spans="1:5" x14ac:dyDescent="0.3">
      <c r="A13956" s="1">
        <v>10094</v>
      </c>
      <c r="B13956" s="1">
        <v>-25.046842493978993</v>
      </c>
      <c r="C13956" s="1">
        <v>138.77385052058321</v>
      </c>
      <c r="D13956" s="1">
        <v>-7.9332275557797196</v>
      </c>
      <c r="E13956" s="1">
        <v>1093</v>
      </c>
    </row>
    <row r="13957" spans="1:5" x14ac:dyDescent="0.3">
      <c r="A13957" s="1">
        <v>10094</v>
      </c>
      <c r="B13957" s="1">
        <v>-39.407926027257851</v>
      </c>
      <c r="C13957" s="1">
        <v>-125.10288935850211</v>
      </c>
      <c r="D13957" s="1">
        <v>10.897667326231907</v>
      </c>
      <c r="E13957" s="1">
        <v>1094</v>
      </c>
    </row>
    <row r="13958" spans="1:5" x14ac:dyDescent="0.3">
      <c r="A13958" s="1">
        <v>10094</v>
      </c>
      <c r="B13958" s="1">
        <v>10.027825419107396</v>
      </c>
      <c r="C13958" s="1">
        <v>63.490417922515412</v>
      </c>
      <c r="D13958" s="1">
        <v>-6.8716601693473107</v>
      </c>
      <c r="E13958" s="1">
        <v>1095</v>
      </c>
    </row>
    <row r="13959" spans="1:5" x14ac:dyDescent="0.3">
      <c r="A13959" s="1">
        <v>10094</v>
      </c>
      <c r="B13959" s="1">
        <v>-48.670122492337484</v>
      </c>
      <c r="C13959" s="1">
        <v>-59.188517887576126</v>
      </c>
      <c r="D13959" s="1">
        <v>7.5275152250360273</v>
      </c>
      <c r="E13959" s="1">
        <v>1096</v>
      </c>
    </row>
    <row r="13960" spans="1:5" x14ac:dyDescent="0.3">
      <c r="A13960" s="1">
        <v>10094</v>
      </c>
      <c r="B13960" s="1">
        <v>0.7656289540277621</v>
      </c>
      <c r="C13960" s="1">
        <v>129.4047893934414</v>
      </c>
      <c r="D13960" s="1">
        <v>-10.241812270543189</v>
      </c>
      <c r="E13960" s="1">
        <v>1097</v>
      </c>
    </row>
    <row r="13961" spans="1:5" x14ac:dyDescent="0.3">
      <c r="A13961" s="1">
        <v>10094</v>
      </c>
      <c r="B13961" s="1">
        <v>-39.407926027257851</v>
      </c>
      <c r="C13961" s="1">
        <v>-125.10288935850211</v>
      </c>
      <c r="D13961" s="1">
        <v>10.897667326231907</v>
      </c>
      <c r="E13961" s="1">
        <v>1098</v>
      </c>
    </row>
    <row r="13962" spans="1:5" x14ac:dyDescent="0.3">
      <c r="A13962" s="1">
        <v>10094</v>
      </c>
      <c r="B13962" s="1">
        <v>10.027825419107396</v>
      </c>
      <c r="C13962" s="1">
        <v>63.490417922515412</v>
      </c>
      <c r="D13962" s="1">
        <v>-6.8716601693473107</v>
      </c>
      <c r="E13962" s="1">
        <v>1099</v>
      </c>
    </row>
    <row r="13963" spans="1:5" x14ac:dyDescent="0.3">
      <c r="A13963" s="1">
        <v>10094</v>
      </c>
      <c r="B13963" s="1">
        <v>-48.670122492337484</v>
      </c>
      <c r="C13963" s="1">
        <v>-59.188517887576126</v>
      </c>
      <c r="D13963" s="1">
        <v>7.5275152250360273</v>
      </c>
      <c r="E13963" s="1">
        <v>1100</v>
      </c>
    </row>
    <row r="13964" spans="1:5" x14ac:dyDescent="0.3">
      <c r="A13964" s="1">
        <v>10094</v>
      </c>
      <c r="B13964" s="1">
        <v>0.7656289540277621</v>
      </c>
      <c r="C13964" s="1">
        <v>129.4047893934414</v>
      </c>
      <c r="D13964" s="1">
        <v>-10.241812270543189</v>
      </c>
      <c r="E13964" s="1">
        <v>1101</v>
      </c>
    </row>
    <row r="13965" spans="1:5" x14ac:dyDescent="0.3">
      <c r="A13965" s="1">
        <v>10094</v>
      </c>
      <c r="B13965" s="1">
        <v>70.869133416378929</v>
      </c>
      <c r="C13965" s="1">
        <v>209.24756754398584</v>
      </c>
      <c r="D13965" s="1">
        <v>12.781114782356118</v>
      </c>
      <c r="E13965" s="1">
        <v>1102</v>
      </c>
    </row>
    <row r="13966" spans="1:5" x14ac:dyDescent="0.3">
      <c r="A13966" s="1">
        <v>10094</v>
      </c>
      <c r="B13966" s="1">
        <v>-69.988208125969408</v>
      </c>
      <c r="C13966" s="1">
        <v>-104.68177068344343</v>
      </c>
      <c r="D13966" s="1">
        <v>-4.6370588673588538</v>
      </c>
      <c r="E13966" s="1">
        <v>1103</v>
      </c>
    </row>
    <row r="13967" spans="1:5" x14ac:dyDescent="0.3">
      <c r="A13967" s="1">
        <v>10094</v>
      </c>
      <c r="B13967" s="1">
        <v>31.345911052739318</v>
      </c>
      <c r="C13967" s="1">
        <v>108.98367071838273</v>
      </c>
      <c r="D13967" s="1">
        <v>5.2929139230475712</v>
      </c>
      <c r="E13967" s="1">
        <v>1104</v>
      </c>
    </row>
    <row r="13968" spans="1:5" x14ac:dyDescent="0.3">
      <c r="A13968" s="1">
        <v>10094</v>
      </c>
      <c r="B13968" s="1">
        <v>-109.51143048960901</v>
      </c>
      <c r="C13968" s="1">
        <v>-204.94566750904656</v>
      </c>
      <c r="D13968" s="1">
        <v>-12.125259726667402</v>
      </c>
      <c r="E13968" s="1">
        <v>1105</v>
      </c>
    </row>
    <row r="13969" spans="1:5" x14ac:dyDescent="0.3">
      <c r="A13969" s="1">
        <v>10094</v>
      </c>
      <c r="B13969" s="1">
        <v>65.100519730296469</v>
      </c>
      <c r="C13969" s="1">
        <v>215.23101185619447</v>
      </c>
      <c r="D13969" s="1">
        <v>15.3088137369508</v>
      </c>
      <c r="E13969" s="1">
        <v>1106</v>
      </c>
    </row>
    <row r="13970" spans="1:5" x14ac:dyDescent="0.3">
      <c r="A13970" s="1">
        <v>10094</v>
      </c>
      <c r="B13970" s="1">
        <v>-59.180345702619526</v>
      </c>
      <c r="C13970" s="1">
        <v>-115.89213186608718</v>
      </c>
      <c r="D13970" s="1">
        <v>-9.3728626558523391</v>
      </c>
      <c r="E13970" s="1">
        <v>1107</v>
      </c>
    </row>
    <row r="13971" spans="1:5" x14ac:dyDescent="0.3">
      <c r="A13971" s="1">
        <v>10094</v>
      </c>
      <c r="B13971" s="1">
        <v>20.53804862938944</v>
      </c>
      <c r="C13971" s="1">
        <v>120.19403190102645</v>
      </c>
      <c r="D13971" s="1">
        <v>10.028717711541058</v>
      </c>
      <c r="E13971" s="1">
        <v>1108</v>
      </c>
    </row>
    <row r="13972" spans="1:5" x14ac:dyDescent="0.3">
      <c r="A13972" s="1">
        <v>10094</v>
      </c>
      <c r="B13972" s="1">
        <v>-103.74281680352657</v>
      </c>
      <c r="C13972" s="1">
        <v>-210.92911182125519</v>
      </c>
      <c r="D13972" s="1">
        <v>-14.652958681262083</v>
      </c>
      <c r="E13972" s="1">
        <v>1109</v>
      </c>
    </row>
    <row r="13973" spans="1:5" x14ac:dyDescent="0.3">
      <c r="A13973" s="1">
        <v>10094</v>
      </c>
      <c r="B13973" s="1">
        <v>-9.5846404660169036</v>
      </c>
      <c r="C13973" s="1">
        <v>-135.3873360322865</v>
      </c>
      <c r="D13973" s="1">
        <v>8.554476904650917</v>
      </c>
      <c r="E13973" s="1">
        <v>1110</v>
      </c>
    </row>
    <row r="13974" spans="1:5" x14ac:dyDescent="0.3">
      <c r="A13974" s="1">
        <v>10094</v>
      </c>
      <c r="B13974" s="1">
        <v>-33.749684103658964</v>
      </c>
      <c r="C13974" s="1">
        <v>79.997791330734728</v>
      </c>
      <c r="D13974" s="1">
        <v>-2.585930140447267</v>
      </c>
      <c r="E13974" s="1">
        <v>1111</v>
      </c>
    </row>
    <row r="13975" spans="1:5" x14ac:dyDescent="0.3">
      <c r="A13975" s="1">
        <v>10094</v>
      </c>
      <c r="B13975" s="1">
        <v>3.7019887016449955</v>
      </c>
      <c r="C13975" s="1">
        <v>-77.657431752886652</v>
      </c>
      <c r="D13975" s="1">
        <v>3.1676301100984436</v>
      </c>
      <c r="E13975" s="1">
        <v>1112</v>
      </c>
    </row>
    <row r="13976" spans="1:5" x14ac:dyDescent="0.3">
      <c r="A13976" s="1">
        <v>10094</v>
      </c>
      <c r="B13976" s="1">
        <v>-20.463054935997057</v>
      </c>
      <c r="C13976" s="1">
        <v>137.72769561013456</v>
      </c>
      <c r="D13976" s="1">
        <v>-7.9727769349997404</v>
      </c>
      <c r="E13976" s="1">
        <v>1113</v>
      </c>
    </row>
    <row r="13977" spans="1:5" x14ac:dyDescent="0.3">
      <c r="A13977" s="1">
        <v>10094</v>
      </c>
      <c r="B13977" s="1">
        <v>-9.5846404660169036</v>
      </c>
      <c r="C13977" s="1">
        <v>-135.3873360322865</v>
      </c>
      <c r="D13977" s="1">
        <v>8.554476904650917</v>
      </c>
      <c r="E13977" s="1">
        <v>1114</v>
      </c>
    </row>
    <row r="13978" spans="1:5" x14ac:dyDescent="0.3">
      <c r="A13978" s="1">
        <v>10094</v>
      </c>
      <c r="B13978" s="1">
        <v>-33.749684103658964</v>
      </c>
      <c r="C13978" s="1">
        <v>79.997791330734728</v>
      </c>
      <c r="D13978" s="1">
        <v>-2.585930140447267</v>
      </c>
      <c r="E13978" s="1">
        <v>1115</v>
      </c>
    </row>
    <row r="13979" spans="1:5" x14ac:dyDescent="0.3">
      <c r="A13979" s="1">
        <v>10094</v>
      </c>
      <c r="B13979" s="1">
        <v>3.7019887016449955</v>
      </c>
      <c r="C13979" s="1">
        <v>-77.657431752886652</v>
      </c>
      <c r="D13979" s="1">
        <v>3.1676301100984436</v>
      </c>
      <c r="E13979" s="1">
        <v>1116</v>
      </c>
    </row>
    <row r="13980" spans="1:5" x14ac:dyDescent="0.3">
      <c r="A13980" s="1">
        <v>10094</v>
      </c>
      <c r="B13980" s="1">
        <v>-20.463054935997057</v>
      </c>
      <c r="C13980" s="1">
        <v>137.72769561013456</v>
      </c>
      <c r="D13980" s="1">
        <v>-7.9727769349997404</v>
      </c>
      <c r="E13980" s="1">
        <v>1117</v>
      </c>
    </row>
    <row r="13981" spans="1:5" x14ac:dyDescent="0.3">
      <c r="A13981" s="1">
        <v>10094</v>
      </c>
      <c r="B13981" s="1">
        <v>-35.397111914023661</v>
      </c>
      <c r="C13981" s="1">
        <v>-126.01827490514468</v>
      </c>
      <c r="D13981" s="1">
        <v>10.863061619414388</v>
      </c>
      <c r="E13981" s="1">
        <v>1118</v>
      </c>
    </row>
    <row r="13982" spans="1:5" x14ac:dyDescent="0.3">
      <c r="A13982" s="1">
        <v>10094</v>
      </c>
      <c r="B13982" s="1">
        <v>14.611612977089338</v>
      </c>
      <c r="C13982" s="1">
        <v>62.444263012066763</v>
      </c>
      <c r="D13982" s="1">
        <v>-6.9112095485673324</v>
      </c>
      <c r="E13982" s="1">
        <v>1119</v>
      </c>
    </row>
    <row r="13983" spans="1:5" x14ac:dyDescent="0.3">
      <c r="A13983" s="1">
        <v>10094</v>
      </c>
      <c r="B13983" s="1">
        <v>-44.659308379103294</v>
      </c>
      <c r="C13983" s="1">
        <v>-60.103903434218694</v>
      </c>
      <c r="D13983" s="1">
        <v>7.4929095182185081</v>
      </c>
      <c r="E13983" s="1">
        <v>1120</v>
      </c>
    </row>
    <row r="13984" spans="1:5" x14ac:dyDescent="0.3">
      <c r="A13984" s="1">
        <v>10094</v>
      </c>
      <c r="B13984" s="1">
        <v>5.3494165120097019</v>
      </c>
      <c r="C13984" s="1">
        <v>128.35863448299276</v>
      </c>
      <c r="D13984" s="1">
        <v>-10.281361649763211</v>
      </c>
      <c r="E13984" s="1">
        <v>1121</v>
      </c>
    </row>
    <row r="13985" spans="1:5" x14ac:dyDescent="0.3">
      <c r="A13985" s="1">
        <v>10094</v>
      </c>
      <c r="B13985" s="1">
        <v>-35.397111914023661</v>
      </c>
      <c r="C13985" s="1">
        <v>-126.01827490514468</v>
      </c>
      <c r="D13985" s="1">
        <v>10.863061619414388</v>
      </c>
      <c r="E13985" s="1">
        <v>1122</v>
      </c>
    </row>
    <row r="13986" spans="1:5" x14ac:dyDescent="0.3">
      <c r="A13986" s="1">
        <v>10094</v>
      </c>
      <c r="B13986" s="1">
        <v>14.611612977089338</v>
      </c>
      <c r="C13986" s="1">
        <v>62.444263012066763</v>
      </c>
      <c r="D13986" s="1">
        <v>-6.9112095485673324</v>
      </c>
      <c r="E13986" s="1">
        <v>1123</v>
      </c>
    </row>
    <row r="13987" spans="1:5" x14ac:dyDescent="0.3">
      <c r="A13987" s="1">
        <v>10094</v>
      </c>
      <c r="B13987" s="1">
        <v>-44.659308379103294</v>
      </c>
      <c r="C13987" s="1">
        <v>-60.103903434218694</v>
      </c>
      <c r="D13987" s="1">
        <v>7.4929095182185081</v>
      </c>
      <c r="E13987" s="1">
        <v>1124</v>
      </c>
    </row>
    <row r="13988" spans="1:5" x14ac:dyDescent="0.3">
      <c r="A13988" s="1">
        <v>10094</v>
      </c>
      <c r="B13988" s="1">
        <v>5.3494165120097019</v>
      </c>
      <c r="C13988" s="1">
        <v>128.35863448299276</v>
      </c>
      <c r="D13988" s="1">
        <v>-10.281361649763211</v>
      </c>
      <c r="E13988" s="1">
        <v>1125</v>
      </c>
    </row>
    <row r="13989" spans="1:5" x14ac:dyDescent="0.3">
      <c r="A13989" s="1">
        <v>10094</v>
      </c>
      <c r="B13989" s="1">
        <v>74.879947529613133</v>
      </c>
      <c r="C13989" s="1">
        <v>208.3321819973433</v>
      </c>
      <c r="D13989" s="1">
        <v>12.746509075538601</v>
      </c>
      <c r="E13989" s="1">
        <v>1126</v>
      </c>
    </row>
    <row r="13990" spans="1:5" x14ac:dyDescent="0.3">
      <c r="A13990" s="1">
        <v>10094</v>
      </c>
      <c r="B13990" s="1">
        <v>-65.404420567987486</v>
      </c>
      <c r="C13990" s="1">
        <v>-105.72792559389208</v>
      </c>
      <c r="D13990" s="1">
        <v>-4.6766082465788745</v>
      </c>
      <c r="E13990" s="1">
        <v>1127</v>
      </c>
    </row>
    <row r="13991" spans="1:5" x14ac:dyDescent="0.3">
      <c r="A13991" s="1">
        <v>10094</v>
      </c>
      <c r="B13991" s="1">
        <v>35.356725165973515</v>
      </c>
      <c r="C13991" s="1">
        <v>108.06828517174016</v>
      </c>
      <c r="D13991" s="1">
        <v>5.2583082162300521</v>
      </c>
      <c r="E13991" s="1">
        <v>1128</v>
      </c>
    </row>
    <row r="13992" spans="1:5" x14ac:dyDescent="0.3">
      <c r="A13992" s="1">
        <v>10094</v>
      </c>
      <c r="B13992" s="1">
        <v>-104.92764293162708</v>
      </c>
      <c r="C13992" s="1">
        <v>-205.99182241949521</v>
      </c>
      <c r="D13992" s="1">
        <v>-12.164809105887421</v>
      </c>
      <c r="E13992" s="1">
        <v>1129</v>
      </c>
    </row>
    <row r="13993" spans="1:5" x14ac:dyDescent="0.3">
      <c r="A13993" s="1">
        <v>10094</v>
      </c>
      <c r="B13993" s="1">
        <v>69.111333843530659</v>
      </c>
      <c r="C13993" s="1">
        <v>214.3156263095519</v>
      </c>
      <c r="D13993" s="1">
        <v>15.274208030133282</v>
      </c>
      <c r="E13993" s="1">
        <v>1130</v>
      </c>
    </row>
    <row r="13994" spans="1:5" x14ac:dyDescent="0.3">
      <c r="A13994" s="1">
        <v>10094</v>
      </c>
      <c r="B13994" s="1">
        <v>-54.596558144637605</v>
      </c>
      <c r="C13994" s="1">
        <v>-116.93828677653582</v>
      </c>
      <c r="D13994" s="1">
        <v>-9.4124120350723626</v>
      </c>
      <c r="E13994" s="1">
        <v>1131</v>
      </c>
    </row>
    <row r="13995" spans="1:5" x14ac:dyDescent="0.3">
      <c r="A13995" s="1">
        <v>10094</v>
      </c>
      <c r="B13995" s="1">
        <v>24.548862742623633</v>
      </c>
      <c r="C13995" s="1">
        <v>119.27864635438388</v>
      </c>
      <c r="D13995" s="1">
        <v>9.9941120047235383</v>
      </c>
      <c r="E13995" s="1">
        <v>1132</v>
      </c>
    </row>
    <row r="13996" spans="1:5" x14ac:dyDescent="0.3">
      <c r="A13996" s="1">
        <v>10094</v>
      </c>
      <c r="B13996" s="1">
        <v>30.851570634848802</v>
      </c>
      <c r="C13996" s="1">
        <v>117.84018335251699</v>
      </c>
      <c r="D13996" s="1">
        <v>9.9397316082960092</v>
      </c>
      <c r="E13996" s="1">
        <v>1133</v>
      </c>
    </row>
    <row r="13997" spans="1:5" x14ac:dyDescent="0.3">
      <c r="A13997" s="1">
        <v>10094</v>
      </c>
      <c r="B13997" s="1">
        <v>14.802733176836227</v>
      </c>
      <c r="C13997" s="1">
        <v>-240.69147119120504</v>
      </c>
      <c r="D13997" s="1">
        <v>12.744277374355489</v>
      </c>
      <c r="E13997" s="1">
        <v>1134</v>
      </c>
    </row>
    <row r="13998" spans="1:5" x14ac:dyDescent="0.3">
      <c r="A13998" s="1">
        <v>10094</v>
      </c>
      <c r="B13998" s="1">
        <v>-53.445030250066338</v>
      </c>
      <c r="C13998" s="1">
        <v>244.99337122614438</v>
      </c>
      <c r="D13998" s="1">
        <v>-12.088422318666773</v>
      </c>
      <c r="E13998" s="1">
        <v>1135</v>
      </c>
    </row>
    <row r="13999" spans="1:5" x14ac:dyDescent="0.3">
      <c r="A13999" s="1">
        <v>10094</v>
      </c>
      <c r="B13999" s="1">
        <v>-68.271887575369405</v>
      </c>
      <c r="C13999" s="1">
        <v>-210.53817101189807</v>
      </c>
      <c r="D13999" s="1">
        <v>20.174205191985049</v>
      </c>
      <c r="E13999" s="1">
        <v>1136</v>
      </c>
    </row>
    <row r="14000" spans="1:5" x14ac:dyDescent="0.3">
      <c r="A14000" s="1">
        <v>10094</v>
      </c>
      <c r="B14000" s="1">
        <v>29.629590502139319</v>
      </c>
      <c r="C14000" s="1">
        <v>214.84007104683741</v>
      </c>
      <c r="D14000" s="1">
        <v>-19.518350136296334</v>
      </c>
      <c r="E14000" s="1">
        <v>1137</v>
      </c>
    </row>
    <row r="14001" spans="1:5" x14ac:dyDescent="0.3">
      <c r="A14001" s="1">
        <v>10094</v>
      </c>
      <c r="B14001" s="1">
        <v>14.802733176836227</v>
      </c>
      <c r="C14001" s="1">
        <v>-240.69147119120504</v>
      </c>
      <c r="D14001" s="1">
        <v>12.744277374355489</v>
      </c>
      <c r="E14001" s="1">
        <v>1138</v>
      </c>
    </row>
    <row r="14002" spans="1:5" x14ac:dyDescent="0.3">
      <c r="A14002" s="1">
        <v>10094</v>
      </c>
      <c r="B14002" s="1">
        <v>-53.445030250066338</v>
      </c>
      <c r="C14002" s="1">
        <v>244.99337122614438</v>
      </c>
      <c r="D14002" s="1">
        <v>-12.088422318666773</v>
      </c>
      <c r="E14002" s="1">
        <v>1139</v>
      </c>
    </row>
    <row r="14003" spans="1:5" x14ac:dyDescent="0.3">
      <c r="A14003" s="1">
        <v>10094</v>
      </c>
      <c r="B14003" s="1">
        <v>-68.271887575369405</v>
      </c>
      <c r="C14003" s="1">
        <v>-210.53817101189807</v>
      </c>
      <c r="D14003" s="1">
        <v>20.174205191985049</v>
      </c>
      <c r="E14003" s="1">
        <v>1140</v>
      </c>
    </row>
    <row r="14004" spans="1:5" x14ac:dyDescent="0.3">
      <c r="A14004" s="1">
        <v>10094</v>
      </c>
      <c r="B14004" s="1">
        <v>29.629590502139319</v>
      </c>
      <c r="C14004" s="1">
        <v>214.84007104683741</v>
      </c>
      <c r="D14004" s="1">
        <v>-19.518350136296334</v>
      </c>
      <c r="E14004" s="1">
        <v>1141</v>
      </c>
    </row>
    <row r="14005" spans="1:5" x14ac:dyDescent="0.3">
      <c r="A14005" s="1">
        <v>10094</v>
      </c>
      <c r="B14005" s="1">
        <v>21.231979206627063</v>
      </c>
      <c r="C14005" s="1">
        <v>-239.90011052303788</v>
      </c>
      <c r="D14005" s="1">
        <v>12.527582475567444</v>
      </c>
      <c r="E14005" s="1">
        <v>1142</v>
      </c>
    </row>
    <row r="14006" spans="1:5" x14ac:dyDescent="0.3">
      <c r="A14006" s="1">
        <v>10094</v>
      </c>
      <c r="B14006" s="1">
        <v>-47.015784220275485</v>
      </c>
      <c r="C14006" s="1">
        <v>245.78473189431153</v>
      </c>
      <c r="D14006" s="1">
        <v>-12.305117217454821</v>
      </c>
      <c r="E14006" s="1">
        <v>1143</v>
      </c>
    </row>
    <row r="14007" spans="1:5" x14ac:dyDescent="0.3">
      <c r="A14007" s="1">
        <v>10094</v>
      </c>
      <c r="B14007" s="1">
        <v>-61.842641545578573</v>
      </c>
      <c r="C14007" s="1">
        <v>-209.74681034373091</v>
      </c>
      <c r="D14007" s="1">
        <v>19.957510293197</v>
      </c>
      <c r="E14007" s="1">
        <v>1144</v>
      </c>
    </row>
    <row r="14008" spans="1:5" x14ac:dyDescent="0.3">
      <c r="A14008" s="1">
        <v>10094</v>
      </c>
      <c r="B14008" s="1">
        <v>36.058836531930147</v>
      </c>
      <c r="C14008" s="1">
        <v>215.6314317150046</v>
      </c>
      <c r="D14008" s="1">
        <v>-19.735045035084379</v>
      </c>
      <c r="E14008" s="1">
        <v>1145</v>
      </c>
    </row>
    <row r="14009" spans="1:5" x14ac:dyDescent="0.3">
      <c r="A14009" s="1">
        <v>10094</v>
      </c>
      <c r="B14009" s="1">
        <v>21.231979206627063</v>
      </c>
      <c r="C14009" s="1">
        <v>-239.90011052303788</v>
      </c>
      <c r="D14009" s="1">
        <v>12.527582475567444</v>
      </c>
      <c r="E14009" s="1">
        <v>1146</v>
      </c>
    </row>
    <row r="14010" spans="1:5" x14ac:dyDescent="0.3">
      <c r="A14010" s="1">
        <v>10094</v>
      </c>
      <c r="B14010" s="1">
        <v>-47.015784220275485</v>
      </c>
      <c r="C14010" s="1">
        <v>245.78473189431153</v>
      </c>
      <c r="D14010" s="1">
        <v>-12.305117217454821</v>
      </c>
      <c r="E14010" s="1">
        <v>1147</v>
      </c>
    </row>
    <row r="14011" spans="1:5" x14ac:dyDescent="0.3">
      <c r="A14011" s="1">
        <v>10094</v>
      </c>
      <c r="B14011" s="1">
        <v>-61.842641545578573</v>
      </c>
      <c r="C14011" s="1">
        <v>-209.74681034373091</v>
      </c>
      <c r="D14011" s="1">
        <v>19.957510293197</v>
      </c>
      <c r="E14011" s="1">
        <v>1148</v>
      </c>
    </row>
    <row r="14012" spans="1:5" x14ac:dyDescent="0.3">
      <c r="A14012" s="1">
        <v>10094</v>
      </c>
      <c r="B14012" s="1">
        <v>36.058836531930147</v>
      </c>
      <c r="C14012" s="1">
        <v>215.6314317150046</v>
      </c>
      <c r="D14012" s="1">
        <v>-19.735045035084379</v>
      </c>
      <c r="E14012" s="1">
        <v>1149</v>
      </c>
    </row>
    <row r="14013" spans="1:5" x14ac:dyDescent="0.3">
      <c r="A14013" s="1">
        <v>10094</v>
      </c>
      <c r="B14013" s="1">
        <v>-5.5437774776222977</v>
      </c>
      <c r="C14013" s="1">
        <v>-41.003406728853513</v>
      </c>
      <c r="D14013" s="1">
        <v>-2.1583860000503403E-2</v>
      </c>
      <c r="E14013" s="1">
        <v>1001</v>
      </c>
    </row>
    <row r="14014" spans="1:5" x14ac:dyDescent="0.3">
      <c r="A14014" s="1">
        <v>10094</v>
      </c>
      <c r="B14014" s="1">
        <v>-5.7637949020146095</v>
      </c>
      <c r="C14014" s="1">
        <v>-39.300742852433658</v>
      </c>
      <c r="D14014" s="1">
        <v>4.1199057365540269E-2</v>
      </c>
      <c r="E14014" s="1">
        <v>1002</v>
      </c>
    </row>
    <row r="14015" spans="1:5" x14ac:dyDescent="0.3">
      <c r="A14015" s="1">
        <v>10094</v>
      </c>
      <c r="B14015" s="1">
        <v>-7.1379798037336046</v>
      </c>
      <c r="C14015" s="1">
        <v>-50.175779920361116</v>
      </c>
      <c r="D14015" s="1">
        <v>3.2361015947122415E-2</v>
      </c>
      <c r="E14015" s="1">
        <v>1003</v>
      </c>
    </row>
    <row r="14016" spans="1:5" x14ac:dyDescent="0.3">
      <c r="A14016" s="1">
        <v>10094</v>
      </c>
      <c r="B14016" s="1">
        <v>-5.8208056192820861</v>
      </c>
      <c r="C14016" s="1">
        <v>-39.80533146936223</v>
      </c>
      <c r="D14016" s="1">
        <v>1.4221150817482667E-2</v>
      </c>
      <c r="E14016" s="1">
        <v>1004</v>
      </c>
    </row>
    <row r="14017" spans="1:5" x14ac:dyDescent="0.3">
      <c r="A14017" s="1">
        <v>10094</v>
      </c>
      <c r="B14017" s="1">
        <v>-10.218197304782871</v>
      </c>
      <c r="C14017" s="1">
        <v>-74.605450086730102</v>
      </c>
      <c r="D14017" s="1">
        <v>-1.4060581721454458E-2</v>
      </c>
      <c r="E14017" s="1">
        <v>1005</v>
      </c>
    </row>
    <row r="14018" spans="1:5" x14ac:dyDescent="0.3">
      <c r="A14018" s="1">
        <v>10094</v>
      </c>
      <c r="B14018" s="1">
        <v>-5.0976572986785538</v>
      </c>
      <c r="C14018" s="1">
        <v>-37.838431432888989</v>
      </c>
      <c r="D14018" s="1">
        <v>0.11394550782461989</v>
      </c>
      <c r="E14018" s="1">
        <v>1006</v>
      </c>
    </row>
    <row r="14019" spans="1:5" x14ac:dyDescent="0.3">
      <c r="A14019" s="1">
        <v>10094</v>
      </c>
      <c r="B14019" s="1">
        <v>-5.0499880860500017</v>
      </c>
      <c r="C14019" s="1">
        <v>-39.298951092256821</v>
      </c>
      <c r="D14019" s="1">
        <v>0.14321430027706916</v>
      </c>
      <c r="E14019" s="1">
        <v>1007</v>
      </c>
    </row>
    <row r="14020" spans="1:5" x14ac:dyDescent="0.3">
      <c r="A14020" s="1">
        <v>10094</v>
      </c>
      <c r="B14020" s="1">
        <v>-5.4459797517989514</v>
      </c>
      <c r="C14020" s="1">
        <v>-39.196467362751157</v>
      </c>
      <c r="D14020" s="1">
        <v>-1.4220142920212918E-2</v>
      </c>
      <c r="E14020" s="1">
        <v>1008</v>
      </c>
    </row>
    <row r="14021" spans="1:5" x14ac:dyDescent="0.3">
      <c r="A14021" s="1">
        <v>10094</v>
      </c>
      <c r="B14021" s="1">
        <v>-5.5148493130553158</v>
      </c>
      <c r="C14021" s="1">
        <v>-39.875374987593105</v>
      </c>
      <c r="D14021" s="1">
        <v>4.8413058154003333E-2</v>
      </c>
      <c r="E14021" s="1">
        <v>1009</v>
      </c>
    </row>
    <row r="14022" spans="1:5" x14ac:dyDescent="0.3">
      <c r="A14022" s="1">
        <v>10094</v>
      </c>
      <c r="B14022" s="1">
        <v>-4.7086177573401491</v>
      </c>
      <c r="C14022" s="1">
        <v>-32.93877393070786</v>
      </c>
      <c r="D14022" s="1">
        <v>-7.8000010225774005E-2</v>
      </c>
      <c r="E14022" s="1">
        <v>1010</v>
      </c>
    </row>
    <row r="14023" spans="1:5" x14ac:dyDescent="0.3">
      <c r="A14023" s="1">
        <v>10094</v>
      </c>
      <c r="B14023" s="1">
        <v>-4.1389872667332037</v>
      </c>
      <c r="C14023" s="1">
        <v>-29.003880990958876</v>
      </c>
      <c r="D14023" s="1">
        <v>-0.17081962570475892</v>
      </c>
      <c r="E14023" s="1">
        <v>1011</v>
      </c>
    </row>
    <row r="14024" spans="1:5" x14ac:dyDescent="0.3">
      <c r="A14024" s="1">
        <v>10094</v>
      </c>
      <c r="B14024" s="1">
        <v>-5.0344846087713355</v>
      </c>
      <c r="C14024" s="1">
        <v>-34.684108571344169</v>
      </c>
      <c r="D14024" s="1">
        <v>-5.2273237650678338E-2</v>
      </c>
      <c r="E14024" s="1">
        <v>1012</v>
      </c>
    </row>
    <row r="14025" spans="1:5" x14ac:dyDescent="0.3">
      <c r="A14025" s="1">
        <v>10094</v>
      </c>
      <c r="B14025" s="1">
        <v>-4.3549818204297956</v>
      </c>
      <c r="C14025" s="1">
        <v>-28.720894734033262</v>
      </c>
      <c r="D14025" s="1">
        <v>-0.16888827925795419</v>
      </c>
      <c r="E14025" s="1">
        <v>1013</v>
      </c>
    </row>
    <row r="14026" spans="1:5" x14ac:dyDescent="0.3">
      <c r="A14026" s="1">
        <v>10094</v>
      </c>
      <c r="B14026" s="1">
        <v>-5.6226988087398908</v>
      </c>
      <c r="C14026" s="1">
        <v>-38.343854969784182</v>
      </c>
      <c r="D14026" s="1">
        <v>-0.15570872113599182</v>
      </c>
      <c r="E14026" s="1">
        <v>1014</v>
      </c>
    </row>
    <row r="14027" spans="1:5" x14ac:dyDescent="0.3">
      <c r="A14027" s="1">
        <v>10094</v>
      </c>
      <c r="B14027" s="1">
        <v>-5.6703680213684429</v>
      </c>
      <c r="C14027" s="1">
        <v>-36.883335310416342</v>
      </c>
      <c r="D14027" s="1">
        <v>-0.18497751358844114</v>
      </c>
      <c r="E14027" s="1">
        <v>1015</v>
      </c>
    </row>
    <row r="14028" spans="1:5" x14ac:dyDescent="0.3">
      <c r="A14028" s="1">
        <v>10094</v>
      </c>
      <c r="B14028" s="1">
        <v>-5.2743763556194914</v>
      </c>
      <c r="C14028" s="1">
        <v>-36.985819039922013</v>
      </c>
      <c r="D14028" s="1">
        <v>-2.7543070391159032E-2</v>
      </c>
      <c r="E14028" s="1">
        <v>1016</v>
      </c>
    </row>
    <row r="14029" spans="1:5" x14ac:dyDescent="0.3">
      <c r="A14029" s="1">
        <v>10094</v>
      </c>
      <c r="B14029" s="1">
        <v>-5.2055067943631279</v>
      </c>
      <c r="C14029" s="1">
        <v>-36.306911415080059</v>
      </c>
      <c r="D14029" s="1">
        <v>-9.0176271465375282E-2</v>
      </c>
      <c r="E14029" s="1">
        <v>1017</v>
      </c>
    </row>
    <row r="14030" spans="1:5" x14ac:dyDescent="0.3">
      <c r="A14030" s="1">
        <v>10094</v>
      </c>
      <c r="B14030" s="1">
        <v>-6.0117383500782946</v>
      </c>
      <c r="C14030" s="1">
        <v>-43.24351247196531</v>
      </c>
      <c r="D14030" s="1">
        <v>3.6236796914402056E-2</v>
      </c>
      <c r="E14030" s="1">
        <v>1018</v>
      </c>
    </row>
    <row r="14031" spans="1:5" x14ac:dyDescent="0.3">
      <c r="A14031" s="1">
        <v>10094</v>
      </c>
      <c r="B14031" s="1">
        <v>-6.58136884068524</v>
      </c>
      <c r="C14031" s="1">
        <v>-47.178405411714287</v>
      </c>
      <c r="D14031" s="1">
        <v>0.12905641239338694</v>
      </c>
      <c r="E14031" s="1">
        <v>1019</v>
      </c>
    </row>
    <row r="14032" spans="1:5" x14ac:dyDescent="0.3">
      <c r="A14032" s="1">
        <v>10094</v>
      </c>
      <c r="B14032" s="1">
        <v>-5.6858714986471082</v>
      </c>
      <c r="C14032" s="1">
        <v>-41.498177831328995</v>
      </c>
      <c r="D14032" s="1">
        <v>1.0510024339306383E-2</v>
      </c>
      <c r="E14032" s="1">
        <v>1020</v>
      </c>
    </row>
    <row r="14033" spans="1:5" x14ac:dyDescent="0.3">
      <c r="A14033" s="1">
        <v>10094</v>
      </c>
      <c r="B14033" s="1">
        <v>-6.365374286988648</v>
      </c>
      <c r="C14033" s="1">
        <v>-47.461391668639905</v>
      </c>
      <c r="D14033" s="1">
        <v>0.12712506594658224</v>
      </c>
      <c r="E14033" s="1">
        <v>1021</v>
      </c>
    </row>
    <row r="14034" spans="1:5" x14ac:dyDescent="0.3">
      <c r="A14034" s="1">
        <v>10094</v>
      </c>
      <c r="B14034" s="1">
        <v>-9.4950489841793377</v>
      </c>
      <c r="C14034" s="1">
        <v>-72.638550050256868</v>
      </c>
      <c r="D14034" s="1">
        <v>8.5663775285682767E-2</v>
      </c>
      <c r="E14034" s="1">
        <v>1022</v>
      </c>
    </row>
    <row r="14035" spans="1:5" x14ac:dyDescent="0.3">
      <c r="A14035" s="1">
        <v>10094</v>
      </c>
      <c r="B14035" s="1">
        <v>-9.4473797715507857</v>
      </c>
      <c r="C14035" s="1">
        <v>-74.099069709624686</v>
      </c>
      <c r="D14035" s="1">
        <v>0.11493256773813204</v>
      </c>
      <c r="E14035" s="1">
        <v>1023</v>
      </c>
    </row>
    <row r="14036" spans="1:5" x14ac:dyDescent="0.3">
      <c r="A14036" s="1">
        <v>10094</v>
      </c>
      <c r="B14036" s="1">
        <v>-9.8433714372997372</v>
      </c>
      <c r="C14036" s="1">
        <v>-73.996585980119022</v>
      </c>
      <c r="D14036" s="1">
        <v>-4.2501875459150046E-2</v>
      </c>
      <c r="E14036" s="1">
        <v>1024</v>
      </c>
    </row>
    <row r="14037" spans="1:5" x14ac:dyDescent="0.3">
      <c r="A14037" s="1">
        <v>10094</v>
      </c>
      <c r="B14037" s="1">
        <v>-9.9122409985561006</v>
      </c>
      <c r="C14037" s="1">
        <v>-74.675493604960963</v>
      </c>
      <c r="D14037" s="1">
        <v>2.0131325615066198E-2</v>
      </c>
      <c r="E14037" s="1">
        <v>1025</v>
      </c>
    </row>
    <row r="14038" spans="1:5" x14ac:dyDescent="0.3">
      <c r="A14038" s="1">
        <v>10094</v>
      </c>
      <c r="B14038" s="1">
        <v>-9.1060094428409339</v>
      </c>
      <c r="C14038" s="1">
        <v>-67.738892548075725</v>
      </c>
      <c r="D14038" s="1">
        <v>-0.10628174276471113</v>
      </c>
      <c r="E14038" s="1">
        <v>1026</v>
      </c>
    </row>
    <row r="14039" spans="1:5" x14ac:dyDescent="0.3">
      <c r="A14039" s="1">
        <v>10094</v>
      </c>
      <c r="B14039" s="1">
        <v>-8.5363789522339886</v>
      </c>
      <c r="C14039" s="1">
        <v>-63.803999608326748</v>
      </c>
      <c r="D14039" s="1">
        <v>-0.19910135824369604</v>
      </c>
      <c r="E14039" s="1">
        <v>1027</v>
      </c>
    </row>
    <row r="14040" spans="1:5" x14ac:dyDescent="0.3">
      <c r="A14040" s="1">
        <v>10094</v>
      </c>
      <c r="B14040" s="1">
        <v>-9.4318762942721222</v>
      </c>
      <c r="C14040" s="1">
        <v>-69.48422718871204</v>
      </c>
      <c r="D14040" s="1">
        <v>-8.0554970189615466E-2</v>
      </c>
      <c r="E14040" s="1">
        <v>1028</v>
      </c>
    </row>
    <row r="14041" spans="1:5" x14ac:dyDescent="0.3">
      <c r="A14041" s="1">
        <v>10094</v>
      </c>
      <c r="B14041" s="1">
        <v>-8.7523735059305796</v>
      </c>
      <c r="C14041" s="1">
        <v>-63.521013351401137</v>
      </c>
      <c r="D14041" s="1">
        <v>-0.19717001179689134</v>
      </c>
      <c r="E14041" s="1">
        <v>1029</v>
      </c>
    </row>
    <row r="14042" spans="1:5" x14ac:dyDescent="0.3">
      <c r="A14042" s="1">
        <v>10094</v>
      </c>
      <c r="B14042" s="1">
        <v>-10.020090494240677</v>
      </c>
      <c r="C14042" s="1">
        <v>-73.143973587152047</v>
      </c>
      <c r="D14042" s="1">
        <v>-0.18399045367492897</v>
      </c>
      <c r="E14042" s="1">
        <v>1030</v>
      </c>
    </row>
    <row r="14043" spans="1:5" x14ac:dyDescent="0.3">
      <c r="A14043" s="1">
        <v>10094</v>
      </c>
      <c r="B14043" s="1">
        <v>-10.067759706869227</v>
      </c>
      <c r="C14043" s="1">
        <v>-71.683453927784214</v>
      </c>
      <c r="D14043" s="1">
        <v>-0.21325924612737826</v>
      </c>
      <c r="E14043" s="1">
        <v>1031</v>
      </c>
    </row>
    <row r="14044" spans="1:5" x14ac:dyDescent="0.3">
      <c r="A14044" s="1">
        <v>10094</v>
      </c>
      <c r="B14044" s="1">
        <v>-9.6717680411202771</v>
      </c>
      <c r="C14044" s="1">
        <v>-71.785937657289878</v>
      </c>
      <c r="D14044" s="1">
        <v>-5.5824802930096153E-2</v>
      </c>
      <c r="E14044" s="1">
        <v>1032</v>
      </c>
    </row>
    <row r="14045" spans="1:5" x14ac:dyDescent="0.3">
      <c r="A14045" s="1">
        <v>10094</v>
      </c>
      <c r="B14045" s="1">
        <v>-9.6028984798639119</v>
      </c>
      <c r="C14045" s="1">
        <v>-71.107030032447938</v>
      </c>
      <c r="D14045" s="1">
        <v>-0.1184580040043124</v>
      </c>
      <c r="E14045" s="1">
        <v>1033</v>
      </c>
    </row>
    <row r="14046" spans="1:5" x14ac:dyDescent="0.3">
      <c r="A14046" s="1">
        <v>10094</v>
      </c>
      <c r="B14046" s="1">
        <v>-10.409130035579079</v>
      </c>
      <c r="C14046" s="1">
        <v>-78.043631089333189</v>
      </c>
      <c r="D14046" s="1">
        <v>7.9550643754649278E-3</v>
      </c>
      <c r="E14046" s="1">
        <v>1034</v>
      </c>
    </row>
    <row r="14047" spans="1:5" x14ac:dyDescent="0.3">
      <c r="A14047" s="1">
        <v>10094</v>
      </c>
      <c r="B14047" s="1">
        <v>-10.978760526186024</v>
      </c>
      <c r="C14047" s="1">
        <v>-81.978524029082152</v>
      </c>
      <c r="D14047" s="1">
        <v>0.10077467985444982</v>
      </c>
      <c r="E14047" s="1">
        <v>1035</v>
      </c>
    </row>
    <row r="14048" spans="1:5" x14ac:dyDescent="0.3">
      <c r="A14048" s="1">
        <v>10094</v>
      </c>
      <c r="B14048" s="1">
        <v>-10.083263184147892</v>
      </c>
      <c r="C14048" s="1">
        <v>-76.298296448696874</v>
      </c>
      <c r="D14048" s="1">
        <v>-1.7771708199630743E-2</v>
      </c>
      <c r="E14048" s="1">
        <v>1036</v>
      </c>
    </row>
    <row r="14049" spans="1:5" x14ac:dyDescent="0.3">
      <c r="A14049" s="1">
        <v>10094</v>
      </c>
      <c r="B14049" s="1">
        <v>-10.762765972489433</v>
      </c>
      <c r="C14049" s="1">
        <v>-82.261510286007777</v>
      </c>
      <c r="D14049" s="1">
        <v>9.8843333407645104E-2</v>
      </c>
      <c r="E14049" s="1">
        <v>1037</v>
      </c>
    </row>
    <row r="14050" spans="1:5" x14ac:dyDescent="0.3">
      <c r="A14050" s="1">
        <v>10094</v>
      </c>
      <c r="B14050" s="1">
        <v>-4.8775105680373692</v>
      </c>
      <c r="C14050" s="1">
        <v>-37.274968803908237</v>
      </c>
      <c r="D14050" s="1">
        <v>0.28551242399643895</v>
      </c>
      <c r="E14050" s="1">
        <v>1038</v>
      </c>
    </row>
    <row r="14051" spans="1:5" x14ac:dyDescent="0.3">
      <c r="A14051" s="1">
        <v>10094</v>
      </c>
      <c r="B14051" s="1">
        <v>-4.7821721427802641</v>
      </c>
      <c r="C14051" s="1">
        <v>-40.196008122643924</v>
      </c>
      <c r="D14051" s="1">
        <v>0.34405000890133752</v>
      </c>
      <c r="E14051" s="1">
        <v>1039</v>
      </c>
    </row>
    <row r="14052" spans="1:5" x14ac:dyDescent="0.3">
      <c r="A14052" s="1">
        <v>10094</v>
      </c>
      <c r="B14052" s="1">
        <v>-5.5741554742781645</v>
      </c>
      <c r="C14052" s="1">
        <v>-39.991040663632596</v>
      </c>
      <c r="D14052" s="1">
        <v>2.9181122506773384E-2</v>
      </c>
      <c r="E14052" s="1">
        <v>1040</v>
      </c>
    </row>
    <row r="14053" spans="1:5" x14ac:dyDescent="0.3">
      <c r="A14053" s="1">
        <v>10094</v>
      </c>
      <c r="B14053" s="1">
        <v>-5.7118945967908958</v>
      </c>
      <c r="C14053" s="1">
        <v>-41.348855913316477</v>
      </c>
      <c r="D14053" s="1">
        <v>0.15444752465520589</v>
      </c>
      <c r="E14053" s="1">
        <v>1041</v>
      </c>
    </row>
    <row r="14054" spans="1:5" x14ac:dyDescent="0.3">
      <c r="A14054" s="1">
        <v>10094</v>
      </c>
      <c r="B14054" s="1">
        <v>-4.0994314853605598</v>
      </c>
      <c r="C14054" s="1">
        <v>-27.475653799545981</v>
      </c>
      <c r="D14054" s="1">
        <v>-9.8378612104348784E-2</v>
      </c>
      <c r="E14054" s="1">
        <v>1042</v>
      </c>
    </row>
    <row r="14055" spans="1:5" x14ac:dyDescent="0.3">
      <c r="A14055" s="1">
        <v>10094</v>
      </c>
      <c r="B14055" s="1">
        <v>-2.9601705041466704</v>
      </c>
      <c r="C14055" s="1">
        <v>-19.605867920048034</v>
      </c>
      <c r="D14055" s="1">
        <v>-0.28401784306231853</v>
      </c>
      <c r="E14055" s="1">
        <v>1043</v>
      </c>
    </row>
    <row r="14056" spans="1:5" x14ac:dyDescent="0.3">
      <c r="A14056" s="1">
        <v>10094</v>
      </c>
      <c r="B14056" s="1">
        <v>-4.7511651882229344</v>
      </c>
      <c r="C14056" s="1">
        <v>-30.966323080818604</v>
      </c>
      <c r="D14056" s="1">
        <v>-4.6925066954157449E-2</v>
      </c>
      <c r="E14056" s="1">
        <v>1044</v>
      </c>
    </row>
    <row r="14057" spans="1:5" x14ac:dyDescent="0.3">
      <c r="A14057" s="1">
        <v>10094</v>
      </c>
      <c r="B14057" s="1">
        <v>-3.3921596115398533</v>
      </c>
      <c r="C14057" s="1">
        <v>-19.039895406196798</v>
      </c>
      <c r="D14057" s="1">
        <v>-0.28015515016870918</v>
      </c>
      <c r="E14057" s="1">
        <v>1045</v>
      </c>
    </row>
    <row r="14058" spans="1:5" x14ac:dyDescent="0.3">
      <c r="A14058" s="1">
        <v>10094</v>
      </c>
      <c r="B14058" s="1">
        <v>-5.9275935881600423</v>
      </c>
      <c r="C14058" s="1">
        <v>-38.285815877698639</v>
      </c>
      <c r="D14058" s="1">
        <v>-0.25379603392478445</v>
      </c>
      <c r="E14058" s="1">
        <v>1046</v>
      </c>
    </row>
    <row r="14059" spans="1:5" x14ac:dyDescent="0.3">
      <c r="A14059" s="1">
        <v>10094</v>
      </c>
      <c r="B14059" s="1">
        <v>-6.0229320134171465</v>
      </c>
      <c r="C14059" s="1">
        <v>-35.364776558962959</v>
      </c>
      <c r="D14059" s="1">
        <v>-0.31233361882968302</v>
      </c>
      <c r="E14059" s="1">
        <v>1047</v>
      </c>
    </row>
    <row r="14060" spans="1:5" x14ac:dyDescent="0.3">
      <c r="A14060" s="1">
        <v>10094</v>
      </c>
      <c r="B14060" s="1">
        <v>-5.2309486819192461</v>
      </c>
      <c r="C14060" s="1">
        <v>-35.569744017974287</v>
      </c>
      <c r="D14060" s="1">
        <v>2.5352675648811552E-3</v>
      </c>
      <c r="E14060" s="1">
        <v>1048</v>
      </c>
    </row>
    <row r="14061" spans="1:5" x14ac:dyDescent="0.3">
      <c r="A14061" s="1">
        <v>10094</v>
      </c>
      <c r="B14061" s="1">
        <v>-5.0932095594065157</v>
      </c>
      <c r="C14061" s="1">
        <v>-34.211928768290413</v>
      </c>
      <c r="D14061" s="1">
        <v>-0.12273113458355134</v>
      </c>
      <c r="E14061" s="1">
        <v>1049</v>
      </c>
    </row>
    <row r="14062" spans="1:5" x14ac:dyDescent="0.3">
      <c r="A14062" s="1">
        <v>10094</v>
      </c>
      <c r="B14062" s="1">
        <v>-6.7056726708368517</v>
      </c>
      <c r="C14062" s="1">
        <v>-48.085130882060902</v>
      </c>
      <c r="D14062" s="1">
        <v>0.13009500217600331</v>
      </c>
      <c r="E14062" s="1">
        <v>1050</v>
      </c>
    </row>
    <row r="14063" spans="1:5" x14ac:dyDescent="0.3">
      <c r="A14063" s="1">
        <v>10094</v>
      </c>
      <c r="B14063" s="1">
        <v>-7.8449336520507416</v>
      </c>
      <c r="C14063" s="1">
        <v>-55.954916761558849</v>
      </c>
      <c r="D14063" s="1">
        <v>0.31573423313397314</v>
      </c>
      <c r="E14063" s="1">
        <v>1051</v>
      </c>
    </row>
    <row r="14064" spans="1:5" x14ac:dyDescent="0.3">
      <c r="A14064" s="1">
        <v>10094</v>
      </c>
      <c r="B14064" s="1">
        <v>-6.0539389679744779</v>
      </c>
      <c r="C14064" s="1">
        <v>-44.594461600788271</v>
      </c>
      <c r="D14064" s="1">
        <v>7.8641457025811989E-2</v>
      </c>
      <c r="E14064" s="1">
        <v>1052</v>
      </c>
    </row>
    <row r="14065" spans="1:5" x14ac:dyDescent="0.3">
      <c r="A14065" s="1">
        <v>10094</v>
      </c>
      <c r="B14065" s="1">
        <v>-7.3840573474904021</v>
      </c>
      <c r="C14065" s="1">
        <v>-56.127356013056492</v>
      </c>
      <c r="D14065" s="1">
        <v>0.31107090211323707</v>
      </c>
      <c r="E14065" s="1">
        <v>1053</v>
      </c>
    </row>
    <row r="14066" spans="1:5" x14ac:dyDescent="0.3">
      <c r="A14066" s="1">
        <v>10094</v>
      </c>
      <c r="B14066" s="1">
        <v>-4.8775105680373692</v>
      </c>
      <c r="C14066" s="1">
        <v>-37.274968803908237</v>
      </c>
      <c r="D14066" s="1">
        <v>0.28551242399643895</v>
      </c>
      <c r="E14066" s="1">
        <v>1054</v>
      </c>
    </row>
    <row r="14067" spans="1:5" x14ac:dyDescent="0.3">
      <c r="A14067" s="1">
        <v>10094</v>
      </c>
      <c r="B14067" s="1">
        <v>-4.7821721427802641</v>
      </c>
      <c r="C14067" s="1">
        <v>-40.196008122643924</v>
      </c>
      <c r="D14067" s="1">
        <v>0.34405000890133752</v>
      </c>
      <c r="E14067" s="1">
        <v>1055</v>
      </c>
    </row>
    <row r="14068" spans="1:5" x14ac:dyDescent="0.3">
      <c r="A14068" s="1">
        <v>10094</v>
      </c>
      <c r="B14068" s="1">
        <v>-5.5741554742781645</v>
      </c>
      <c r="C14068" s="1">
        <v>-39.991040663632596</v>
      </c>
      <c r="D14068" s="1">
        <v>2.9181122506773384E-2</v>
      </c>
      <c r="E14068" s="1">
        <v>1056</v>
      </c>
    </row>
    <row r="14069" spans="1:5" x14ac:dyDescent="0.3">
      <c r="A14069" s="1">
        <v>10094</v>
      </c>
      <c r="B14069" s="1">
        <v>-5.7118945967908958</v>
      </c>
      <c r="C14069" s="1">
        <v>-41.348855913316477</v>
      </c>
      <c r="D14069" s="1">
        <v>0.15444752465520589</v>
      </c>
      <c r="E14069" s="1">
        <v>1057</v>
      </c>
    </row>
    <row r="14070" spans="1:5" x14ac:dyDescent="0.3">
      <c r="A14070" s="1">
        <v>10094</v>
      </c>
      <c r="B14070" s="1">
        <v>-4.0994314853605598</v>
      </c>
      <c r="C14070" s="1">
        <v>-27.475653799545981</v>
      </c>
      <c r="D14070" s="1">
        <v>-9.8378612104348784E-2</v>
      </c>
      <c r="E14070" s="1">
        <v>1058</v>
      </c>
    </row>
    <row r="14071" spans="1:5" x14ac:dyDescent="0.3">
      <c r="A14071" s="1">
        <v>10094</v>
      </c>
      <c r="B14071" s="1">
        <v>-2.9601705041466704</v>
      </c>
      <c r="C14071" s="1">
        <v>-19.605867920048034</v>
      </c>
      <c r="D14071" s="1">
        <v>-0.28401784306231853</v>
      </c>
      <c r="E14071" s="1">
        <v>1059</v>
      </c>
    </row>
    <row r="14072" spans="1:5" x14ac:dyDescent="0.3">
      <c r="A14072" s="1">
        <v>10094</v>
      </c>
      <c r="B14072" s="1">
        <v>-4.7511651882229344</v>
      </c>
      <c r="C14072" s="1">
        <v>-30.966323080818604</v>
      </c>
      <c r="D14072" s="1">
        <v>-4.6925066954157449E-2</v>
      </c>
      <c r="E14072" s="1">
        <v>1060</v>
      </c>
    </row>
    <row r="14073" spans="1:5" x14ac:dyDescent="0.3">
      <c r="A14073" s="1">
        <v>10094</v>
      </c>
      <c r="B14073" s="1">
        <v>-3.3921596115398533</v>
      </c>
      <c r="C14073" s="1">
        <v>-19.039895406196798</v>
      </c>
      <c r="D14073" s="1">
        <v>-0.28015515016870918</v>
      </c>
      <c r="E14073" s="1">
        <v>1061</v>
      </c>
    </row>
    <row r="14074" spans="1:5" x14ac:dyDescent="0.3">
      <c r="A14074" s="1">
        <v>10094</v>
      </c>
      <c r="B14074" s="1">
        <v>-5.9275935881600423</v>
      </c>
      <c r="C14074" s="1">
        <v>-38.285815877698639</v>
      </c>
      <c r="D14074" s="1">
        <v>-0.25379603392478445</v>
      </c>
      <c r="E14074" s="1">
        <v>1062</v>
      </c>
    </row>
    <row r="14075" spans="1:5" x14ac:dyDescent="0.3">
      <c r="A14075" s="1">
        <v>10094</v>
      </c>
      <c r="B14075" s="1">
        <v>-6.0229320134171465</v>
      </c>
      <c r="C14075" s="1">
        <v>-35.364776558962959</v>
      </c>
      <c r="D14075" s="1">
        <v>-0.31233361882968302</v>
      </c>
      <c r="E14075" s="1">
        <v>1063</v>
      </c>
    </row>
    <row r="14076" spans="1:5" x14ac:dyDescent="0.3">
      <c r="A14076" s="1">
        <v>10094</v>
      </c>
      <c r="B14076" s="1">
        <v>-5.2309486819192461</v>
      </c>
      <c r="C14076" s="1">
        <v>-35.569744017974287</v>
      </c>
      <c r="D14076" s="1">
        <v>2.5352675648811552E-3</v>
      </c>
      <c r="E14076" s="1">
        <v>1064</v>
      </c>
    </row>
    <row r="14077" spans="1:5" x14ac:dyDescent="0.3">
      <c r="A14077" s="1">
        <v>10094</v>
      </c>
      <c r="B14077" s="1">
        <v>-5.0932095594065157</v>
      </c>
      <c r="C14077" s="1">
        <v>-34.211928768290413</v>
      </c>
      <c r="D14077" s="1">
        <v>-0.12273113458355134</v>
      </c>
      <c r="E14077" s="1">
        <v>1065</v>
      </c>
    </row>
    <row r="14078" spans="1:5" x14ac:dyDescent="0.3">
      <c r="A14078" s="1">
        <v>10094</v>
      </c>
      <c r="B14078" s="1">
        <v>-6.7056726708368517</v>
      </c>
      <c r="C14078" s="1">
        <v>-48.085130882060902</v>
      </c>
      <c r="D14078" s="1">
        <v>0.13009500217600331</v>
      </c>
      <c r="E14078" s="1">
        <v>1066</v>
      </c>
    </row>
    <row r="14079" spans="1:5" x14ac:dyDescent="0.3">
      <c r="A14079" s="1">
        <v>10094</v>
      </c>
      <c r="B14079" s="1">
        <v>-7.8449336520507416</v>
      </c>
      <c r="C14079" s="1">
        <v>-55.954916761558849</v>
      </c>
      <c r="D14079" s="1">
        <v>0.31573423313397314</v>
      </c>
      <c r="E14079" s="1">
        <v>1067</v>
      </c>
    </row>
    <row r="14080" spans="1:5" x14ac:dyDescent="0.3">
      <c r="A14080" s="1">
        <v>10094</v>
      </c>
      <c r="B14080" s="1">
        <v>-6.0539389679744779</v>
      </c>
      <c r="C14080" s="1">
        <v>-44.594461600788271</v>
      </c>
      <c r="D14080" s="1">
        <v>7.8641457025811989E-2</v>
      </c>
      <c r="E14080" s="1">
        <v>1068</v>
      </c>
    </row>
    <row r="14081" spans="1:5" x14ac:dyDescent="0.3">
      <c r="A14081" s="1">
        <v>10094</v>
      </c>
      <c r="B14081" s="1">
        <v>-6.0539389679744779</v>
      </c>
      <c r="C14081" s="1">
        <v>-44.594461600788271</v>
      </c>
      <c r="D14081" s="1">
        <v>7.8641457025811989E-2</v>
      </c>
      <c r="E14081" s="1">
        <v>1069</v>
      </c>
    </row>
    <row r="14082" spans="1:5" x14ac:dyDescent="0.3">
      <c r="A14082" s="1">
        <v>10094</v>
      </c>
      <c r="B14082" s="1">
        <v>-3.0388154398387113</v>
      </c>
      <c r="C14082" s="1">
        <v>-25.853909360224918</v>
      </c>
      <c r="D14082" s="1">
        <v>0.25577889038885948</v>
      </c>
      <c r="E14082" s="1">
        <v>1070</v>
      </c>
    </row>
    <row r="14083" spans="1:5" x14ac:dyDescent="0.3">
      <c r="A14083" s="1">
        <v>10094</v>
      </c>
      <c r="B14083" s="1">
        <v>-2.9434770145816072</v>
      </c>
      <c r="C14083" s="1">
        <v>-28.774948678960598</v>
      </c>
      <c r="D14083" s="1">
        <v>0.31431647529375811</v>
      </c>
      <c r="E14083" s="1">
        <v>1071</v>
      </c>
    </row>
    <row r="14084" spans="1:5" x14ac:dyDescent="0.3">
      <c r="A14084" s="1">
        <v>10094</v>
      </c>
      <c r="B14084" s="1">
        <v>-3.7354603460795079</v>
      </c>
      <c r="C14084" s="1">
        <v>-28.569981219949273</v>
      </c>
      <c r="D14084" s="1">
        <v>-5.5241110080607393E-4</v>
      </c>
      <c r="E14084" s="1">
        <v>1072</v>
      </c>
    </row>
    <row r="14085" spans="1:5" x14ac:dyDescent="0.3">
      <c r="A14085" s="1">
        <v>10094</v>
      </c>
      <c r="B14085" s="1">
        <v>-3.8731994685922384</v>
      </c>
      <c r="C14085" s="1">
        <v>-29.927796469633154</v>
      </c>
      <c r="D14085" s="1">
        <v>0.12471399104762643</v>
      </c>
      <c r="E14085" s="1">
        <v>1073</v>
      </c>
    </row>
    <row r="14086" spans="1:5" x14ac:dyDescent="0.3">
      <c r="A14086" s="1">
        <v>10094</v>
      </c>
      <c r="B14086" s="1">
        <v>-2.2607363571619037</v>
      </c>
      <c r="C14086" s="1">
        <v>-16.054594355862658</v>
      </c>
      <c r="D14086" s="1">
        <v>-0.12811214571192825</v>
      </c>
      <c r="E14086" s="1">
        <v>1074</v>
      </c>
    </row>
    <row r="14087" spans="1:5" x14ac:dyDescent="0.3">
      <c r="A14087" s="1">
        <v>10094</v>
      </c>
      <c r="B14087" s="1">
        <v>-1.1214753759480132</v>
      </c>
      <c r="C14087" s="1">
        <v>-8.1848084763647098</v>
      </c>
      <c r="D14087" s="1">
        <v>-0.31375137666989811</v>
      </c>
      <c r="E14087" s="1">
        <v>1075</v>
      </c>
    </row>
    <row r="14088" spans="1:5" x14ac:dyDescent="0.3">
      <c r="A14088" s="1">
        <v>10094</v>
      </c>
      <c r="B14088" s="1">
        <v>-2.912470060024277</v>
      </c>
      <c r="C14088" s="1">
        <v>-19.545263637135282</v>
      </c>
      <c r="D14088" s="1">
        <v>-7.66586005617369E-2</v>
      </c>
      <c r="E14088" s="1">
        <v>1076</v>
      </c>
    </row>
    <row r="14089" spans="1:5" x14ac:dyDescent="0.3">
      <c r="A14089" s="1">
        <v>10094</v>
      </c>
      <c r="B14089" s="1">
        <v>-1.5534644833411959</v>
      </c>
      <c r="C14089" s="1">
        <v>-7.6188359625134776</v>
      </c>
      <c r="D14089" s="1">
        <v>-0.30988868377628864</v>
      </c>
      <c r="E14089" s="1">
        <v>1077</v>
      </c>
    </row>
    <row r="14090" spans="1:5" x14ac:dyDescent="0.3">
      <c r="A14090" s="1">
        <v>10094</v>
      </c>
      <c r="B14090" s="1">
        <v>-4.0888984599613849</v>
      </c>
      <c r="C14090" s="1">
        <v>-26.864756434015312</v>
      </c>
      <c r="D14090" s="1">
        <v>-0.28352956753236391</v>
      </c>
      <c r="E14090" s="1">
        <v>1078</v>
      </c>
    </row>
    <row r="14091" spans="1:5" x14ac:dyDescent="0.3">
      <c r="A14091" s="1">
        <v>10094</v>
      </c>
      <c r="B14091" s="1">
        <v>-4.1842368852184899</v>
      </c>
      <c r="C14091" s="1">
        <v>-23.943717115279636</v>
      </c>
      <c r="D14091" s="1">
        <v>-0.34206715243726249</v>
      </c>
      <c r="E14091" s="1">
        <v>1079</v>
      </c>
    </row>
    <row r="14092" spans="1:5" x14ac:dyDescent="0.3">
      <c r="A14092" s="1">
        <v>10094</v>
      </c>
      <c r="B14092" s="1">
        <v>-3.3922535537205891</v>
      </c>
      <c r="C14092" s="1">
        <v>-24.148684574290964</v>
      </c>
      <c r="D14092" s="1">
        <v>-2.7198266042698302E-2</v>
      </c>
      <c r="E14092" s="1">
        <v>1080</v>
      </c>
    </row>
    <row r="14093" spans="1:5" x14ac:dyDescent="0.3">
      <c r="A14093" s="1">
        <v>10094</v>
      </c>
      <c r="B14093" s="1">
        <v>-3.2545144312078587</v>
      </c>
      <c r="C14093" s="1">
        <v>-22.790869324607083</v>
      </c>
      <c r="D14093" s="1">
        <v>-0.1524646681911308</v>
      </c>
      <c r="E14093" s="1">
        <v>1081</v>
      </c>
    </row>
    <row r="14094" spans="1:5" x14ac:dyDescent="0.3">
      <c r="A14094" s="1">
        <v>10094</v>
      </c>
      <c r="B14094" s="1">
        <v>-4.8669775426381943</v>
      </c>
      <c r="C14094" s="1">
        <v>-36.664071438377576</v>
      </c>
      <c r="D14094" s="1">
        <v>0.10036146856842387</v>
      </c>
      <c r="E14094" s="1">
        <v>1082</v>
      </c>
    </row>
    <row r="14095" spans="1:5" x14ac:dyDescent="0.3">
      <c r="A14095" s="1">
        <v>10094</v>
      </c>
      <c r="B14095" s="1">
        <v>-6.0062385238520841</v>
      </c>
      <c r="C14095" s="1">
        <v>-44.533857317875523</v>
      </c>
      <c r="D14095" s="1">
        <v>0.28600069952639368</v>
      </c>
      <c r="E14095" s="1">
        <v>1083</v>
      </c>
    </row>
    <row r="14096" spans="1:5" x14ac:dyDescent="0.3">
      <c r="A14096" s="1">
        <v>10094</v>
      </c>
      <c r="B14096" s="1">
        <v>-4.2152438397758205</v>
      </c>
      <c r="C14096" s="1">
        <v>-33.173402157104952</v>
      </c>
      <c r="D14096" s="1">
        <v>4.8907923418232538E-2</v>
      </c>
      <c r="E14096" s="1">
        <v>1084</v>
      </c>
    </row>
    <row r="14097" spans="1:5" x14ac:dyDescent="0.3">
      <c r="A14097" s="1">
        <v>10094</v>
      </c>
      <c r="B14097" s="1">
        <v>-5.5742494164589003</v>
      </c>
      <c r="C14097" s="1">
        <v>-45.099829831726758</v>
      </c>
      <c r="D14097" s="1">
        <v>0.28213800663278421</v>
      </c>
      <c r="E14097" s="1">
        <v>1085</v>
      </c>
    </row>
    <row r="14098" spans="1:5" x14ac:dyDescent="0.3">
      <c r="A14098" s="1">
        <v>10094</v>
      </c>
      <c r="B14098" s="1">
        <v>-0.71130482251118887</v>
      </c>
      <c r="C14098" s="1">
        <v>-45.408922429724015</v>
      </c>
      <c r="D14098" s="1">
        <v>1.9597393249226998</v>
      </c>
      <c r="E14098" s="1">
        <v>1086</v>
      </c>
    </row>
    <row r="14099" spans="1:5" x14ac:dyDescent="0.3">
      <c r="A14099" s="1">
        <v>10094</v>
      </c>
      <c r="B14099" s="1">
        <v>-13.971695838225969</v>
      </c>
      <c r="C14099" s="1">
        <v>-85.806180635794007</v>
      </c>
      <c r="D14099" s="1">
        <v>-1.0434655962767814</v>
      </c>
      <c r="E14099" s="1">
        <v>1087</v>
      </c>
    </row>
    <row r="14100" spans="1:5" x14ac:dyDescent="0.3">
      <c r="A14100" s="1">
        <v>10094</v>
      </c>
      <c r="B14100" s="1">
        <v>3.546822174013446</v>
      </c>
      <c r="C14100" s="1">
        <v>12.086249707422406</v>
      </c>
      <c r="D14100" s="1">
        <v>1.0766702083651127</v>
      </c>
      <c r="E14100" s="1">
        <v>1088</v>
      </c>
    </row>
    <row r="14101" spans="1:5" x14ac:dyDescent="0.3">
      <c r="A14101" s="1">
        <v>10094</v>
      </c>
      <c r="B14101" s="1">
        <v>-9.7135688417013348</v>
      </c>
      <c r="C14101" s="1">
        <v>-28.311008498647602</v>
      </c>
      <c r="D14101" s="1">
        <v>-1.9265347128343682</v>
      </c>
      <c r="E14101" s="1">
        <v>1089</v>
      </c>
    </row>
    <row r="14102" spans="1:5" x14ac:dyDescent="0.3">
      <c r="A14102" s="1">
        <v>10094</v>
      </c>
      <c r="B14102" s="1">
        <v>-0.71130482251118887</v>
      </c>
      <c r="C14102" s="1">
        <v>-45.408922429724015</v>
      </c>
      <c r="D14102" s="1">
        <v>1.9597393249226998</v>
      </c>
      <c r="E14102" s="1">
        <v>1090</v>
      </c>
    </row>
    <row r="14103" spans="1:5" x14ac:dyDescent="0.3">
      <c r="A14103" s="1">
        <v>10094</v>
      </c>
      <c r="B14103" s="1">
        <v>-13.971695838225969</v>
      </c>
      <c r="C14103" s="1">
        <v>-85.806180635794007</v>
      </c>
      <c r="D14103" s="1">
        <v>-1.0434655962767814</v>
      </c>
      <c r="E14103" s="1">
        <v>1091</v>
      </c>
    </row>
    <row r="14104" spans="1:5" x14ac:dyDescent="0.3">
      <c r="A14104" s="1">
        <v>10094</v>
      </c>
      <c r="B14104" s="1">
        <v>3.546822174013446</v>
      </c>
      <c r="C14104" s="1">
        <v>12.086249707422406</v>
      </c>
      <c r="D14104" s="1">
        <v>1.0766702083651127</v>
      </c>
      <c r="E14104" s="1">
        <v>1092</v>
      </c>
    </row>
    <row r="14105" spans="1:5" x14ac:dyDescent="0.3">
      <c r="A14105" s="1">
        <v>10094</v>
      </c>
      <c r="B14105" s="1">
        <v>-9.7135688417013348</v>
      </c>
      <c r="C14105" s="1">
        <v>-28.311008498647602</v>
      </c>
      <c r="D14105" s="1">
        <v>-1.9265347128343682</v>
      </c>
      <c r="E14105" s="1">
        <v>1093</v>
      </c>
    </row>
    <row r="14106" spans="1:5" x14ac:dyDescent="0.3">
      <c r="A14106" s="1">
        <v>10094</v>
      </c>
      <c r="B14106" s="1">
        <v>-10.751565622182586</v>
      </c>
      <c r="C14106" s="1">
        <v>-129.36092022876645</v>
      </c>
      <c r="D14106" s="1">
        <v>1.9233597118283325</v>
      </c>
      <c r="E14106" s="1">
        <v>1094</v>
      </c>
    </row>
    <row r="14107" spans="1:5" x14ac:dyDescent="0.3">
      <c r="A14107" s="1">
        <v>10094</v>
      </c>
      <c r="B14107" s="1">
        <v>4.8393674990894073</v>
      </c>
      <c r="C14107" s="1">
        <v>71.483194550917688</v>
      </c>
      <c r="D14107" s="1">
        <v>-0.97530609128388657</v>
      </c>
      <c r="E14107" s="1">
        <v>1095</v>
      </c>
    </row>
    <row r="14108" spans="1:5" x14ac:dyDescent="0.3">
      <c r="A14108" s="1">
        <v>10094</v>
      </c>
      <c r="B14108" s="1">
        <v>-15.264241163301932</v>
      </c>
      <c r="C14108" s="1">
        <v>-145.2031254792893</v>
      </c>
      <c r="D14108" s="1">
        <v>1.0085107033722178</v>
      </c>
      <c r="E14108" s="1">
        <v>1096</v>
      </c>
    </row>
    <row r="14109" spans="1:5" x14ac:dyDescent="0.3">
      <c r="A14109" s="1">
        <v>10094</v>
      </c>
      <c r="B14109" s="1">
        <v>0.32669195797006295</v>
      </c>
      <c r="C14109" s="1">
        <v>55.640989300394835</v>
      </c>
      <c r="D14109" s="1">
        <v>-1.890155099740001</v>
      </c>
      <c r="E14109" s="1">
        <v>1097</v>
      </c>
    </row>
    <row r="14110" spans="1:5" x14ac:dyDescent="0.3">
      <c r="A14110" s="1">
        <v>10094</v>
      </c>
      <c r="B14110" s="1">
        <v>-10.751565622182586</v>
      </c>
      <c r="C14110" s="1">
        <v>-129.36092022876645</v>
      </c>
      <c r="D14110" s="1">
        <v>1.9233597118283325</v>
      </c>
      <c r="E14110" s="1">
        <v>1098</v>
      </c>
    </row>
    <row r="14111" spans="1:5" x14ac:dyDescent="0.3">
      <c r="A14111" s="1">
        <v>10094</v>
      </c>
      <c r="B14111" s="1">
        <v>4.8393674990894073</v>
      </c>
      <c r="C14111" s="1">
        <v>71.483194550917688</v>
      </c>
      <c r="D14111" s="1">
        <v>-0.97530609128388657</v>
      </c>
      <c r="E14111" s="1">
        <v>1099</v>
      </c>
    </row>
    <row r="14112" spans="1:5" x14ac:dyDescent="0.3">
      <c r="A14112" s="1">
        <v>10094</v>
      </c>
      <c r="B14112" s="1">
        <v>-15.264241163301932</v>
      </c>
      <c r="C14112" s="1">
        <v>-145.2031254792893</v>
      </c>
      <c r="D14112" s="1">
        <v>1.0085107033722178</v>
      </c>
      <c r="E14112" s="1">
        <v>1100</v>
      </c>
    </row>
    <row r="14113" spans="1:5" x14ac:dyDescent="0.3">
      <c r="A14113" s="1">
        <v>10094</v>
      </c>
      <c r="B14113" s="1">
        <v>0.32669195797006295</v>
      </c>
      <c r="C14113" s="1">
        <v>55.640989300394835</v>
      </c>
      <c r="D14113" s="1">
        <v>-1.890155099740001</v>
      </c>
      <c r="E14113" s="1">
        <v>1101</v>
      </c>
    </row>
    <row r="14114" spans="1:5" x14ac:dyDescent="0.3">
      <c r="A14114" s="1">
        <v>10094</v>
      </c>
      <c r="B14114" s="1">
        <v>12.692084441395851</v>
      </c>
      <c r="C14114" s="1">
        <v>36.858676467455481</v>
      </c>
      <c r="D14114" s="1">
        <v>3.0993894352429199</v>
      </c>
      <c r="E14114" s="1">
        <v>1102</v>
      </c>
    </row>
    <row r="14115" spans="1:5" x14ac:dyDescent="0.3">
      <c r="A14115" s="1">
        <v>10094</v>
      </c>
      <c r="B14115" s="1">
        <v>-16.416401496982434</v>
      </c>
      <c r="C14115" s="1">
        <v>-45.860181983948948</v>
      </c>
      <c r="D14115" s="1">
        <v>-1.4201486671325392</v>
      </c>
      <c r="E14115" s="1">
        <v>1103</v>
      </c>
    </row>
    <row r="14116" spans="1:5" x14ac:dyDescent="0.3">
      <c r="A14116" s="1">
        <v>10094</v>
      </c>
      <c r="B14116" s="1">
        <v>5.991527832769914</v>
      </c>
      <c r="C14116" s="1">
        <v>-27.859748944422662</v>
      </c>
      <c r="D14116" s="1">
        <v>1.4533532792208708</v>
      </c>
      <c r="E14116" s="1">
        <v>1104</v>
      </c>
    </row>
    <row r="14117" spans="1:5" x14ac:dyDescent="0.3">
      <c r="A14117" s="1">
        <v>10094</v>
      </c>
      <c r="B14117" s="1">
        <v>-23.116958105608376</v>
      </c>
      <c r="C14117" s="1">
        <v>-110.57860739582711</v>
      </c>
      <c r="D14117" s="1">
        <v>-3.0661848231545878</v>
      </c>
      <c r="E14117" s="1">
        <v>1105</v>
      </c>
    </row>
    <row r="14118" spans="1:5" x14ac:dyDescent="0.3">
      <c r="A14118" s="1">
        <v>10094</v>
      </c>
      <c r="B14118" s="1">
        <v>9.68149547242834</v>
      </c>
      <c r="C14118" s="1">
        <v>78.081169503630548</v>
      </c>
      <c r="D14118" s="1">
        <v>3.4087223544862617</v>
      </c>
      <c r="E14118" s="1">
        <v>1106</v>
      </c>
    </row>
    <row r="14119" spans="1:5" x14ac:dyDescent="0.3">
      <c r="A14119" s="1">
        <v>10094</v>
      </c>
      <c r="B14119" s="1">
        <v>-10.775872739031815</v>
      </c>
      <c r="C14119" s="1">
        <v>-123.09312870689766</v>
      </c>
      <c r="D14119" s="1">
        <v>-1.9997034468643187</v>
      </c>
      <c r="E14119" s="1">
        <v>1107</v>
      </c>
    </row>
    <row r="14120" spans="1:5" x14ac:dyDescent="0.3">
      <c r="A14120" s="1">
        <v>10094</v>
      </c>
      <c r="B14120" s="1">
        <v>0.35099907481929016</v>
      </c>
      <c r="C14120" s="1">
        <v>49.373197778526055</v>
      </c>
      <c r="D14120" s="1">
        <v>2.0329080589526503</v>
      </c>
      <c r="E14120" s="1">
        <v>1108</v>
      </c>
    </row>
    <row r="14121" spans="1:5" x14ac:dyDescent="0.3">
      <c r="A14121" s="1">
        <v>10094</v>
      </c>
      <c r="B14121" s="1">
        <v>-20.106369136640868</v>
      </c>
      <c r="C14121" s="1">
        <v>-151.80110043200216</v>
      </c>
      <c r="D14121" s="1">
        <v>-3.3755177423979301</v>
      </c>
      <c r="E14121" s="1">
        <v>1109</v>
      </c>
    </row>
    <row r="14122" spans="1:5" x14ac:dyDescent="0.3">
      <c r="A14122" s="1">
        <v>10094</v>
      </c>
      <c r="B14122" s="1">
        <v>0.39745067301326892</v>
      </c>
      <c r="C14122" s="1">
        <v>-37.208241083953318</v>
      </c>
      <c r="D14122" s="1">
        <v>1.9640560969228005</v>
      </c>
      <c r="E14122" s="1">
        <v>1110</v>
      </c>
    </row>
    <row r="14123" spans="1:5" x14ac:dyDescent="0.3">
      <c r="A14123" s="1">
        <v>10094</v>
      </c>
      <c r="B14123" s="1">
        <v>-12.704546700483728</v>
      </c>
      <c r="C14123" s="1">
        <v>-76.433973383484641</v>
      </c>
      <c r="D14123" s="1">
        <v>-1.0385321425623806</v>
      </c>
      <c r="E14123" s="1">
        <v>1111</v>
      </c>
    </row>
    <row r="14124" spans="1:5" x14ac:dyDescent="0.3">
      <c r="A14124" s="1">
        <v>10094</v>
      </c>
      <c r="B14124" s="1">
        <v>4.6555776695379043</v>
      </c>
      <c r="C14124" s="1">
        <v>20.286931053193104</v>
      </c>
      <c r="D14124" s="1">
        <v>1.0809869803652137</v>
      </c>
      <c r="E14124" s="1">
        <v>1112</v>
      </c>
    </row>
    <row r="14125" spans="1:5" x14ac:dyDescent="0.3">
      <c r="A14125" s="1">
        <v>10094</v>
      </c>
      <c r="B14125" s="1">
        <v>-8.4464197039590942</v>
      </c>
      <c r="C14125" s="1">
        <v>-18.938801246338226</v>
      </c>
      <c r="D14125" s="1">
        <v>-1.9216012591199672</v>
      </c>
      <c r="E14125" s="1">
        <v>1113</v>
      </c>
    </row>
    <row r="14126" spans="1:5" x14ac:dyDescent="0.3">
      <c r="A14126" s="1">
        <v>10094</v>
      </c>
      <c r="B14126" s="1">
        <v>0.39745067301326892</v>
      </c>
      <c r="C14126" s="1">
        <v>-37.208241083953318</v>
      </c>
      <c r="D14126" s="1">
        <v>1.9640560969228005</v>
      </c>
      <c r="E14126" s="1">
        <v>1114</v>
      </c>
    </row>
    <row r="14127" spans="1:5" x14ac:dyDescent="0.3">
      <c r="A14127" s="1">
        <v>10094</v>
      </c>
      <c r="B14127" s="1">
        <v>-12.704546700483728</v>
      </c>
      <c r="C14127" s="1">
        <v>-76.433973383484641</v>
      </c>
      <c r="D14127" s="1">
        <v>-1.0385321425623806</v>
      </c>
      <c r="E14127" s="1">
        <v>1115</v>
      </c>
    </row>
    <row r="14128" spans="1:5" x14ac:dyDescent="0.3">
      <c r="A14128" s="1">
        <v>10094</v>
      </c>
      <c r="B14128" s="1">
        <v>4.6555776695379043</v>
      </c>
      <c r="C14128" s="1">
        <v>20.286931053193104</v>
      </c>
      <c r="D14128" s="1">
        <v>1.0809869803652137</v>
      </c>
      <c r="E14128" s="1">
        <v>1116</v>
      </c>
    </row>
    <row r="14129" spans="1:5" x14ac:dyDescent="0.3">
      <c r="A14129" s="1">
        <v>10094</v>
      </c>
      <c r="B14129" s="1">
        <v>-8.4464197039590942</v>
      </c>
      <c r="C14129" s="1">
        <v>-18.938801246338226</v>
      </c>
      <c r="D14129" s="1">
        <v>-1.9216012591199672</v>
      </c>
      <c r="E14129" s="1">
        <v>1117</v>
      </c>
    </row>
    <row r="14130" spans="1:5" x14ac:dyDescent="0.3">
      <c r="A14130" s="1">
        <v>10094</v>
      </c>
      <c r="B14130" s="1">
        <v>-9.6428101266581283</v>
      </c>
      <c r="C14130" s="1">
        <v>-121.16023888299577</v>
      </c>
      <c r="D14130" s="1">
        <v>1.927676483828433</v>
      </c>
      <c r="E14130" s="1">
        <v>1118</v>
      </c>
    </row>
    <row r="14131" spans="1:5" x14ac:dyDescent="0.3">
      <c r="A14131" s="1">
        <v>10094</v>
      </c>
      <c r="B14131" s="1">
        <v>6.1065166368316461</v>
      </c>
      <c r="C14131" s="1">
        <v>80.855401803227068</v>
      </c>
      <c r="D14131" s="1">
        <v>-0.97037263756948566</v>
      </c>
      <c r="E14131" s="1">
        <v>1119</v>
      </c>
    </row>
    <row r="14132" spans="1:5" x14ac:dyDescent="0.3">
      <c r="A14132" s="1">
        <v>10094</v>
      </c>
      <c r="B14132" s="1">
        <v>-14.155485667777471</v>
      </c>
      <c r="C14132" s="1">
        <v>-137.00244413351862</v>
      </c>
      <c r="D14132" s="1">
        <v>1.0128274753723185</v>
      </c>
      <c r="E14132" s="1">
        <v>1120</v>
      </c>
    </row>
    <row r="14133" spans="1:5" x14ac:dyDescent="0.3">
      <c r="A14133" s="1">
        <v>10094</v>
      </c>
      <c r="B14133" s="1">
        <v>1.5938410957123026</v>
      </c>
      <c r="C14133" s="1">
        <v>65.013196552704215</v>
      </c>
      <c r="D14133" s="1">
        <v>-1.8852216460256002</v>
      </c>
      <c r="E14133" s="1">
        <v>1121</v>
      </c>
    </row>
    <row r="14134" spans="1:5" x14ac:dyDescent="0.3">
      <c r="A14134" s="1">
        <v>10094</v>
      </c>
      <c r="B14134" s="1">
        <v>-9.6428101266581283</v>
      </c>
      <c r="C14134" s="1">
        <v>-121.16023888299577</v>
      </c>
      <c r="D14134" s="1">
        <v>1.927676483828433</v>
      </c>
      <c r="E14134" s="1">
        <v>1122</v>
      </c>
    </row>
    <row r="14135" spans="1:5" x14ac:dyDescent="0.3">
      <c r="A14135" s="1">
        <v>10094</v>
      </c>
      <c r="B14135" s="1">
        <v>6.1065166368316461</v>
      </c>
      <c r="C14135" s="1">
        <v>80.855401803227068</v>
      </c>
      <c r="D14135" s="1">
        <v>-0.97037263756948566</v>
      </c>
      <c r="E14135" s="1">
        <v>1123</v>
      </c>
    </row>
    <row r="14136" spans="1:5" x14ac:dyDescent="0.3">
      <c r="A14136" s="1">
        <v>10094</v>
      </c>
      <c r="B14136" s="1">
        <v>-14.155485667777471</v>
      </c>
      <c r="C14136" s="1">
        <v>-137.00244413351862</v>
      </c>
      <c r="D14136" s="1">
        <v>1.0128274753723185</v>
      </c>
      <c r="E14136" s="1">
        <v>1124</v>
      </c>
    </row>
    <row r="14137" spans="1:5" x14ac:dyDescent="0.3">
      <c r="A14137" s="1">
        <v>10094</v>
      </c>
      <c r="B14137" s="1">
        <v>1.5938410957123026</v>
      </c>
      <c r="C14137" s="1">
        <v>65.013196552704215</v>
      </c>
      <c r="D14137" s="1">
        <v>-1.8852216460256002</v>
      </c>
      <c r="E14137" s="1">
        <v>1125</v>
      </c>
    </row>
    <row r="14138" spans="1:5" x14ac:dyDescent="0.3">
      <c r="A14138" s="1">
        <v>10094</v>
      </c>
      <c r="B14138" s="1">
        <v>13.80083993692031</v>
      </c>
      <c r="C14138" s="1">
        <v>45.059357813226185</v>
      </c>
      <c r="D14138" s="1">
        <v>3.1037062072430204</v>
      </c>
      <c r="E14138" s="1">
        <v>1126</v>
      </c>
    </row>
    <row r="14139" spans="1:5" x14ac:dyDescent="0.3">
      <c r="A14139" s="1">
        <v>10094</v>
      </c>
      <c r="B14139" s="1">
        <v>-15.149252359240197</v>
      </c>
      <c r="C14139" s="1">
        <v>-36.487974731639582</v>
      </c>
      <c r="D14139" s="1">
        <v>-1.4152152134181384</v>
      </c>
      <c r="E14139" s="1">
        <v>1127</v>
      </c>
    </row>
    <row r="14140" spans="1:5" x14ac:dyDescent="0.3">
      <c r="A14140" s="1">
        <v>10094</v>
      </c>
      <c r="B14140" s="1">
        <v>7.1002833282943723</v>
      </c>
      <c r="C14140" s="1">
        <v>-19.659067598651959</v>
      </c>
      <c r="D14140" s="1">
        <v>1.4576700512209713</v>
      </c>
      <c r="E14140" s="1">
        <v>1128</v>
      </c>
    </row>
    <row r="14141" spans="1:5" x14ac:dyDescent="0.3">
      <c r="A14141" s="1">
        <v>10094</v>
      </c>
      <c r="B14141" s="1">
        <v>-21.849808967866135</v>
      </c>
      <c r="C14141" s="1">
        <v>-101.20640014351771</v>
      </c>
      <c r="D14141" s="1">
        <v>-3.0612513694401873</v>
      </c>
      <c r="E14141" s="1">
        <v>1129</v>
      </c>
    </row>
    <row r="14142" spans="1:5" x14ac:dyDescent="0.3">
      <c r="A14142" s="1">
        <v>10094</v>
      </c>
      <c r="B14142" s="1">
        <v>10.790250967952801</v>
      </c>
      <c r="C14142" s="1">
        <v>86.281850849401252</v>
      </c>
      <c r="D14142" s="1">
        <v>3.4130391264863631</v>
      </c>
      <c r="E14142" s="1">
        <v>1130</v>
      </c>
    </row>
    <row r="14143" spans="1:5" x14ac:dyDescent="0.3">
      <c r="A14143" s="1">
        <v>10094</v>
      </c>
      <c r="B14143" s="1">
        <v>-9.5087236012895744</v>
      </c>
      <c r="C14143" s="1">
        <v>-113.72092145458829</v>
      </c>
      <c r="D14143" s="1">
        <v>-1.9947699931499181</v>
      </c>
      <c r="E14143" s="1">
        <v>1131</v>
      </c>
    </row>
    <row r="14144" spans="1:5" x14ac:dyDescent="0.3">
      <c r="A14144" s="1">
        <v>10094</v>
      </c>
      <c r="B14144" s="1">
        <v>1.4597545703437498</v>
      </c>
      <c r="C14144" s="1">
        <v>57.573879124296752</v>
      </c>
      <c r="D14144" s="1">
        <v>2.0372248309527508</v>
      </c>
      <c r="E14144" s="1">
        <v>1132</v>
      </c>
    </row>
    <row r="14145" spans="1:5" x14ac:dyDescent="0.3">
      <c r="A14145" s="1">
        <v>10094</v>
      </c>
      <c r="B14145" s="1">
        <v>3.2020846347393288</v>
      </c>
      <c r="C14145" s="1">
        <v>70.460664096222146</v>
      </c>
      <c r="D14145" s="1">
        <v>2.044008329810052</v>
      </c>
      <c r="E14145" s="1">
        <v>1133</v>
      </c>
    </row>
    <row r="14146" spans="1:5" x14ac:dyDescent="0.3">
      <c r="A14146" s="1">
        <v>10094</v>
      </c>
      <c r="B14146" s="1">
        <v>11.413209898333426</v>
      </c>
      <c r="C14146" s="1">
        <v>21.506053879845712</v>
      </c>
      <c r="D14146" s="1">
        <v>3.3870986529877456</v>
      </c>
      <c r="E14146" s="1">
        <v>1134</v>
      </c>
    </row>
    <row r="14147" spans="1:5" x14ac:dyDescent="0.3">
      <c r="A14147" s="1">
        <v>10094</v>
      </c>
      <c r="B14147" s="1">
        <v>-21.838083562545943</v>
      </c>
      <c r="C14147" s="1">
        <v>-95.225984808217333</v>
      </c>
      <c r="D14147" s="1">
        <v>-3.353894040899414</v>
      </c>
      <c r="E14147" s="1">
        <v>1135</v>
      </c>
    </row>
    <row r="14148" spans="1:5" x14ac:dyDescent="0.3">
      <c r="A14148" s="1">
        <v>10094</v>
      </c>
      <c r="B14148" s="1">
        <v>-20.900273135091759</v>
      </c>
      <c r="C14148" s="1">
        <v>-248.6842838641989</v>
      </c>
      <c r="D14148" s="1">
        <v>3.270014840730012</v>
      </c>
      <c r="E14148" s="1">
        <v>1136</v>
      </c>
    </row>
    <row r="14149" spans="1:5" x14ac:dyDescent="0.3">
      <c r="A14149" s="1">
        <v>10094</v>
      </c>
      <c r="B14149" s="1">
        <v>10.475399470879236</v>
      </c>
      <c r="C14149" s="1">
        <v>174.96435293582729</v>
      </c>
      <c r="D14149" s="1">
        <v>-3.2368102286416804</v>
      </c>
      <c r="E14149" s="1">
        <v>1137</v>
      </c>
    </row>
    <row r="14150" spans="1:5" x14ac:dyDescent="0.3">
      <c r="A14150" s="1">
        <v>10094</v>
      </c>
      <c r="B14150" s="1">
        <v>11.413209898333426</v>
      </c>
      <c r="C14150" s="1">
        <v>21.506053879845712</v>
      </c>
      <c r="D14150" s="1">
        <v>3.3870986529877456</v>
      </c>
      <c r="E14150" s="1">
        <v>1138</v>
      </c>
    </row>
    <row r="14151" spans="1:5" x14ac:dyDescent="0.3">
      <c r="A14151" s="1">
        <v>10094</v>
      </c>
      <c r="B14151" s="1">
        <v>-21.838083562545943</v>
      </c>
      <c r="C14151" s="1">
        <v>-95.225984808217333</v>
      </c>
      <c r="D14151" s="1">
        <v>-3.353894040899414</v>
      </c>
      <c r="E14151" s="1">
        <v>1139</v>
      </c>
    </row>
    <row r="14152" spans="1:5" x14ac:dyDescent="0.3">
      <c r="A14152" s="1">
        <v>10094</v>
      </c>
      <c r="B14152" s="1">
        <v>-20.900273135091759</v>
      </c>
      <c r="C14152" s="1">
        <v>-248.6842838641989</v>
      </c>
      <c r="D14152" s="1">
        <v>3.270014840730012</v>
      </c>
      <c r="E14152" s="1">
        <v>1140</v>
      </c>
    </row>
    <row r="14153" spans="1:5" x14ac:dyDescent="0.3">
      <c r="A14153" s="1">
        <v>10094</v>
      </c>
      <c r="B14153" s="1">
        <v>10.475399470879236</v>
      </c>
      <c r="C14153" s="1">
        <v>174.96435293582729</v>
      </c>
      <c r="D14153" s="1">
        <v>-3.2368102286416804</v>
      </c>
      <c r="E14153" s="1">
        <v>1141</v>
      </c>
    </row>
    <row r="14154" spans="1:5" x14ac:dyDescent="0.3">
      <c r="A14154" s="1">
        <v>10094</v>
      </c>
      <c r="B14154" s="1">
        <v>13.061789780539637</v>
      </c>
      <c r="C14154" s="1">
        <v>32.006686446911402</v>
      </c>
      <c r="D14154" s="1">
        <v>3.3566210083718273</v>
      </c>
      <c r="E14154" s="1">
        <v>1142</v>
      </c>
    </row>
    <row r="14155" spans="1:5" x14ac:dyDescent="0.3">
      <c r="A14155" s="1">
        <v>10094</v>
      </c>
      <c r="B14155" s="1">
        <v>-20.189503680339733</v>
      </c>
      <c r="C14155" s="1">
        <v>-84.72535224115164</v>
      </c>
      <c r="D14155" s="1">
        <v>-3.3843716855153319</v>
      </c>
      <c r="E14155" s="1">
        <v>1143</v>
      </c>
    </row>
    <row r="14156" spans="1:5" x14ac:dyDescent="0.3">
      <c r="A14156" s="1">
        <v>10094</v>
      </c>
      <c r="B14156" s="1">
        <v>-19.251693252885548</v>
      </c>
      <c r="C14156" s="1">
        <v>-238.18365129713322</v>
      </c>
      <c r="D14156" s="1">
        <v>3.2395371961140937</v>
      </c>
      <c r="E14156" s="1">
        <v>1144</v>
      </c>
    </row>
    <row r="14157" spans="1:5" x14ac:dyDescent="0.3">
      <c r="A14157" s="1">
        <v>10094</v>
      </c>
      <c r="B14157" s="1">
        <v>12.123979353085449</v>
      </c>
      <c r="C14157" s="1">
        <v>185.464985502893</v>
      </c>
      <c r="D14157" s="1">
        <v>-3.2672878732575983</v>
      </c>
      <c r="E14157" s="1">
        <v>1145</v>
      </c>
    </row>
    <row r="14158" spans="1:5" x14ac:dyDescent="0.3">
      <c r="A14158" s="1">
        <v>10094</v>
      </c>
      <c r="B14158" s="1">
        <v>13.061789780539637</v>
      </c>
      <c r="C14158" s="1">
        <v>32.006686446911402</v>
      </c>
      <c r="D14158" s="1">
        <v>3.3566210083718273</v>
      </c>
      <c r="E14158" s="1">
        <v>1146</v>
      </c>
    </row>
    <row r="14159" spans="1:5" x14ac:dyDescent="0.3">
      <c r="A14159" s="1">
        <v>10094</v>
      </c>
      <c r="B14159" s="1">
        <v>-20.189503680339733</v>
      </c>
      <c r="C14159" s="1">
        <v>-84.72535224115164</v>
      </c>
      <c r="D14159" s="1">
        <v>-3.3843716855153319</v>
      </c>
      <c r="E14159" s="1">
        <v>1147</v>
      </c>
    </row>
    <row r="14160" spans="1:5" x14ac:dyDescent="0.3">
      <c r="A14160" s="1">
        <v>10094</v>
      </c>
      <c r="B14160" s="1">
        <v>-19.251693252885548</v>
      </c>
      <c r="C14160" s="1">
        <v>-238.18365129713322</v>
      </c>
      <c r="D14160" s="1">
        <v>3.2395371961140937</v>
      </c>
      <c r="E14160" s="1">
        <v>1148</v>
      </c>
    </row>
    <row r="14161" spans="1:5" x14ac:dyDescent="0.3">
      <c r="A14161" s="1">
        <v>10094</v>
      </c>
      <c r="B14161" s="1">
        <v>12.123979353085449</v>
      </c>
      <c r="C14161" s="1">
        <v>185.464985502893</v>
      </c>
      <c r="D14161" s="1">
        <v>-3.2672878732575983</v>
      </c>
      <c r="E14161" s="1">
        <v>1149</v>
      </c>
    </row>
    <row r="14162" spans="1:5" x14ac:dyDescent="0.3">
      <c r="A14162" s="1">
        <v>10094</v>
      </c>
      <c r="B14162" s="1">
        <v>-3.7922948803781789</v>
      </c>
      <c r="C14162" s="1">
        <v>-45.230771876309355</v>
      </c>
      <c r="D14162" s="1">
        <v>-1.4370254686078825E-3</v>
      </c>
      <c r="E14162" s="1">
        <v>1001</v>
      </c>
    </row>
    <row r="14163" spans="1:5" x14ac:dyDescent="0.3">
      <c r="A14163" s="1">
        <v>10094</v>
      </c>
      <c r="B14163" s="1">
        <v>-3.4549689338081961</v>
      </c>
      <c r="C14163" s="1">
        <v>-40.420976852878375</v>
      </c>
      <c r="D14163" s="1">
        <v>3.0838208202807756E-2</v>
      </c>
      <c r="E14163" s="1">
        <v>1002</v>
      </c>
    </row>
    <row r="14164" spans="1:5" x14ac:dyDescent="0.3">
      <c r="A14164" s="1">
        <v>10094</v>
      </c>
      <c r="B14164" s="1">
        <v>-4.3606425358013272</v>
      </c>
      <c r="C14164" s="1">
        <v>-52.485642940803373</v>
      </c>
      <c r="D14164" s="1">
        <v>2.7377332127512054E-2</v>
      </c>
      <c r="E14164" s="1">
        <v>1003</v>
      </c>
    </row>
    <row r="14165" spans="1:5" x14ac:dyDescent="0.3">
      <c r="A14165" s="1">
        <v>10094</v>
      </c>
      <c r="B14165" s="1">
        <v>-3.6289625407432613</v>
      </c>
      <c r="C14165" s="1">
        <v>-41.733673015925724</v>
      </c>
      <c r="D14165" s="1">
        <v>1.4304497763280327E-2</v>
      </c>
      <c r="E14165" s="1">
        <v>1004</v>
      </c>
    </row>
    <row r="14166" spans="1:5" x14ac:dyDescent="0.3">
      <c r="A14166" s="1">
        <v>10094</v>
      </c>
      <c r="B14166" s="1">
        <v>-6.527118067121279</v>
      </c>
      <c r="C14166" s="1">
        <v>-80.340604497285725</v>
      </c>
      <c r="D14166" s="1">
        <v>3.2296943223341073E-3</v>
      </c>
      <c r="E14166" s="1">
        <v>1005</v>
      </c>
    </row>
    <row r="14167" spans="1:5" x14ac:dyDescent="0.3">
      <c r="A14167" s="1">
        <v>10094</v>
      </c>
      <c r="B14167" s="1">
        <v>-3.252105098447085</v>
      </c>
      <c r="C14167" s="1">
        <v>-38.898879889192379</v>
      </c>
      <c r="D14167" s="1">
        <v>0.13809592870392443</v>
      </c>
      <c r="E14167" s="1">
        <v>1006</v>
      </c>
    </row>
    <row r="14168" spans="1:5" x14ac:dyDescent="0.3">
      <c r="A14168" s="1">
        <v>10094</v>
      </c>
      <c r="B14168" s="1">
        <v>-3.2469542036373102</v>
      </c>
      <c r="C14168" s="1">
        <v>-40.16425302530147</v>
      </c>
      <c r="D14168" s="1">
        <v>0.16700387659772123</v>
      </c>
      <c r="E14168" s="1">
        <v>1007</v>
      </c>
    </row>
    <row r="14169" spans="1:5" x14ac:dyDescent="0.3">
      <c r="A14169" s="1">
        <v>10094</v>
      </c>
      <c r="B14169" s="1">
        <v>-3.7591247744615419</v>
      </c>
      <c r="C14169" s="1">
        <v>-43.980365932961021</v>
      </c>
      <c r="D14169" s="1">
        <v>3.4050800737591043E-2</v>
      </c>
      <c r="E14169" s="1">
        <v>1008</v>
      </c>
    </row>
    <row r="14170" spans="1:5" x14ac:dyDescent="0.3">
      <c r="A14170" s="1">
        <v>10094</v>
      </c>
      <c r="B14170" s="1">
        <v>-3.7086526359673999</v>
      </c>
      <c r="C14170" s="1">
        <v>-43.502702186608026</v>
      </c>
      <c r="D14170" s="1">
        <v>0.11065568053025265</v>
      </c>
      <c r="E14170" s="1">
        <v>1009</v>
      </c>
    </row>
    <row r="14171" spans="1:5" x14ac:dyDescent="0.3">
      <c r="A14171" s="1">
        <v>10094</v>
      </c>
      <c r="B14171" s="1">
        <v>-3.3013101998812417</v>
      </c>
      <c r="C14171" s="1">
        <v>-38.046858875722016</v>
      </c>
      <c r="D14171" s="1">
        <v>-3.1443890092592006E-2</v>
      </c>
      <c r="E14171" s="1">
        <v>1010</v>
      </c>
    </row>
    <row r="14172" spans="1:5" x14ac:dyDescent="0.3">
      <c r="A14172" s="1">
        <v>10094</v>
      </c>
      <c r="B14172" s="1">
        <v>-3.0493524794542801</v>
      </c>
      <c r="C14172" s="1">
        <v>-35.390350192031875</v>
      </c>
      <c r="D14172" s="1">
        <v>-0.15021186633135061</v>
      </c>
      <c r="E14172" s="1">
        <v>1011</v>
      </c>
    </row>
    <row r="14173" spans="1:5" x14ac:dyDescent="0.3">
      <c r="A14173" s="1">
        <v>10094</v>
      </c>
      <c r="B14173" s="1">
        <v>-3.4078553309256026</v>
      </c>
      <c r="C14173" s="1">
        <v>-38.601376617220055</v>
      </c>
      <c r="D14173" s="1">
        <v>-3.6225625148918209E-2</v>
      </c>
      <c r="E14173" s="1">
        <v>1012</v>
      </c>
    </row>
    <row r="14174" spans="1:5" x14ac:dyDescent="0.3">
      <c r="A14174" s="1">
        <v>10094</v>
      </c>
      <c r="B14174" s="1">
        <v>-3.237736297984263</v>
      </c>
      <c r="C14174" s="1">
        <v>-35.532749389524035</v>
      </c>
      <c r="D14174" s="1">
        <v>-0.14080089790841815</v>
      </c>
      <c r="E14174" s="1">
        <v>1013</v>
      </c>
    </row>
    <row r="14175" spans="1:5" x14ac:dyDescent="0.3">
      <c r="A14175" s="1">
        <v>10094</v>
      </c>
      <c r="B14175" s="1">
        <v>-3.9651394529405071</v>
      </c>
      <c r="C14175" s="1">
        <v>-44.326911772802795</v>
      </c>
      <c r="D14175" s="1">
        <v>-0.1466287527813247</v>
      </c>
      <c r="E14175" s="1">
        <v>1014</v>
      </c>
    </row>
    <row r="14176" spans="1:5" x14ac:dyDescent="0.3">
      <c r="A14176" s="1">
        <v>10094</v>
      </c>
      <c r="B14176" s="1">
        <v>-3.9702903477502813</v>
      </c>
      <c r="C14176" s="1">
        <v>-43.061538636693712</v>
      </c>
      <c r="D14176" s="1">
        <v>-0.17553670067512148</v>
      </c>
      <c r="E14176" s="1">
        <v>1015</v>
      </c>
    </row>
    <row r="14177" spans="1:5" x14ac:dyDescent="0.3">
      <c r="A14177" s="1">
        <v>10094</v>
      </c>
      <c r="B14177" s="1">
        <v>-3.4581197769260497</v>
      </c>
      <c r="C14177" s="1">
        <v>-39.245425729034146</v>
      </c>
      <c r="D14177" s="1">
        <v>-4.2583624814991297E-2</v>
      </c>
      <c r="E14177" s="1">
        <v>1016</v>
      </c>
    </row>
    <row r="14178" spans="1:5" x14ac:dyDescent="0.3">
      <c r="A14178" s="1">
        <v>10094</v>
      </c>
      <c r="B14178" s="1">
        <v>-3.5085919154201921</v>
      </c>
      <c r="C14178" s="1">
        <v>-39.723089475387148</v>
      </c>
      <c r="D14178" s="1">
        <v>-0.1191885046076529</v>
      </c>
      <c r="E14178" s="1">
        <v>1017</v>
      </c>
    </row>
    <row r="14179" spans="1:5" x14ac:dyDescent="0.3">
      <c r="A14179" s="1">
        <v>10094</v>
      </c>
      <c r="B14179" s="1">
        <v>-3.9159343515063498</v>
      </c>
      <c r="C14179" s="1">
        <v>-45.178932786273158</v>
      </c>
      <c r="D14179" s="1">
        <v>2.2911066015191741E-2</v>
      </c>
      <c r="E14179" s="1">
        <v>1018</v>
      </c>
    </row>
    <row r="14180" spans="1:5" x14ac:dyDescent="0.3">
      <c r="A14180" s="1">
        <v>10094</v>
      </c>
      <c r="B14180" s="1">
        <v>-4.167892071933311</v>
      </c>
      <c r="C14180" s="1">
        <v>-47.835441469963307</v>
      </c>
      <c r="D14180" s="1">
        <v>0.14167904225395034</v>
      </c>
      <c r="E14180" s="1">
        <v>1019</v>
      </c>
    </row>
    <row r="14181" spans="1:5" x14ac:dyDescent="0.3">
      <c r="A14181" s="1">
        <v>10094</v>
      </c>
      <c r="B14181" s="1">
        <v>-3.809389220461989</v>
      </c>
      <c r="C14181" s="1">
        <v>-44.624415044775134</v>
      </c>
      <c r="D14181" s="1">
        <v>2.7692801071517951E-2</v>
      </c>
      <c r="E14181" s="1">
        <v>1020</v>
      </c>
    </row>
    <row r="14182" spans="1:5" x14ac:dyDescent="0.3">
      <c r="A14182" s="1">
        <v>10094</v>
      </c>
      <c r="B14182" s="1">
        <v>-3.979508253403329</v>
      </c>
      <c r="C14182" s="1">
        <v>-47.693042272471139</v>
      </c>
      <c r="D14182" s="1">
        <v>0.13226807383101791</v>
      </c>
      <c r="E14182" s="1">
        <v>1021</v>
      </c>
    </row>
    <row r="14183" spans="1:5" x14ac:dyDescent="0.3">
      <c r="A14183" s="1">
        <v>10094</v>
      </c>
      <c r="B14183" s="1">
        <v>-6.1502606248251031</v>
      </c>
      <c r="C14183" s="1">
        <v>-77.505811370552379</v>
      </c>
      <c r="D14183" s="1">
        <v>0.12702112526297818</v>
      </c>
      <c r="E14183" s="1">
        <v>1022</v>
      </c>
    </row>
    <row r="14184" spans="1:5" x14ac:dyDescent="0.3">
      <c r="A14184" s="1">
        <v>10094</v>
      </c>
      <c r="B14184" s="1">
        <v>-6.1451097300153288</v>
      </c>
      <c r="C14184" s="1">
        <v>-78.771184506661456</v>
      </c>
      <c r="D14184" s="1">
        <v>0.15592907315677498</v>
      </c>
      <c r="E14184" s="1">
        <v>1023</v>
      </c>
    </row>
    <row r="14185" spans="1:5" x14ac:dyDescent="0.3">
      <c r="A14185" s="1">
        <v>10094</v>
      </c>
      <c r="B14185" s="1">
        <v>-6.6572803008395605</v>
      </c>
      <c r="C14185" s="1">
        <v>-82.587297414321014</v>
      </c>
      <c r="D14185" s="1">
        <v>2.2975997296644814E-2</v>
      </c>
      <c r="E14185" s="1">
        <v>1024</v>
      </c>
    </row>
    <row r="14186" spans="1:5" x14ac:dyDescent="0.3">
      <c r="A14186" s="1">
        <v>10094</v>
      </c>
      <c r="B14186" s="1">
        <v>-6.606808162345418</v>
      </c>
      <c r="C14186" s="1">
        <v>-82.109633667968026</v>
      </c>
      <c r="D14186" s="1">
        <v>9.9580877089306422E-2</v>
      </c>
      <c r="E14186" s="1">
        <v>1025</v>
      </c>
    </row>
    <row r="14187" spans="1:5" x14ac:dyDescent="0.3">
      <c r="A14187" s="1">
        <v>10094</v>
      </c>
      <c r="B14187" s="1">
        <v>-6.1994657262592607</v>
      </c>
      <c r="C14187" s="1">
        <v>-76.653790357082016</v>
      </c>
      <c r="D14187" s="1">
        <v>-4.2518693533538224E-2</v>
      </c>
      <c r="E14187" s="1">
        <v>1026</v>
      </c>
    </row>
    <row r="14188" spans="1:5" x14ac:dyDescent="0.3">
      <c r="A14188" s="1">
        <v>10094</v>
      </c>
      <c r="B14188" s="1">
        <v>-5.9475080058322982</v>
      </c>
      <c r="C14188" s="1">
        <v>-73.997281673391868</v>
      </c>
      <c r="D14188" s="1">
        <v>-0.16128666977229683</v>
      </c>
      <c r="E14188" s="1">
        <v>1027</v>
      </c>
    </row>
    <row r="14189" spans="1:5" x14ac:dyDescent="0.3">
      <c r="A14189" s="1">
        <v>10094</v>
      </c>
      <c r="B14189" s="1">
        <v>-6.3060108573036207</v>
      </c>
      <c r="C14189" s="1">
        <v>-77.208308098580048</v>
      </c>
      <c r="D14189" s="1">
        <v>-4.7300428589864441E-2</v>
      </c>
      <c r="E14189" s="1">
        <v>1028</v>
      </c>
    </row>
    <row r="14190" spans="1:5" x14ac:dyDescent="0.3">
      <c r="A14190" s="1">
        <v>10094</v>
      </c>
      <c r="B14190" s="1">
        <v>-6.1358918243622815</v>
      </c>
      <c r="C14190" s="1">
        <v>-74.139680870884035</v>
      </c>
      <c r="D14190" s="1">
        <v>-0.1518757013493644</v>
      </c>
      <c r="E14190" s="1">
        <v>1029</v>
      </c>
    </row>
    <row r="14191" spans="1:5" x14ac:dyDescent="0.3">
      <c r="A14191" s="1">
        <v>10094</v>
      </c>
      <c r="B14191" s="1">
        <v>-6.8632949793185256</v>
      </c>
      <c r="C14191" s="1">
        <v>-82.933843254162795</v>
      </c>
      <c r="D14191" s="1">
        <v>-0.15770355622227092</v>
      </c>
      <c r="E14191" s="1">
        <v>1030</v>
      </c>
    </row>
    <row r="14192" spans="1:5" x14ac:dyDescent="0.3">
      <c r="A14192" s="1">
        <v>10094</v>
      </c>
      <c r="B14192" s="1">
        <v>-6.8684458741282999</v>
      </c>
      <c r="C14192" s="1">
        <v>-81.66847011805369</v>
      </c>
      <c r="D14192" s="1">
        <v>-0.18661150411606769</v>
      </c>
      <c r="E14192" s="1">
        <v>1031</v>
      </c>
    </row>
    <row r="14193" spans="1:5" x14ac:dyDescent="0.3">
      <c r="A14193" s="1">
        <v>10094</v>
      </c>
      <c r="B14193" s="1">
        <v>-6.3562753033040682</v>
      </c>
      <c r="C14193" s="1">
        <v>-77.85235721039416</v>
      </c>
      <c r="D14193" s="1">
        <v>-5.3658428255937522E-2</v>
      </c>
      <c r="E14193" s="1">
        <v>1032</v>
      </c>
    </row>
    <row r="14194" spans="1:5" x14ac:dyDescent="0.3">
      <c r="A14194" s="1">
        <v>10094</v>
      </c>
      <c r="B14194" s="1">
        <v>-6.4067474417982107</v>
      </c>
      <c r="C14194" s="1">
        <v>-78.330020956747148</v>
      </c>
      <c r="D14194" s="1">
        <v>-0.13026330804859912</v>
      </c>
      <c r="E14194" s="1">
        <v>1033</v>
      </c>
    </row>
    <row r="14195" spans="1:5" x14ac:dyDescent="0.3">
      <c r="A14195" s="1">
        <v>10094</v>
      </c>
      <c r="B14195" s="1">
        <v>-6.8140898778843679</v>
      </c>
      <c r="C14195" s="1">
        <v>-83.785864267633144</v>
      </c>
      <c r="D14195" s="1">
        <v>1.1836262574245518E-2</v>
      </c>
      <c r="E14195" s="1">
        <v>1034</v>
      </c>
    </row>
    <row r="14196" spans="1:5" x14ac:dyDescent="0.3">
      <c r="A14196" s="1">
        <v>10094</v>
      </c>
      <c r="B14196" s="1">
        <v>-7.0660475983113296</v>
      </c>
      <c r="C14196" s="1">
        <v>-86.442372951323307</v>
      </c>
      <c r="D14196" s="1">
        <v>0.13060423881300409</v>
      </c>
      <c r="E14196" s="1">
        <v>1035</v>
      </c>
    </row>
    <row r="14197" spans="1:5" x14ac:dyDescent="0.3">
      <c r="A14197" s="1">
        <v>10094</v>
      </c>
      <c r="B14197" s="1">
        <v>-6.7075447468400071</v>
      </c>
      <c r="C14197" s="1">
        <v>-83.231346526135127</v>
      </c>
      <c r="D14197" s="1">
        <v>1.6617997630571733E-2</v>
      </c>
      <c r="E14197" s="1">
        <v>1036</v>
      </c>
    </row>
    <row r="14198" spans="1:5" x14ac:dyDescent="0.3">
      <c r="A14198" s="1">
        <v>10094</v>
      </c>
      <c r="B14198" s="1">
        <v>-6.8776637797813462</v>
      </c>
      <c r="C14198" s="1">
        <v>-86.299973753831139</v>
      </c>
      <c r="D14198" s="1">
        <v>0.12119327039007169</v>
      </c>
      <c r="E14198" s="1">
        <v>1037</v>
      </c>
    </row>
    <row r="14199" spans="1:5" x14ac:dyDescent="0.3">
      <c r="A14199" s="1">
        <v>10094</v>
      </c>
      <c r="B14199" s="1">
        <v>-2.669745569076067</v>
      </c>
      <c r="C14199" s="1">
        <v>-34.350622961329641</v>
      </c>
      <c r="D14199" s="1">
        <v>0.30111551894542044</v>
      </c>
      <c r="E14199" s="1">
        <v>1038</v>
      </c>
    </row>
    <row r="14200" spans="1:5" x14ac:dyDescent="0.3">
      <c r="A14200" s="1">
        <v>10094</v>
      </c>
      <c r="B14200" s="1">
        <v>-2.6594437794565184</v>
      </c>
      <c r="C14200" s="1">
        <v>-36.881369233547801</v>
      </c>
      <c r="D14200" s="1">
        <v>0.35893141473301399</v>
      </c>
      <c r="E14200" s="1">
        <v>1039</v>
      </c>
    </row>
    <row r="14201" spans="1:5" x14ac:dyDescent="0.3">
      <c r="A14201" s="1">
        <v>10094</v>
      </c>
      <c r="B14201" s="1">
        <v>-3.6837849211049809</v>
      </c>
      <c r="C14201" s="1">
        <v>-44.513595048866918</v>
      </c>
      <c r="D14201" s="1">
        <v>9.3025263012753642E-2</v>
      </c>
      <c r="E14201" s="1">
        <v>1040</v>
      </c>
    </row>
    <row r="14202" spans="1:5" x14ac:dyDescent="0.3">
      <c r="A14202" s="1">
        <v>10094</v>
      </c>
      <c r="B14202" s="1">
        <v>-3.5828406441166973</v>
      </c>
      <c r="C14202" s="1">
        <v>-43.558267556160921</v>
      </c>
      <c r="D14202" s="1">
        <v>0.24623502259807689</v>
      </c>
      <c r="E14202" s="1">
        <v>1041</v>
      </c>
    </row>
    <row r="14203" spans="1:5" x14ac:dyDescent="0.3">
      <c r="A14203" s="1">
        <v>10094</v>
      </c>
      <c r="B14203" s="1">
        <v>-2.7681557719443819</v>
      </c>
      <c r="C14203" s="1">
        <v>-32.646580934388908</v>
      </c>
      <c r="D14203" s="1">
        <v>-3.7964118647612427E-2</v>
      </c>
      <c r="E14203" s="1">
        <v>1042</v>
      </c>
    </row>
    <row r="14204" spans="1:5" x14ac:dyDescent="0.3">
      <c r="A14204" s="1">
        <v>10094</v>
      </c>
      <c r="B14204" s="1">
        <v>-2.2642403310904573</v>
      </c>
      <c r="C14204" s="1">
        <v>-27.333563567008611</v>
      </c>
      <c r="D14204" s="1">
        <v>-0.27550007112512964</v>
      </c>
      <c r="E14204" s="1">
        <v>1043</v>
      </c>
    </row>
    <row r="14205" spans="1:5" x14ac:dyDescent="0.3">
      <c r="A14205" s="1">
        <v>10094</v>
      </c>
      <c r="B14205" s="1">
        <v>-2.9812460340331017</v>
      </c>
      <c r="C14205" s="1">
        <v>-33.755616417384971</v>
      </c>
      <c r="D14205" s="1">
        <v>-4.7527588760264861E-2</v>
      </c>
      <c r="E14205" s="1">
        <v>1044</v>
      </c>
    </row>
    <row r="14206" spans="1:5" x14ac:dyDescent="0.3">
      <c r="A14206" s="1">
        <v>10094</v>
      </c>
      <c r="B14206" s="1">
        <v>-2.6410079681504235</v>
      </c>
      <c r="C14206" s="1">
        <v>-27.618361961992946</v>
      </c>
      <c r="D14206" s="1">
        <v>-0.25667813427926478</v>
      </c>
      <c r="E14206" s="1">
        <v>1045</v>
      </c>
    </row>
    <row r="14207" spans="1:5" x14ac:dyDescent="0.3">
      <c r="A14207" s="1">
        <v>10094</v>
      </c>
      <c r="B14207" s="1">
        <v>-4.0958142780629112</v>
      </c>
      <c r="C14207" s="1">
        <v>-45.206686728550451</v>
      </c>
      <c r="D14207" s="1">
        <v>-0.26833384402507776</v>
      </c>
      <c r="E14207" s="1">
        <v>1046</v>
      </c>
    </row>
    <row r="14208" spans="1:5" x14ac:dyDescent="0.3">
      <c r="A14208" s="1">
        <v>10094</v>
      </c>
      <c r="B14208" s="1">
        <v>-4.1061160676824606</v>
      </c>
      <c r="C14208" s="1">
        <v>-42.675940456332285</v>
      </c>
      <c r="D14208" s="1">
        <v>-0.32614973981267131</v>
      </c>
      <c r="E14208" s="1">
        <v>1047</v>
      </c>
    </row>
    <row r="14209" spans="1:5" x14ac:dyDescent="0.3">
      <c r="A14209" s="1">
        <v>10094</v>
      </c>
      <c r="B14209" s="1">
        <v>-3.0817749260339968</v>
      </c>
      <c r="C14209" s="1">
        <v>-35.043714641013175</v>
      </c>
      <c r="D14209" s="1">
        <v>-6.0243588092411031E-2</v>
      </c>
      <c r="E14209" s="1">
        <v>1048</v>
      </c>
    </row>
    <row r="14210" spans="1:5" x14ac:dyDescent="0.3">
      <c r="A14210" s="1">
        <v>10094</v>
      </c>
      <c r="B14210" s="1">
        <v>-3.1827192030222808</v>
      </c>
      <c r="C14210" s="1">
        <v>-35.999042133719165</v>
      </c>
      <c r="D14210" s="1">
        <v>-0.21345334767773425</v>
      </c>
      <c r="E14210" s="1">
        <v>1049</v>
      </c>
    </row>
    <row r="14211" spans="1:5" x14ac:dyDescent="0.3">
      <c r="A14211" s="1">
        <v>10094</v>
      </c>
      <c r="B14211" s="1">
        <v>-3.9974040751945967</v>
      </c>
      <c r="C14211" s="1">
        <v>-46.910728755491185</v>
      </c>
      <c r="D14211" s="1">
        <v>7.0745793567955045E-2</v>
      </c>
      <c r="E14211" s="1">
        <v>1050</v>
      </c>
    </row>
    <row r="14212" spans="1:5" x14ac:dyDescent="0.3">
      <c r="A14212" s="1">
        <v>10094</v>
      </c>
      <c r="B14212" s="1">
        <v>-4.50131951604852</v>
      </c>
      <c r="C14212" s="1">
        <v>-52.223746122871475</v>
      </c>
      <c r="D14212" s="1">
        <v>0.3082817460454722</v>
      </c>
      <c r="E14212" s="1">
        <v>1051</v>
      </c>
    </row>
    <row r="14213" spans="1:5" x14ac:dyDescent="0.3">
      <c r="A14213" s="1">
        <v>10094</v>
      </c>
      <c r="B14213" s="1">
        <v>-3.7843138131058764</v>
      </c>
      <c r="C14213" s="1">
        <v>-45.801693272495122</v>
      </c>
      <c r="D14213" s="1">
        <v>8.0309263680607479E-2</v>
      </c>
      <c r="E14213" s="1">
        <v>1052</v>
      </c>
    </row>
    <row r="14214" spans="1:5" x14ac:dyDescent="0.3">
      <c r="A14214" s="1">
        <v>10094</v>
      </c>
      <c r="B14214" s="1">
        <v>-4.0763194145215813</v>
      </c>
      <c r="C14214" s="1">
        <v>-51.4236952409479</v>
      </c>
      <c r="D14214" s="1">
        <v>0.28809267722684012</v>
      </c>
      <c r="E14214" s="1">
        <v>1053</v>
      </c>
    </row>
    <row r="14215" spans="1:5" x14ac:dyDescent="0.3">
      <c r="A14215" s="1">
        <v>10094</v>
      </c>
      <c r="B14215" s="1">
        <v>-2.669745569076067</v>
      </c>
      <c r="C14215" s="1">
        <v>-34.350622961329641</v>
      </c>
      <c r="D14215" s="1">
        <v>0.30111551894542044</v>
      </c>
      <c r="E14215" s="1">
        <v>1054</v>
      </c>
    </row>
    <row r="14216" spans="1:5" x14ac:dyDescent="0.3">
      <c r="A14216" s="1">
        <v>10094</v>
      </c>
      <c r="B14216" s="1">
        <v>-2.6594437794565184</v>
      </c>
      <c r="C14216" s="1">
        <v>-36.881369233547801</v>
      </c>
      <c r="D14216" s="1">
        <v>0.35893141473301399</v>
      </c>
      <c r="E14216" s="1">
        <v>1055</v>
      </c>
    </row>
    <row r="14217" spans="1:5" x14ac:dyDescent="0.3">
      <c r="A14217" s="1">
        <v>10094</v>
      </c>
      <c r="B14217" s="1">
        <v>-3.6837849211049809</v>
      </c>
      <c r="C14217" s="1">
        <v>-44.513595048866918</v>
      </c>
      <c r="D14217" s="1">
        <v>9.3025263012753642E-2</v>
      </c>
      <c r="E14217" s="1">
        <v>1056</v>
      </c>
    </row>
    <row r="14218" spans="1:5" x14ac:dyDescent="0.3">
      <c r="A14218" s="1">
        <v>10094</v>
      </c>
      <c r="B14218" s="1">
        <v>-3.5828406441166973</v>
      </c>
      <c r="C14218" s="1">
        <v>-43.558267556160921</v>
      </c>
      <c r="D14218" s="1">
        <v>0.24623502259807689</v>
      </c>
      <c r="E14218" s="1">
        <v>1057</v>
      </c>
    </row>
    <row r="14219" spans="1:5" x14ac:dyDescent="0.3">
      <c r="A14219" s="1">
        <v>10094</v>
      </c>
      <c r="B14219" s="1">
        <v>-2.7681557719443819</v>
      </c>
      <c r="C14219" s="1">
        <v>-32.646580934388908</v>
      </c>
      <c r="D14219" s="1">
        <v>-3.7964118647612427E-2</v>
      </c>
      <c r="E14219" s="1">
        <v>1058</v>
      </c>
    </row>
    <row r="14220" spans="1:5" x14ac:dyDescent="0.3">
      <c r="A14220" s="1">
        <v>10094</v>
      </c>
      <c r="B14220" s="1">
        <v>-2.2642403310904573</v>
      </c>
      <c r="C14220" s="1">
        <v>-27.333563567008611</v>
      </c>
      <c r="D14220" s="1">
        <v>-0.27550007112512964</v>
      </c>
      <c r="E14220" s="1">
        <v>1059</v>
      </c>
    </row>
    <row r="14221" spans="1:5" x14ac:dyDescent="0.3">
      <c r="A14221" s="1">
        <v>10094</v>
      </c>
      <c r="B14221" s="1">
        <v>-2.9812460340331017</v>
      </c>
      <c r="C14221" s="1">
        <v>-33.755616417384971</v>
      </c>
      <c r="D14221" s="1">
        <v>-4.7527588760264861E-2</v>
      </c>
      <c r="E14221" s="1">
        <v>1060</v>
      </c>
    </row>
    <row r="14222" spans="1:5" x14ac:dyDescent="0.3">
      <c r="A14222" s="1">
        <v>10094</v>
      </c>
      <c r="B14222" s="1">
        <v>-2.6410079681504235</v>
      </c>
      <c r="C14222" s="1">
        <v>-27.618361961992946</v>
      </c>
      <c r="D14222" s="1">
        <v>-0.25667813427926478</v>
      </c>
      <c r="E14222" s="1">
        <v>1061</v>
      </c>
    </row>
    <row r="14223" spans="1:5" x14ac:dyDescent="0.3">
      <c r="A14223" s="1">
        <v>10094</v>
      </c>
      <c r="B14223" s="1">
        <v>-4.0958142780629112</v>
      </c>
      <c r="C14223" s="1">
        <v>-45.206686728550451</v>
      </c>
      <c r="D14223" s="1">
        <v>-0.26833384402507776</v>
      </c>
      <c r="E14223" s="1">
        <v>1062</v>
      </c>
    </row>
    <row r="14224" spans="1:5" x14ac:dyDescent="0.3">
      <c r="A14224" s="1">
        <v>10094</v>
      </c>
      <c r="B14224" s="1">
        <v>-4.1061160676824606</v>
      </c>
      <c r="C14224" s="1">
        <v>-42.675940456332285</v>
      </c>
      <c r="D14224" s="1">
        <v>-0.32614973981267131</v>
      </c>
      <c r="E14224" s="1">
        <v>1063</v>
      </c>
    </row>
    <row r="14225" spans="1:5" x14ac:dyDescent="0.3">
      <c r="A14225" s="1">
        <v>10094</v>
      </c>
      <c r="B14225" s="1">
        <v>-3.0817749260339968</v>
      </c>
      <c r="C14225" s="1">
        <v>-35.043714641013175</v>
      </c>
      <c r="D14225" s="1">
        <v>-6.0243588092411031E-2</v>
      </c>
      <c r="E14225" s="1">
        <v>1064</v>
      </c>
    </row>
    <row r="14226" spans="1:5" x14ac:dyDescent="0.3">
      <c r="A14226" s="1">
        <v>10094</v>
      </c>
      <c r="B14226" s="1">
        <v>-3.1827192030222808</v>
      </c>
      <c r="C14226" s="1">
        <v>-35.999042133719165</v>
      </c>
      <c r="D14226" s="1">
        <v>-0.21345334767773425</v>
      </c>
      <c r="E14226" s="1">
        <v>1065</v>
      </c>
    </row>
    <row r="14227" spans="1:5" x14ac:dyDescent="0.3">
      <c r="A14227" s="1">
        <v>10094</v>
      </c>
      <c r="B14227" s="1">
        <v>-3.9974040751945967</v>
      </c>
      <c r="C14227" s="1">
        <v>-46.910728755491185</v>
      </c>
      <c r="D14227" s="1">
        <v>7.0745793567955045E-2</v>
      </c>
      <c r="E14227" s="1">
        <v>1066</v>
      </c>
    </row>
    <row r="14228" spans="1:5" x14ac:dyDescent="0.3">
      <c r="A14228" s="1">
        <v>10094</v>
      </c>
      <c r="B14228" s="1">
        <v>-4.50131951604852</v>
      </c>
      <c r="C14228" s="1">
        <v>-52.223746122871475</v>
      </c>
      <c r="D14228" s="1">
        <v>0.3082817460454722</v>
      </c>
      <c r="E14228" s="1">
        <v>1067</v>
      </c>
    </row>
    <row r="14229" spans="1:5" x14ac:dyDescent="0.3">
      <c r="A14229" s="1">
        <v>10094</v>
      </c>
      <c r="B14229" s="1">
        <v>-3.7843138131058764</v>
      </c>
      <c r="C14229" s="1">
        <v>-45.801693272495122</v>
      </c>
      <c r="D14229" s="1">
        <v>8.0309263680607479E-2</v>
      </c>
      <c r="E14229" s="1">
        <v>1068</v>
      </c>
    </row>
    <row r="14230" spans="1:5" x14ac:dyDescent="0.3">
      <c r="A14230" s="1">
        <v>10094</v>
      </c>
      <c r="B14230" s="1">
        <v>-3.7843138131058764</v>
      </c>
      <c r="C14230" s="1">
        <v>-45.801693272495122</v>
      </c>
      <c r="D14230" s="1">
        <v>8.0309263680607479E-2</v>
      </c>
      <c r="E14230" s="1">
        <v>1069</v>
      </c>
    </row>
    <row r="14231" spans="1:5" x14ac:dyDescent="0.3">
      <c r="A14231" s="1">
        <v>10094</v>
      </c>
      <c r="B14231" s="1">
        <v>-1.7248694971782641</v>
      </c>
      <c r="C14231" s="1">
        <v>-23.648892894017038</v>
      </c>
      <c r="D14231" s="1">
        <v>0.28380087939828691</v>
      </c>
      <c r="E14231" s="1">
        <v>1070</v>
      </c>
    </row>
    <row r="14232" spans="1:5" x14ac:dyDescent="0.3">
      <c r="A14232" s="1">
        <v>10094</v>
      </c>
      <c r="B14232" s="1">
        <v>-1.7145677075587153</v>
      </c>
      <c r="C14232" s="1">
        <v>-26.179639166235209</v>
      </c>
      <c r="D14232" s="1">
        <v>0.34161677518588046</v>
      </c>
      <c r="E14232" s="1">
        <v>1071</v>
      </c>
    </row>
    <row r="14233" spans="1:5" x14ac:dyDescent="0.3">
      <c r="A14233" s="1">
        <v>10094</v>
      </c>
      <c r="B14233" s="1">
        <v>-2.7389088492071783</v>
      </c>
      <c r="C14233" s="1">
        <v>-33.811864981554315</v>
      </c>
      <c r="D14233" s="1">
        <v>7.571062346562013E-2</v>
      </c>
      <c r="E14233" s="1">
        <v>1072</v>
      </c>
    </row>
    <row r="14234" spans="1:5" x14ac:dyDescent="0.3">
      <c r="A14234" s="1">
        <v>10094</v>
      </c>
      <c r="B14234" s="1">
        <v>-2.6379645722188942</v>
      </c>
      <c r="C14234" s="1">
        <v>-32.856537488848325</v>
      </c>
      <c r="D14234" s="1">
        <v>0.22892038305094334</v>
      </c>
      <c r="E14234" s="1">
        <v>1073</v>
      </c>
    </row>
    <row r="14235" spans="1:5" x14ac:dyDescent="0.3">
      <c r="A14235" s="1">
        <v>10094</v>
      </c>
      <c r="B14235" s="1">
        <v>-1.8232797000465788</v>
      </c>
      <c r="C14235" s="1">
        <v>-21.944850867076308</v>
      </c>
      <c r="D14235" s="1">
        <v>-5.5278758194745946E-2</v>
      </c>
      <c r="E14235" s="1">
        <v>1074</v>
      </c>
    </row>
    <row r="14236" spans="1:5" x14ac:dyDescent="0.3">
      <c r="A14236" s="1">
        <v>10094</v>
      </c>
      <c r="B14236" s="1">
        <v>-1.3193642591926551</v>
      </c>
      <c r="C14236" s="1">
        <v>-16.631833499696015</v>
      </c>
      <c r="D14236" s="1">
        <v>-0.29281471067226317</v>
      </c>
      <c r="E14236" s="1">
        <v>1075</v>
      </c>
    </row>
    <row r="14237" spans="1:5" x14ac:dyDescent="0.3">
      <c r="A14237" s="1">
        <v>10094</v>
      </c>
      <c r="B14237" s="1">
        <v>-2.0363699621352995</v>
      </c>
      <c r="C14237" s="1">
        <v>-23.053886350072368</v>
      </c>
      <c r="D14237" s="1">
        <v>-6.4842228307398372E-2</v>
      </c>
      <c r="E14237" s="1">
        <v>1076</v>
      </c>
    </row>
    <row r="14238" spans="1:5" x14ac:dyDescent="0.3">
      <c r="A14238" s="1">
        <v>10094</v>
      </c>
      <c r="B14238" s="1">
        <v>-1.6961318962526206</v>
      </c>
      <c r="C14238" s="1">
        <v>-16.916631894680343</v>
      </c>
      <c r="D14238" s="1">
        <v>-0.27399277382639831</v>
      </c>
      <c r="E14238" s="1">
        <v>1077</v>
      </c>
    </row>
    <row r="14239" spans="1:5" x14ac:dyDescent="0.3">
      <c r="A14239" s="1">
        <v>10094</v>
      </c>
      <c r="B14239" s="1">
        <v>-3.1509382061651086</v>
      </c>
      <c r="C14239" s="1">
        <v>-34.504956661237856</v>
      </c>
      <c r="D14239" s="1">
        <v>-0.28564848357221134</v>
      </c>
      <c r="E14239" s="1">
        <v>1078</v>
      </c>
    </row>
    <row r="14240" spans="1:5" x14ac:dyDescent="0.3">
      <c r="A14240" s="1">
        <v>10094</v>
      </c>
      <c r="B14240" s="1">
        <v>-3.1612399957846575</v>
      </c>
      <c r="C14240" s="1">
        <v>-31.974210389019685</v>
      </c>
      <c r="D14240" s="1">
        <v>-0.34346437935980484</v>
      </c>
      <c r="E14240" s="1">
        <v>1079</v>
      </c>
    </row>
    <row r="14241" spans="1:5" x14ac:dyDescent="0.3">
      <c r="A14241" s="1">
        <v>10094</v>
      </c>
      <c r="B14241" s="1">
        <v>-2.1368988541361946</v>
      </c>
      <c r="C14241" s="1">
        <v>-24.341984573700575</v>
      </c>
      <c r="D14241" s="1">
        <v>-7.755822763954455E-2</v>
      </c>
      <c r="E14241" s="1">
        <v>1080</v>
      </c>
    </row>
    <row r="14242" spans="1:5" x14ac:dyDescent="0.3">
      <c r="A14242" s="1">
        <v>10094</v>
      </c>
      <c r="B14242" s="1">
        <v>-2.2378431311244786</v>
      </c>
      <c r="C14242" s="1">
        <v>-25.297312066406572</v>
      </c>
      <c r="D14242" s="1">
        <v>-0.23076798722486777</v>
      </c>
      <c r="E14242" s="1">
        <v>1081</v>
      </c>
    </row>
    <row r="14243" spans="1:5" x14ac:dyDescent="0.3">
      <c r="A14243" s="1">
        <v>10094</v>
      </c>
      <c r="B14243" s="1">
        <v>-3.0525280032967941</v>
      </c>
      <c r="C14243" s="1">
        <v>-36.208998688178589</v>
      </c>
      <c r="D14243" s="1">
        <v>5.3431154020821534E-2</v>
      </c>
      <c r="E14243" s="1">
        <v>1082</v>
      </c>
    </row>
    <row r="14244" spans="1:5" x14ac:dyDescent="0.3">
      <c r="A14244" s="1">
        <v>10094</v>
      </c>
      <c r="B14244" s="1">
        <v>-3.5564434441507178</v>
      </c>
      <c r="C14244" s="1">
        <v>-41.522016055558872</v>
      </c>
      <c r="D14244" s="1">
        <v>0.29096710649833873</v>
      </c>
      <c r="E14244" s="1">
        <v>1083</v>
      </c>
    </row>
    <row r="14245" spans="1:5" x14ac:dyDescent="0.3">
      <c r="A14245" s="1">
        <v>10094</v>
      </c>
      <c r="B14245" s="1">
        <v>-2.8394377412080734</v>
      </c>
      <c r="C14245" s="1">
        <v>-35.099963205182519</v>
      </c>
      <c r="D14245" s="1">
        <v>6.2994624133473967E-2</v>
      </c>
      <c r="E14245" s="1">
        <v>1084</v>
      </c>
    </row>
    <row r="14246" spans="1:5" x14ac:dyDescent="0.3">
      <c r="A14246" s="1">
        <v>10094</v>
      </c>
      <c r="B14246" s="1">
        <v>-3.1796758070907516</v>
      </c>
      <c r="C14246" s="1">
        <v>-41.237217660574551</v>
      </c>
      <c r="D14246" s="1">
        <v>0.27214516965247387</v>
      </c>
      <c r="E14246" s="1">
        <v>1085</v>
      </c>
    </row>
    <row r="14247" spans="1:5" x14ac:dyDescent="0.3">
      <c r="A14247" s="1">
        <v>10094</v>
      </c>
      <c r="B14247" s="1">
        <v>2.9911737052082175</v>
      </c>
      <c r="C14247" s="1">
        <v>21.966644539956931</v>
      </c>
      <c r="D14247" s="1">
        <v>1.0376370379799733</v>
      </c>
      <c r="E14247" s="1">
        <v>1086</v>
      </c>
    </row>
    <row r="14248" spans="1:5" x14ac:dyDescent="0.3">
      <c r="A14248" s="1">
        <v>10094</v>
      </c>
      <c r="B14248" s="1">
        <v>-12.237553242421248</v>
      </c>
      <c r="C14248" s="1">
        <v>-153.31308157046826</v>
      </c>
      <c r="D14248" s="1">
        <v>-0.42274147621620933</v>
      </c>
      <c r="E14248" s="1">
        <v>1087</v>
      </c>
    </row>
    <row r="14249" spans="1:5" x14ac:dyDescent="0.3">
      <c r="A14249" s="1">
        <v>10094</v>
      </c>
      <c r="B14249" s="1">
        <v>5.6957957745311525</v>
      </c>
      <c r="C14249" s="1">
        <v>75.533061126938819</v>
      </c>
      <c r="D14249" s="1">
        <v>0.45741982358827099</v>
      </c>
      <c r="E14249" s="1">
        <v>1088</v>
      </c>
    </row>
    <row r="14250" spans="1:5" x14ac:dyDescent="0.3">
      <c r="A14250" s="1">
        <v>10094</v>
      </c>
      <c r="B14250" s="1">
        <v>-9.5329311730983122</v>
      </c>
      <c r="C14250" s="1">
        <v>-99.746664983486397</v>
      </c>
      <c r="D14250" s="1">
        <v>-1.0029586906079115</v>
      </c>
      <c r="E14250" s="1">
        <v>1089</v>
      </c>
    </row>
    <row r="14251" spans="1:5" x14ac:dyDescent="0.3">
      <c r="A14251" s="1">
        <v>10094</v>
      </c>
      <c r="B14251" s="1">
        <v>2.9911737052082175</v>
      </c>
      <c r="C14251" s="1">
        <v>21.966644539956931</v>
      </c>
      <c r="D14251" s="1">
        <v>1.0376370379799733</v>
      </c>
      <c r="E14251" s="1">
        <v>1090</v>
      </c>
    </row>
    <row r="14252" spans="1:5" x14ac:dyDescent="0.3">
      <c r="A14252" s="1">
        <v>10094</v>
      </c>
      <c r="B14252" s="1">
        <v>-12.237553242421248</v>
      </c>
      <c r="C14252" s="1">
        <v>-153.31308157046826</v>
      </c>
      <c r="D14252" s="1">
        <v>-0.42274147621620933</v>
      </c>
      <c r="E14252" s="1">
        <v>1091</v>
      </c>
    </row>
    <row r="14253" spans="1:5" x14ac:dyDescent="0.3">
      <c r="A14253" s="1">
        <v>10094</v>
      </c>
      <c r="B14253" s="1">
        <v>5.6957957745311525</v>
      </c>
      <c r="C14253" s="1">
        <v>75.533061126938819</v>
      </c>
      <c r="D14253" s="1">
        <v>0.45741982358827099</v>
      </c>
      <c r="E14253" s="1">
        <v>1092</v>
      </c>
    </row>
    <row r="14254" spans="1:5" x14ac:dyDescent="0.3">
      <c r="A14254" s="1">
        <v>10094</v>
      </c>
      <c r="B14254" s="1">
        <v>-9.5329311730983122</v>
      </c>
      <c r="C14254" s="1">
        <v>-99.746664983486397</v>
      </c>
      <c r="D14254" s="1">
        <v>-1.0029586906079115</v>
      </c>
      <c r="E14254" s="1">
        <v>1093</v>
      </c>
    </row>
    <row r="14255" spans="1:5" x14ac:dyDescent="0.3">
      <c r="A14255" s="1">
        <v>10094</v>
      </c>
      <c r="B14255" s="1">
        <v>-5.7815662616836612</v>
      </c>
      <c r="C14255" s="1">
        <v>-104.84738174542071</v>
      </c>
      <c r="D14255" s="1">
        <v>1.1934784553881215</v>
      </c>
      <c r="E14255" s="1">
        <v>1094</v>
      </c>
    </row>
    <row r="14256" spans="1:5" x14ac:dyDescent="0.3">
      <c r="A14256" s="1">
        <v>10094</v>
      </c>
      <c r="B14256" s="1">
        <v>4.1987296840543431</v>
      </c>
      <c r="C14256" s="1">
        <v>84.281013653859958</v>
      </c>
      <c r="D14256" s="1">
        <v>-0.71472022377400413</v>
      </c>
      <c r="E14256" s="1">
        <v>1095</v>
      </c>
    </row>
    <row r="14257" spans="1:5" x14ac:dyDescent="0.3">
      <c r="A14257" s="1">
        <v>10094</v>
      </c>
      <c r="B14257" s="1">
        <v>-10.740487151944439</v>
      </c>
      <c r="C14257" s="1">
        <v>-162.06103409738944</v>
      </c>
      <c r="D14257" s="1">
        <v>0.74939857114606567</v>
      </c>
      <c r="E14257" s="1">
        <v>1096</v>
      </c>
    </row>
    <row r="14258" spans="1:5" x14ac:dyDescent="0.3">
      <c r="A14258" s="1">
        <v>10094</v>
      </c>
      <c r="B14258" s="1">
        <v>-0.76019120620643299</v>
      </c>
      <c r="C14258" s="1">
        <v>27.067361301891239</v>
      </c>
      <c r="D14258" s="1">
        <v>-1.1588001080160597</v>
      </c>
      <c r="E14258" s="1">
        <v>1097</v>
      </c>
    </row>
    <row r="14259" spans="1:5" x14ac:dyDescent="0.3">
      <c r="A14259" s="1">
        <v>10094</v>
      </c>
      <c r="B14259" s="1">
        <v>-5.7815662616836612</v>
      </c>
      <c r="C14259" s="1">
        <v>-104.84738174542071</v>
      </c>
      <c r="D14259" s="1">
        <v>1.1934784553881215</v>
      </c>
      <c r="E14259" s="1">
        <v>1098</v>
      </c>
    </row>
    <row r="14260" spans="1:5" x14ac:dyDescent="0.3">
      <c r="A14260" s="1">
        <v>10094</v>
      </c>
      <c r="B14260" s="1">
        <v>4.1987296840543431</v>
      </c>
      <c r="C14260" s="1">
        <v>84.281013653859958</v>
      </c>
      <c r="D14260" s="1">
        <v>-0.71472022377400413</v>
      </c>
      <c r="E14260" s="1">
        <v>1099</v>
      </c>
    </row>
    <row r="14261" spans="1:5" x14ac:dyDescent="0.3">
      <c r="A14261" s="1">
        <v>10094</v>
      </c>
      <c r="B14261" s="1">
        <v>-10.740487151944439</v>
      </c>
      <c r="C14261" s="1">
        <v>-162.06103409738944</v>
      </c>
      <c r="D14261" s="1">
        <v>0.74939857114606567</v>
      </c>
      <c r="E14261" s="1">
        <v>1100</v>
      </c>
    </row>
    <row r="14262" spans="1:5" x14ac:dyDescent="0.3">
      <c r="A14262" s="1">
        <v>10094</v>
      </c>
      <c r="B14262" s="1">
        <v>-0.76019120620643299</v>
      </c>
      <c r="C14262" s="1">
        <v>27.067361301891239</v>
      </c>
      <c r="D14262" s="1">
        <v>-1.1588001080160597</v>
      </c>
      <c r="E14262" s="1">
        <v>1101</v>
      </c>
    </row>
    <row r="14263" spans="1:5" x14ac:dyDescent="0.3">
      <c r="A14263" s="1">
        <v>10094</v>
      </c>
      <c r="B14263" s="1">
        <v>9.9022925708287524</v>
      </c>
      <c r="C14263" s="1">
        <v>35.817319919363776</v>
      </c>
      <c r="D14263" s="1">
        <v>1.9456470743460663</v>
      </c>
      <c r="E14263" s="1">
        <v>1102</v>
      </c>
    </row>
    <row r="14264" spans="1:5" x14ac:dyDescent="0.3">
      <c r="A14264" s="1">
        <v>10094</v>
      </c>
      <c r="B14264" s="1">
        <v>-12.77834892804921</v>
      </c>
      <c r="C14264" s="1">
        <v>-71.715201761491031</v>
      </c>
      <c r="D14264" s="1">
        <v>-0.78357654803875354</v>
      </c>
      <c r="E14264" s="1">
        <v>1103</v>
      </c>
    </row>
    <row r="14265" spans="1:5" x14ac:dyDescent="0.3">
      <c r="A14265" s="1">
        <v>10094</v>
      </c>
      <c r="B14265" s="1">
        <v>6.2365914601591159</v>
      </c>
      <c r="C14265" s="1">
        <v>-6.0648186820384433</v>
      </c>
      <c r="D14265" s="1">
        <v>0.8182548954108152</v>
      </c>
      <c r="E14265" s="1">
        <v>1104</v>
      </c>
    </row>
    <row r="14266" spans="1:5" x14ac:dyDescent="0.3">
      <c r="A14266" s="1">
        <v>10094</v>
      </c>
      <c r="B14266" s="1">
        <v>-16.444050038718849</v>
      </c>
      <c r="C14266" s="1">
        <v>-113.59734036289325</v>
      </c>
      <c r="D14266" s="1">
        <v>-1.9109687269740048</v>
      </c>
      <c r="E14266" s="1">
        <v>1105</v>
      </c>
    </row>
    <row r="14267" spans="1:5" x14ac:dyDescent="0.3">
      <c r="A14267" s="1">
        <v>10094</v>
      </c>
      <c r="B14267" s="1">
        <v>5.82862998035705</v>
      </c>
      <c r="C14267" s="1">
        <v>41.842798425337385</v>
      </c>
      <c r="D14267" s="1">
        <v>2.2863017350952095</v>
      </c>
      <c r="E14267" s="1">
        <v>1106</v>
      </c>
    </row>
    <row r="14268" spans="1:5" x14ac:dyDescent="0.3">
      <c r="A14268" s="1">
        <v>10094</v>
      </c>
      <c r="B14268" s="1">
        <v>-5.1460845344068247</v>
      </c>
      <c r="C14268" s="1">
        <v>-83.004316663487558</v>
      </c>
      <c r="D14268" s="1">
        <v>-1.4218145905917468</v>
      </c>
      <c r="E14268" s="1">
        <v>1107</v>
      </c>
    </row>
    <row r="14269" spans="1:5" x14ac:dyDescent="0.3">
      <c r="A14269" s="1">
        <v>10094</v>
      </c>
      <c r="B14269" s="1">
        <v>-1.3956729334832696</v>
      </c>
      <c r="C14269" s="1">
        <v>5.2242962199580871</v>
      </c>
      <c r="D14269" s="1">
        <v>1.4564929379638083</v>
      </c>
      <c r="E14269" s="1">
        <v>1108</v>
      </c>
    </row>
    <row r="14270" spans="1:5" x14ac:dyDescent="0.3">
      <c r="A14270" s="1">
        <v>10094</v>
      </c>
      <c r="B14270" s="1">
        <v>-12.370387448247145</v>
      </c>
      <c r="C14270" s="1">
        <v>-119.62281886886686</v>
      </c>
      <c r="D14270" s="1">
        <v>-2.2516233877231482</v>
      </c>
      <c r="E14270" s="1">
        <v>1109</v>
      </c>
    </row>
    <row r="14271" spans="1:5" x14ac:dyDescent="0.3">
      <c r="A14271" s="1">
        <v>10094</v>
      </c>
      <c r="B14271" s="1">
        <v>3.7496326812838534</v>
      </c>
      <c r="C14271" s="1">
        <v>31.012798915218795</v>
      </c>
      <c r="D14271" s="1">
        <v>1.0379244430736949</v>
      </c>
      <c r="E14271" s="1">
        <v>1110</v>
      </c>
    </row>
    <row r="14272" spans="1:5" x14ac:dyDescent="0.3">
      <c r="A14272" s="1">
        <v>10094</v>
      </c>
      <c r="B14272" s="1">
        <v>-11.370742984049091</v>
      </c>
      <c r="C14272" s="1">
        <v>-142.97461942731184</v>
      </c>
      <c r="D14272" s="1">
        <v>-0.42241301325195613</v>
      </c>
      <c r="E14272" s="1">
        <v>1111</v>
      </c>
    </row>
    <row r="14273" spans="1:5" x14ac:dyDescent="0.3">
      <c r="A14273" s="1">
        <v>10094</v>
      </c>
      <c r="B14273" s="1">
        <v>6.454254750606788</v>
      </c>
      <c r="C14273" s="1">
        <v>84.579215502200682</v>
      </c>
      <c r="D14273" s="1">
        <v>0.4577072286819926</v>
      </c>
      <c r="E14273" s="1">
        <v>1112</v>
      </c>
    </row>
    <row r="14274" spans="1:5" x14ac:dyDescent="0.3">
      <c r="A14274" s="1">
        <v>10094</v>
      </c>
      <c r="B14274" s="1">
        <v>-8.6661209147261573</v>
      </c>
      <c r="C14274" s="1">
        <v>-89.408202840329963</v>
      </c>
      <c r="D14274" s="1">
        <v>-1.0026302276436585</v>
      </c>
      <c r="E14274" s="1">
        <v>1113</v>
      </c>
    </row>
    <row r="14275" spans="1:5" x14ac:dyDescent="0.3">
      <c r="A14275" s="1">
        <v>10094</v>
      </c>
      <c r="B14275" s="1">
        <v>3.7496326812838534</v>
      </c>
      <c r="C14275" s="1">
        <v>31.012798915218795</v>
      </c>
      <c r="D14275" s="1">
        <v>1.0379244430736949</v>
      </c>
      <c r="E14275" s="1">
        <v>1114</v>
      </c>
    </row>
    <row r="14276" spans="1:5" x14ac:dyDescent="0.3">
      <c r="A14276" s="1">
        <v>10094</v>
      </c>
      <c r="B14276" s="1">
        <v>-11.370742984049091</v>
      </c>
      <c r="C14276" s="1">
        <v>-142.97461942731184</v>
      </c>
      <c r="D14276" s="1">
        <v>-0.42241301325195613</v>
      </c>
      <c r="E14276" s="1">
        <v>1115</v>
      </c>
    </row>
    <row r="14277" spans="1:5" x14ac:dyDescent="0.3">
      <c r="A14277" s="1">
        <v>10094</v>
      </c>
      <c r="B14277" s="1">
        <v>6.454254750606788</v>
      </c>
      <c r="C14277" s="1">
        <v>84.579215502200682</v>
      </c>
      <c r="D14277" s="1">
        <v>0.4577072286819926</v>
      </c>
      <c r="E14277" s="1">
        <v>1116</v>
      </c>
    </row>
    <row r="14278" spans="1:5" x14ac:dyDescent="0.3">
      <c r="A14278" s="1">
        <v>10094</v>
      </c>
      <c r="B14278" s="1">
        <v>-8.6661209147261573</v>
      </c>
      <c r="C14278" s="1">
        <v>-89.408202840329963</v>
      </c>
      <c r="D14278" s="1">
        <v>-1.0026302276436585</v>
      </c>
      <c r="E14278" s="1">
        <v>1117</v>
      </c>
    </row>
    <row r="14279" spans="1:5" x14ac:dyDescent="0.3">
      <c r="A14279" s="1">
        <v>10094</v>
      </c>
      <c r="B14279" s="1">
        <v>-5.0231072856080257</v>
      </c>
      <c r="C14279" s="1">
        <v>-95.801227370158841</v>
      </c>
      <c r="D14279" s="1">
        <v>1.1937658604818431</v>
      </c>
      <c r="E14279" s="1">
        <v>1118</v>
      </c>
    </row>
    <row r="14280" spans="1:5" x14ac:dyDescent="0.3">
      <c r="A14280" s="1">
        <v>10094</v>
      </c>
      <c r="B14280" s="1">
        <v>5.0655399424264989</v>
      </c>
      <c r="C14280" s="1">
        <v>94.619475797016378</v>
      </c>
      <c r="D14280" s="1">
        <v>-0.71439176080975075</v>
      </c>
      <c r="E14280" s="1">
        <v>1119</v>
      </c>
    </row>
    <row r="14281" spans="1:5" x14ac:dyDescent="0.3">
      <c r="A14281" s="1">
        <v>10094</v>
      </c>
      <c r="B14281" s="1">
        <v>-9.9820281758688019</v>
      </c>
      <c r="C14281" s="1">
        <v>-153.01487972212755</v>
      </c>
      <c r="D14281" s="1">
        <v>0.74968597623978728</v>
      </c>
      <c r="E14281" s="1">
        <v>1120</v>
      </c>
    </row>
    <row r="14282" spans="1:5" x14ac:dyDescent="0.3">
      <c r="A14282" s="1">
        <v>10094</v>
      </c>
      <c r="B14282" s="1">
        <v>0.10661905216572211</v>
      </c>
      <c r="C14282" s="1">
        <v>37.405823445047659</v>
      </c>
      <c r="D14282" s="1">
        <v>-1.1584716450518064</v>
      </c>
      <c r="E14282" s="1">
        <v>1121</v>
      </c>
    </row>
    <row r="14283" spans="1:5" x14ac:dyDescent="0.3">
      <c r="A14283" s="1">
        <v>10094</v>
      </c>
      <c r="B14283" s="1">
        <v>-5.0231072856080257</v>
      </c>
      <c r="C14283" s="1">
        <v>-95.801227370158841</v>
      </c>
      <c r="D14283" s="1">
        <v>1.1937658604818431</v>
      </c>
      <c r="E14283" s="1">
        <v>1122</v>
      </c>
    </row>
    <row r="14284" spans="1:5" x14ac:dyDescent="0.3">
      <c r="A14284" s="1">
        <v>10094</v>
      </c>
      <c r="B14284" s="1">
        <v>5.0655399424264989</v>
      </c>
      <c r="C14284" s="1">
        <v>94.619475797016378</v>
      </c>
      <c r="D14284" s="1">
        <v>-0.71439176080975075</v>
      </c>
      <c r="E14284" s="1">
        <v>1123</v>
      </c>
    </row>
    <row r="14285" spans="1:5" x14ac:dyDescent="0.3">
      <c r="A14285" s="1">
        <v>10094</v>
      </c>
      <c r="B14285" s="1">
        <v>-9.9820281758688019</v>
      </c>
      <c r="C14285" s="1">
        <v>-153.01487972212755</v>
      </c>
      <c r="D14285" s="1">
        <v>0.74968597623978728</v>
      </c>
      <c r="E14285" s="1">
        <v>1124</v>
      </c>
    </row>
    <row r="14286" spans="1:5" x14ac:dyDescent="0.3">
      <c r="A14286" s="1">
        <v>10094</v>
      </c>
      <c r="B14286" s="1">
        <v>0.10661905216572211</v>
      </c>
      <c r="C14286" s="1">
        <v>37.405823445047659</v>
      </c>
      <c r="D14286" s="1">
        <v>-1.1584716450518064</v>
      </c>
      <c r="E14286" s="1">
        <v>1125</v>
      </c>
    </row>
    <row r="14287" spans="1:5" x14ac:dyDescent="0.3">
      <c r="A14287" s="1">
        <v>10094</v>
      </c>
      <c r="B14287" s="1">
        <v>10.66075154690439</v>
      </c>
      <c r="C14287" s="1">
        <v>44.863474294625647</v>
      </c>
      <c r="D14287" s="1">
        <v>1.9459344794397879</v>
      </c>
      <c r="E14287" s="1">
        <v>1126</v>
      </c>
    </row>
    <row r="14288" spans="1:5" x14ac:dyDescent="0.3">
      <c r="A14288" s="1">
        <v>10094</v>
      </c>
      <c r="B14288" s="1">
        <v>-11.911538669677055</v>
      </c>
      <c r="C14288" s="1">
        <v>-61.376739618334597</v>
      </c>
      <c r="D14288" s="1">
        <v>-0.78324808507450017</v>
      </c>
      <c r="E14288" s="1">
        <v>1127</v>
      </c>
    </row>
    <row r="14289" spans="1:5" x14ac:dyDescent="0.3">
      <c r="A14289" s="1">
        <v>10094</v>
      </c>
      <c r="B14289" s="1">
        <v>6.9950504362347514</v>
      </c>
      <c r="C14289" s="1">
        <v>2.9813356932234192</v>
      </c>
      <c r="D14289" s="1">
        <v>0.81854230050453669</v>
      </c>
      <c r="E14289" s="1">
        <v>1128</v>
      </c>
    </row>
    <row r="14290" spans="1:5" x14ac:dyDescent="0.3">
      <c r="A14290" s="1">
        <v>10094</v>
      </c>
      <c r="B14290" s="1">
        <v>-15.577239780346693</v>
      </c>
      <c r="C14290" s="1">
        <v>-103.25887821973683</v>
      </c>
      <c r="D14290" s="1">
        <v>-1.9106402640097513</v>
      </c>
      <c r="E14290" s="1">
        <v>1129</v>
      </c>
    </row>
    <row r="14291" spans="1:5" x14ac:dyDescent="0.3">
      <c r="A14291" s="1">
        <v>10094</v>
      </c>
      <c r="B14291" s="1">
        <v>6.5870889564326864</v>
      </c>
      <c r="C14291" s="1">
        <v>50.888952800599249</v>
      </c>
      <c r="D14291" s="1">
        <v>2.2865891401889313</v>
      </c>
      <c r="E14291" s="1">
        <v>1130</v>
      </c>
    </row>
    <row r="14292" spans="1:5" x14ac:dyDescent="0.3">
      <c r="A14292" s="1">
        <v>10094</v>
      </c>
      <c r="B14292" s="1">
        <v>-4.2792742760346698</v>
      </c>
      <c r="C14292" s="1">
        <v>-72.665854520331138</v>
      </c>
      <c r="D14292" s="1">
        <v>-1.4214861276274935</v>
      </c>
      <c r="E14292" s="1">
        <v>1131</v>
      </c>
    </row>
    <row r="14293" spans="1:5" x14ac:dyDescent="0.3">
      <c r="A14293" s="1">
        <v>10094</v>
      </c>
      <c r="B14293" s="1">
        <v>-0.63721395740763365</v>
      </c>
      <c r="C14293" s="1">
        <v>14.270450595219947</v>
      </c>
      <c r="D14293" s="1">
        <v>1.4567803430575299</v>
      </c>
      <c r="E14293" s="1">
        <v>1132</v>
      </c>
    </row>
    <row r="14294" spans="1:5" x14ac:dyDescent="0.3">
      <c r="A14294" s="1">
        <v>10094</v>
      </c>
      <c r="B14294" s="1">
        <v>0.55465014785407984</v>
      </c>
      <c r="C14294" s="1">
        <v>28.485836042060036</v>
      </c>
      <c r="D14294" s="1">
        <v>1.4572319796333781</v>
      </c>
      <c r="E14294" s="1">
        <v>1133</v>
      </c>
    </row>
    <row r="14295" spans="1:5" x14ac:dyDescent="0.3">
      <c r="A14295" s="1">
        <v>10094</v>
      </c>
      <c r="B14295" s="1">
        <v>14.998829809120966</v>
      </c>
      <c r="C14295" s="1">
        <v>171.89713002233049</v>
      </c>
      <c r="D14295" s="1">
        <v>1.65342295773571</v>
      </c>
      <c r="E14295" s="1">
        <v>1134</v>
      </c>
    </row>
    <row r="14296" spans="1:5" x14ac:dyDescent="0.3">
      <c r="A14296" s="1">
        <v>10094</v>
      </c>
      <c r="B14296" s="1">
        <v>-21.540587277011063</v>
      </c>
      <c r="C14296" s="1">
        <v>-249.67715046585997</v>
      </c>
      <c r="D14296" s="1">
        <v>-1.6187446103636485</v>
      </c>
      <c r="E14296" s="1">
        <v>1135</v>
      </c>
    </row>
    <row r="14297" spans="1:5" x14ac:dyDescent="0.3">
      <c r="A14297" s="1">
        <v>10094</v>
      </c>
      <c r="B14297" s="1">
        <v>-13.235275831450593</v>
      </c>
      <c r="C14297" s="1">
        <v>-236.23996606854007</v>
      </c>
      <c r="D14297" s="1">
        <v>2.1549815424975658</v>
      </c>
      <c r="E14297" s="1">
        <v>1136</v>
      </c>
    </row>
    <row r="14298" spans="1:5" x14ac:dyDescent="0.3">
      <c r="A14298" s="1">
        <v>10094</v>
      </c>
      <c r="B14298" s="1">
        <v>6.6935183635604991</v>
      </c>
      <c r="C14298" s="1">
        <v>158.45994562501059</v>
      </c>
      <c r="D14298" s="1">
        <v>-2.1203031951255045</v>
      </c>
      <c r="E14298" s="1">
        <v>1137</v>
      </c>
    </row>
    <row r="14299" spans="1:5" x14ac:dyDescent="0.3">
      <c r="A14299" s="1">
        <v>10094</v>
      </c>
      <c r="B14299" s="1">
        <v>14.998829809120966</v>
      </c>
      <c r="C14299" s="1">
        <v>171.89713002233049</v>
      </c>
      <c r="D14299" s="1">
        <v>1.65342295773571</v>
      </c>
      <c r="E14299" s="1">
        <v>1138</v>
      </c>
    </row>
    <row r="14300" spans="1:5" x14ac:dyDescent="0.3">
      <c r="A14300" s="1">
        <v>10094</v>
      </c>
      <c r="B14300" s="1">
        <v>-21.540587277011063</v>
      </c>
      <c r="C14300" s="1">
        <v>-249.67715046585997</v>
      </c>
      <c r="D14300" s="1">
        <v>-1.6187446103636485</v>
      </c>
      <c r="E14300" s="1">
        <v>1139</v>
      </c>
    </row>
    <row r="14301" spans="1:5" x14ac:dyDescent="0.3">
      <c r="A14301" s="1">
        <v>10094</v>
      </c>
      <c r="B14301" s="1">
        <v>-13.235275831450593</v>
      </c>
      <c r="C14301" s="1">
        <v>-236.23996606854007</v>
      </c>
      <c r="D14301" s="1">
        <v>2.1549815424975658</v>
      </c>
      <c r="E14301" s="1">
        <v>1140</v>
      </c>
    </row>
    <row r="14302" spans="1:5" x14ac:dyDescent="0.3">
      <c r="A14302" s="1">
        <v>10094</v>
      </c>
      <c r="B14302" s="1">
        <v>6.6935183635604991</v>
      </c>
      <c r="C14302" s="1">
        <v>158.45994562501059</v>
      </c>
      <c r="D14302" s="1">
        <v>-2.1203031951255045</v>
      </c>
      <c r="E14302" s="1">
        <v>1141</v>
      </c>
    </row>
    <row r="14303" spans="1:5" x14ac:dyDescent="0.3">
      <c r="A14303" s="1">
        <v>10094</v>
      </c>
      <c r="B14303" s="1">
        <v>15.831804691394328</v>
      </c>
      <c r="C14303" s="1">
        <v>181.71021546646779</v>
      </c>
      <c r="D14303" s="1">
        <v>1.6351599819627167</v>
      </c>
      <c r="E14303" s="1">
        <v>1142</v>
      </c>
    </row>
    <row r="14304" spans="1:5" x14ac:dyDescent="0.3">
      <c r="A14304" s="1">
        <v>10094</v>
      </c>
      <c r="B14304" s="1">
        <v>-20.707612394737701</v>
      </c>
      <c r="C14304" s="1">
        <v>-239.86406502172269</v>
      </c>
      <c r="D14304" s="1">
        <v>-1.6370075861366415</v>
      </c>
      <c r="E14304" s="1">
        <v>1143</v>
      </c>
    </row>
    <row r="14305" spans="1:5" x14ac:dyDescent="0.3">
      <c r="A14305" s="1">
        <v>10094</v>
      </c>
      <c r="B14305" s="1">
        <v>-12.402300949177231</v>
      </c>
      <c r="C14305" s="1">
        <v>-226.42688062440274</v>
      </c>
      <c r="D14305" s="1">
        <v>2.1367185667245727</v>
      </c>
      <c r="E14305" s="1">
        <v>1144</v>
      </c>
    </row>
    <row r="14306" spans="1:5" x14ac:dyDescent="0.3">
      <c r="A14306" s="1">
        <v>10094</v>
      </c>
      <c r="B14306" s="1">
        <v>7.526493245833862</v>
      </c>
      <c r="C14306" s="1">
        <v>168.27303106914789</v>
      </c>
      <c r="D14306" s="1">
        <v>-2.1385661708984971</v>
      </c>
      <c r="E14306" s="1">
        <v>1145</v>
      </c>
    </row>
    <row r="14307" spans="1:5" x14ac:dyDescent="0.3">
      <c r="A14307" s="1">
        <v>10094</v>
      </c>
      <c r="B14307" s="1">
        <v>15.831804691394328</v>
      </c>
      <c r="C14307" s="1">
        <v>181.71021546646779</v>
      </c>
      <c r="D14307" s="1">
        <v>1.6351599819627167</v>
      </c>
      <c r="E14307" s="1">
        <v>1146</v>
      </c>
    </row>
    <row r="14308" spans="1:5" x14ac:dyDescent="0.3">
      <c r="A14308" s="1">
        <v>10094</v>
      </c>
      <c r="B14308" s="1">
        <v>-20.707612394737701</v>
      </c>
      <c r="C14308" s="1">
        <v>-239.86406502172269</v>
      </c>
      <c r="D14308" s="1">
        <v>-1.6370075861366415</v>
      </c>
      <c r="E14308" s="1">
        <v>1147</v>
      </c>
    </row>
    <row r="14309" spans="1:5" x14ac:dyDescent="0.3">
      <c r="A14309" s="1">
        <v>10094</v>
      </c>
      <c r="B14309" s="1">
        <v>-12.402300949177231</v>
      </c>
      <c r="C14309" s="1">
        <v>-226.42688062440274</v>
      </c>
      <c r="D14309" s="1">
        <v>2.1367185667245727</v>
      </c>
      <c r="E14309" s="1">
        <v>1148</v>
      </c>
    </row>
    <row r="14310" spans="1:5" x14ac:dyDescent="0.3">
      <c r="A14310" s="1">
        <v>10094</v>
      </c>
      <c r="B14310" s="1">
        <v>7.526493245833862</v>
      </c>
      <c r="C14310" s="1">
        <v>168.27303106914789</v>
      </c>
      <c r="D14310" s="1">
        <v>-2.1385661708984971</v>
      </c>
      <c r="E14310" s="1">
        <v>1149</v>
      </c>
    </row>
    <row r="14311" spans="1:5" x14ac:dyDescent="0.3">
      <c r="A14311" s="1">
        <v>10094</v>
      </c>
      <c r="B14311" s="1">
        <v>-2.2235865533526593</v>
      </c>
      <c r="C14311" s="1">
        <v>-44.74274750363066</v>
      </c>
      <c r="D14311" s="1">
        <v>-1.2174089361341421E-3</v>
      </c>
      <c r="E14311" s="1">
        <v>1001</v>
      </c>
    </row>
    <row r="14312" spans="1:5" x14ac:dyDescent="0.3">
      <c r="A14312" s="1">
        <v>10094</v>
      </c>
      <c r="B14312" s="1">
        <v>-1.7139388218850451</v>
      </c>
      <c r="C14312" s="1">
        <v>-38.175343337518939</v>
      </c>
      <c r="D14312" s="1">
        <v>9.1479086487244975E-3</v>
      </c>
      <c r="E14312" s="1">
        <v>1002</v>
      </c>
    </row>
    <row r="14313" spans="1:5" x14ac:dyDescent="0.3">
      <c r="A14313" s="1">
        <v>10094</v>
      </c>
      <c r="B14313" s="1">
        <v>-2.2062855707833919</v>
      </c>
      <c r="C14313" s="1">
        <v>-50.380652823799672</v>
      </c>
      <c r="D14313" s="1">
        <v>8.4616135301412432E-3</v>
      </c>
      <c r="E14313" s="1">
        <v>1003</v>
      </c>
    </row>
    <row r="14314" spans="1:5" x14ac:dyDescent="0.3">
      <c r="A14314" s="1">
        <v>10094</v>
      </c>
      <c r="B14314" s="1">
        <v>-1.9374986567660912</v>
      </c>
      <c r="C14314" s="1">
        <v>-39.883782828236875</v>
      </c>
      <c r="D14314" s="1">
        <v>3.0730991353450109E-3</v>
      </c>
      <c r="E14314" s="1">
        <v>1004</v>
      </c>
    </row>
    <row r="14315" spans="1:5" x14ac:dyDescent="0.3">
      <c r="A14315" s="1">
        <v>10094</v>
      </c>
      <c r="B14315" s="1">
        <v>-3.5130082532408013</v>
      </c>
      <c r="C14315" s="1">
        <v>-78.940773184335185</v>
      </c>
      <c r="D14315" s="1">
        <v>8.7695475587859506E-4</v>
      </c>
      <c r="E14315" s="1">
        <v>1005</v>
      </c>
    </row>
    <row r="14316" spans="1:5" x14ac:dyDescent="0.3">
      <c r="A14316" s="1">
        <v>10094</v>
      </c>
      <c r="B14316" s="1">
        <v>-1.8835658293476776</v>
      </c>
      <c r="C14316" s="1">
        <v>-37.134648338949759</v>
      </c>
      <c r="D14316" s="1">
        <v>0.11460383922009805</v>
      </c>
      <c r="E14316" s="1">
        <v>1006</v>
      </c>
    </row>
    <row r="14317" spans="1:5" x14ac:dyDescent="0.3">
      <c r="A14317" s="1">
        <v>10094</v>
      </c>
      <c r="B14317" s="1">
        <v>-1.8390642167239157</v>
      </c>
      <c r="C14317" s="1">
        <v>-38.090271086704512</v>
      </c>
      <c r="D14317" s="1">
        <v>0.12936821529728923</v>
      </c>
      <c r="E14317" s="1">
        <v>1007</v>
      </c>
    </row>
    <row r="14318" spans="1:5" x14ac:dyDescent="0.3">
      <c r="A14318" s="1">
        <v>10094</v>
      </c>
      <c r="B14318" s="1">
        <v>-2.2094596621219251</v>
      </c>
      <c r="C14318" s="1">
        <v>-44.057973417206021</v>
      </c>
      <c r="D14318" s="1">
        <v>3.7819846579648493E-2</v>
      </c>
      <c r="E14318" s="1">
        <v>1008</v>
      </c>
    </row>
    <row r="14319" spans="1:5" x14ac:dyDescent="0.3">
      <c r="A14319" s="1">
        <v>10094</v>
      </c>
      <c r="B14319" s="1">
        <v>-2.1710541247274624</v>
      </c>
      <c r="C14319" s="1">
        <v>-42.987699489916317</v>
      </c>
      <c r="D14319" s="1">
        <v>0.10782877265166811</v>
      </c>
      <c r="E14319" s="1">
        <v>1009</v>
      </c>
    </row>
    <row r="14320" spans="1:5" x14ac:dyDescent="0.3">
      <c r="A14320" s="1">
        <v>10094</v>
      </c>
      <c r="B14320" s="1">
        <v>-1.9843154094446331</v>
      </c>
      <c r="C14320" s="1">
        <v>-38.372623729319301</v>
      </c>
      <c r="D14320" s="1">
        <v>-5.8125436368569186E-3</v>
      </c>
      <c r="E14320" s="1">
        <v>1010</v>
      </c>
    </row>
    <row r="14321" spans="1:5" x14ac:dyDescent="0.3">
      <c r="A14321" s="1">
        <v>10094</v>
      </c>
      <c r="B14321" s="1">
        <v>-1.8699394747572469</v>
      </c>
      <c r="C14321" s="1">
        <v>-36.282332785592729</v>
      </c>
      <c r="D14321" s="1">
        <v>-0.10845785154196017</v>
      </c>
      <c r="E14321" s="1">
        <v>1011</v>
      </c>
    </row>
    <row r="14322" spans="1:5" x14ac:dyDescent="0.3">
      <c r="A14322" s="1">
        <v>10094</v>
      </c>
      <c r="B14322" s="1">
        <v>-2.0697701866106448</v>
      </c>
      <c r="C14322" s="1">
        <v>-38.314017329052369</v>
      </c>
      <c r="D14322" s="1">
        <v>-2.069300160447116E-2</v>
      </c>
      <c r="E14322" s="1">
        <v>1012</v>
      </c>
    </row>
    <row r="14323" spans="1:5" x14ac:dyDescent="0.3">
      <c r="A14323" s="1">
        <v>10094</v>
      </c>
      <c r="B14323" s="1">
        <v>-2.0834316232851346</v>
      </c>
      <c r="C14323" s="1">
        <v>-37.024179190701986</v>
      </c>
      <c r="D14323" s="1">
        <v>-8.9531416363298727E-2</v>
      </c>
      <c r="E14323" s="1">
        <v>1013</v>
      </c>
    </row>
    <row r="14324" spans="1:5" x14ac:dyDescent="0.3">
      <c r="A14324" s="1">
        <v>10094</v>
      </c>
      <c r="B14324" s="1">
        <v>-2.3796585403494781</v>
      </c>
      <c r="C14324" s="1">
        <v>-44.470856146972366</v>
      </c>
      <c r="D14324" s="1">
        <v>-0.11937025143858247</v>
      </c>
      <c r="E14324" s="1">
        <v>1014</v>
      </c>
    </row>
    <row r="14325" spans="1:5" x14ac:dyDescent="0.3">
      <c r="A14325" s="1">
        <v>10094</v>
      </c>
      <c r="B14325" s="1">
        <v>-2.4241601529732404</v>
      </c>
      <c r="C14325" s="1">
        <v>-43.515233399217607</v>
      </c>
      <c r="D14325" s="1">
        <v>-0.13413462751577365</v>
      </c>
      <c r="E14325" s="1">
        <v>1015</v>
      </c>
    </row>
    <row r="14326" spans="1:5" x14ac:dyDescent="0.3">
      <c r="A14326" s="1">
        <v>10094</v>
      </c>
      <c r="B14326" s="1">
        <v>-2.053764707575231</v>
      </c>
      <c r="C14326" s="1">
        <v>-37.547531068716104</v>
      </c>
      <c r="D14326" s="1">
        <v>-4.2586258798132916E-2</v>
      </c>
      <c r="E14326" s="1">
        <v>1016</v>
      </c>
    </row>
    <row r="14327" spans="1:5" x14ac:dyDescent="0.3">
      <c r="A14327" s="1">
        <v>10094</v>
      </c>
      <c r="B14327" s="1">
        <v>-2.0921702449696933</v>
      </c>
      <c r="C14327" s="1">
        <v>-38.617804996005795</v>
      </c>
      <c r="D14327" s="1">
        <v>-0.11259518487015253</v>
      </c>
      <c r="E14327" s="1">
        <v>1017</v>
      </c>
    </row>
    <row r="14328" spans="1:5" x14ac:dyDescent="0.3">
      <c r="A14328" s="1">
        <v>10094</v>
      </c>
      <c r="B14328" s="1">
        <v>-2.2789089602525228</v>
      </c>
      <c r="C14328" s="1">
        <v>-43.232880756602817</v>
      </c>
      <c r="D14328" s="1">
        <v>1.046131418372494E-3</v>
      </c>
      <c r="E14328" s="1">
        <v>1018</v>
      </c>
    </row>
    <row r="14329" spans="1:5" x14ac:dyDescent="0.3">
      <c r="A14329" s="1">
        <v>10094</v>
      </c>
      <c r="B14329" s="1">
        <v>-2.3932848949399084</v>
      </c>
      <c r="C14329" s="1">
        <v>-45.323171700329397</v>
      </c>
      <c r="D14329" s="1">
        <v>0.10369143932347574</v>
      </c>
      <c r="E14329" s="1">
        <v>1019</v>
      </c>
    </row>
    <row r="14330" spans="1:5" x14ac:dyDescent="0.3">
      <c r="A14330" s="1">
        <v>10094</v>
      </c>
      <c r="B14330" s="1">
        <v>-2.1934541830865109</v>
      </c>
      <c r="C14330" s="1">
        <v>-43.291487156869756</v>
      </c>
      <c r="D14330" s="1">
        <v>1.5926589385986737E-2</v>
      </c>
      <c r="E14330" s="1">
        <v>1020</v>
      </c>
    </row>
    <row r="14331" spans="1:5" x14ac:dyDescent="0.3">
      <c r="A14331" s="1">
        <v>10094</v>
      </c>
      <c r="B14331" s="1">
        <v>-2.179792746412021</v>
      </c>
      <c r="C14331" s="1">
        <v>-44.58132529522014</v>
      </c>
      <c r="D14331" s="1">
        <v>8.4765004144814318E-2</v>
      </c>
      <c r="E14331" s="1">
        <v>1021</v>
      </c>
    </row>
    <row r="14332" spans="1:5" x14ac:dyDescent="0.3">
      <c r="A14332" s="1">
        <v>10094</v>
      </c>
      <c r="B14332" s="1">
        <v>-3.4590754258223879</v>
      </c>
      <c r="C14332" s="1">
        <v>-76.191638695048084</v>
      </c>
      <c r="D14332" s="1">
        <v>0.11240769484063165</v>
      </c>
      <c r="E14332" s="1">
        <v>1022</v>
      </c>
    </row>
    <row r="14333" spans="1:5" x14ac:dyDescent="0.3">
      <c r="A14333" s="1">
        <v>10094</v>
      </c>
      <c r="B14333" s="1">
        <v>-3.4145738131986261</v>
      </c>
      <c r="C14333" s="1">
        <v>-77.147261442802829</v>
      </c>
      <c r="D14333" s="1">
        <v>0.12717207091782279</v>
      </c>
      <c r="E14333" s="1">
        <v>1023</v>
      </c>
    </row>
    <row r="14334" spans="1:5" x14ac:dyDescent="0.3">
      <c r="A14334" s="1">
        <v>10094</v>
      </c>
      <c r="B14334" s="1">
        <v>-3.784969258596635</v>
      </c>
      <c r="C14334" s="1">
        <v>-83.114963773304339</v>
      </c>
      <c r="D14334" s="1">
        <v>3.5623702200182072E-2</v>
      </c>
      <c r="E14334" s="1">
        <v>1024</v>
      </c>
    </row>
    <row r="14335" spans="1:5" x14ac:dyDescent="0.3">
      <c r="A14335" s="1">
        <v>10094</v>
      </c>
      <c r="B14335" s="1">
        <v>-3.7465637212021727</v>
      </c>
      <c r="C14335" s="1">
        <v>-82.044689846014634</v>
      </c>
      <c r="D14335" s="1">
        <v>0.10563262827220168</v>
      </c>
      <c r="E14335" s="1">
        <v>1025</v>
      </c>
    </row>
    <row r="14336" spans="1:5" x14ac:dyDescent="0.3">
      <c r="A14336" s="1">
        <v>10094</v>
      </c>
      <c r="B14336" s="1">
        <v>-3.5598250059193437</v>
      </c>
      <c r="C14336" s="1">
        <v>-77.429614085417626</v>
      </c>
      <c r="D14336" s="1">
        <v>-8.008688016323335E-3</v>
      </c>
      <c r="E14336" s="1">
        <v>1026</v>
      </c>
    </row>
    <row r="14337" spans="1:5" x14ac:dyDescent="0.3">
      <c r="A14337" s="1">
        <v>10094</v>
      </c>
      <c r="B14337" s="1">
        <v>-3.4454490712319576</v>
      </c>
      <c r="C14337" s="1">
        <v>-75.33932314169104</v>
      </c>
      <c r="D14337" s="1">
        <v>-0.11065399592142657</v>
      </c>
      <c r="E14337" s="1">
        <v>1027</v>
      </c>
    </row>
    <row r="14338" spans="1:5" x14ac:dyDescent="0.3">
      <c r="A14338" s="1">
        <v>10094</v>
      </c>
      <c r="B14338" s="1">
        <v>-3.6452797830853552</v>
      </c>
      <c r="C14338" s="1">
        <v>-77.371007685150687</v>
      </c>
      <c r="D14338" s="1">
        <v>-2.2889145983937577E-2</v>
      </c>
      <c r="E14338" s="1">
        <v>1028</v>
      </c>
    </row>
    <row r="14339" spans="1:5" x14ac:dyDescent="0.3">
      <c r="A14339" s="1">
        <v>10094</v>
      </c>
      <c r="B14339" s="1">
        <v>-3.658941219759845</v>
      </c>
      <c r="C14339" s="1">
        <v>-76.081169546800282</v>
      </c>
      <c r="D14339" s="1">
        <v>-9.1727560742765155E-2</v>
      </c>
      <c r="E14339" s="1">
        <v>1029</v>
      </c>
    </row>
    <row r="14340" spans="1:5" x14ac:dyDescent="0.3">
      <c r="A14340" s="1">
        <v>10094</v>
      </c>
      <c r="B14340" s="1">
        <v>-3.9551681368241889</v>
      </c>
      <c r="C14340" s="1">
        <v>-83.527846503070677</v>
      </c>
      <c r="D14340" s="1">
        <v>-0.1215663958180489</v>
      </c>
      <c r="E14340" s="1">
        <v>1030</v>
      </c>
    </row>
    <row r="14341" spans="1:5" x14ac:dyDescent="0.3">
      <c r="A14341" s="1">
        <v>10094</v>
      </c>
      <c r="B14341" s="1">
        <v>-3.9996697494479503</v>
      </c>
      <c r="C14341" s="1">
        <v>-82.572223755315918</v>
      </c>
      <c r="D14341" s="1">
        <v>-0.13633077189524004</v>
      </c>
      <c r="E14341" s="1">
        <v>1031</v>
      </c>
    </row>
    <row r="14342" spans="1:5" x14ac:dyDescent="0.3">
      <c r="A14342" s="1">
        <v>10094</v>
      </c>
      <c r="B14342" s="1">
        <v>-3.6292743040499413</v>
      </c>
      <c r="C14342" s="1">
        <v>-76.604521424814422</v>
      </c>
      <c r="D14342" s="1">
        <v>-4.4782403177599336E-2</v>
      </c>
      <c r="E14342" s="1">
        <v>1032</v>
      </c>
    </row>
    <row r="14343" spans="1:5" x14ac:dyDescent="0.3">
      <c r="A14343" s="1">
        <v>10094</v>
      </c>
      <c r="B14343" s="1">
        <v>-3.6676798414444036</v>
      </c>
      <c r="C14343" s="1">
        <v>-77.674795352104127</v>
      </c>
      <c r="D14343" s="1">
        <v>-0.11479132924961895</v>
      </c>
      <c r="E14343" s="1">
        <v>1033</v>
      </c>
    </row>
    <row r="14344" spans="1:5" x14ac:dyDescent="0.3">
      <c r="A14344" s="1">
        <v>10094</v>
      </c>
      <c r="B14344" s="1">
        <v>-3.8544185567272335</v>
      </c>
      <c r="C14344" s="1">
        <v>-82.289871112701135</v>
      </c>
      <c r="D14344" s="1">
        <v>-1.1500129610939227E-3</v>
      </c>
      <c r="E14344" s="1">
        <v>1034</v>
      </c>
    </row>
    <row r="14345" spans="1:5" x14ac:dyDescent="0.3">
      <c r="A14345" s="1">
        <v>10094</v>
      </c>
      <c r="B14345" s="1">
        <v>-3.9687944914146192</v>
      </c>
      <c r="C14345" s="1">
        <v>-84.380162056427707</v>
      </c>
      <c r="D14345" s="1">
        <v>0.10149529494400933</v>
      </c>
      <c r="E14345" s="1">
        <v>1035</v>
      </c>
    </row>
    <row r="14346" spans="1:5" x14ac:dyDescent="0.3">
      <c r="A14346" s="1">
        <v>10094</v>
      </c>
      <c r="B14346" s="1">
        <v>-3.7689637795612212</v>
      </c>
      <c r="C14346" s="1">
        <v>-82.348477512968074</v>
      </c>
      <c r="D14346" s="1">
        <v>1.373044500652032E-2</v>
      </c>
      <c r="E14346" s="1">
        <v>1036</v>
      </c>
    </row>
    <row r="14347" spans="1:5" x14ac:dyDescent="0.3">
      <c r="A14347" s="1">
        <v>10094</v>
      </c>
      <c r="B14347" s="1">
        <v>-3.7553023428867318</v>
      </c>
      <c r="C14347" s="1">
        <v>-83.638315651318436</v>
      </c>
      <c r="D14347" s="1">
        <v>8.2568859765347905E-2</v>
      </c>
      <c r="E14347" s="1">
        <v>1037</v>
      </c>
    </row>
    <row r="14348" spans="1:5" x14ac:dyDescent="0.3">
      <c r="A14348" s="1">
        <v>10094</v>
      </c>
      <c r="B14348" s="1">
        <v>-1.2862503590494243</v>
      </c>
      <c r="C14348" s="1">
        <v>-30.8619447749609</v>
      </c>
      <c r="D14348" s="1">
        <v>0.23796824229962191</v>
      </c>
      <c r="E14348" s="1">
        <v>1038</v>
      </c>
    </row>
    <row r="14349" spans="1:5" x14ac:dyDescent="0.3">
      <c r="A14349" s="1">
        <v>10094</v>
      </c>
      <c r="B14349" s="1">
        <v>-1.1972471338019004</v>
      </c>
      <c r="C14349" s="1">
        <v>-32.773190270470394</v>
      </c>
      <c r="D14349" s="1">
        <v>0.26749699445400427</v>
      </c>
      <c r="E14349" s="1">
        <v>1039</v>
      </c>
    </row>
    <row r="14350" spans="1:5" x14ac:dyDescent="0.3">
      <c r="A14350" s="1">
        <v>10094</v>
      </c>
      <c r="B14350" s="1">
        <v>-1.9380380245979192</v>
      </c>
      <c r="C14350" s="1">
        <v>-44.708594931473399</v>
      </c>
      <c r="D14350" s="1">
        <v>8.4400257018722821E-2</v>
      </c>
      <c r="E14350" s="1">
        <v>1040</v>
      </c>
    </row>
    <row r="14351" spans="1:5" x14ac:dyDescent="0.3">
      <c r="A14351" s="1">
        <v>10094</v>
      </c>
      <c r="B14351" s="1">
        <v>-1.8612269498089946</v>
      </c>
      <c r="C14351" s="1">
        <v>-42.568047076894011</v>
      </c>
      <c r="D14351" s="1">
        <v>0.22441810916276209</v>
      </c>
      <c r="E14351" s="1">
        <v>1041</v>
      </c>
    </row>
    <row r="14352" spans="1:5" x14ac:dyDescent="0.3">
      <c r="A14352" s="1">
        <v>10094</v>
      </c>
      <c r="B14352" s="1">
        <v>-1.4877495192433361</v>
      </c>
      <c r="C14352" s="1">
        <v>-33.337895555699973</v>
      </c>
      <c r="D14352" s="1">
        <v>-2.8645234142880001E-3</v>
      </c>
      <c r="E14352" s="1">
        <v>1042</v>
      </c>
    </row>
    <row r="14353" spans="1:5" x14ac:dyDescent="0.3">
      <c r="A14353" s="1">
        <v>10094</v>
      </c>
      <c r="B14353" s="1">
        <v>-1.2589976498685636</v>
      </c>
      <c r="C14353" s="1">
        <v>-29.157313668246829</v>
      </c>
      <c r="D14353" s="1">
        <v>-0.2081551392244945</v>
      </c>
      <c r="E14353" s="1">
        <v>1043</v>
      </c>
    </row>
    <row r="14354" spans="1:5" x14ac:dyDescent="0.3">
      <c r="A14354" s="1">
        <v>10094</v>
      </c>
      <c r="B14354" s="1">
        <v>-1.6586590735753592</v>
      </c>
      <c r="C14354" s="1">
        <v>-33.220682755166095</v>
      </c>
      <c r="D14354" s="1">
        <v>-3.2625439349516484E-2</v>
      </c>
      <c r="E14354" s="1">
        <v>1044</v>
      </c>
    </row>
    <row r="14355" spans="1:5" x14ac:dyDescent="0.3">
      <c r="A14355" s="1">
        <v>10094</v>
      </c>
      <c r="B14355" s="1">
        <v>-1.6859819469243387</v>
      </c>
      <c r="C14355" s="1">
        <v>-30.641006478465339</v>
      </c>
      <c r="D14355" s="1">
        <v>-0.17030226886717165</v>
      </c>
      <c r="E14355" s="1">
        <v>1045</v>
      </c>
    </row>
    <row r="14356" spans="1:5" x14ac:dyDescent="0.3">
      <c r="A14356" s="1">
        <v>10094</v>
      </c>
      <c r="B14356" s="1">
        <v>-2.2784357810530258</v>
      </c>
      <c r="C14356" s="1">
        <v>-45.534360391006089</v>
      </c>
      <c r="D14356" s="1">
        <v>-0.22997993901773914</v>
      </c>
      <c r="E14356" s="1">
        <v>1046</v>
      </c>
    </row>
    <row r="14357" spans="1:5" x14ac:dyDescent="0.3">
      <c r="A14357" s="1">
        <v>10094</v>
      </c>
      <c r="B14357" s="1">
        <v>-2.3674390063005504</v>
      </c>
      <c r="C14357" s="1">
        <v>-43.623114895496599</v>
      </c>
      <c r="D14357" s="1">
        <v>-0.25950869117212144</v>
      </c>
      <c r="E14357" s="1">
        <v>1047</v>
      </c>
    </row>
    <row r="14358" spans="1:5" x14ac:dyDescent="0.3">
      <c r="A14358" s="1">
        <v>10094</v>
      </c>
      <c r="B14358" s="1">
        <v>-1.6266481155045309</v>
      </c>
      <c r="C14358" s="1">
        <v>-31.687710234493586</v>
      </c>
      <c r="D14358" s="1">
        <v>-7.641195373684001E-2</v>
      </c>
      <c r="E14358" s="1">
        <v>1048</v>
      </c>
    </row>
    <row r="14359" spans="1:5" x14ac:dyDescent="0.3">
      <c r="A14359" s="1">
        <v>10094</v>
      </c>
      <c r="B14359" s="1">
        <v>-1.7034591902934562</v>
      </c>
      <c r="C14359" s="1">
        <v>-33.828258089072975</v>
      </c>
      <c r="D14359" s="1">
        <v>-0.21642980588087926</v>
      </c>
      <c r="E14359" s="1">
        <v>1049</v>
      </c>
    </row>
    <row r="14360" spans="1:5" x14ac:dyDescent="0.3">
      <c r="A14360" s="1">
        <v>10094</v>
      </c>
      <c r="B14360" s="1">
        <v>-2.0769366208591147</v>
      </c>
      <c r="C14360" s="1">
        <v>-43.058409610267013</v>
      </c>
      <c r="D14360" s="1">
        <v>1.0852826696170824E-2</v>
      </c>
      <c r="E14360" s="1">
        <v>1050</v>
      </c>
    </row>
    <row r="14361" spans="1:5" x14ac:dyDescent="0.3">
      <c r="A14361" s="1">
        <v>10094</v>
      </c>
      <c r="B14361" s="1">
        <v>-2.3056884902338872</v>
      </c>
      <c r="C14361" s="1">
        <v>-47.238991497720164</v>
      </c>
      <c r="D14361" s="1">
        <v>0.21614344250637732</v>
      </c>
      <c r="E14361" s="1">
        <v>1051</v>
      </c>
    </row>
    <row r="14362" spans="1:5" x14ac:dyDescent="0.3">
      <c r="A14362" s="1">
        <v>10094</v>
      </c>
      <c r="B14362" s="1">
        <v>-1.9060270665270911</v>
      </c>
      <c r="C14362" s="1">
        <v>-43.175622410800891</v>
      </c>
      <c r="D14362" s="1">
        <v>4.0613742631399309E-2</v>
      </c>
      <c r="E14362" s="1">
        <v>1052</v>
      </c>
    </row>
    <row r="14363" spans="1:5" x14ac:dyDescent="0.3">
      <c r="A14363" s="1">
        <v>10094</v>
      </c>
      <c r="B14363" s="1">
        <v>-1.8364453397102389</v>
      </c>
      <c r="C14363" s="1">
        <v>-45.229919604860648</v>
      </c>
      <c r="D14363" s="1">
        <v>0.17816914494369865</v>
      </c>
      <c r="E14363" s="1">
        <v>1053</v>
      </c>
    </row>
    <row r="14364" spans="1:5" x14ac:dyDescent="0.3">
      <c r="A14364" s="1">
        <v>10094</v>
      </c>
      <c r="B14364" s="1">
        <v>-1.2862503590494243</v>
      </c>
      <c r="C14364" s="1">
        <v>-30.8619447749609</v>
      </c>
      <c r="D14364" s="1">
        <v>0.23796824229962191</v>
      </c>
      <c r="E14364" s="1">
        <v>1054</v>
      </c>
    </row>
    <row r="14365" spans="1:5" x14ac:dyDescent="0.3">
      <c r="A14365" s="1">
        <v>10094</v>
      </c>
      <c r="B14365" s="1">
        <v>-1.1972471338019004</v>
      </c>
      <c r="C14365" s="1">
        <v>-32.773190270470394</v>
      </c>
      <c r="D14365" s="1">
        <v>0.26749699445400427</v>
      </c>
      <c r="E14365" s="1">
        <v>1055</v>
      </c>
    </row>
    <row r="14366" spans="1:5" x14ac:dyDescent="0.3">
      <c r="A14366" s="1">
        <v>10094</v>
      </c>
      <c r="B14366" s="1">
        <v>-1.9380380245979192</v>
      </c>
      <c r="C14366" s="1">
        <v>-44.708594931473399</v>
      </c>
      <c r="D14366" s="1">
        <v>8.4400257018722821E-2</v>
      </c>
      <c r="E14366" s="1">
        <v>1056</v>
      </c>
    </row>
    <row r="14367" spans="1:5" x14ac:dyDescent="0.3">
      <c r="A14367" s="1">
        <v>10094</v>
      </c>
      <c r="B14367" s="1">
        <v>-1.8612269498089946</v>
      </c>
      <c r="C14367" s="1">
        <v>-42.568047076894011</v>
      </c>
      <c r="D14367" s="1">
        <v>0.22441810916276209</v>
      </c>
      <c r="E14367" s="1">
        <v>1057</v>
      </c>
    </row>
    <row r="14368" spans="1:5" x14ac:dyDescent="0.3">
      <c r="A14368" s="1">
        <v>10094</v>
      </c>
      <c r="B14368" s="1">
        <v>-1.4877495192433361</v>
      </c>
      <c r="C14368" s="1">
        <v>-33.337895555699973</v>
      </c>
      <c r="D14368" s="1">
        <v>-2.8645234142880001E-3</v>
      </c>
      <c r="E14368" s="1">
        <v>1058</v>
      </c>
    </row>
    <row r="14369" spans="1:5" x14ac:dyDescent="0.3">
      <c r="A14369" s="1">
        <v>10094</v>
      </c>
      <c r="B14369" s="1">
        <v>-1.2589976498685636</v>
      </c>
      <c r="C14369" s="1">
        <v>-29.157313668246829</v>
      </c>
      <c r="D14369" s="1">
        <v>-0.2081551392244945</v>
      </c>
      <c r="E14369" s="1">
        <v>1059</v>
      </c>
    </row>
    <row r="14370" spans="1:5" x14ac:dyDescent="0.3">
      <c r="A14370" s="1">
        <v>10094</v>
      </c>
      <c r="B14370" s="1">
        <v>-1.6586590735753592</v>
      </c>
      <c r="C14370" s="1">
        <v>-33.220682755166095</v>
      </c>
      <c r="D14370" s="1">
        <v>-3.2625439349516484E-2</v>
      </c>
      <c r="E14370" s="1">
        <v>1060</v>
      </c>
    </row>
    <row r="14371" spans="1:5" x14ac:dyDescent="0.3">
      <c r="A14371" s="1">
        <v>10094</v>
      </c>
      <c r="B14371" s="1">
        <v>-1.6859819469243387</v>
      </c>
      <c r="C14371" s="1">
        <v>-30.641006478465339</v>
      </c>
      <c r="D14371" s="1">
        <v>-0.17030226886717165</v>
      </c>
      <c r="E14371" s="1">
        <v>1061</v>
      </c>
    </row>
    <row r="14372" spans="1:5" x14ac:dyDescent="0.3">
      <c r="A14372" s="1">
        <v>10094</v>
      </c>
      <c r="B14372" s="1">
        <v>-2.2784357810530258</v>
      </c>
      <c r="C14372" s="1">
        <v>-45.534360391006089</v>
      </c>
      <c r="D14372" s="1">
        <v>-0.22997993901773914</v>
      </c>
      <c r="E14372" s="1">
        <v>1062</v>
      </c>
    </row>
    <row r="14373" spans="1:5" x14ac:dyDescent="0.3">
      <c r="A14373" s="1">
        <v>10094</v>
      </c>
      <c r="B14373" s="1">
        <v>-2.3674390063005504</v>
      </c>
      <c r="C14373" s="1">
        <v>-43.623114895496599</v>
      </c>
      <c r="D14373" s="1">
        <v>-0.25950869117212144</v>
      </c>
      <c r="E14373" s="1">
        <v>1063</v>
      </c>
    </row>
    <row r="14374" spans="1:5" x14ac:dyDescent="0.3">
      <c r="A14374" s="1">
        <v>10094</v>
      </c>
      <c r="B14374" s="1">
        <v>-1.6266481155045309</v>
      </c>
      <c r="C14374" s="1">
        <v>-31.687710234493586</v>
      </c>
      <c r="D14374" s="1">
        <v>-7.641195373684001E-2</v>
      </c>
      <c r="E14374" s="1">
        <v>1064</v>
      </c>
    </row>
    <row r="14375" spans="1:5" x14ac:dyDescent="0.3">
      <c r="A14375" s="1">
        <v>10094</v>
      </c>
      <c r="B14375" s="1">
        <v>-1.7034591902934562</v>
      </c>
      <c r="C14375" s="1">
        <v>-33.828258089072975</v>
      </c>
      <c r="D14375" s="1">
        <v>-0.21642980588087926</v>
      </c>
      <c r="E14375" s="1">
        <v>1065</v>
      </c>
    </row>
    <row r="14376" spans="1:5" x14ac:dyDescent="0.3">
      <c r="A14376" s="1">
        <v>10094</v>
      </c>
      <c r="B14376" s="1">
        <v>-2.0769366208591147</v>
      </c>
      <c r="C14376" s="1">
        <v>-43.058409610267013</v>
      </c>
      <c r="D14376" s="1">
        <v>1.0852826696170824E-2</v>
      </c>
      <c r="E14376" s="1">
        <v>1066</v>
      </c>
    </row>
    <row r="14377" spans="1:5" x14ac:dyDescent="0.3">
      <c r="A14377" s="1">
        <v>10094</v>
      </c>
      <c r="B14377" s="1">
        <v>-2.3056884902338872</v>
      </c>
      <c r="C14377" s="1">
        <v>-47.238991497720164</v>
      </c>
      <c r="D14377" s="1">
        <v>0.21614344250637732</v>
      </c>
      <c r="E14377" s="1">
        <v>1067</v>
      </c>
    </row>
    <row r="14378" spans="1:5" x14ac:dyDescent="0.3">
      <c r="A14378" s="1">
        <v>10094</v>
      </c>
      <c r="B14378" s="1">
        <v>-1.9060270665270911</v>
      </c>
      <c r="C14378" s="1">
        <v>-43.175622410800891</v>
      </c>
      <c r="D14378" s="1">
        <v>4.0613742631399309E-2</v>
      </c>
      <c r="E14378" s="1">
        <v>1068</v>
      </c>
    </row>
    <row r="14379" spans="1:5" x14ac:dyDescent="0.3">
      <c r="A14379" s="1">
        <v>10094</v>
      </c>
      <c r="B14379" s="1">
        <v>-1.9060270665270911</v>
      </c>
      <c r="C14379" s="1">
        <v>-43.175622410800891</v>
      </c>
      <c r="D14379" s="1">
        <v>4.0613742631399309E-2</v>
      </c>
      <c r="E14379" s="1">
        <v>1069</v>
      </c>
    </row>
    <row r="14380" spans="1:5" x14ac:dyDescent="0.3">
      <c r="A14380" s="1">
        <v>10094</v>
      </c>
      <c r="B14380" s="1">
        <v>-0.93335578758205151</v>
      </c>
      <c r="C14380" s="1">
        <v>-21.426987015739975</v>
      </c>
      <c r="D14380" s="1">
        <v>0.23319147062830858</v>
      </c>
      <c r="E14380" s="1">
        <v>1070</v>
      </c>
    </row>
    <row r="14381" spans="1:5" x14ac:dyDescent="0.3">
      <c r="A14381" s="1">
        <v>10094</v>
      </c>
      <c r="B14381" s="1">
        <v>-0.8443525623345276</v>
      </c>
      <c r="C14381" s="1">
        <v>-23.33823251124948</v>
      </c>
      <c r="D14381" s="1">
        <v>0.26272022278269086</v>
      </c>
      <c r="E14381" s="1">
        <v>1071</v>
      </c>
    </row>
    <row r="14382" spans="1:5" x14ac:dyDescent="0.3">
      <c r="A14382" s="1">
        <v>10094</v>
      </c>
      <c r="B14382" s="1">
        <v>-1.5851434531305468</v>
      </c>
      <c r="C14382" s="1">
        <v>-35.273637172252478</v>
      </c>
      <c r="D14382" s="1">
        <v>7.9623485347409456E-2</v>
      </c>
      <c r="E14382" s="1">
        <v>1072</v>
      </c>
    </row>
    <row r="14383" spans="1:5" x14ac:dyDescent="0.3">
      <c r="A14383" s="1">
        <v>10094</v>
      </c>
      <c r="B14383" s="1">
        <v>-1.5083323783416218</v>
      </c>
      <c r="C14383" s="1">
        <v>-33.13308931767309</v>
      </c>
      <c r="D14383" s="1">
        <v>0.21964133749144871</v>
      </c>
      <c r="E14383" s="1">
        <v>1073</v>
      </c>
    </row>
    <row r="14384" spans="1:5" x14ac:dyDescent="0.3">
      <c r="A14384" s="1">
        <v>10094</v>
      </c>
      <c r="B14384" s="1">
        <v>-1.1348549477759629</v>
      </c>
      <c r="C14384" s="1">
        <v>-23.902937796479051</v>
      </c>
      <c r="D14384" s="1">
        <v>-7.6412950856013604E-3</v>
      </c>
      <c r="E14384" s="1">
        <v>1074</v>
      </c>
    </row>
    <row r="14385" spans="1:5" x14ac:dyDescent="0.3">
      <c r="A14385" s="1">
        <v>10094</v>
      </c>
      <c r="B14385" s="1">
        <v>-0.90610307840119064</v>
      </c>
      <c r="C14385" s="1">
        <v>-19.7223559090259</v>
      </c>
      <c r="D14385" s="1">
        <v>-0.21293191089580785</v>
      </c>
      <c r="E14385" s="1">
        <v>1075</v>
      </c>
    </row>
    <row r="14386" spans="1:5" x14ac:dyDescent="0.3">
      <c r="A14386" s="1">
        <v>10094</v>
      </c>
      <c r="B14386" s="1">
        <v>-1.3057645021079867</v>
      </c>
      <c r="C14386" s="1">
        <v>-23.785724995945181</v>
      </c>
      <c r="D14386" s="1">
        <v>-3.7402211020829849E-2</v>
      </c>
      <c r="E14386" s="1">
        <v>1076</v>
      </c>
    </row>
    <row r="14387" spans="1:5" x14ac:dyDescent="0.3">
      <c r="A14387" s="1">
        <v>10094</v>
      </c>
      <c r="B14387" s="1">
        <v>-1.3330873754569659</v>
      </c>
      <c r="C14387" s="1">
        <v>-21.206048719244421</v>
      </c>
      <c r="D14387" s="1">
        <v>-0.175079040538485</v>
      </c>
      <c r="E14387" s="1">
        <v>1077</v>
      </c>
    </row>
    <row r="14388" spans="1:5" x14ac:dyDescent="0.3">
      <c r="A14388" s="1">
        <v>10094</v>
      </c>
      <c r="B14388" s="1">
        <v>-1.9255412095856534</v>
      </c>
      <c r="C14388" s="1">
        <v>-36.099402631785168</v>
      </c>
      <c r="D14388" s="1">
        <v>-0.23475671068905249</v>
      </c>
      <c r="E14388" s="1">
        <v>1078</v>
      </c>
    </row>
    <row r="14389" spans="1:5" x14ac:dyDescent="0.3">
      <c r="A14389" s="1">
        <v>10094</v>
      </c>
      <c r="B14389" s="1">
        <v>-2.0145444348331769</v>
      </c>
      <c r="C14389" s="1">
        <v>-34.188157136275663</v>
      </c>
      <c r="D14389" s="1">
        <v>-0.26428546284343479</v>
      </c>
      <c r="E14389" s="1">
        <v>1079</v>
      </c>
    </row>
    <row r="14390" spans="1:5" x14ac:dyDescent="0.3">
      <c r="A14390" s="1">
        <v>10094</v>
      </c>
      <c r="B14390" s="1">
        <v>-1.2737535440371586</v>
      </c>
      <c r="C14390" s="1">
        <v>-22.252752475272661</v>
      </c>
      <c r="D14390" s="1">
        <v>-8.1188725408153362E-2</v>
      </c>
      <c r="E14390" s="1">
        <v>1080</v>
      </c>
    </row>
    <row r="14391" spans="1:5" x14ac:dyDescent="0.3">
      <c r="A14391" s="1">
        <v>10094</v>
      </c>
      <c r="B14391" s="1">
        <v>-1.3505646188260834</v>
      </c>
      <c r="C14391" s="1">
        <v>-24.39330032985205</v>
      </c>
      <c r="D14391" s="1">
        <v>-0.22120657755219261</v>
      </c>
      <c r="E14391" s="1">
        <v>1081</v>
      </c>
    </row>
    <row r="14392" spans="1:5" x14ac:dyDescent="0.3">
      <c r="A14392" s="1">
        <v>10094</v>
      </c>
      <c r="B14392" s="1">
        <v>-1.7240420493917419</v>
      </c>
      <c r="C14392" s="1">
        <v>-33.623451851046092</v>
      </c>
      <c r="D14392" s="1">
        <v>6.0760550248574645E-3</v>
      </c>
      <c r="E14392" s="1">
        <v>1082</v>
      </c>
    </row>
    <row r="14393" spans="1:5" x14ac:dyDescent="0.3">
      <c r="A14393" s="1">
        <v>10094</v>
      </c>
      <c r="B14393" s="1">
        <v>-1.9527939187665142</v>
      </c>
      <c r="C14393" s="1">
        <v>-37.804033738499243</v>
      </c>
      <c r="D14393" s="1">
        <v>0.21136667083506397</v>
      </c>
      <c r="E14393" s="1">
        <v>1083</v>
      </c>
    </row>
    <row r="14394" spans="1:5" x14ac:dyDescent="0.3">
      <c r="A14394" s="1">
        <v>10094</v>
      </c>
      <c r="B14394" s="1">
        <v>-1.5531324950597183</v>
      </c>
      <c r="C14394" s="1">
        <v>-33.740664651579962</v>
      </c>
      <c r="D14394" s="1">
        <v>3.5836970960085944E-2</v>
      </c>
      <c r="E14394" s="1">
        <v>1084</v>
      </c>
    </row>
    <row r="14395" spans="1:5" x14ac:dyDescent="0.3">
      <c r="A14395" s="1">
        <v>10094</v>
      </c>
      <c r="B14395" s="1">
        <v>-1.5258096217107391</v>
      </c>
      <c r="C14395" s="1">
        <v>-36.320340928280729</v>
      </c>
      <c r="D14395" s="1">
        <v>0.17351380047774109</v>
      </c>
      <c r="E14395" s="1">
        <v>1085</v>
      </c>
    </row>
    <row r="14396" spans="1:5" x14ac:dyDescent="0.3">
      <c r="A14396" s="1">
        <v>10094</v>
      </c>
      <c r="B14396" s="1">
        <v>2.4880029190116821</v>
      </c>
      <c r="C14396" s="1">
        <v>64.420335939601301</v>
      </c>
      <c r="D14396" s="1">
        <v>0.35375200771304666</v>
      </c>
      <c r="E14396" s="1">
        <v>1086</v>
      </c>
    </row>
    <row r="14397" spans="1:5" x14ac:dyDescent="0.3">
      <c r="A14397" s="1">
        <v>10094</v>
      </c>
      <c r="B14397" s="1">
        <v>-7.1096449128078349</v>
      </c>
      <c r="C14397" s="1">
        <v>-193.34208567992437</v>
      </c>
      <c r="D14397" s="1">
        <v>-0.1729478086844892</v>
      </c>
      <c r="E14397" s="1">
        <v>1087</v>
      </c>
    </row>
    <row r="14398" spans="1:5" x14ac:dyDescent="0.3">
      <c r="A14398" s="1">
        <v>10094</v>
      </c>
      <c r="B14398" s="1">
        <v>3.6860093060825347</v>
      </c>
      <c r="C14398" s="1">
        <v>118.47817164600588</v>
      </c>
      <c r="D14398" s="1">
        <v>0.1817734324260051</v>
      </c>
      <c r="E14398" s="1">
        <v>1088</v>
      </c>
    </row>
    <row r="14399" spans="1:5" x14ac:dyDescent="0.3">
      <c r="A14399" s="1">
        <v>10094</v>
      </c>
      <c r="B14399" s="1">
        <v>-5.911638525736981</v>
      </c>
      <c r="C14399" s="1">
        <v>-139.28424997351976</v>
      </c>
      <c r="D14399" s="1">
        <v>-0.3449263839715308</v>
      </c>
      <c r="E14399" s="1">
        <v>1089</v>
      </c>
    </row>
    <row r="14400" spans="1:5" x14ac:dyDescent="0.3">
      <c r="A14400" s="1">
        <v>10094</v>
      </c>
      <c r="B14400" s="1">
        <v>2.4880029190116821</v>
      </c>
      <c r="C14400" s="1">
        <v>64.420335939601301</v>
      </c>
      <c r="D14400" s="1">
        <v>0.35375200771304666</v>
      </c>
      <c r="E14400" s="1">
        <v>1090</v>
      </c>
    </row>
    <row r="14401" spans="1:5" x14ac:dyDescent="0.3">
      <c r="A14401" s="1">
        <v>10094</v>
      </c>
      <c r="B14401" s="1">
        <v>-7.1096449128078349</v>
      </c>
      <c r="C14401" s="1">
        <v>-193.34208567992437</v>
      </c>
      <c r="D14401" s="1">
        <v>-0.1729478086844892</v>
      </c>
      <c r="E14401" s="1">
        <v>1091</v>
      </c>
    </row>
    <row r="14402" spans="1:5" x14ac:dyDescent="0.3">
      <c r="A14402" s="1">
        <v>10094</v>
      </c>
      <c r="B14402" s="1">
        <v>3.6860093060825347</v>
      </c>
      <c r="C14402" s="1">
        <v>118.47817164600588</v>
      </c>
      <c r="D14402" s="1">
        <v>0.1817734324260051</v>
      </c>
      <c r="E14402" s="1">
        <v>1092</v>
      </c>
    </row>
    <row r="14403" spans="1:5" x14ac:dyDescent="0.3">
      <c r="A14403" s="1">
        <v>10094</v>
      </c>
      <c r="B14403" s="1">
        <v>-5.911638525736981</v>
      </c>
      <c r="C14403" s="1">
        <v>-139.28424997351976</v>
      </c>
      <c r="D14403" s="1">
        <v>-0.3449263839715308</v>
      </c>
      <c r="E14403" s="1">
        <v>1093</v>
      </c>
    </row>
    <row r="14404" spans="1:5" x14ac:dyDescent="0.3">
      <c r="A14404" s="1">
        <v>10094</v>
      </c>
      <c r="B14404" s="1">
        <v>-2.4444686092665693</v>
      </c>
      <c r="C14404" s="1">
        <v>-91.611690387663643</v>
      </c>
      <c r="D14404" s="1">
        <v>0.36720963755919023</v>
      </c>
      <c r="E14404" s="1">
        <v>1094</v>
      </c>
    </row>
    <row r="14405" spans="1:5" x14ac:dyDescent="0.3">
      <c r="A14405" s="1">
        <v>10094</v>
      </c>
      <c r="B14405" s="1">
        <v>2.1316523183341762</v>
      </c>
      <c r="C14405" s="1">
        <v>98.993779737824894</v>
      </c>
      <c r="D14405" s="1">
        <v>-0.19816152897094205</v>
      </c>
      <c r="E14405" s="1">
        <v>1095</v>
      </c>
    </row>
    <row r="14406" spans="1:5" x14ac:dyDescent="0.3">
      <c r="A14406" s="1">
        <v>10094</v>
      </c>
      <c r="B14406" s="1">
        <v>-5.555287925059476</v>
      </c>
      <c r="C14406" s="1">
        <v>-173.85769377174336</v>
      </c>
      <c r="D14406" s="1">
        <v>0.20698715271245796</v>
      </c>
      <c r="E14406" s="1">
        <v>1096</v>
      </c>
    </row>
    <row r="14407" spans="1:5" x14ac:dyDescent="0.3">
      <c r="A14407" s="1">
        <v>10094</v>
      </c>
      <c r="B14407" s="1">
        <v>-0.97916699745873059</v>
      </c>
      <c r="C14407" s="1">
        <v>16.747776353745181</v>
      </c>
      <c r="D14407" s="1">
        <v>-0.35838401381767426</v>
      </c>
      <c r="E14407" s="1">
        <v>1097</v>
      </c>
    </row>
    <row r="14408" spans="1:5" x14ac:dyDescent="0.3">
      <c r="A14408" s="1">
        <v>10094</v>
      </c>
      <c r="B14408" s="1">
        <v>-2.4444686092665693</v>
      </c>
      <c r="C14408" s="1">
        <v>-91.611690387663643</v>
      </c>
      <c r="D14408" s="1">
        <v>0.36720963755919023</v>
      </c>
      <c r="E14408" s="1">
        <v>1098</v>
      </c>
    </row>
    <row r="14409" spans="1:5" x14ac:dyDescent="0.3">
      <c r="A14409" s="1">
        <v>10094</v>
      </c>
      <c r="B14409" s="1">
        <v>2.1316523183341762</v>
      </c>
      <c r="C14409" s="1">
        <v>98.993779737824894</v>
      </c>
      <c r="D14409" s="1">
        <v>-0.19816152897094205</v>
      </c>
      <c r="E14409" s="1">
        <v>1099</v>
      </c>
    </row>
    <row r="14410" spans="1:5" x14ac:dyDescent="0.3">
      <c r="A14410" s="1">
        <v>10094</v>
      </c>
      <c r="B14410" s="1">
        <v>-5.555287925059476</v>
      </c>
      <c r="C14410" s="1">
        <v>-173.85769377174336</v>
      </c>
      <c r="D14410" s="1">
        <v>0.20698715271245796</v>
      </c>
      <c r="E14410" s="1">
        <v>1100</v>
      </c>
    </row>
    <row r="14411" spans="1:5" x14ac:dyDescent="0.3">
      <c r="A14411" s="1">
        <v>10094</v>
      </c>
      <c r="B14411" s="1">
        <v>-0.97916699745873059</v>
      </c>
      <c r="C14411" s="1">
        <v>16.747776353745181</v>
      </c>
      <c r="D14411" s="1">
        <v>-0.35838401381767426</v>
      </c>
      <c r="E14411" s="1">
        <v>1101</v>
      </c>
    </row>
    <row r="14412" spans="1:5" x14ac:dyDescent="0.3">
      <c r="A14412" s="1">
        <v>10094</v>
      </c>
      <c r="B14412" s="1">
        <v>7.4163823662434405</v>
      </c>
      <c r="C14412" s="1">
        <v>67.726114992577664</v>
      </c>
      <c r="D14412" s="1">
        <v>0.89412517108445522</v>
      </c>
      <c r="E14412" s="1">
        <v>1102</v>
      </c>
    </row>
    <row r="14413" spans="1:5" x14ac:dyDescent="0.3">
      <c r="A14413" s="1">
        <v>10094</v>
      </c>
      <c r="B14413" s="1">
        <v>-8.1079146020639605</v>
      </c>
      <c r="C14413" s="1">
        <v>-106.93703902855079</v>
      </c>
      <c r="D14413" s="1">
        <v>-0.36884071531641177</v>
      </c>
      <c r="E14413" s="1">
        <v>1103</v>
      </c>
    </row>
    <row r="14414" spans="1:5" x14ac:dyDescent="0.3">
      <c r="A14414" s="1">
        <v>10094</v>
      </c>
      <c r="B14414" s="1">
        <v>4.6842789953386603</v>
      </c>
      <c r="C14414" s="1">
        <v>32.073124994632316</v>
      </c>
      <c r="D14414" s="1">
        <v>0.37766633905792762</v>
      </c>
      <c r="E14414" s="1">
        <v>1104</v>
      </c>
    </row>
    <row r="14415" spans="1:5" x14ac:dyDescent="0.3">
      <c r="A14415" s="1">
        <v>10094</v>
      </c>
      <c r="B14415" s="1">
        <v>-10.84001797296874</v>
      </c>
      <c r="C14415" s="1">
        <v>-142.59002902649615</v>
      </c>
      <c r="D14415" s="1">
        <v>-0.88529954734293925</v>
      </c>
      <c r="E14415" s="1">
        <v>1105</v>
      </c>
    </row>
    <row r="14416" spans="1:5" x14ac:dyDescent="0.3">
      <c r="A14416" s="1">
        <v>10094</v>
      </c>
      <c r="B14416" s="1">
        <v>4.9203783719395142</v>
      </c>
      <c r="C14416" s="1">
        <v>43.307921109008213</v>
      </c>
      <c r="D14416" s="1">
        <v>1.045701449837009</v>
      </c>
      <c r="E14416" s="1">
        <v>1106</v>
      </c>
    </row>
    <row r="14417" spans="1:5" x14ac:dyDescent="0.3">
      <c r="A14417" s="1">
        <v>10094</v>
      </c>
      <c r="B14417" s="1">
        <v>-3.4314933253795896</v>
      </c>
      <c r="C14417" s="1">
        <v>-61.188009108759708</v>
      </c>
      <c r="D14417" s="1">
        <v>-0.65282845596774819</v>
      </c>
      <c r="E14417" s="1">
        <v>1107</v>
      </c>
    </row>
    <row r="14418" spans="1:5" x14ac:dyDescent="0.3">
      <c r="A14418" s="1">
        <v>10094</v>
      </c>
      <c r="B14418" s="1">
        <v>7.857718654289669E-3</v>
      </c>
      <c r="C14418" s="1">
        <v>-13.675904925158759</v>
      </c>
      <c r="D14418" s="1">
        <v>0.66165407970926404</v>
      </c>
      <c r="E14418" s="1">
        <v>1108</v>
      </c>
    </row>
    <row r="14419" spans="1:5" x14ac:dyDescent="0.3">
      <c r="A14419" s="1">
        <v>10094</v>
      </c>
      <c r="B14419" s="1">
        <v>-8.3440139786648135</v>
      </c>
      <c r="C14419" s="1">
        <v>-118.17183514292668</v>
      </c>
      <c r="D14419" s="1">
        <v>-1.0368758260954931</v>
      </c>
      <c r="E14419" s="1">
        <v>1109</v>
      </c>
    </row>
    <row r="14420" spans="1:5" x14ac:dyDescent="0.3">
      <c r="A14420" s="1">
        <v>10094</v>
      </c>
      <c r="B14420" s="1">
        <v>2.9327202296822135</v>
      </c>
      <c r="C14420" s="1">
        <v>73.368885440327418</v>
      </c>
      <c r="D14420" s="1">
        <v>0.35399548950027349</v>
      </c>
      <c r="E14420" s="1">
        <v>1110</v>
      </c>
    </row>
    <row r="14421" spans="1:5" x14ac:dyDescent="0.3">
      <c r="A14421" s="1">
        <v>10094</v>
      </c>
      <c r="B14421" s="1">
        <v>-6.6013965577557983</v>
      </c>
      <c r="C14421" s="1">
        <v>-183.11517196480878</v>
      </c>
      <c r="D14421" s="1">
        <v>-0.17266954378480137</v>
      </c>
      <c r="E14421" s="1">
        <v>1111</v>
      </c>
    </row>
    <row r="14422" spans="1:5" x14ac:dyDescent="0.3">
      <c r="A14422" s="1">
        <v>10094</v>
      </c>
      <c r="B14422" s="1">
        <v>4.1307266167530647</v>
      </c>
      <c r="C14422" s="1">
        <v>127.42672114673202</v>
      </c>
      <c r="D14422" s="1">
        <v>0.18201691421323193</v>
      </c>
      <c r="E14422" s="1">
        <v>1112</v>
      </c>
    </row>
    <row r="14423" spans="1:5" x14ac:dyDescent="0.3">
      <c r="A14423" s="1">
        <v>10094</v>
      </c>
      <c r="B14423" s="1">
        <v>-5.4033901706849452</v>
      </c>
      <c r="C14423" s="1">
        <v>-129.05733625840415</v>
      </c>
      <c r="D14423" s="1">
        <v>-0.34464811907184301</v>
      </c>
      <c r="E14423" s="1">
        <v>1113</v>
      </c>
    </row>
    <row r="14424" spans="1:5" x14ac:dyDescent="0.3">
      <c r="A14424" s="1">
        <v>10094</v>
      </c>
      <c r="B14424" s="1">
        <v>2.9327202296822135</v>
      </c>
      <c r="C14424" s="1">
        <v>73.368885440327418</v>
      </c>
      <c r="D14424" s="1">
        <v>0.35399548950027349</v>
      </c>
      <c r="E14424" s="1">
        <v>1114</v>
      </c>
    </row>
    <row r="14425" spans="1:5" x14ac:dyDescent="0.3">
      <c r="A14425" s="1">
        <v>10094</v>
      </c>
      <c r="B14425" s="1">
        <v>-6.6013965577557983</v>
      </c>
      <c r="C14425" s="1">
        <v>-183.11517196480878</v>
      </c>
      <c r="D14425" s="1">
        <v>-0.17266954378480137</v>
      </c>
      <c r="E14425" s="1">
        <v>1115</v>
      </c>
    </row>
    <row r="14426" spans="1:5" x14ac:dyDescent="0.3">
      <c r="A14426" s="1">
        <v>10094</v>
      </c>
      <c r="B14426" s="1">
        <v>4.1307266167530647</v>
      </c>
      <c r="C14426" s="1">
        <v>127.42672114673202</v>
      </c>
      <c r="D14426" s="1">
        <v>0.18201691421323193</v>
      </c>
      <c r="E14426" s="1">
        <v>1116</v>
      </c>
    </row>
    <row r="14427" spans="1:5" x14ac:dyDescent="0.3">
      <c r="A14427" s="1">
        <v>10094</v>
      </c>
      <c r="B14427" s="1">
        <v>-5.4033901706849452</v>
      </c>
      <c r="C14427" s="1">
        <v>-129.05733625840415</v>
      </c>
      <c r="D14427" s="1">
        <v>-0.34464811907184301</v>
      </c>
      <c r="E14427" s="1">
        <v>1117</v>
      </c>
    </row>
    <row r="14428" spans="1:5" x14ac:dyDescent="0.3">
      <c r="A14428" s="1">
        <v>10094</v>
      </c>
      <c r="B14428" s="1">
        <v>-1.9997512985960377</v>
      </c>
      <c r="C14428" s="1">
        <v>-82.663140886937512</v>
      </c>
      <c r="D14428" s="1">
        <v>0.367453119346417</v>
      </c>
      <c r="E14428" s="1">
        <v>1118</v>
      </c>
    </row>
    <row r="14429" spans="1:5" x14ac:dyDescent="0.3">
      <c r="A14429" s="1">
        <v>10094</v>
      </c>
      <c r="B14429" s="1">
        <v>2.6399006733862125</v>
      </c>
      <c r="C14429" s="1">
        <v>109.22069345294047</v>
      </c>
      <c r="D14429" s="1">
        <v>-0.19788326407125426</v>
      </c>
      <c r="E14429" s="1">
        <v>1119</v>
      </c>
    </row>
    <row r="14430" spans="1:5" x14ac:dyDescent="0.3">
      <c r="A14430" s="1">
        <v>10094</v>
      </c>
      <c r="B14430" s="1">
        <v>-5.1105706143889442</v>
      </c>
      <c r="C14430" s="1">
        <v>-164.90914427101723</v>
      </c>
      <c r="D14430" s="1">
        <v>0.20723063449968476</v>
      </c>
      <c r="E14430" s="1">
        <v>1120</v>
      </c>
    </row>
    <row r="14431" spans="1:5" x14ac:dyDescent="0.3">
      <c r="A14431" s="1">
        <v>10094</v>
      </c>
      <c r="B14431" s="1">
        <v>-0.47091864240669407</v>
      </c>
      <c r="C14431" s="1">
        <v>26.974690068860752</v>
      </c>
      <c r="D14431" s="1">
        <v>-0.35810574891798647</v>
      </c>
      <c r="E14431" s="1">
        <v>1121</v>
      </c>
    </row>
    <row r="14432" spans="1:5" x14ac:dyDescent="0.3">
      <c r="A14432" s="1">
        <v>10094</v>
      </c>
      <c r="B14432" s="1">
        <v>-1.9997512985960377</v>
      </c>
      <c r="C14432" s="1">
        <v>-82.663140886937512</v>
      </c>
      <c r="D14432" s="1">
        <v>0.367453119346417</v>
      </c>
      <c r="E14432" s="1">
        <v>1122</v>
      </c>
    </row>
    <row r="14433" spans="1:5" x14ac:dyDescent="0.3">
      <c r="A14433" s="1">
        <v>10094</v>
      </c>
      <c r="B14433" s="1">
        <v>2.6399006733862125</v>
      </c>
      <c r="C14433" s="1">
        <v>109.22069345294047</v>
      </c>
      <c r="D14433" s="1">
        <v>-0.19788326407125426</v>
      </c>
      <c r="E14433" s="1">
        <v>1123</v>
      </c>
    </row>
    <row r="14434" spans="1:5" x14ac:dyDescent="0.3">
      <c r="A14434" s="1">
        <v>10094</v>
      </c>
      <c r="B14434" s="1">
        <v>-5.1105706143889442</v>
      </c>
      <c r="C14434" s="1">
        <v>-164.90914427101723</v>
      </c>
      <c r="D14434" s="1">
        <v>0.20723063449968476</v>
      </c>
      <c r="E14434" s="1">
        <v>1124</v>
      </c>
    </row>
    <row r="14435" spans="1:5" x14ac:dyDescent="0.3">
      <c r="A14435" s="1">
        <v>10094</v>
      </c>
      <c r="B14435" s="1">
        <v>-0.47091864240669407</v>
      </c>
      <c r="C14435" s="1">
        <v>26.974690068860752</v>
      </c>
      <c r="D14435" s="1">
        <v>-0.35810574891798647</v>
      </c>
      <c r="E14435" s="1">
        <v>1125</v>
      </c>
    </row>
    <row r="14436" spans="1:5" x14ac:dyDescent="0.3">
      <c r="A14436" s="1">
        <v>10094</v>
      </c>
      <c r="B14436" s="1">
        <v>7.8610996769139732</v>
      </c>
      <c r="C14436" s="1">
        <v>76.674664493303808</v>
      </c>
      <c r="D14436" s="1">
        <v>0.89436865287168199</v>
      </c>
      <c r="E14436" s="1">
        <v>1126</v>
      </c>
    </row>
    <row r="14437" spans="1:5" x14ac:dyDescent="0.3">
      <c r="A14437" s="1">
        <v>10094</v>
      </c>
      <c r="B14437" s="1">
        <v>-7.5996662470119247</v>
      </c>
      <c r="C14437" s="1">
        <v>-96.710125313435213</v>
      </c>
      <c r="D14437" s="1">
        <v>-0.36856245041672397</v>
      </c>
      <c r="E14437" s="1">
        <v>1127</v>
      </c>
    </row>
    <row r="14438" spans="1:5" x14ac:dyDescent="0.3">
      <c r="A14438" s="1">
        <v>10094</v>
      </c>
      <c r="B14438" s="1">
        <v>5.1289963060091921</v>
      </c>
      <c r="C14438" s="1">
        <v>41.02167449535844</v>
      </c>
      <c r="D14438" s="1">
        <v>0.37790982084515451</v>
      </c>
      <c r="E14438" s="1">
        <v>1128</v>
      </c>
    </row>
    <row r="14439" spans="1:5" x14ac:dyDescent="0.3">
      <c r="A14439" s="1">
        <v>10094</v>
      </c>
      <c r="B14439" s="1">
        <v>-10.331769617916706</v>
      </c>
      <c r="C14439" s="1">
        <v>-132.3631153113806</v>
      </c>
      <c r="D14439" s="1">
        <v>-0.88502128244325151</v>
      </c>
      <c r="E14439" s="1">
        <v>1129</v>
      </c>
    </row>
    <row r="14440" spans="1:5" x14ac:dyDescent="0.3">
      <c r="A14440" s="1">
        <v>10094</v>
      </c>
      <c r="B14440" s="1">
        <v>5.3650956826100451</v>
      </c>
      <c r="C14440" s="1">
        <v>52.256470609734336</v>
      </c>
      <c r="D14440" s="1">
        <v>1.0459449316242357</v>
      </c>
      <c r="E14440" s="1">
        <v>1130</v>
      </c>
    </row>
    <row r="14441" spans="1:5" x14ac:dyDescent="0.3">
      <c r="A14441" s="1">
        <v>10094</v>
      </c>
      <c r="B14441" s="1">
        <v>-2.9232449703275534</v>
      </c>
      <c r="C14441" s="1">
        <v>-50.961095393644129</v>
      </c>
      <c r="D14441" s="1">
        <v>-0.65255019106806023</v>
      </c>
      <c r="E14441" s="1">
        <v>1131</v>
      </c>
    </row>
    <row r="14442" spans="1:5" x14ac:dyDescent="0.3">
      <c r="A14442" s="1">
        <v>10094</v>
      </c>
      <c r="B14442" s="1">
        <v>0.45257502932482113</v>
      </c>
      <c r="C14442" s="1">
        <v>-4.727355424432635</v>
      </c>
      <c r="D14442" s="1">
        <v>0.66189756149649093</v>
      </c>
      <c r="E14442" s="1">
        <v>1132</v>
      </c>
    </row>
    <row r="14443" spans="1:5" x14ac:dyDescent="0.3">
      <c r="A14443" s="1">
        <v>10094</v>
      </c>
      <c r="B14443" s="1">
        <v>1.1514165175213711</v>
      </c>
      <c r="C14443" s="1">
        <v>9.3346509338512895</v>
      </c>
      <c r="D14443" s="1">
        <v>0.66228017573356146</v>
      </c>
      <c r="E14443" s="1">
        <v>1133</v>
      </c>
    </row>
    <row r="14444" spans="1:5" x14ac:dyDescent="0.3">
      <c r="A14444" s="1">
        <v>10094</v>
      </c>
      <c r="B14444" s="1">
        <v>9.7490954653480593</v>
      </c>
      <c r="C14444" s="1">
        <v>265.57963439807128</v>
      </c>
      <c r="D14444" s="1">
        <v>0.59470617709556095</v>
      </c>
      <c r="E14444" s="1">
        <v>1134</v>
      </c>
    </row>
    <row r="14445" spans="1:5" x14ac:dyDescent="0.3">
      <c r="A14445" s="1">
        <v>10094</v>
      </c>
      <c r="B14445" s="1">
        <v>-13.172731072073356</v>
      </c>
      <c r="C14445" s="1">
        <v>-340.44354843198971</v>
      </c>
      <c r="D14445" s="1">
        <v>-0.5858805533540451</v>
      </c>
      <c r="E14445" s="1">
        <v>1135</v>
      </c>
    </row>
    <row r="14446" spans="1:5" x14ac:dyDescent="0.3">
      <c r="A14446" s="1">
        <v>10094</v>
      </c>
      <c r="B14446" s="1">
        <v>-6.1255255452026338</v>
      </c>
      <c r="C14446" s="1">
        <v>-236.59240435634459</v>
      </c>
      <c r="D14446" s="1">
        <v>0.638018089244069</v>
      </c>
      <c r="E14446" s="1">
        <v>1136</v>
      </c>
    </row>
    <row r="14447" spans="1:5" x14ac:dyDescent="0.3">
      <c r="A14447" s="1">
        <v>10094</v>
      </c>
      <c r="B14447" s="1">
        <v>2.7018899384773341</v>
      </c>
      <c r="C14447" s="1">
        <v>161.7284903224261</v>
      </c>
      <c r="D14447" s="1">
        <v>-0.62919246550255292</v>
      </c>
      <c r="E14447" s="1">
        <v>1137</v>
      </c>
    </row>
    <row r="14448" spans="1:5" x14ac:dyDescent="0.3">
      <c r="A14448" s="1">
        <v>10094</v>
      </c>
      <c r="B14448" s="1">
        <v>9.7490954653480593</v>
      </c>
      <c r="C14448" s="1">
        <v>265.57963439807128</v>
      </c>
      <c r="D14448" s="1">
        <v>0.59470617709556095</v>
      </c>
      <c r="E14448" s="1">
        <v>1138</v>
      </c>
    </row>
    <row r="14449" spans="1:5" x14ac:dyDescent="0.3">
      <c r="A14449" s="1">
        <v>10094</v>
      </c>
      <c r="B14449" s="1">
        <v>-13.172731072073356</v>
      </c>
      <c r="C14449" s="1">
        <v>-340.44354843198971</v>
      </c>
      <c r="D14449" s="1">
        <v>-0.5858805533540451</v>
      </c>
      <c r="E14449" s="1">
        <v>1139</v>
      </c>
    </row>
    <row r="14450" spans="1:5" x14ac:dyDescent="0.3">
      <c r="A14450" s="1">
        <v>10094</v>
      </c>
      <c r="B14450" s="1">
        <v>-6.1255255452026338</v>
      </c>
      <c r="C14450" s="1">
        <v>-236.59240435634459</v>
      </c>
      <c r="D14450" s="1">
        <v>0.638018089244069</v>
      </c>
      <c r="E14450" s="1">
        <v>1140</v>
      </c>
    </row>
    <row r="14451" spans="1:5" x14ac:dyDescent="0.3">
      <c r="A14451" s="1">
        <v>10094</v>
      </c>
      <c r="B14451" s="1">
        <v>2.7018899384773341</v>
      </c>
      <c r="C14451" s="1">
        <v>161.7284903224261</v>
      </c>
      <c r="D14451" s="1">
        <v>-0.62919246550255292</v>
      </c>
      <c r="E14451" s="1">
        <v>1141</v>
      </c>
    </row>
    <row r="14452" spans="1:5" x14ac:dyDescent="0.3">
      <c r="A14452" s="1">
        <v>10094</v>
      </c>
      <c r="B14452" s="1">
        <v>10.031464770126854</v>
      </c>
      <c r="C14452" s="1">
        <v>274.24839659126798</v>
      </c>
      <c r="D14452" s="1">
        <v>0.58951074519443114</v>
      </c>
      <c r="E14452" s="1">
        <v>1142</v>
      </c>
    </row>
    <row r="14453" spans="1:5" x14ac:dyDescent="0.3">
      <c r="A14453" s="1">
        <v>10094</v>
      </c>
      <c r="B14453" s="1">
        <v>-12.890361767294561</v>
      </c>
      <c r="C14453" s="1">
        <v>-331.77478623879313</v>
      </c>
      <c r="D14453" s="1">
        <v>-0.59107598525517491</v>
      </c>
      <c r="E14453" s="1">
        <v>1143</v>
      </c>
    </row>
    <row r="14454" spans="1:5" x14ac:dyDescent="0.3">
      <c r="A14454" s="1">
        <v>10094</v>
      </c>
      <c r="B14454" s="1">
        <v>-5.843156240423836</v>
      </c>
      <c r="C14454" s="1">
        <v>-227.92364216314792</v>
      </c>
      <c r="D14454" s="1">
        <v>0.63282265734293908</v>
      </c>
      <c r="E14454" s="1">
        <v>1144</v>
      </c>
    </row>
    <row r="14455" spans="1:5" x14ac:dyDescent="0.3">
      <c r="A14455" s="1">
        <v>10094</v>
      </c>
      <c r="B14455" s="1">
        <v>2.9842592432561315</v>
      </c>
      <c r="C14455" s="1">
        <v>170.39725251562277</v>
      </c>
      <c r="D14455" s="1">
        <v>-0.63438789740368307</v>
      </c>
      <c r="E14455" s="1">
        <v>1145</v>
      </c>
    </row>
    <row r="14456" spans="1:5" x14ac:dyDescent="0.3">
      <c r="A14456" s="1">
        <v>10094</v>
      </c>
      <c r="B14456" s="1">
        <v>10.031464770126854</v>
      </c>
      <c r="C14456" s="1">
        <v>274.24839659126798</v>
      </c>
      <c r="D14456" s="1">
        <v>0.58951074519443114</v>
      </c>
      <c r="E14456" s="1">
        <v>1146</v>
      </c>
    </row>
    <row r="14457" spans="1:5" x14ac:dyDescent="0.3">
      <c r="A14457" s="1">
        <v>10094</v>
      </c>
      <c r="B14457" s="1">
        <v>-12.890361767294561</v>
      </c>
      <c r="C14457" s="1">
        <v>-331.77478623879313</v>
      </c>
      <c r="D14457" s="1">
        <v>-0.59107598525517491</v>
      </c>
      <c r="E14457" s="1">
        <v>1147</v>
      </c>
    </row>
    <row r="14458" spans="1:5" x14ac:dyDescent="0.3">
      <c r="A14458" s="1">
        <v>10094</v>
      </c>
      <c r="B14458" s="1">
        <v>-5.843156240423836</v>
      </c>
      <c r="C14458" s="1">
        <v>-227.92364216314792</v>
      </c>
      <c r="D14458" s="1">
        <v>0.63282265734293908</v>
      </c>
      <c r="E14458" s="1">
        <v>1148</v>
      </c>
    </row>
    <row r="14459" spans="1:5" x14ac:dyDescent="0.3">
      <c r="A14459" s="1">
        <v>10094</v>
      </c>
      <c r="B14459" s="1">
        <v>2.9842592432561315</v>
      </c>
      <c r="C14459" s="1">
        <v>170.39725251562277</v>
      </c>
      <c r="D14459" s="1">
        <v>-0.63438789740368307</v>
      </c>
      <c r="E14459" s="1">
        <v>1149</v>
      </c>
    </row>
    <row r="14460" spans="1:5" x14ac:dyDescent="0.3">
      <c r="A14460" s="1">
        <v>10094</v>
      </c>
      <c r="B14460" s="1">
        <v>-0.64935133582571192</v>
      </c>
      <c r="C14460" s="1">
        <v>-44.012567404686749</v>
      </c>
      <c r="D14460" s="1">
        <v>1.6035192916173894E-2</v>
      </c>
      <c r="E14460" s="1">
        <v>1001</v>
      </c>
    </row>
    <row r="14461" spans="1:5" x14ac:dyDescent="0.3">
      <c r="A14461" s="1">
        <v>10094</v>
      </c>
      <c r="B14461" s="1">
        <v>3.0588031762188279E-2</v>
      </c>
      <c r="C14461" s="1">
        <v>-35.716270903940838</v>
      </c>
      <c r="D14461" s="1">
        <v>5.2449825680936967E-3</v>
      </c>
      <c r="E14461" s="1">
        <v>1002</v>
      </c>
    </row>
    <row r="14462" spans="1:5" x14ac:dyDescent="0.3">
      <c r="A14462" s="1">
        <v>10094</v>
      </c>
      <c r="B14462" s="1">
        <v>-3.5853415150381748E-2</v>
      </c>
      <c r="C14462" s="1">
        <v>-48.013808051822082</v>
      </c>
      <c r="D14462" s="1">
        <v>1.0622568725541435E-2</v>
      </c>
      <c r="E14462" s="1">
        <v>1003</v>
      </c>
    </row>
    <row r="14463" spans="1:5" x14ac:dyDescent="0.3">
      <c r="A14463" s="1">
        <v>10094</v>
      </c>
      <c r="B14463" s="1">
        <v>-0.25679045515786186</v>
      </c>
      <c r="C14463" s="1">
        <v>-37.856785858325104</v>
      </c>
      <c r="D14463" s="1">
        <v>7.1291506390150144E-3</v>
      </c>
      <c r="E14463" s="1">
        <v>1004</v>
      </c>
    </row>
    <row r="14464" spans="1:5" x14ac:dyDescent="0.3">
      <c r="A14464" s="1">
        <v>10094</v>
      </c>
      <c r="B14464" s="1">
        <v>-0.46940308527808589</v>
      </c>
      <c r="C14464" s="1">
        <v>-77.208904731545076</v>
      </c>
      <c r="D14464" s="1">
        <v>2.4337426342847766E-2</v>
      </c>
      <c r="E14464" s="1">
        <v>1005</v>
      </c>
    </row>
    <row r="14465" spans="1:5" x14ac:dyDescent="0.3">
      <c r="A14465" s="1">
        <v>10094</v>
      </c>
      <c r="B14465" s="1">
        <v>-0.55583043041024371</v>
      </c>
      <c r="C14465" s="1">
        <v>-35.551217680918981</v>
      </c>
      <c r="D14465" s="1">
        <v>6.7382048200145178E-2</v>
      </c>
      <c r="E14465" s="1">
        <v>1006</v>
      </c>
    </row>
    <row r="14466" spans="1:5" x14ac:dyDescent="0.3">
      <c r="A14466" s="1">
        <v>10094</v>
      </c>
      <c r="B14466" s="1">
        <v>-0.40643022175187116</v>
      </c>
      <c r="C14466" s="1">
        <v>-35.979394122985347</v>
      </c>
      <c r="D14466" s="1">
        <v>6.1872101420370168E-2</v>
      </c>
      <c r="E14466" s="1">
        <v>1007</v>
      </c>
    </row>
    <row r="14467" spans="1:5" x14ac:dyDescent="0.3">
      <c r="A14467" s="1">
        <v>10094</v>
      </c>
      <c r="B14467" s="1">
        <v>-0.66616376512030284</v>
      </c>
      <c r="C14467" s="1">
        <v>-43.827759459007893</v>
      </c>
      <c r="D14467" s="1">
        <v>3.9156886033791249E-2</v>
      </c>
      <c r="E14467" s="1">
        <v>1008</v>
      </c>
    </row>
    <row r="14468" spans="1:5" x14ac:dyDescent="0.3">
      <c r="A14468" s="1">
        <v>10094</v>
      </c>
      <c r="B14468" s="1">
        <v>-0.6698495071170868</v>
      </c>
      <c r="C14468" s="1">
        <v>-42.386622997721076</v>
      </c>
      <c r="D14468" s="1">
        <v>7.9786304997160273E-2</v>
      </c>
      <c r="E14468" s="1">
        <v>1009</v>
      </c>
    </row>
    <row r="14469" spans="1:5" x14ac:dyDescent="0.3">
      <c r="A14469" s="1">
        <v>10094</v>
      </c>
      <c r="B14469" s="1">
        <v>-0.63959072898822744</v>
      </c>
      <c r="C14469" s="1">
        <v>-38.281582530483355</v>
      </c>
      <c r="D14469" s="1">
        <v>3.1519859774134636E-2</v>
      </c>
      <c r="E14469" s="1">
        <v>1010</v>
      </c>
    </row>
    <row r="14470" spans="1:5" x14ac:dyDescent="0.3">
      <c r="A14470" s="1">
        <v>10094</v>
      </c>
      <c r="B14470" s="1">
        <v>-0.59727310720608984</v>
      </c>
      <c r="C14470" s="1">
        <v>-36.368966248103924</v>
      </c>
      <c r="D14470" s="1">
        <v>-1.667959717124572E-2</v>
      </c>
      <c r="E14470" s="1">
        <v>1011</v>
      </c>
    </row>
    <row r="14471" spans="1:5" x14ac:dyDescent="0.3">
      <c r="A14471" s="1">
        <v>10094</v>
      </c>
      <c r="B14471" s="1">
        <v>-0.79086200650748384</v>
      </c>
      <c r="C14471" s="1">
        <v>-37.975427989438664</v>
      </c>
      <c r="D14471" s="1">
        <v>1.706861114192992E-2</v>
      </c>
      <c r="E14471" s="1">
        <v>1012</v>
      </c>
    </row>
    <row r="14472" spans="1:5" x14ac:dyDescent="0.3">
      <c r="A14472" s="1">
        <v>10094</v>
      </c>
      <c r="B14472" s="1">
        <v>-0.92615828990104709</v>
      </c>
      <c r="C14472" s="1">
        <v>-38.119139427527891</v>
      </c>
      <c r="D14472" s="1">
        <v>1.2058769586535361E-2</v>
      </c>
      <c r="E14472" s="1">
        <v>1013</v>
      </c>
    </row>
    <row r="14473" spans="1:5" x14ac:dyDescent="0.3">
      <c r="A14473" s="1">
        <v>10094</v>
      </c>
      <c r="B14473" s="1">
        <v>-0.78823353073515012</v>
      </c>
      <c r="C14473" s="1">
        <v>-44.063972781952828</v>
      </c>
      <c r="D14473" s="1">
        <v>-3.9611339137676435E-2</v>
      </c>
      <c r="E14473" s="1">
        <v>1014</v>
      </c>
    </row>
    <row r="14474" spans="1:5" x14ac:dyDescent="0.3">
      <c r="A14474" s="1">
        <v>10094</v>
      </c>
      <c r="B14474" s="1">
        <v>-0.93763373939352279</v>
      </c>
      <c r="C14474" s="1">
        <v>-43.635796339886461</v>
      </c>
      <c r="D14474" s="1">
        <v>-3.4101392357901432E-2</v>
      </c>
      <c r="E14474" s="1">
        <v>1015</v>
      </c>
    </row>
    <row r="14475" spans="1:5" x14ac:dyDescent="0.3">
      <c r="A14475" s="1">
        <v>10094</v>
      </c>
      <c r="B14475" s="1">
        <v>-0.677900196025091</v>
      </c>
      <c r="C14475" s="1">
        <v>-35.787431003863908</v>
      </c>
      <c r="D14475" s="1">
        <v>-1.138617697132251E-2</v>
      </c>
      <c r="E14475" s="1">
        <v>1016</v>
      </c>
    </row>
    <row r="14476" spans="1:5" x14ac:dyDescent="0.3">
      <c r="A14476" s="1">
        <v>10094</v>
      </c>
      <c r="B14476" s="1">
        <v>-0.67421445402830704</v>
      </c>
      <c r="C14476" s="1">
        <v>-37.228567465150732</v>
      </c>
      <c r="D14476" s="1">
        <v>-5.2015595934691523E-2</v>
      </c>
      <c r="E14476" s="1">
        <v>1017</v>
      </c>
    </row>
    <row r="14477" spans="1:5" x14ac:dyDescent="0.3">
      <c r="A14477" s="1">
        <v>10094</v>
      </c>
      <c r="B14477" s="1">
        <v>-0.70447323215716651</v>
      </c>
      <c r="C14477" s="1">
        <v>-41.333607932388453</v>
      </c>
      <c r="D14477" s="1">
        <v>-3.7491507116658978E-3</v>
      </c>
      <c r="E14477" s="1">
        <v>1018</v>
      </c>
    </row>
    <row r="14478" spans="1:5" x14ac:dyDescent="0.3">
      <c r="A14478" s="1">
        <v>10094</v>
      </c>
      <c r="B14478" s="1">
        <v>-0.74679085393930389</v>
      </c>
      <c r="C14478" s="1">
        <v>-43.246224214767885</v>
      </c>
      <c r="D14478" s="1">
        <v>4.4450306233714459E-2</v>
      </c>
      <c r="E14478" s="1">
        <v>1019</v>
      </c>
    </row>
    <row r="14479" spans="1:5" x14ac:dyDescent="0.3">
      <c r="A14479" s="1">
        <v>10094</v>
      </c>
      <c r="B14479" s="1">
        <v>-0.55320195463791</v>
      </c>
      <c r="C14479" s="1">
        <v>-41.639762473433137</v>
      </c>
      <c r="D14479" s="1">
        <v>1.0702097920538818E-2</v>
      </c>
      <c r="E14479" s="1">
        <v>1020</v>
      </c>
    </row>
    <row r="14480" spans="1:5" x14ac:dyDescent="0.3">
      <c r="A14480" s="1">
        <v>10094</v>
      </c>
      <c r="B14480" s="1">
        <v>-0.41790567124434674</v>
      </c>
      <c r="C14480" s="1">
        <v>-41.496051035343918</v>
      </c>
      <c r="D14480" s="1">
        <v>1.5711939475933381E-2</v>
      </c>
      <c r="E14480" s="1">
        <v>1021</v>
      </c>
    </row>
    <row r="14481" spans="1:5" x14ac:dyDescent="0.3">
      <c r="A14481" s="1">
        <v>10094</v>
      </c>
      <c r="B14481" s="1">
        <v>-0.76844306053046763</v>
      </c>
      <c r="C14481" s="1">
        <v>-74.903336554138946</v>
      </c>
      <c r="D14481" s="1">
        <v>8.4590323903977929E-2</v>
      </c>
      <c r="E14481" s="1">
        <v>1022</v>
      </c>
    </row>
    <row r="14482" spans="1:5" x14ac:dyDescent="0.3">
      <c r="A14482" s="1">
        <v>10094</v>
      </c>
      <c r="B14482" s="1">
        <v>-0.61904285187209518</v>
      </c>
      <c r="C14482" s="1">
        <v>-75.331512996205333</v>
      </c>
      <c r="D14482" s="1">
        <v>7.9080377124202919E-2</v>
      </c>
      <c r="E14482" s="1">
        <v>1023</v>
      </c>
    </row>
    <row r="14483" spans="1:5" x14ac:dyDescent="0.3">
      <c r="A14483" s="1">
        <v>10094</v>
      </c>
      <c r="B14483" s="1">
        <v>-0.87877639524052686</v>
      </c>
      <c r="C14483" s="1">
        <v>-83.179878332227887</v>
      </c>
      <c r="D14483" s="1">
        <v>5.6365161737624001E-2</v>
      </c>
      <c r="E14483" s="1">
        <v>1024</v>
      </c>
    </row>
    <row r="14484" spans="1:5" x14ac:dyDescent="0.3">
      <c r="A14484" s="1">
        <v>10094</v>
      </c>
      <c r="B14484" s="1">
        <v>-0.88246213723731082</v>
      </c>
      <c r="C14484" s="1">
        <v>-81.738741870941055</v>
      </c>
      <c r="D14484" s="1">
        <v>9.6994580700993011E-2</v>
      </c>
      <c r="E14484" s="1">
        <v>1025</v>
      </c>
    </row>
    <row r="14485" spans="1:5" x14ac:dyDescent="0.3">
      <c r="A14485" s="1">
        <v>10094</v>
      </c>
      <c r="B14485" s="1">
        <v>-0.85220335910845146</v>
      </c>
      <c r="C14485" s="1">
        <v>-77.633701403703327</v>
      </c>
      <c r="D14485" s="1">
        <v>4.8728135477967394E-2</v>
      </c>
      <c r="E14485" s="1">
        <v>1026</v>
      </c>
    </row>
    <row r="14486" spans="1:5" x14ac:dyDescent="0.3">
      <c r="A14486" s="1">
        <v>10094</v>
      </c>
      <c r="B14486" s="1">
        <v>-0.80988573732631375</v>
      </c>
      <c r="C14486" s="1">
        <v>-75.72108512132391</v>
      </c>
      <c r="D14486" s="1">
        <v>5.2867853258703338E-4</v>
      </c>
      <c r="E14486" s="1">
        <v>1027</v>
      </c>
    </row>
    <row r="14487" spans="1:5" x14ac:dyDescent="0.3">
      <c r="A14487" s="1">
        <v>10094</v>
      </c>
      <c r="B14487" s="1">
        <v>-1.0034746366277076</v>
      </c>
      <c r="C14487" s="1">
        <v>-77.327546862658636</v>
      </c>
      <c r="D14487" s="1">
        <v>3.4276886845762675E-2</v>
      </c>
      <c r="E14487" s="1">
        <v>1028</v>
      </c>
    </row>
    <row r="14488" spans="1:5" x14ac:dyDescent="0.3">
      <c r="A14488" s="1">
        <v>10094</v>
      </c>
      <c r="B14488" s="1">
        <v>-1.1387709200212712</v>
      </c>
      <c r="C14488" s="1">
        <v>-77.471258300747877</v>
      </c>
      <c r="D14488" s="1">
        <v>2.9267045290368113E-2</v>
      </c>
      <c r="E14488" s="1">
        <v>1029</v>
      </c>
    </row>
    <row r="14489" spans="1:5" x14ac:dyDescent="0.3">
      <c r="A14489" s="1">
        <v>10094</v>
      </c>
      <c r="B14489" s="1">
        <v>-1.000846160855374</v>
      </c>
      <c r="C14489" s="1">
        <v>-83.416091655172806</v>
      </c>
      <c r="D14489" s="1">
        <v>-2.2403063433843684E-2</v>
      </c>
      <c r="E14489" s="1">
        <v>1030</v>
      </c>
    </row>
    <row r="14490" spans="1:5" x14ac:dyDescent="0.3">
      <c r="A14490" s="1">
        <v>10094</v>
      </c>
      <c r="B14490" s="1">
        <v>-1.1502463695137466</v>
      </c>
      <c r="C14490" s="1">
        <v>-82.987915213106433</v>
      </c>
      <c r="D14490" s="1">
        <v>-1.6893116654068681E-2</v>
      </c>
      <c r="E14490" s="1">
        <v>1031</v>
      </c>
    </row>
    <row r="14491" spans="1:5" x14ac:dyDescent="0.3">
      <c r="A14491" s="1">
        <v>10094</v>
      </c>
      <c r="B14491" s="1">
        <v>-0.89051282614531502</v>
      </c>
      <c r="C14491" s="1">
        <v>-75.13954987708388</v>
      </c>
      <c r="D14491" s="1">
        <v>5.8220987325102429E-3</v>
      </c>
      <c r="E14491" s="1">
        <v>1032</v>
      </c>
    </row>
    <row r="14492" spans="1:5" x14ac:dyDescent="0.3">
      <c r="A14492" s="1">
        <v>10094</v>
      </c>
      <c r="B14492" s="1">
        <v>-0.88682708414853106</v>
      </c>
      <c r="C14492" s="1">
        <v>-76.580686338370711</v>
      </c>
      <c r="D14492" s="1">
        <v>-3.4807320230858765E-2</v>
      </c>
      <c r="E14492" s="1">
        <v>1033</v>
      </c>
    </row>
    <row r="14493" spans="1:5" x14ac:dyDescent="0.3">
      <c r="A14493" s="1">
        <v>10094</v>
      </c>
      <c r="B14493" s="1">
        <v>-0.91708586227739053</v>
      </c>
      <c r="C14493" s="1">
        <v>-80.685726805608439</v>
      </c>
      <c r="D14493" s="1">
        <v>1.3459124992166857E-2</v>
      </c>
      <c r="E14493" s="1">
        <v>1034</v>
      </c>
    </row>
    <row r="14494" spans="1:5" x14ac:dyDescent="0.3">
      <c r="A14494" s="1">
        <v>10094</v>
      </c>
      <c r="B14494" s="1">
        <v>-0.95940348405952791</v>
      </c>
      <c r="C14494" s="1">
        <v>-82.598343087987857</v>
      </c>
      <c r="D14494" s="1">
        <v>6.1658581937547217E-2</v>
      </c>
      <c r="E14494" s="1">
        <v>1035</v>
      </c>
    </row>
    <row r="14495" spans="1:5" x14ac:dyDescent="0.3">
      <c r="A14495" s="1">
        <v>10094</v>
      </c>
      <c r="B14495" s="1">
        <v>-0.76581458475813402</v>
      </c>
      <c r="C14495" s="1">
        <v>-80.991881346653116</v>
      </c>
      <c r="D14495" s="1">
        <v>2.7910373624371571E-2</v>
      </c>
      <c r="E14495" s="1">
        <v>1036</v>
      </c>
    </row>
    <row r="14496" spans="1:5" x14ac:dyDescent="0.3">
      <c r="A14496" s="1">
        <v>10094</v>
      </c>
      <c r="B14496" s="1">
        <v>-0.63051830136457065</v>
      </c>
      <c r="C14496" s="1">
        <v>-80.848169908563889</v>
      </c>
      <c r="D14496" s="1">
        <v>3.2920215179766128E-2</v>
      </c>
      <c r="E14496" s="1">
        <v>1037</v>
      </c>
    </row>
    <row r="14497" spans="1:5" x14ac:dyDescent="0.3">
      <c r="A14497" s="1">
        <v>10094</v>
      </c>
      <c r="B14497" s="1">
        <v>5.4981166056336517E-2</v>
      </c>
      <c r="C14497" s="1">
        <v>-27.912286256298053</v>
      </c>
      <c r="D14497" s="1">
        <v>0.11402566684792975</v>
      </c>
      <c r="E14497" s="1">
        <v>1038</v>
      </c>
    </row>
    <row r="14498" spans="1:5" x14ac:dyDescent="0.3">
      <c r="A14498" s="1">
        <v>10094</v>
      </c>
      <c r="B14498" s="1">
        <v>0.35378158337308152</v>
      </c>
      <c r="C14498" s="1">
        <v>-28.768639140430786</v>
      </c>
      <c r="D14498" s="1">
        <v>0.10300577328837977</v>
      </c>
      <c r="E14498" s="1">
        <v>1039</v>
      </c>
    </row>
    <row r="14499" spans="1:5" x14ac:dyDescent="0.3">
      <c r="A14499" s="1">
        <v>10094</v>
      </c>
      <c r="B14499" s="1">
        <v>-0.16568550336378179</v>
      </c>
      <c r="C14499" s="1">
        <v>-44.465369812475892</v>
      </c>
      <c r="D14499" s="1">
        <v>5.7575342515221908E-2</v>
      </c>
      <c r="E14499" s="1">
        <v>1040</v>
      </c>
    </row>
    <row r="14500" spans="1:5" x14ac:dyDescent="0.3">
      <c r="A14500" s="1">
        <v>10094</v>
      </c>
      <c r="B14500" s="1">
        <v>-0.1730569873573497</v>
      </c>
      <c r="C14500" s="1">
        <v>-41.583096889902251</v>
      </c>
      <c r="D14500" s="1">
        <v>0.13883418044195991</v>
      </c>
      <c r="E14500" s="1">
        <v>1041</v>
      </c>
    </row>
    <row r="14501" spans="1:5" x14ac:dyDescent="0.3">
      <c r="A14501" s="1">
        <v>10094</v>
      </c>
      <c r="B14501" s="1">
        <v>-0.11253943109963088</v>
      </c>
      <c r="C14501" s="1">
        <v>-33.373015955426794</v>
      </c>
      <c r="D14501" s="1">
        <v>4.2301289995908674E-2</v>
      </c>
      <c r="E14501" s="1">
        <v>1042</v>
      </c>
    </row>
    <row r="14502" spans="1:5" x14ac:dyDescent="0.3">
      <c r="A14502" s="1">
        <v>10094</v>
      </c>
      <c r="B14502" s="1">
        <v>-2.7904187535356017E-2</v>
      </c>
      <c r="C14502" s="1">
        <v>-29.547783390667938</v>
      </c>
      <c r="D14502" s="1">
        <v>-5.4097623894852037E-2</v>
      </c>
      <c r="E14502" s="1">
        <v>1043</v>
      </c>
    </row>
    <row r="14503" spans="1:5" x14ac:dyDescent="0.3">
      <c r="A14503" s="1">
        <v>10094</v>
      </c>
      <c r="B14503" s="1">
        <v>-0.41508198613814373</v>
      </c>
      <c r="C14503" s="1">
        <v>-32.760706873337426</v>
      </c>
      <c r="D14503" s="1">
        <v>1.3398792731499253E-2</v>
      </c>
      <c r="E14503" s="1">
        <v>1044</v>
      </c>
    </row>
    <row r="14504" spans="1:5" x14ac:dyDescent="0.3">
      <c r="A14504" s="1">
        <v>10094</v>
      </c>
      <c r="B14504" s="1">
        <v>-0.68567455292527024</v>
      </c>
      <c r="C14504" s="1">
        <v>-33.04812974951588</v>
      </c>
      <c r="D14504" s="1">
        <v>3.3791096207101273E-3</v>
      </c>
      <c r="E14504" s="1">
        <v>1045</v>
      </c>
    </row>
    <row r="14505" spans="1:5" x14ac:dyDescent="0.3">
      <c r="A14505" s="1">
        <v>10094</v>
      </c>
      <c r="B14505" s="1">
        <v>-0.40982503459347641</v>
      </c>
      <c r="C14505" s="1">
        <v>-44.937796458365746</v>
      </c>
      <c r="D14505" s="1">
        <v>-9.9961107827713475E-2</v>
      </c>
      <c r="E14505" s="1">
        <v>1046</v>
      </c>
    </row>
    <row r="14506" spans="1:5" x14ac:dyDescent="0.3">
      <c r="A14506" s="1">
        <v>10094</v>
      </c>
      <c r="B14506" s="1">
        <v>-0.70862545191022153</v>
      </c>
      <c r="C14506" s="1">
        <v>-44.081443574233006</v>
      </c>
      <c r="D14506" s="1">
        <v>-8.8941214268163468E-2</v>
      </c>
      <c r="E14506" s="1">
        <v>1047</v>
      </c>
    </row>
    <row r="14507" spans="1:5" x14ac:dyDescent="0.3">
      <c r="A14507" s="1">
        <v>10094</v>
      </c>
      <c r="B14507" s="1">
        <v>-0.18915836517335818</v>
      </c>
      <c r="C14507" s="1">
        <v>-28.384712902187903</v>
      </c>
      <c r="D14507" s="1">
        <v>-4.351078349500561E-2</v>
      </c>
      <c r="E14507" s="1">
        <v>1048</v>
      </c>
    </row>
    <row r="14508" spans="1:5" x14ac:dyDescent="0.3">
      <c r="A14508" s="1">
        <v>10094</v>
      </c>
      <c r="B14508" s="1">
        <v>-0.18178688117979025</v>
      </c>
      <c r="C14508" s="1">
        <v>-31.266985824761548</v>
      </c>
      <c r="D14508" s="1">
        <v>-0.12476962142174364</v>
      </c>
      <c r="E14508" s="1">
        <v>1049</v>
      </c>
    </row>
    <row r="14509" spans="1:5" x14ac:dyDescent="0.3">
      <c r="A14509" s="1">
        <v>10094</v>
      </c>
      <c r="B14509" s="1">
        <v>-0.24230443743750907</v>
      </c>
      <c r="C14509" s="1">
        <v>-39.477066759236997</v>
      </c>
      <c r="D14509" s="1">
        <v>-2.823673097569239E-2</v>
      </c>
      <c r="E14509" s="1">
        <v>1050</v>
      </c>
    </row>
    <row r="14510" spans="1:5" x14ac:dyDescent="0.3">
      <c r="A14510" s="1">
        <v>10094</v>
      </c>
      <c r="B14510" s="1">
        <v>-0.32693968100178394</v>
      </c>
      <c r="C14510" s="1">
        <v>-43.302299323995868</v>
      </c>
      <c r="D14510" s="1">
        <v>6.8162182915068328E-2</v>
      </c>
      <c r="E14510" s="1">
        <v>1051</v>
      </c>
    </row>
    <row r="14511" spans="1:5" x14ac:dyDescent="0.3">
      <c r="A14511" s="1">
        <v>10094</v>
      </c>
      <c r="B14511" s="1">
        <v>6.0238117601003748E-2</v>
      </c>
      <c r="C14511" s="1">
        <v>-40.089375841326373</v>
      </c>
      <c r="D14511" s="1">
        <v>6.6576628871703838E-4</v>
      </c>
      <c r="E14511" s="1">
        <v>1052</v>
      </c>
    </row>
    <row r="14512" spans="1:5" x14ac:dyDescent="0.3">
      <c r="A14512" s="1">
        <v>10094</v>
      </c>
      <c r="B14512" s="1">
        <v>0.3662757816434663</v>
      </c>
      <c r="C14512" s="1">
        <v>-39.277978615078254</v>
      </c>
      <c r="D14512" s="1">
        <v>1.1203183005541751E-2</v>
      </c>
      <c r="E14512" s="1">
        <v>1053</v>
      </c>
    </row>
    <row r="14513" spans="1:5" x14ac:dyDescent="0.3">
      <c r="A14513" s="1">
        <v>10094</v>
      </c>
      <c r="B14513" s="1">
        <v>5.4981166056336517E-2</v>
      </c>
      <c r="C14513" s="1">
        <v>-27.912286256298053</v>
      </c>
      <c r="D14513" s="1">
        <v>0.11402566684792975</v>
      </c>
      <c r="E14513" s="1">
        <v>1054</v>
      </c>
    </row>
    <row r="14514" spans="1:5" x14ac:dyDescent="0.3">
      <c r="A14514" s="1">
        <v>10094</v>
      </c>
      <c r="B14514" s="1">
        <v>0.35378158337308152</v>
      </c>
      <c r="C14514" s="1">
        <v>-28.768639140430786</v>
      </c>
      <c r="D14514" s="1">
        <v>0.10300577328837977</v>
      </c>
      <c r="E14514" s="1">
        <v>1055</v>
      </c>
    </row>
    <row r="14515" spans="1:5" x14ac:dyDescent="0.3">
      <c r="A14515" s="1">
        <v>10094</v>
      </c>
      <c r="B14515" s="1">
        <v>-0.16568550336378179</v>
      </c>
      <c r="C14515" s="1">
        <v>-44.465369812475892</v>
      </c>
      <c r="D14515" s="1">
        <v>5.7575342515221908E-2</v>
      </c>
      <c r="E14515" s="1">
        <v>1056</v>
      </c>
    </row>
    <row r="14516" spans="1:5" x14ac:dyDescent="0.3">
      <c r="A14516" s="1">
        <v>10094</v>
      </c>
      <c r="B14516" s="1">
        <v>-0.1730569873573497</v>
      </c>
      <c r="C14516" s="1">
        <v>-41.583096889902251</v>
      </c>
      <c r="D14516" s="1">
        <v>0.13883418044195991</v>
      </c>
      <c r="E14516" s="1">
        <v>1057</v>
      </c>
    </row>
    <row r="14517" spans="1:5" x14ac:dyDescent="0.3">
      <c r="A14517" s="1">
        <v>10094</v>
      </c>
      <c r="B14517" s="1">
        <v>-0.11253943109963088</v>
      </c>
      <c r="C14517" s="1">
        <v>-33.373015955426794</v>
      </c>
      <c r="D14517" s="1">
        <v>4.2301289995908674E-2</v>
      </c>
      <c r="E14517" s="1">
        <v>1058</v>
      </c>
    </row>
    <row r="14518" spans="1:5" x14ac:dyDescent="0.3">
      <c r="A14518" s="1">
        <v>10094</v>
      </c>
      <c r="B14518" s="1">
        <v>-2.7904187535356017E-2</v>
      </c>
      <c r="C14518" s="1">
        <v>-29.547783390667938</v>
      </c>
      <c r="D14518" s="1">
        <v>-5.4097623894852037E-2</v>
      </c>
      <c r="E14518" s="1">
        <v>1059</v>
      </c>
    </row>
    <row r="14519" spans="1:5" x14ac:dyDescent="0.3">
      <c r="A14519" s="1">
        <v>10094</v>
      </c>
      <c r="B14519" s="1">
        <v>-0.41508198613814373</v>
      </c>
      <c r="C14519" s="1">
        <v>-32.760706873337426</v>
      </c>
      <c r="D14519" s="1">
        <v>1.3398792731499253E-2</v>
      </c>
      <c r="E14519" s="1">
        <v>1060</v>
      </c>
    </row>
    <row r="14520" spans="1:5" x14ac:dyDescent="0.3">
      <c r="A14520" s="1">
        <v>10094</v>
      </c>
      <c r="B14520" s="1">
        <v>-0.68567455292527024</v>
      </c>
      <c r="C14520" s="1">
        <v>-33.04812974951588</v>
      </c>
      <c r="D14520" s="1">
        <v>3.3791096207101273E-3</v>
      </c>
      <c r="E14520" s="1">
        <v>1061</v>
      </c>
    </row>
    <row r="14521" spans="1:5" x14ac:dyDescent="0.3">
      <c r="A14521" s="1">
        <v>10094</v>
      </c>
      <c r="B14521" s="1">
        <v>-0.40982503459347641</v>
      </c>
      <c r="C14521" s="1">
        <v>-44.937796458365746</v>
      </c>
      <c r="D14521" s="1">
        <v>-9.9961107827713475E-2</v>
      </c>
      <c r="E14521" s="1">
        <v>1062</v>
      </c>
    </row>
    <row r="14522" spans="1:5" x14ac:dyDescent="0.3">
      <c r="A14522" s="1">
        <v>10094</v>
      </c>
      <c r="B14522" s="1">
        <v>-0.70862545191022153</v>
      </c>
      <c r="C14522" s="1">
        <v>-44.081443574233006</v>
      </c>
      <c r="D14522" s="1">
        <v>-8.8941214268163468E-2</v>
      </c>
      <c r="E14522" s="1">
        <v>1063</v>
      </c>
    </row>
    <row r="14523" spans="1:5" x14ac:dyDescent="0.3">
      <c r="A14523" s="1">
        <v>10094</v>
      </c>
      <c r="B14523" s="1">
        <v>-0.18915836517335818</v>
      </c>
      <c r="C14523" s="1">
        <v>-28.384712902187903</v>
      </c>
      <c r="D14523" s="1">
        <v>-4.351078349500561E-2</v>
      </c>
      <c r="E14523" s="1">
        <v>1064</v>
      </c>
    </row>
    <row r="14524" spans="1:5" x14ac:dyDescent="0.3">
      <c r="A14524" s="1">
        <v>10094</v>
      </c>
      <c r="B14524" s="1">
        <v>-0.18178688117979025</v>
      </c>
      <c r="C14524" s="1">
        <v>-31.266985824761548</v>
      </c>
      <c r="D14524" s="1">
        <v>-0.12476962142174364</v>
      </c>
      <c r="E14524" s="1">
        <v>1065</v>
      </c>
    </row>
    <row r="14525" spans="1:5" x14ac:dyDescent="0.3">
      <c r="A14525" s="1">
        <v>10094</v>
      </c>
      <c r="B14525" s="1">
        <v>-0.24230443743750907</v>
      </c>
      <c r="C14525" s="1">
        <v>-39.477066759236997</v>
      </c>
      <c r="D14525" s="1">
        <v>-2.823673097569239E-2</v>
      </c>
      <c r="E14525" s="1">
        <v>1066</v>
      </c>
    </row>
    <row r="14526" spans="1:5" x14ac:dyDescent="0.3">
      <c r="A14526" s="1">
        <v>10094</v>
      </c>
      <c r="B14526" s="1">
        <v>-0.32693968100178394</v>
      </c>
      <c r="C14526" s="1">
        <v>-43.302299323995868</v>
      </c>
      <c r="D14526" s="1">
        <v>6.8162182915068328E-2</v>
      </c>
      <c r="E14526" s="1">
        <v>1067</v>
      </c>
    </row>
    <row r="14527" spans="1:5" x14ac:dyDescent="0.3">
      <c r="A14527" s="1">
        <v>10094</v>
      </c>
      <c r="B14527" s="1">
        <v>6.0238117601003748E-2</v>
      </c>
      <c r="C14527" s="1">
        <v>-40.089375841326373</v>
      </c>
      <c r="D14527" s="1">
        <v>6.6576628871703838E-4</v>
      </c>
      <c r="E14527" s="1">
        <v>1068</v>
      </c>
    </row>
    <row r="14528" spans="1:5" x14ac:dyDescent="0.3">
      <c r="A14528" s="1">
        <v>10094</v>
      </c>
      <c r="B14528" s="1">
        <v>6.0238117601003748E-2</v>
      </c>
      <c r="C14528" s="1">
        <v>-40.089375841326373</v>
      </c>
      <c r="D14528" s="1">
        <v>6.6576628871703838E-4</v>
      </c>
      <c r="E14528" s="1">
        <v>1069</v>
      </c>
    </row>
    <row r="14529" spans="1:5" x14ac:dyDescent="0.3">
      <c r="A14529" s="1">
        <v>10094</v>
      </c>
      <c r="B14529" s="1">
        <v>-0.18503704413447974</v>
      </c>
      <c r="C14529" s="1">
        <v>-19.781038230550497</v>
      </c>
      <c r="D14529" s="1">
        <v>0.11730172564107627</v>
      </c>
      <c r="E14529" s="1">
        <v>1070</v>
      </c>
    </row>
    <row r="14530" spans="1:5" x14ac:dyDescent="0.3">
      <c r="A14530" s="1">
        <v>10094</v>
      </c>
      <c r="B14530" s="1">
        <v>0.1137633731822653</v>
      </c>
      <c r="C14530" s="1">
        <v>-20.637391114683226</v>
      </c>
      <c r="D14530" s="1">
        <v>0.10628183208152626</v>
      </c>
      <c r="E14530" s="1">
        <v>1071</v>
      </c>
    </row>
    <row r="14531" spans="1:5" x14ac:dyDescent="0.3">
      <c r="A14531" s="1">
        <v>10094</v>
      </c>
      <c r="B14531" s="1">
        <v>-0.405703713554598</v>
      </c>
      <c r="C14531" s="1">
        <v>-36.334121786728332</v>
      </c>
      <c r="D14531" s="1">
        <v>6.0851401308368407E-2</v>
      </c>
      <c r="E14531" s="1">
        <v>1072</v>
      </c>
    </row>
    <row r="14532" spans="1:5" x14ac:dyDescent="0.3">
      <c r="A14532" s="1">
        <v>10094</v>
      </c>
      <c r="B14532" s="1">
        <v>-0.41307519754816585</v>
      </c>
      <c r="C14532" s="1">
        <v>-33.451848864154691</v>
      </c>
      <c r="D14532" s="1">
        <v>0.14211023923510643</v>
      </c>
      <c r="E14532" s="1">
        <v>1073</v>
      </c>
    </row>
    <row r="14533" spans="1:5" x14ac:dyDescent="0.3">
      <c r="A14533" s="1">
        <v>10094</v>
      </c>
      <c r="B14533" s="1">
        <v>-0.35255764129044714</v>
      </c>
      <c r="C14533" s="1">
        <v>-25.241767929679238</v>
      </c>
      <c r="D14533" s="1">
        <v>4.5577348789055179E-2</v>
      </c>
      <c r="E14533" s="1">
        <v>1074</v>
      </c>
    </row>
    <row r="14534" spans="1:5" x14ac:dyDescent="0.3">
      <c r="A14534" s="1">
        <v>10094</v>
      </c>
      <c r="B14534" s="1">
        <v>-0.26792239772617221</v>
      </c>
      <c r="C14534" s="1">
        <v>-21.416535364920378</v>
      </c>
      <c r="D14534" s="1">
        <v>-5.0821565101705532E-2</v>
      </c>
      <c r="E14534" s="1">
        <v>1075</v>
      </c>
    </row>
    <row r="14535" spans="1:5" x14ac:dyDescent="0.3">
      <c r="A14535" s="1">
        <v>10094</v>
      </c>
      <c r="B14535" s="1">
        <v>-0.65510019632895988</v>
      </c>
      <c r="C14535" s="1">
        <v>-24.629458847589863</v>
      </c>
      <c r="D14535" s="1">
        <v>1.6674851524645755E-2</v>
      </c>
      <c r="E14535" s="1">
        <v>1076</v>
      </c>
    </row>
    <row r="14536" spans="1:5" x14ac:dyDescent="0.3">
      <c r="A14536" s="1">
        <v>10094</v>
      </c>
      <c r="B14536" s="1">
        <v>-0.92569276311608639</v>
      </c>
      <c r="C14536" s="1">
        <v>-24.91688172376832</v>
      </c>
      <c r="D14536" s="1">
        <v>6.655168413856629E-3</v>
      </c>
      <c r="E14536" s="1">
        <v>1077</v>
      </c>
    </row>
    <row r="14537" spans="1:5" x14ac:dyDescent="0.3">
      <c r="A14537" s="1">
        <v>10094</v>
      </c>
      <c r="B14537" s="1">
        <v>-0.64984324478429267</v>
      </c>
      <c r="C14537" s="1">
        <v>-36.806548432618186</v>
      </c>
      <c r="D14537" s="1">
        <v>-9.6685049034566956E-2</v>
      </c>
      <c r="E14537" s="1">
        <v>1078</v>
      </c>
    </row>
    <row r="14538" spans="1:5" x14ac:dyDescent="0.3">
      <c r="A14538" s="1">
        <v>10094</v>
      </c>
      <c r="B14538" s="1">
        <v>-0.94864366210103757</v>
      </c>
      <c r="C14538" s="1">
        <v>-35.950195548485453</v>
      </c>
      <c r="D14538" s="1">
        <v>-8.5665155475016963E-2</v>
      </c>
      <c r="E14538" s="1">
        <v>1079</v>
      </c>
    </row>
    <row r="14539" spans="1:5" x14ac:dyDescent="0.3">
      <c r="A14539" s="1">
        <v>10094</v>
      </c>
      <c r="B14539" s="1">
        <v>-0.42917657536417436</v>
      </c>
      <c r="C14539" s="1">
        <v>-20.253464876440347</v>
      </c>
      <c r="D14539" s="1">
        <v>-4.0234724701859105E-2</v>
      </c>
      <c r="E14539" s="1">
        <v>1080</v>
      </c>
    </row>
    <row r="14540" spans="1:5" x14ac:dyDescent="0.3">
      <c r="A14540" s="1">
        <v>10094</v>
      </c>
      <c r="B14540" s="1">
        <v>-0.42180509137060651</v>
      </c>
      <c r="C14540" s="1">
        <v>-23.135737799013992</v>
      </c>
      <c r="D14540" s="1">
        <v>-0.12149356262859713</v>
      </c>
      <c r="E14540" s="1">
        <v>1081</v>
      </c>
    </row>
    <row r="14541" spans="1:5" x14ac:dyDescent="0.3">
      <c r="A14541" s="1">
        <v>10094</v>
      </c>
      <c r="B14541" s="1">
        <v>-0.48232264762832527</v>
      </c>
      <c r="C14541" s="1">
        <v>-31.345818733489441</v>
      </c>
      <c r="D14541" s="1">
        <v>-2.4960672182545884E-2</v>
      </c>
      <c r="E14541" s="1">
        <v>1082</v>
      </c>
    </row>
    <row r="14542" spans="1:5" x14ac:dyDescent="0.3">
      <c r="A14542" s="1">
        <v>10094</v>
      </c>
      <c r="B14542" s="1">
        <v>-0.56695789119260021</v>
      </c>
      <c r="C14542" s="1">
        <v>-35.171051298248301</v>
      </c>
      <c r="D14542" s="1">
        <v>7.1438241708214834E-2</v>
      </c>
      <c r="E14542" s="1">
        <v>1083</v>
      </c>
    </row>
    <row r="14543" spans="1:5" x14ac:dyDescent="0.3">
      <c r="A14543" s="1">
        <v>10094</v>
      </c>
      <c r="B14543" s="1">
        <v>-0.17978009258981245</v>
      </c>
      <c r="C14543" s="1">
        <v>-31.958127815578816</v>
      </c>
      <c r="D14543" s="1">
        <v>3.9418250818635424E-3</v>
      </c>
      <c r="E14543" s="1">
        <v>1084</v>
      </c>
    </row>
    <row r="14544" spans="1:5" x14ac:dyDescent="0.3">
      <c r="A14544" s="1">
        <v>10094</v>
      </c>
      <c r="B14544" s="1">
        <v>9.0812474197314086E-2</v>
      </c>
      <c r="C14544" s="1">
        <v>-31.670704939400359</v>
      </c>
      <c r="D14544" s="1">
        <v>1.3961508192652666E-2</v>
      </c>
      <c r="E14544" s="1">
        <v>1085</v>
      </c>
    </row>
    <row r="14545" spans="1:5" x14ac:dyDescent="0.3">
      <c r="A14545" s="1">
        <v>10094</v>
      </c>
      <c r="B14545" s="1">
        <v>2.5637152495347881</v>
      </c>
      <c r="C14545" s="1">
        <v>101.53906060303296</v>
      </c>
      <c r="D14545" s="1">
        <v>-0.33969190041883024</v>
      </c>
      <c r="E14545" s="1">
        <v>1086</v>
      </c>
    </row>
    <row r="14546" spans="1:5" x14ac:dyDescent="0.3">
      <c r="A14546" s="1">
        <v>10094</v>
      </c>
      <c r="B14546" s="1">
        <v>-3.4093895055840893</v>
      </c>
      <c r="C14546" s="1">
        <v>-229.95995343071596</v>
      </c>
      <c r="D14546" s="1">
        <v>0.1251353286270778</v>
      </c>
      <c r="E14546" s="1">
        <v>1087</v>
      </c>
    </row>
    <row r="14547" spans="1:5" x14ac:dyDescent="0.3">
      <c r="A14547" s="1">
        <v>10094</v>
      </c>
      <c r="B14547" s="1">
        <v>3.1266988378553964</v>
      </c>
      <c r="C14547" s="1">
        <v>158.41145662604598</v>
      </c>
      <c r="D14547" s="1">
        <v>-0.11115883426950408</v>
      </c>
      <c r="E14547" s="1">
        <v>1088</v>
      </c>
    </row>
    <row r="14548" spans="1:5" x14ac:dyDescent="0.3">
      <c r="A14548" s="1">
        <v>10094</v>
      </c>
      <c r="B14548" s="1">
        <v>-2.8464059172634815</v>
      </c>
      <c r="C14548" s="1">
        <v>-173.08755740770295</v>
      </c>
      <c r="D14548" s="1">
        <v>0.35366839477640394</v>
      </c>
      <c r="E14548" s="1">
        <v>1089</v>
      </c>
    </row>
    <row r="14549" spans="1:5" x14ac:dyDescent="0.3">
      <c r="A14549" s="1">
        <v>10094</v>
      </c>
      <c r="B14549" s="1">
        <v>2.5637152495347881</v>
      </c>
      <c r="C14549" s="1">
        <v>101.53906060303296</v>
      </c>
      <c r="D14549" s="1">
        <v>-0.33969190041883024</v>
      </c>
      <c r="E14549" s="1">
        <v>1090</v>
      </c>
    </row>
    <row r="14550" spans="1:5" x14ac:dyDescent="0.3">
      <c r="A14550" s="1">
        <v>10094</v>
      </c>
      <c r="B14550" s="1">
        <v>-3.4093895055840893</v>
      </c>
      <c r="C14550" s="1">
        <v>-229.95995343071596</v>
      </c>
      <c r="D14550" s="1">
        <v>0.1251353286270778</v>
      </c>
      <c r="E14550" s="1">
        <v>1091</v>
      </c>
    </row>
    <row r="14551" spans="1:5" x14ac:dyDescent="0.3">
      <c r="A14551" s="1">
        <v>10094</v>
      </c>
      <c r="B14551" s="1">
        <v>3.1266988378553964</v>
      </c>
      <c r="C14551" s="1">
        <v>158.41145662604598</v>
      </c>
      <c r="D14551" s="1">
        <v>-0.11115883426950408</v>
      </c>
      <c r="E14551" s="1">
        <v>1092</v>
      </c>
    </row>
    <row r="14552" spans="1:5" x14ac:dyDescent="0.3">
      <c r="A14552" s="1">
        <v>10094</v>
      </c>
      <c r="B14552" s="1">
        <v>-2.8464059172634815</v>
      </c>
      <c r="C14552" s="1">
        <v>-173.08755740770295</v>
      </c>
      <c r="D14552" s="1">
        <v>0.35366839477640394</v>
      </c>
      <c r="E14552" s="1">
        <v>1093</v>
      </c>
    </row>
    <row r="14553" spans="1:5" x14ac:dyDescent="0.3">
      <c r="A14553" s="1">
        <v>10094</v>
      </c>
      <c r="B14553" s="1">
        <v>-0.22395733597418779</v>
      </c>
      <c r="C14553" s="1">
        <v>-83.302630009007203</v>
      </c>
      <c r="D14553" s="1">
        <v>-0.43794788884703029</v>
      </c>
      <c r="E14553" s="1">
        <v>1094</v>
      </c>
    </row>
    <row r="14554" spans="1:5" x14ac:dyDescent="0.3">
      <c r="A14554" s="1">
        <v>10094</v>
      </c>
      <c r="B14554" s="1">
        <v>1.8134913155419246</v>
      </c>
      <c r="C14554" s="1">
        <v>116.3526393251754</v>
      </c>
      <c r="D14554" s="1">
        <v>0.30922413453278602</v>
      </c>
      <c r="E14554" s="1">
        <v>1095</v>
      </c>
    </row>
    <row r="14555" spans="1:5" x14ac:dyDescent="0.3">
      <c r="A14555" s="1">
        <v>10094</v>
      </c>
      <c r="B14555" s="1">
        <v>-2.0961819832706174</v>
      </c>
      <c r="C14555" s="1">
        <v>-187.90113612984541</v>
      </c>
      <c r="D14555" s="1">
        <v>-0.29524764017521232</v>
      </c>
      <c r="E14555" s="1">
        <v>1096</v>
      </c>
    </row>
    <row r="14556" spans="1:5" x14ac:dyDescent="0.3">
      <c r="A14556" s="1">
        <v>10094</v>
      </c>
      <c r="B14556" s="1">
        <v>-5.8733331754505118E-2</v>
      </c>
      <c r="C14556" s="1">
        <v>11.75413320433722</v>
      </c>
      <c r="D14556" s="1">
        <v>0.45192438320460399</v>
      </c>
      <c r="E14556" s="1">
        <v>1097</v>
      </c>
    </row>
    <row r="14557" spans="1:5" x14ac:dyDescent="0.3">
      <c r="A14557" s="1">
        <v>10094</v>
      </c>
      <c r="B14557" s="1">
        <v>-0.22395733597418779</v>
      </c>
      <c r="C14557" s="1">
        <v>-83.302630009007203</v>
      </c>
      <c r="D14557" s="1">
        <v>-0.43794788884703029</v>
      </c>
      <c r="E14557" s="1">
        <v>1098</v>
      </c>
    </row>
    <row r="14558" spans="1:5" x14ac:dyDescent="0.3">
      <c r="A14558" s="1">
        <v>10094</v>
      </c>
      <c r="B14558" s="1">
        <v>1.8134913155419246</v>
      </c>
      <c r="C14558" s="1">
        <v>116.3526393251754</v>
      </c>
      <c r="D14558" s="1">
        <v>0.30922413453278602</v>
      </c>
      <c r="E14558" s="1">
        <v>1099</v>
      </c>
    </row>
    <row r="14559" spans="1:5" x14ac:dyDescent="0.3">
      <c r="A14559" s="1">
        <v>10094</v>
      </c>
      <c r="B14559" s="1">
        <v>-2.0961819832706174</v>
      </c>
      <c r="C14559" s="1">
        <v>-187.90113612984541</v>
      </c>
      <c r="D14559" s="1">
        <v>-0.29524764017521232</v>
      </c>
      <c r="E14559" s="1">
        <v>1100</v>
      </c>
    </row>
    <row r="14560" spans="1:5" x14ac:dyDescent="0.3">
      <c r="A14560" s="1">
        <v>10094</v>
      </c>
      <c r="B14560" s="1">
        <v>-5.8733331754505118E-2</v>
      </c>
      <c r="C14560" s="1">
        <v>11.75413320433722</v>
      </c>
      <c r="D14560" s="1">
        <v>0.45192438320460399</v>
      </c>
      <c r="E14560" s="1">
        <v>1101</v>
      </c>
    </row>
    <row r="14561" spans="1:5" x14ac:dyDescent="0.3">
      <c r="A14561" s="1">
        <v>10094</v>
      </c>
      <c r="B14561" s="1">
        <v>7.0361248922708386</v>
      </c>
      <c r="C14561" s="1">
        <v>96.209601572029229</v>
      </c>
      <c r="D14561" s="1">
        <v>0.33793369446091343</v>
      </c>
      <c r="E14561" s="1">
        <v>1102</v>
      </c>
    </row>
    <row r="14562" spans="1:5" x14ac:dyDescent="0.3">
      <c r="A14562" s="1">
        <v>10094</v>
      </c>
      <c r="B14562" s="1">
        <v>-5.1126712788273512</v>
      </c>
      <c r="C14562" s="1">
        <v>-132.93507907036772</v>
      </c>
      <c r="D14562" s="1">
        <v>-0.10029836480917914</v>
      </c>
      <c r="E14562" s="1">
        <v>1103</v>
      </c>
    </row>
    <row r="14563" spans="1:5" x14ac:dyDescent="0.3">
      <c r="A14563" s="1">
        <v>10094</v>
      </c>
      <c r="B14563" s="1">
        <v>4.829980611098657</v>
      </c>
      <c r="C14563" s="1">
        <v>61.386582265697776</v>
      </c>
      <c r="D14563" s="1">
        <v>0.11427485916675283</v>
      </c>
      <c r="E14563" s="1">
        <v>1104</v>
      </c>
    </row>
    <row r="14564" spans="1:5" x14ac:dyDescent="0.3">
      <c r="A14564" s="1">
        <v>10094</v>
      </c>
      <c r="B14564" s="1">
        <v>-7.318815559999531</v>
      </c>
      <c r="C14564" s="1">
        <v>-167.75809837669919</v>
      </c>
      <c r="D14564" s="1">
        <v>-0.32395720010333973</v>
      </c>
      <c r="E14564" s="1">
        <v>1105</v>
      </c>
    </row>
    <row r="14565" spans="1:5" x14ac:dyDescent="0.3">
      <c r="A14565" s="1">
        <v>10094</v>
      </c>
      <c r="B14565" s="1">
        <v>5.2692343867099121</v>
      </c>
      <c r="C14565" s="1">
        <v>51.954339159823874</v>
      </c>
      <c r="D14565" s="1">
        <v>0.44305380298273656</v>
      </c>
      <c r="E14565" s="1">
        <v>1106</v>
      </c>
    </row>
    <row r="14566" spans="1:5" x14ac:dyDescent="0.3">
      <c r="A14566" s="1">
        <v>10094</v>
      </c>
      <c r="B14566" s="1">
        <v>-1.8022902166844643</v>
      </c>
      <c r="C14566" s="1">
        <v>-50.020047194626663</v>
      </c>
      <c r="D14566" s="1">
        <v>-0.29724753364891665</v>
      </c>
      <c r="E14566" s="1">
        <v>1107</v>
      </c>
    </row>
    <row r="14567" spans="1:5" x14ac:dyDescent="0.3">
      <c r="A14567" s="1">
        <v>10094</v>
      </c>
      <c r="B14567" s="1">
        <v>1.519599548955771</v>
      </c>
      <c r="C14567" s="1">
        <v>-21.528449610043317</v>
      </c>
      <c r="D14567" s="1">
        <v>0.31122402800649035</v>
      </c>
      <c r="E14567" s="1">
        <v>1108</v>
      </c>
    </row>
    <row r="14568" spans="1:5" x14ac:dyDescent="0.3">
      <c r="A14568" s="1">
        <v>10094</v>
      </c>
      <c r="B14568" s="1">
        <v>-5.5519250544386036</v>
      </c>
      <c r="C14568" s="1">
        <v>-123.50283596449384</v>
      </c>
      <c r="D14568" s="1">
        <v>-0.4290773086251628</v>
      </c>
      <c r="E14568" s="1">
        <v>1109</v>
      </c>
    </row>
    <row r="14569" spans="1:5" x14ac:dyDescent="0.3">
      <c r="A14569" s="1">
        <v>10094</v>
      </c>
      <c r="B14569" s="1">
        <v>2.693585516699931</v>
      </c>
      <c r="C14569" s="1">
        <v>110.34157408397031</v>
      </c>
      <c r="D14569" s="1">
        <v>-0.34289893900206497</v>
      </c>
      <c r="E14569" s="1">
        <v>1110</v>
      </c>
    </row>
    <row r="14570" spans="1:5" x14ac:dyDescent="0.3">
      <c r="A14570" s="1">
        <v>10094</v>
      </c>
      <c r="B14570" s="1">
        <v>-3.2609663431096414</v>
      </c>
      <c r="C14570" s="1">
        <v>-219.89993802393042</v>
      </c>
      <c r="D14570" s="1">
        <v>0.12147014167480945</v>
      </c>
      <c r="E14570" s="1">
        <v>1111</v>
      </c>
    </row>
    <row r="14571" spans="1:5" x14ac:dyDescent="0.3">
      <c r="A14571" s="1">
        <v>10094</v>
      </c>
      <c r="B14571" s="1">
        <v>3.2565691050205388</v>
      </c>
      <c r="C14571" s="1">
        <v>167.21397010698331</v>
      </c>
      <c r="D14571" s="1">
        <v>-0.11436587285273887</v>
      </c>
      <c r="E14571" s="1">
        <v>1112</v>
      </c>
    </row>
    <row r="14572" spans="1:5" x14ac:dyDescent="0.3">
      <c r="A14572" s="1">
        <v>10094</v>
      </c>
      <c r="B14572" s="1">
        <v>-2.6979827547890336</v>
      </c>
      <c r="C14572" s="1">
        <v>-163.02754200091744</v>
      </c>
      <c r="D14572" s="1">
        <v>0.35000320782413558</v>
      </c>
      <c r="E14572" s="1">
        <v>1113</v>
      </c>
    </row>
    <row r="14573" spans="1:5" x14ac:dyDescent="0.3">
      <c r="A14573" s="1">
        <v>10094</v>
      </c>
      <c r="B14573" s="1">
        <v>2.693585516699931</v>
      </c>
      <c r="C14573" s="1">
        <v>110.34157408397031</v>
      </c>
      <c r="D14573" s="1">
        <v>-0.34289893900206497</v>
      </c>
      <c r="E14573" s="1">
        <v>1114</v>
      </c>
    </row>
    <row r="14574" spans="1:5" x14ac:dyDescent="0.3">
      <c r="A14574" s="1">
        <v>10094</v>
      </c>
      <c r="B14574" s="1">
        <v>-3.2609663431096414</v>
      </c>
      <c r="C14574" s="1">
        <v>-219.89993802393042</v>
      </c>
      <c r="D14574" s="1">
        <v>0.12147014167480945</v>
      </c>
      <c r="E14574" s="1">
        <v>1115</v>
      </c>
    </row>
    <row r="14575" spans="1:5" x14ac:dyDescent="0.3">
      <c r="A14575" s="1">
        <v>10094</v>
      </c>
      <c r="B14575" s="1">
        <v>3.2565691050205388</v>
      </c>
      <c r="C14575" s="1">
        <v>167.21397010698331</v>
      </c>
      <c r="D14575" s="1">
        <v>-0.11436587285273887</v>
      </c>
      <c r="E14575" s="1">
        <v>1116</v>
      </c>
    </row>
    <row r="14576" spans="1:5" x14ac:dyDescent="0.3">
      <c r="A14576" s="1">
        <v>10094</v>
      </c>
      <c r="B14576" s="1">
        <v>-2.6979827547890336</v>
      </c>
      <c r="C14576" s="1">
        <v>-163.02754200091744</v>
      </c>
      <c r="D14576" s="1">
        <v>0.35000320782413558</v>
      </c>
      <c r="E14576" s="1">
        <v>1117</v>
      </c>
    </row>
    <row r="14577" spans="1:5" x14ac:dyDescent="0.3">
      <c r="A14577" s="1">
        <v>10094</v>
      </c>
      <c r="B14577" s="1">
        <v>-9.4087068809045382E-2</v>
      </c>
      <c r="C14577" s="1">
        <v>-74.500116528069867</v>
      </c>
      <c r="D14577" s="1">
        <v>-0.44115492743026502</v>
      </c>
      <c r="E14577" s="1">
        <v>1118</v>
      </c>
    </row>
    <row r="14578" spans="1:5" x14ac:dyDescent="0.3">
      <c r="A14578" s="1">
        <v>10094</v>
      </c>
      <c r="B14578" s="1">
        <v>1.9619144780163726</v>
      </c>
      <c r="C14578" s="1">
        <v>126.41265473196096</v>
      </c>
      <c r="D14578" s="1">
        <v>0.30555894758051766</v>
      </c>
      <c r="E14578" s="1">
        <v>1119</v>
      </c>
    </row>
    <row r="14579" spans="1:5" x14ac:dyDescent="0.3">
      <c r="A14579" s="1">
        <v>10094</v>
      </c>
      <c r="B14579" s="1">
        <v>-1.9663117161054748</v>
      </c>
      <c r="C14579" s="1">
        <v>-179.09862264890799</v>
      </c>
      <c r="D14579" s="1">
        <v>-0.29845467875844711</v>
      </c>
      <c r="E14579" s="1">
        <v>1120</v>
      </c>
    </row>
    <row r="14580" spans="1:5" x14ac:dyDescent="0.3">
      <c r="A14580" s="1">
        <v>10094</v>
      </c>
      <c r="B14580" s="1">
        <v>8.9689830719943076E-2</v>
      </c>
      <c r="C14580" s="1">
        <v>21.814148611122768</v>
      </c>
      <c r="D14580" s="1">
        <v>0.44825919625233562</v>
      </c>
      <c r="E14580" s="1">
        <v>1121</v>
      </c>
    </row>
    <row r="14581" spans="1:5" x14ac:dyDescent="0.3">
      <c r="A14581" s="1">
        <v>10094</v>
      </c>
      <c r="B14581" s="1">
        <v>-9.4087068809045382E-2</v>
      </c>
      <c r="C14581" s="1">
        <v>-74.500116528069867</v>
      </c>
      <c r="D14581" s="1">
        <v>-0.44115492743026502</v>
      </c>
      <c r="E14581" s="1">
        <v>1122</v>
      </c>
    </row>
    <row r="14582" spans="1:5" x14ac:dyDescent="0.3">
      <c r="A14582" s="1">
        <v>10094</v>
      </c>
      <c r="B14582" s="1">
        <v>1.9619144780163726</v>
      </c>
      <c r="C14582" s="1">
        <v>126.41265473196096</v>
      </c>
      <c r="D14582" s="1">
        <v>0.30555894758051766</v>
      </c>
      <c r="E14582" s="1">
        <v>1123</v>
      </c>
    </row>
    <row r="14583" spans="1:5" x14ac:dyDescent="0.3">
      <c r="A14583" s="1">
        <v>10094</v>
      </c>
      <c r="B14583" s="1">
        <v>-1.9663117161054748</v>
      </c>
      <c r="C14583" s="1">
        <v>-179.09862264890799</v>
      </c>
      <c r="D14583" s="1">
        <v>-0.29845467875844711</v>
      </c>
      <c r="E14583" s="1">
        <v>1124</v>
      </c>
    </row>
    <row r="14584" spans="1:5" x14ac:dyDescent="0.3">
      <c r="A14584" s="1">
        <v>10094</v>
      </c>
      <c r="B14584" s="1">
        <v>8.9689830719943076E-2</v>
      </c>
      <c r="C14584" s="1">
        <v>21.814148611122768</v>
      </c>
      <c r="D14584" s="1">
        <v>0.44825919625233562</v>
      </c>
      <c r="E14584" s="1">
        <v>1125</v>
      </c>
    </row>
    <row r="14585" spans="1:5" x14ac:dyDescent="0.3">
      <c r="A14585" s="1">
        <v>10094</v>
      </c>
      <c r="B14585" s="1">
        <v>7.1659951594359796</v>
      </c>
      <c r="C14585" s="1">
        <v>105.01211505296659</v>
      </c>
      <c r="D14585" s="1">
        <v>0.33472665587767869</v>
      </c>
      <c r="E14585" s="1">
        <v>1126</v>
      </c>
    </row>
    <row r="14586" spans="1:5" x14ac:dyDescent="0.3">
      <c r="A14586" s="1">
        <v>10094</v>
      </c>
      <c r="B14586" s="1">
        <v>-4.9642481163529029</v>
      </c>
      <c r="C14586" s="1">
        <v>-122.87506366358221</v>
      </c>
      <c r="D14586" s="1">
        <v>-0.10396355176144748</v>
      </c>
      <c r="E14586" s="1">
        <v>1127</v>
      </c>
    </row>
    <row r="14587" spans="1:5" x14ac:dyDescent="0.3">
      <c r="A14587" s="1">
        <v>10094</v>
      </c>
      <c r="B14587" s="1">
        <v>4.9598508782637998</v>
      </c>
      <c r="C14587" s="1">
        <v>70.189095746635118</v>
      </c>
      <c r="D14587" s="1">
        <v>0.11106782058351808</v>
      </c>
      <c r="E14587" s="1">
        <v>1128</v>
      </c>
    </row>
    <row r="14588" spans="1:5" x14ac:dyDescent="0.3">
      <c r="A14588" s="1">
        <v>10094</v>
      </c>
      <c r="B14588" s="1">
        <v>-7.1703923975250836</v>
      </c>
      <c r="C14588" s="1">
        <v>-157.69808296991366</v>
      </c>
      <c r="D14588" s="1">
        <v>-0.32762238705560809</v>
      </c>
      <c r="E14588" s="1">
        <v>1129</v>
      </c>
    </row>
    <row r="14589" spans="1:5" x14ac:dyDescent="0.3">
      <c r="A14589" s="1">
        <v>10094</v>
      </c>
      <c r="B14589" s="1">
        <v>5.3991046538750522</v>
      </c>
      <c r="C14589" s="1">
        <v>60.756852640761224</v>
      </c>
      <c r="D14589" s="1">
        <v>0.43984676439950182</v>
      </c>
      <c r="E14589" s="1">
        <v>1130</v>
      </c>
    </row>
    <row r="14590" spans="1:5" x14ac:dyDescent="0.3">
      <c r="A14590" s="1">
        <v>10094</v>
      </c>
      <c r="B14590" s="1">
        <v>-1.6538670542100156</v>
      </c>
      <c r="C14590" s="1">
        <v>-39.960031787841118</v>
      </c>
      <c r="D14590" s="1">
        <v>-0.30091272060118501</v>
      </c>
      <c r="E14590" s="1">
        <v>1131</v>
      </c>
    </row>
    <row r="14591" spans="1:5" x14ac:dyDescent="0.3">
      <c r="A14591" s="1">
        <v>10094</v>
      </c>
      <c r="B14591" s="1">
        <v>1.6494698161209134</v>
      </c>
      <c r="C14591" s="1">
        <v>-12.725936129105971</v>
      </c>
      <c r="D14591" s="1">
        <v>0.30801698942325556</v>
      </c>
      <c r="E14591" s="1">
        <v>1132</v>
      </c>
    </row>
    <row r="14592" spans="1:5" x14ac:dyDescent="0.3">
      <c r="A14592" s="1">
        <v>10094</v>
      </c>
      <c r="B14592" s="1">
        <v>1.8535516645232801</v>
      </c>
      <c r="C14592" s="1">
        <v>1.1065850552241536</v>
      </c>
      <c r="D14592" s="1">
        <v>0.30297735736388665</v>
      </c>
      <c r="E14592" s="1">
        <v>1133</v>
      </c>
    </row>
    <row r="14593" spans="1:5" x14ac:dyDescent="0.3">
      <c r="A14593" s="1">
        <v>10094</v>
      </c>
      <c r="B14593" s="1">
        <v>6.7563244193330245</v>
      </c>
      <c r="C14593" s="1">
        <v>349.58866888496351</v>
      </c>
      <c r="D14593" s="1">
        <v>-0.51874951108580569</v>
      </c>
      <c r="E14593" s="1">
        <v>1134</v>
      </c>
    </row>
    <row r="14594" spans="1:5" x14ac:dyDescent="0.3">
      <c r="A14594" s="1">
        <v>10094</v>
      </c>
      <c r="B14594" s="1">
        <v>-7.039015087061717</v>
      </c>
      <c r="C14594" s="1">
        <v>-421.13716568963349</v>
      </c>
      <c r="D14594" s="1">
        <v>0.53272600544337945</v>
      </c>
      <c r="E14594" s="1">
        <v>1135</v>
      </c>
    </row>
    <row r="14595" spans="1:5" x14ac:dyDescent="0.3">
      <c r="A14595" s="1">
        <v>10094</v>
      </c>
      <c r="B14595" s="1">
        <v>-2.2154953960981643</v>
      </c>
      <c r="C14595" s="1">
        <v>-245.30412848711975</v>
      </c>
      <c r="D14595" s="1">
        <v>-0.83497568073978312</v>
      </c>
      <c r="E14595" s="1">
        <v>1136</v>
      </c>
    </row>
    <row r="14596" spans="1:5" x14ac:dyDescent="0.3">
      <c r="A14596" s="1">
        <v>10094</v>
      </c>
      <c r="B14596" s="1">
        <v>1.9328047283694714</v>
      </c>
      <c r="C14596" s="1">
        <v>173.75563168244977</v>
      </c>
      <c r="D14596" s="1">
        <v>0.84895217509735676</v>
      </c>
      <c r="E14596" s="1">
        <v>1137</v>
      </c>
    </row>
    <row r="14597" spans="1:5" x14ac:dyDescent="0.3">
      <c r="A14597" s="1">
        <v>10094</v>
      </c>
      <c r="B14597" s="1">
        <v>6.7563244193330245</v>
      </c>
      <c r="C14597" s="1">
        <v>349.58866888496351</v>
      </c>
      <c r="D14597" s="1">
        <v>-0.51874951108580569</v>
      </c>
      <c r="E14597" s="1">
        <v>1138</v>
      </c>
    </row>
    <row r="14598" spans="1:5" x14ac:dyDescent="0.3">
      <c r="A14598" s="1">
        <v>10094</v>
      </c>
      <c r="B14598" s="1">
        <v>-7.039015087061717</v>
      </c>
      <c r="C14598" s="1">
        <v>-421.13716568963349</v>
      </c>
      <c r="D14598" s="1">
        <v>0.53272600544337945</v>
      </c>
      <c r="E14598" s="1">
        <v>1139</v>
      </c>
    </row>
    <row r="14599" spans="1:5" x14ac:dyDescent="0.3">
      <c r="A14599" s="1">
        <v>10094</v>
      </c>
      <c r="B14599" s="1">
        <v>-2.2154953960981643</v>
      </c>
      <c r="C14599" s="1">
        <v>-245.30412848711975</v>
      </c>
      <c r="D14599" s="1">
        <v>-0.83497568073978312</v>
      </c>
      <c r="E14599" s="1">
        <v>1140</v>
      </c>
    </row>
    <row r="14600" spans="1:5" x14ac:dyDescent="0.3">
      <c r="A14600" s="1">
        <v>10094</v>
      </c>
      <c r="B14600" s="1">
        <v>1.9328047283694714</v>
      </c>
      <c r="C14600" s="1">
        <v>173.75563168244977</v>
      </c>
      <c r="D14600" s="1">
        <v>0.84895217509735676</v>
      </c>
      <c r="E14600" s="1">
        <v>1141</v>
      </c>
    </row>
    <row r="14601" spans="1:5" x14ac:dyDescent="0.3">
      <c r="A14601" s="1">
        <v>10094</v>
      </c>
      <c r="B14601" s="1">
        <v>6.4802296087379849</v>
      </c>
      <c r="C14601" s="1">
        <v>357.06912395571419</v>
      </c>
      <c r="D14601" s="1">
        <v>-0.51542941996133784</v>
      </c>
      <c r="E14601" s="1">
        <v>1142</v>
      </c>
    </row>
    <row r="14602" spans="1:5" x14ac:dyDescent="0.3">
      <c r="A14602" s="1">
        <v>10094</v>
      </c>
      <c r="B14602" s="1">
        <v>-7.3151098976567566</v>
      </c>
      <c r="C14602" s="1">
        <v>-413.65671061888287</v>
      </c>
      <c r="D14602" s="1">
        <v>0.5360460965678473</v>
      </c>
      <c r="E14602" s="1">
        <v>1143</v>
      </c>
    </row>
    <row r="14603" spans="1:5" x14ac:dyDescent="0.3">
      <c r="A14603" s="1">
        <v>10094</v>
      </c>
      <c r="B14603" s="1">
        <v>-2.4915902066932039</v>
      </c>
      <c r="C14603" s="1">
        <v>-237.8236734163691</v>
      </c>
      <c r="D14603" s="1">
        <v>-0.83165558961531527</v>
      </c>
      <c r="E14603" s="1">
        <v>1144</v>
      </c>
    </row>
    <row r="14604" spans="1:5" x14ac:dyDescent="0.3">
      <c r="A14604" s="1">
        <v>10094</v>
      </c>
      <c r="B14604" s="1">
        <v>1.6567099177744318</v>
      </c>
      <c r="C14604" s="1">
        <v>181.2360867532004</v>
      </c>
      <c r="D14604" s="1">
        <v>0.85227226622182461</v>
      </c>
      <c r="E14604" s="1">
        <v>1145</v>
      </c>
    </row>
    <row r="14605" spans="1:5" x14ac:dyDescent="0.3">
      <c r="A14605" s="1">
        <v>10094</v>
      </c>
      <c r="B14605" s="1">
        <v>6.4802296087379849</v>
      </c>
      <c r="C14605" s="1">
        <v>357.06912395571419</v>
      </c>
      <c r="D14605" s="1">
        <v>-0.51542941996133784</v>
      </c>
      <c r="E14605" s="1">
        <v>1146</v>
      </c>
    </row>
    <row r="14606" spans="1:5" x14ac:dyDescent="0.3">
      <c r="A14606" s="1">
        <v>10094</v>
      </c>
      <c r="B14606" s="1">
        <v>-7.3151098976567566</v>
      </c>
      <c r="C14606" s="1">
        <v>-413.65671061888287</v>
      </c>
      <c r="D14606" s="1">
        <v>0.5360460965678473</v>
      </c>
      <c r="E14606" s="1">
        <v>1147</v>
      </c>
    </row>
    <row r="14607" spans="1:5" x14ac:dyDescent="0.3">
      <c r="A14607" s="1">
        <v>10094</v>
      </c>
      <c r="B14607" s="1">
        <v>-2.4915902066932039</v>
      </c>
      <c r="C14607" s="1">
        <v>-237.8236734163691</v>
      </c>
      <c r="D14607" s="1">
        <v>-0.83165558961531527</v>
      </c>
      <c r="E14607" s="1">
        <v>1148</v>
      </c>
    </row>
    <row r="14608" spans="1:5" x14ac:dyDescent="0.3">
      <c r="A14608" s="1">
        <v>10094</v>
      </c>
      <c r="B14608" s="1">
        <v>1.6567099177744318</v>
      </c>
      <c r="C14608" s="1">
        <v>181.2360867532004</v>
      </c>
      <c r="D14608" s="1">
        <v>0.85227226622182461</v>
      </c>
      <c r="E14608" s="1">
        <v>1149</v>
      </c>
    </row>
    <row r="14609" spans="1:5" x14ac:dyDescent="0.3">
      <c r="A14609" s="1">
        <v>10094</v>
      </c>
      <c r="B14609" s="1">
        <v>1.2038673785418907</v>
      </c>
      <c r="C14609" s="1">
        <v>-44.473926210761718</v>
      </c>
      <c r="D14609" s="1">
        <v>3.4407233150303237E-2</v>
      </c>
      <c r="E14609" s="1">
        <v>1001</v>
      </c>
    </row>
    <row r="14610" spans="1:5" x14ac:dyDescent="0.3">
      <c r="A14610" s="1">
        <v>10094</v>
      </c>
      <c r="B14610" s="1">
        <v>2.3845028216472257</v>
      </c>
      <c r="C14610" s="1">
        <v>-33.768227960585619</v>
      </c>
      <c r="D14610" s="1">
        <v>-1.4076148333335165E-2</v>
      </c>
      <c r="E14610" s="1">
        <v>1002</v>
      </c>
    </row>
    <row r="14611" spans="1:5" x14ac:dyDescent="0.3">
      <c r="A14611" s="1">
        <v>10094</v>
      </c>
      <c r="B14611" s="1">
        <v>2.8703530856317987</v>
      </c>
      <c r="C14611" s="1">
        <v>-46.430308798212764</v>
      </c>
      <c r="D14611" s="1">
        <v>-1.3659674258451773E-3</v>
      </c>
      <c r="E14611" s="1">
        <v>1003</v>
      </c>
    </row>
    <row r="14612" spans="1:5" x14ac:dyDescent="0.3">
      <c r="A14612" s="1">
        <v>10094</v>
      </c>
      <c r="B14612" s="1">
        <v>1.8970990750800736</v>
      </c>
      <c r="C14612" s="1">
        <v>-36.606637486346649</v>
      </c>
      <c r="D14612" s="1">
        <v>1.8135932072719677E-3</v>
      </c>
      <c r="E14612" s="1">
        <v>1004</v>
      </c>
    </row>
    <row r="14613" spans="1:5" x14ac:dyDescent="0.3">
      <c r="A14613" s="1">
        <v>10094</v>
      </c>
      <c r="B14613" s="1">
        <v>3.4518199198307067</v>
      </c>
      <c r="C14613" s="1">
        <v>-77.125296166753515</v>
      </c>
      <c r="D14613" s="1">
        <v>4.2486172111239916E-2</v>
      </c>
      <c r="E14613" s="1">
        <v>1005</v>
      </c>
    </row>
    <row r="14614" spans="1:5" x14ac:dyDescent="0.3">
      <c r="A14614" s="1">
        <v>10094</v>
      </c>
      <c r="B14614" s="1">
        <v>0.8299992848406148</v>
      </c>
      <c r="C14614" s="1">
        <v>-34.976791018219352</v>
      </c>
      <c r="D14614" s="1">
        <v>-3.739623577843567E-2</v>
      </c>
      <c r="E14614" s="1">
        <v>1006</v>
      </c>
    </row>
    <row r="14615" spans="1:5" x14ac:dyDescent="0.3">
      <c r="A14615" s="1">
        <v>10094</v>
      </c>
      <c r="B14615" s="1">
        <v>1.2735903144243448</v>
      </c>
      <c r="C14615" s="1">
        <v>-34.405910336717739</v>
      </c>
      <c r="D14615" s="1">
        <v>-8.1348401288450889E-2</v>
      </c>
      <c r="E14615" s="1">
        <v>1007</v>
      </c>
    </row>
    <row r="14616" spans="1:5" x14ac:dyDescent="0.3">
      <c r="A14616" s="1">
        <v>10094</v>
      </c>
      <c r="B14616" s="1">
        <v>1.1252985220553613</v>
      </c>
      <c r="C14616" s="1">
        <v>-44.612010160419949</v>
      </c>
      <c r="D14616" s="1">
        <v>1.7750540748980592E-2</v>
      </c>
      <c r="E14616" s="1">
        <v>1008</v>
      </c>
    </row>
    <row r="14617" spans="1:5" x14ac:dyDescent="0.3">
      <c r="A14617" s="1">
        <v>10094</v>
      </c>
      <c r="B14617" s="1">
        <v>0.92518527031040487</v>
      </c>
      <c r="C14617" s="1">
        <v>-42.934579033309916</v>
      </c>
      <c r="D14617" s="1">
        <v>-3.7302626655941699E-3</v>
      </c>
      <c r="E14617" s="1">
        <v>1009</v>
      </c>
    </row>
    <row r="14618" spans="1:5" x14ac:dyDescent="0.3">
      <c r="A14618" s="1">
        <v>10094</v>
      </c>
      <c r="B14618" s="1">
        <v>1.0473642468469748</v>
      </c>
      <c r="C14618" s="1">
        <v>-39.218839514409147</v>
      </c>
      <c r="D14618" s="1">
        <v>7.1997117692622431E-2</v>
      </c>
      <c r="E14618" s="1">
        <v>1010</v>
      </c>
    </row>
    <row r="14619" spans="1:5" x14ac:dyDescent="0.3">
      <c r="A14619" s="1">
        <v>10094</v>
      </c>
      <c r="B14619" s="1">
        <v>1.3162494745618776</v>
      </c>
      <c r="C14619" s="1">
        <v>-37.165443027285932</v>
      </c>
      <c r="D14619" s="1">
        <v>0.13851937973016926</v>
      </c>
      <c r="E14619" s="1">
        <v>1011</v>
      </c>
    </row>
    <row r="14620" spans="1:5" x14ac:dyDescent="0.3">
      <c r="A14620" s="1">
        <v>10094</v>
      </c>
      <c r="B14620" s="1">
        <v>0.58445769004071813</v>
      </c>
      <c r="C14620" s="1">
        <v>-39.085257786851997</v>
      </c>
      <c r="D14620" s="1">
        <v>7.5798703185405603E-2</v>
      </c>
      <c r="E14620" s="1">
        <v>1012</v>
      </c>
    </row>
    <row r="14621" spans="1:5" x14ac:dyDescent="0.3">
      <c r="A14621" s="1">
        <v>10094</v>
      </c>
      <c r="B14621" s="1">
        <v>0.49556323932631252</v>
      </c>
      <c r="C14621" s="1">
        <v>-40.701578759198881</v>
      </c>
      <c r="D14621" s="1">
        <v>0.18604248326441791</v>
      </c>
      <c r="E14621" s="1">
        <v>1013</v>
      </c>
    </row>
    <row r="14622" spans="1:5" x14ac:dyDescent="0.3">
      <c r="A14622" s="1">
        <v>10094</v>
      </c>
      <c r="B14622" s="1">
        <v>1.2414468417666245</v>
      </c>
      <c r="C14622" s="1">
        <v>-44.848892311056645</v>
      </c>
      <c r="D14622" s="1">
        <v>9.8751050740188986E-2</v>
      </c>
      <c r="E14622" s="1">
        <v>1014</v>
      </c>
    </row>
    <row r="14623" spans="1:5" x14ac:dyDescent="0.3">
      <c r="A14623" s="1">
        <v>10094</v>
      </c>
      <c r="B14623" s="1">
        <v>0.79785581218289436</v>
      </c>
      <c r="C14623" s="1">
        <v>-45.419772992558251</v>
      </c>
      <c r="D14623" s="1">
        <v>0.14270321625020421</v>
      </c>
      <c r="E14623" s="1">
        <v>1015</v>
      </c>
    </row>
    <row r="14624" spans="1:5" x14ac:dyDescent="0.3">
      <c r="A14624" s="1">
        <v>10094</v>
      </c>
      <c r="B14624" s="1">
        <v>0.94614760455187785</v>
      </c>
      <c r="C14624" s="1">
        <v>-35.21367316885604</v>
      </c>
      <c r="D14624" s="1">
        <v>4.3604274212772721E-2</v>
      </c>
      <c r="E14624" s="1">
        <v>1016</v>
      </c>
    </row>
    <row r="14625" spans="1:5" x14ac:dyDescent="0.3">
      <c r="A14625" s="1">
        <v>10094</v>
      </c>
      <c r="B14625" s="1">
        <v>1.1462608562968344</v>
      </c>
      <c r="C14625" s="1">
        <v>-36.89110429596608</v>
      </c>
      <c r="D14625" s="1">
        <v>6.5085077627347485E-2</v>
      </c>
      <c r="E14625" s="1">
        <v>1017</v>
      </c>
    </row>
    <row r="14626" spans="1:5" x14ac:dyDescent="0.3">
      <c r="A14626" s="1">
        <v>10094</v>
      </c>
      <c r="B14626" s="1">
        <v>1.0240818797602644</v>
      </c>
      <c r="C14626" s="1">
        <v>-40.606843814866849</v>
      </c>
      <c r="D14626" s="1">
        <v>-1.0642302730869095E-2</v>
      </c>
      <c r="E14626" s="1">
        <v>1018</v>
      </c>
    </row>
    <row r="14627" spans="1:5" x14ac:dyDescent="0.3">
      <c r="A14627" s="1">
        <v>10094</v>
      </c>
      <c r="B14627" s="1">
        <v>0.75519665204536157</v>
      </c>
      <c r="C14627" s="1">
        <v>-42.660240301990058</v>
      </c>
      <c r="D14627" s="1">
        <v>-7.7164564768415919E-2</v>
      </c>
      <c r="E14627" s="1">
        <v>1019</v>
      </c>
    </row>
    <row r="14628" spans="1:5" x14ac:dyDescent="0.3">
      <c r="A14628" s="1">
        <v>10094</v>
      </c>
      <c r="B14628" s="1">
        <v>1.4869884365665211</v>
      </c>
      <c r="C14628" s="1">
        <v>-40.740425542423999</v>
      </c>
      <c r="D14628" s="1">
        <v>-1.4443888223652269E-2</v>
      </c>
      <c r="E14628" s="1">
        <v>1020</v>
      </c>
    </row>
    <row r="14629" spans="1:5" x14ac:dyDescent="0.3">
      <c r="A14629" s="1">
        <v>10094</v>
      </c>
      <c r="B14629" s="1">
        <v>1.5758828872809267</v>
      </c>
      <c r="C14629" s="1">
        <v>-39.124104570077108</v>
      </c>
      <c r="D14629" s="1">
        <v>-0.12468766830266458</v>
      </c>
      <c r="E14629" s="1">
        <v>1021</v>
      </c>
    </row>
    <row r="14630" spans="1:5" x14ac:dyDescent="0.3">
      <c r="A14630" s="1">
        <v>10094</v>
      </c>
      <c r="B14630" s="1">
        <v>2.3847201295912477</v>
      </c>
      <c r="C14630" s="1">
        <v>-75.495449698626203</v>
      </c>
      <c r="D14630" s="1">
        <v>3.2763431255322857E-3</v>
      </c>
      <c r="E14630" s="1">
        <v>1022</v>
      </c>
    </row>
    <row r="14631" spans="1:5" x14ac:dyDescent="0.3">
      <c r="A14631" s="1">
        <v>10094</v>
      </c>
      <c r="B14631" s="1">
        <v>2.8283111591749774</v>
      </c>
      <c r="C14631" s="1">
        <v>-74.924569017124611</v>
      </c>
      <c r="D14631" s="1">
        <v>-4.0675822384482939E-2</v>
      </c>
      <c r="E14631" s="1">
        <v>1023</v>
      </c>
    </row>
    <row r="14632" spans="1:5" x14ac:dyDescent="0.3">
      <c r="A14632" s="1">
        <v>10094</v>
      </c>
      <c r="B14632" s="1">
        <v>2.6800193668059946</v>
      </c>
      <c r="C14632" s="1">
        <v>-85.130668840826814</v>
      </c>
      <c r="D14632" s="1">
        <v>5.8423119652948538E-2</v>
      </c>
      <c r="E14632" s="1">
        <v>1024</v>
      </c>
    </row>
    <row r="14633" spans="1:5" x14ac:dyDescent="0.3">
      <c r="A14633" s="1">
        <v>10094</v>
      </c>
      <c r="B14633" s="1">
        <v>2.4799061150610378</v>
      </c>
      <c r="C14633" s="1">
        <v>-83.453237713716774</v>
      </c>
      <c r="D14633" s="1">
        <v>3.6942316238373775E-2</v>
      </c>
      <c r="E14633" s="1">
        <v>1025</v>
      </c>
    </row>
    <row r="14634" spans="1:5" x14ac:dyDescent="0.3">
      <c r="A14634" s="1">
        <v>10094</v>
      </c>
      <c r="B14634" s="1">
        <v>2.6020850915976079</v>
      </c>
      <c r="C14634" s="1">
        <v>-79.737498194816013</v>
      </c>
      <c r="D14634" s="1">
        <v>0.11266969659659036</v>
      </c>
      <c r="E14634" s="1">
        <v>1026</v>
      </c>
    </row>
    <row r="14635" spans="1:5" x14ac:dyDescent="0.3">
      <c r="A14635" s="1">
        <v>10094</v>
      </c>
      <c r="B14635" s="1">
        <v>2.8709703193125105</v>
      </c>
      <c r="C14635" s="1">
        <v>-77.684101707692804</v>
      </c>
      <c r="D14635" s="1">
        <v>0.17919195863413717</v>
      </c>
      <c r="E14635" s="1">
        <v>1027</v>
      </c>
    </row>
    <row r="14636" spans="1:5" x14ac:dyDescent="0.3">
      <c r="A14636" s="1">
        <v>10094</v>
      </c>
      <c r="B14636" s="1">
        <v>2.139178534791351</v>
      </c>
      <c r="C14636" s="1">
        <v>-79.603916467258856</v>
      </c>
      <c r="D14636" s="1">
        <v>0.11647128208937353</v>
      </c>
      <c r="E14636" s="1">
        <v>1028</v>
      </c>
    </row>
    <row r="14637" spans="1:5" x14ac:dyDescent="0.3">
      <c r="A14637" s="1">
        <v>10094</v>
      </c>
      <c r="B14637" s="1">
        <v>2.0502840840769454</v>
      </c>
      <c r="C14637" s="1">
        <v>-81.220237439605754</v>
      </c>
      <c r="D14637" s="1">
        <v>0.22671506216838586</v>
      </c>
      <c r="E14637" s="1">
        <v>1029</v>
      </c>
    </row>
    <row r="14638" spans="1:5" x14ac:dyDescent="0.3">
      <c r="A14638" s="1">
        <v>10094</v>
      </c>
      <c r="B14638" s="1">
        <v>2.7961676865172578</v>
      </c>
      <c r="C14638" s="1">
        <v>-85.367550991463517</v>
      </c>
      <c r="D14638" s="1">
        <v>0.13942362964415694</v>
      </c>
      <c r="E14638" s="1">
        <v>1030</v>
      </c>
    </row>
    <row r="14639" spans="1:5" x14ac:dyDescent="0.3">
      <c r="A14639" s="1">
        <v>10094</v>
      </c>
      <c r="B14639" s="1">
        <v>2.3525766569335276</v>
      </c>
      <c r="C14639" s="1">
        <v>-85.938431672965123</v>
      </c>
      <c r="D14639" s="1">
        <v>0.18337579515417216</v>
      </c>
      <c r="E14639" s="1">
        <v>1031</v>
      </c>
    </row>
    <row r="14640" spans="1:5" x14ac:dyDescent="0.3">
      <c r="A14640" s="1">
        <v>10094</v>
      </c>
      <c r="B14640" s="1">
        <v>2.5008684493025108</v>
      </c>
      <c r="C14640" s="1">
        <v>-75.732331849262906</v>
      </c>
      <c r="D14640" s="1">
        <v>8.4276853116740671E-2</v>
      </c>
      <c r="E14640" s="1">
        <v>1032</v>
      </c>
    </row>
    <row r="14641" spans="1:5" x14ac:dyDescent="0.3">
      <c r="A14641" s="1">
        <v>10094</v>
      </c>
      <c r="B14641" s="1">
        <v>2.7009817010474677</v>
      </c>
      <c r="C14641" s="1">
        <v>-77.409762976372932</v>
      </c>
      <c r="D14641" s="1">
        <v>0.10575765653131543</v>
      </c>
      <c r="E14641" s="1">
        <v>1033</v>
      </c>
    </row>
    <row r="14642" spans="1:5" x14ac:dyDescent="0.3">
      <c r="A14642" s="1">
        <v>10094</v>
      </c>
      <c r="B14642" s="1">
        <v>2.5788027245108975</v>
      </c>
      <c r="C14642" s="1">
        <v>-81.125502495273722</v>
      </c>
      <c r="D14642" s="1">
        <v>3.0030276173098849E-2</v>
      </c>
      <c r="E14642" s="1">
        <v>1034</v>
      </c>
    </row>
    <row r="14643" spans="1:5" x14ac:dyDescent="0.3">
      <c r="A14643" s="1">
        <v>10094</v>
      </c>
      <c r="B14643" s="1">
        <v>2.3099174967959941</v>
      </c>
      <c r="C14643" s="1">
        <v>-83.178898982396916</v>
      </c>
      <c r="D14643" s="1">
        <v>-3.6491985864447962E-2</v>
      </c>
      <c r="E14643" s="1">
        <v>1035</v>
      </c>
    </row>
    <row r="14644" spans="1:5" x14ac:dyDescent="0.3">
      <c r="A14644" s="1">
        <v>10094</v>
      </c>
      <c r="B14644" s="1">
        <v>3.041709281317154</v>
      </c>
      <c r="C14644" s="1">
        <v>-81.259084222830865</v>
      </c>
      <c r="D14644" s="1">
        <v>2.6228690680315678E-2</v>
      </c>
      <c r="E14644" s="1">
        <v>1036</v>
      </c>
    </row>
    <row r="14645" spans="1:5" x14ac:dyDescent="0.3">
      <c r="A14645" s="1">
        <v>10094</v>
      </c>
      <c r="B14645" s="1">
        <v>3.1306037320315601</v>
      </c>
      <c r="C14645" s="1">
        <v>-79.642763250483966</v>
      </c>
      <c r="D14645" s="1">
        <v>-8.4015089398696619E-2</v>
      </c>
      <c r="E14645" s="1">
        <v>1037</v>
      </c>
    </row>
    <row r="14646" spans="1:5" x14ac:dyDescent="0.3">
      <c r="A14646" s="1">
        <v>10094</v>
      </c>
      <c r="B14646" s="1">
        <v>1.483013760202154</v>
      </c>
      <c r="C14646" s="1">
        <v>-25.5023069232696</v>
      </c>
      <c r="D14646" s="1">
        <v>-0.13514871999088382</v>
      </c>
      <c r="E14646" s="1">
        <v>1038</v>
      </c>
    </row>
    <row r="14647" spans="1:5" x14ac:dyDescent="0.3">
      <c r="A14647" s="1">
        <v>10094</v>
      </c>
      <c r="B14647" s="1">
        <v>2.3701958193696142</v>
      </c>
      <c r="C14647" s="1">
        <v>-24.360545560266374</v>
      </c>
      <c r="D14647" s="1">
        <v>-0.22305305101091427</v>
      </c>
      <c r="E14647" s="1">
        <v>1039</v>
      </c>
    </row>
    <row r="14648" spans="1:5" x14ac:dyDescent="0.3">
      <c r="A14648" s="1">
        <v>10094</v>
      </c>
      <c r="B14648" s="1">
        <v>2.0736122346316468</v>
      </c>
      <c r="C14648" s="1">
        <v>-44.772745207670802</v>
      </c>
      <c r="D14648" s="1">
        <v>-2.4855166936051318E-2</v>
      </c>
      <c r="E14648" s="1">
        <v>1040</v>
      </c>
    </row>
    <row r="14649" spans="1:5" x14ac:dyDescent="0.3">
      <c r="A14649" s="1">
        <v>10094</v>
      </c>
      <c r="B14649" s="1">
        <v>1.6733857311417342</v>
      </c>
      <c r="C14649" s="1">
        <v>-41.417882953450729</v>
      </c>
      <c r="D14649" s="1">
        <v>-6.7816773765200844E-2</v>
      </c>
      <c r="E14649" s="1">
        <v>1041</v>
      </c>
    </row>
    <row r="14650" spans="1:5" x14ac:dyDescent="0.3">
      <c r="A14650" s="1">
        <v>10094</v>
      </c>
      <c r="B14650" s="1">
        <v>1.9177436842148741</v>
      </c>
      <c r="C14650" s="1">
        <v>-33.986403915649198</v>
      </c>
      <c r="D14650" s="1">
        <v>8.3637986951232327E-2</v>
      </c>
      <c r="E14650" s="1">
        <v>1042</v>
      </c>
    </row>
    <row r="14651" spans="1:5" x14ac:dyDescent="0.3">
      <c r="A14651" s="1">
        <v>10094</v>
      </c>
      <c r="B14651" s="1">
        <v>2.4555141396446798</v>
      </c>
      <c r="C14651" s="1">
        <v>-29.879610941402774</v>
      </c>
      <c r="D14651" s="1">
        <v>0.21668251102632599</v>
      </c>
      <c r="E14651" s="1">
        <v>1043</v>
      </c>
    </row>
    <row r="14652" spans="1:5" x14ac:dyDescent="0.3">
      <c r="A14652" s="1">
        <v>10094</v>
      </c>
      <c r="B14652" s="1">
        <v>0.99193057060236078</v>
      </c>
      <c r="C14652" s="1">
        <v>-33.719240460534884</v>
      </c>
      <c r="D14652" s="1">
        <v>9.1241157936798684E-2</v>
      </c>
      <c r="E14652" s="1">
        <v>1044</v>
      </c>
    </row>
    <row r="14653" spans="1:5" x14ac:dyDescent="0.3">
      <c r="A14653" s="1">
        <v>10094</v>
      </c>
      <c r="B14653" s="1">
        <v>0.81414166917354958</v>
      </c>
      <c r="C14653" s="1">
        <v>-36.951882405228666</v>
      </c>
      <c r="D14653" s="1">
        <v>0.31172871809482333</v>
      </c>
      <c r="E14653" s="1">
        <v>1045</v>
      </c>
    </row>
    <row r="14654" spans="1:5" x14ac:dyDescent="0.3">
      <c r="A14654" s="1">
        <v>10094</v>
      </c>
      <c r="B14654" s="1">
        <v>2.3059088740541727</v>
      </c>
      <c r="C14654" s="1">
        <v>-45.246509508944186</v>
      </c>
      <c r="D14654" s="1">
        <v>0.13714585304636545</v>
      </c>
      <c r="E14654" s="1">
        <v>1046</v>
      </c>
    </row>
    <row r="14655" spans="1:5" x14ac:dyDescent="0.3">
      <c r="A14655" s="1">
        <v>10094</v>
      </c>
      <c r="B14655" s="1">
        <v>1.4187268148867134</v>
      </c>
      <c r="C14655" s="1">
        <v>-46.388270871947419</v>
      </c>
      <c r="D14655" s="1">
        <v>0.2250501840663959</v>
      </c>
      <c r="E14655" s="1">
        <v>1047</v>
      </c>
    </row>
    <row r="14656" spans="1:5" x14ac:dyDescent="0.3">
      <c r="A14656" s="1">
        <v>10094</v>
      </c>
      <c r="B14656" s="1">
        <v>1.7153103996246801</v>
      </c>
      <c r="C14656" s="1">
        <v>-25.976071224542988</v>
      </c>
      <c r="D14656" s="1">
        <v>2.6852299991532953E-2</v>
      </c>
      <c r="E14656" s="1">
        <v>1048</v>
      </c>
    </row>
    <row r="14657" spans="1:5" x14ac:dyDescent="0.3">
      <c r="A14657" s="1">
        <v>10094</v>
      </c>
      <c r="B14657" s="1">
        <v>2.115536903114593</v>
      </c>
      <c r="C14657" s="1">
        <v>-29.330933478763058</v>
      </c>
      <c r="D14657" s="1">
        <v>6.9813906820682475E-2</v>
      </c>
      <c r="E14657" s="1">
        <v>1049</v>
      </c>
    </row>
    <row r="14658" spans="1:5" x14ac:dyDescent="0.3">
      <c r="A14658" s="1">
        <v>10094</v>
      </c>
      <c r="B14658" s="1">
        <v>1.8711789500414533</v>
      </c>
      <c r="C14658" s="1">
        <v>-36.762412516564595</v>
      </c>
      <c r="D14658" s="1">
        <v>-8.1640853895750695E-2</v>
      </c>
      <c r="E14658" s="1">
        <v>1050</v>
      </c>
    </row>
    <row r="14659" spans="1:5" x14ac:dyDescent="0.3">
      <c r="A14659" s="1">
        <v>10094</v>
      </c>
      <c r="B14659" s="1">
        <v>1.3334084946116476</v>
      </c>
      <c r="C14659" s="1">
        <v>-40.869205490811012</v>
      </c>
      <c r="D14659" s="1">
        <v>-0.2146853779708443</v>
      </c>
      <c r="E14659" s="1">
        <v>1051</v>
      </c>
    </row>
    <row r="14660" spans="1:5" x14ac:dyDescent="0.3">
      <c r="A14660" s="1">
        <v>10094</v>
      </c>
      <c r="B14660" s="1">
        <v>2.7969920636539665</v>
      </c>
      <c r="C14660" s="1">
        <v>-37.029575971678902</v>
      </c>
      <c r="D14660" s="1">
        <v>-8.9244024881317052E-2</v>
      </c>
      <c r="E14660" s="1">
        <v>1052</v>
      </c>
    </row>
    <row r="14661" spans="1:5" x14ac:dyDescent="0.3">
      <c r="A14661" s="1">
        <v>10094</v>
      </c>
      <c r="B14661" s="1">
        <v>3.0244692934841368</v>
      </c>
      <c r="C14661" s="1">
        <v>-33.246003420491625</v>
      </c>
      <c r="D14661" s="1">
        <v>-0.30858910810057455</v>
      </c>
      <c r="E14661" s="1">
        <v>1053</v>
      </c>
    </row>
    <row r="14662" spans="1:5" x14ac:dyDescent="0.3">
      <c r="A14662" s="1">
        <v>10094</v>
      </c>
      <c r="B14662" s="1">
        <v>1.483013760202154</v>
      </c>
      <c r="C14662" s="1">
        <v>-25.5023069232696</v>
      </c>
      <c r="D14662" s="1">
        <v>-0.13514871999088382</v>
      </c>
      <c r="E14662" s="1">
        <v>1054</v>
      </c>
    </row>
    <row r="14663" spans="1:5" x14ac:dyDescent="0.3">
      <c r="A14663" s="1">
        <v>10094</v>
      </c>
      <c r="B14663" s="1">
        <v>2.3701958193696142</v>
      </c>
      <c r="C14663" s="1">
        <v>-24.360545560266374</v>
      </c>
      <c r="D14663" s="1">
        <v>-0.22305305101091427</v>
      </c>
      <c r="E14663" s="1">
        <v>1055</v>
      </c>
    </row>
    <row r="14664" spans="1:5" x14ac:dyDescent="0.3">
      <c r="A14664" s="1">
        <v>10094</v>
      </c>
      <c r="B14664" s="1">
        <v>2.0736122346316468</v>
      </c>
      <c r="C14664" s="1">
        <v>-44.772745207670802</v>
      </c>
      <c r="D14664" s="1">
        <v>-2.4855166936051318E-2</v>
      </c>
      <c r="E14664" s="1">
        <v>1056</v>
      </c>
    </row>
    <row r="14665" spans="1:5" x14ac:dyDescent="0.3">
      <c r="A14665" s="1">
        <v>10094</v>
      </c>
      <c r="B14665" s="1">
        <v>1.6733857311417342</v>
      </c>
      <c r="C14665" s="1">
        <v>-41.417882953450729</v>
      </c>
      <c r="D14665" s="1">
        <v>-6.7816773765200844E-2</v>
      </c>
      <c r="E14665" s="1">
        <v>1057</v>
      </c>
    </row>
    <row r="14666" spans="1:5" x14ac:dyDescent="0.3">
      <c r="A14666" s="1">
        <v>10094</v>
      </c>
      <c r="B14666" s="1">
        <v>1.9177436842148741</v>
      </c>
      <c r="C14666" s="1">
        <v>-33.986403915649198</v>
      </c>
      <c r="D14666" s="1">
        <v>8.3637986951232327E-2</v>
      </c>
      <c r="E14666" s="1">
        <v>1058</v>
      </c>
    </row>
    <row r="14667" spans="1:5" x14ac:dyDescent="0.3">
      <c r="A14667" s="1">
        <v>10094</v>
      </c>
      <c r="B14667" s="1">
        <v>2.4555141396446798</v>
      </c>
      <c r="C14667" s="1">
        <v>-29.879610941402774</v>
      </c>
      <c r="D14667" s="1">
        <v>0.21668251102632599</v>
      </c>
      <c r="E14667" s="1">
        <v>1059</v>
      </c>
    </row>
    <row r="14668" spans="1:5" x14ac:dyDescent="0.3">
      <c r="A14668" s="1">
        <v>10094</v>
      </c>
      <c r="B14668" s="1">
        <v>0.99193057060236078</v>
      </c>
      <c r="C14668" s="1">
        <v>-33.719240460534884</v>
      </c>
      <c r="D14668" s="1">
        <v>9.1241157936798684E-2</v>
      </c>
      <c r="E14668" s="1">
        <v>1060</v>
      </c>
    </row>
    <row r="14669" spans="1:5" x14ac:dyDescent="0.3">
      <c r="A14669" s="1">
        <v>10094</v>
      </c>
      <c r="B14669" s="1">
        <v>0.81414166917354958</v>
      </c>
      <c r="C14669" s="1">
        <v>-36.951882405228666</v>
      </c>
      <c r="D14669" s="1">
        <v>0.31172871809482333</v>
      </c>
      <c r="E14669" s="1">
        <v>1061</v>
      </c>
    </row>
    <row r="14670" spans="1:5" x14ac:dyDescent="0.3">
      <c r="A14670" s="1">
        <v>10094</v>
      </c>
      <c r="B14670" s="1">
        <v>2.3059088740541727</v>
      </c>
      <c r="C14670" s="1">
        <v>-45.246509508944186</v>
      </c>
      <c r="D14670" s="1">
        <v>0.13714585304636545</v>
      </c>
      <c r="E14670" s="1">
        <v>1062</v>
      </c>
    </row>
    <row r="14671" spans="1:5" x14ac:dyDescent="0.3">
      <c r="A14671" s="1">
        <v>10094</v>
      </c>
      <c r="B14671" s="1">
        <v>1.4187268148867134</v>
      </c>
      <c r="C14671" s="1">
        <v>-46.388270871947419</v>
      </c>
      <c r="D14671" s="1">
        <v>0.2250501840663959</v>
      </c>
      <c r="E14671" s="1">
        <v>1063</v>
      </c>
    </row>
    <row r="14672" spans="1:5" x14ac:dyDescent="0.3">
      <c r="A14672" s="1">
        <v>10094</v>
      </c>
      <c r="B14672" s="1">
        <v>1.7153103996246801</v>
      </c>
      <c r="C14672" s="1">
        <v>-25.976071224542988</v>
      </c>
      <c r="D14672" s="1">
        <v>2.6852299991532953E-2</v>
      </c>
      <c r="E14672" s="1">
        <v>1064</v>
      </c>
    </row>
    <row r="14673" spans="1:5" x14ac:dyDescent="0.3">
      <c r="A14673" s="1">
        <v>10094</v>
      </c>
      <c r="B14673" s="1">
        <v>2.115536903114593</v>
      </c>
      <c r="C14673" s="1">
        <v>-29.330933478763058</v>
      </c>
      <c r="D14673" s="1">
        <v>6.9813906820682475E-2</v>
      </c>
      <c r="E14673" s="1">
        <v>1065</v>
      </c>
    </row>
    <row r="14674" spans="1:5" x14ac:dyDescent="0.3">
      <c r="A14674" s="1">
        <v>10094</v>
      </c>
      <c r="B14674" s="1">
        <v>1.8711789500414533</v>
      </c>
      <c r="C14674" s="1">
        <v>-36.762412516564595</v>
      </c>
      <c r="D14674" s="1">
        <v>-8.1640853895750695E-2</v>
      </c>
      <c r="E14674" s="1">
        <v>1066</v>
      </c>
    </row>
    <row r="14675" spans="1:5" x14ac:dyDescent="0.3">
      <c r="A14675" s="1">
        <v>10094</v>
      </c>
      <c r="B14675" s="1">
        <v>1.3334084946116476</v>
      </c>
      <c r="C14675" s="1">
        <v>-40.869205490811012</v>
      </c>
      <c r="D14675" s="1">
        <v>-0.2146853779708443</v>
      </c>
      <c r="E14675" s="1">
        <v>1067</v>
      </c>
    </row>
    <row r="14676" spans="1:5" x14ac:dyDescent="0.3">
      <c r="A14676" s="1">
        <v>10094</v>
      </c>
      <c r="B14676" s="1">
        <v>2.7969920636539665</v>
      </c>
      <c r="C14676" s="1">
        <v>-37.029575971678902</v>
      </c>
      <c r="D14676" s="1">
        <v>-8.9244024881317052E-2</v>
      </c>
      <c r="E14676" s="1">
        <v>1068</v>
      </c>
    </row>
    <row r="14677" spans="1:5" x14ac:dyDescent="0.3">
      <c r="A14677" s="1">
        <v>10094</v>
      </c>
      <c r="B14677" s="1">
        <v>2.7969920636539665</v>
      </c>
      <c r="C14677" s="1">
        <v>-37.029575971678902</v>
      </c>
      <c r="D14677" s="1">
        <v>-8.9244024881317052E-2</v>
      </c>
      <c r="E14677" s="1">
        <v>1069</v>
      </c>
    </row>
    <row r="14678" spans="1:5" x14ac:dyDescent="0.3">
      <c r="A14678" s="1">
        <v>10094</v>
      </c>
      <c r="B14678" s="1">
        <v>0.36246718642234899</v>
      </c>
      <c r="C14678" s="1">
        <v>-18.718279842652379</v>
      </c>
      <c r="D14678" s="1">
        <v>-0.11402835092200113</v>
      </c>
      <c r="E14678" s="1">
        <v>1070</v>
      </c>
    </row>
    <row r="14679" spans="1:5" x14ac:dyDescent="0.3">
      <c r="A14679" s="1">
        <v>10094</v>
      </c>
      <c r="B14679" s="1">
        <v>1.2496492455898089</v>
      </c>
      <c r="C14679" s="1">
        <v>-17.57651847964916</v>
      </c>
      <c r="D14679" s="1">
        <v>-0.20193268194203157</v>
      </c>
      <c r="E14679" s="1">
        <v>1071</v>
      </c>
    </row>
    <row r="14680" spans="1:5" x14ac:dyDescent="0.3">
      <c r="A14680" s="1">
        <v>10094</v>
      </c>
      <c r="B14680" s="1">
        <v>0.95306566085184208</v>
      </c>
      <c r="C14680" s="1">
        <v>-37.988718127053581</v>
      </c>
      <c r="D14680" s="1">
        <v>-3.7347978671686305E-3</v>
      </c>
      <c r="E14680" s="1">
        <v>1072</v>
      </c>
    </row>
    <row r="14681" spans="1:5" x14ac:dyDescent="0.3">
      <c r="A14681" s="1">
        <v>10094</v>
      </c>
      <c r="B14681" s="1">
        <v>0.5528391573619289</v>
      </c>
      <c r="C14681" s="1">
        <v>-34.633855872833522</v>
      </c>
      <c r="D14681" s="1">
        <v>-4.6696404696318153E-2</v>
      </c>
      <c r="E14681" s="1">
        <v>1073</v>
      </c>
    </row>
    <row r="14682" spans="1:5" x14ac:dyDescent="0.3">
      <c r="A14682" s="1">
        <v>10094</v>
      </c>
      <c r="B14682" s="1">
        <v>0.79719711043506869</v>
      </c>
      <c r="C14682" s="1">
        <v>-27.202376835031981</v>
      </c>
      <c r="D14682" s="1">
        <v>0.104758356020115</v>
      </c>
      <c r="E14682" s="1">
        <v>1074</v>
      </c>
    </row>
    <row r="14683" spans="1:5" x14ac:dyDescent="0.3">
      <c r="A14683" s="1">
        <v>10094</v>
      </c>
      <c r="B14683" s="1">
        <v>1.3349675658648743</v>
      </c>
      <c r="C14683" s="1">
        <v>-23.095583860785563</v>
      </c>
      <c r="D14683" s="1">
        <v>0.23780288009520864</v>
      </c>
      <c r="E14683" s="1">
        <v>1075</v>
      </c>
    </row>
    <row r="14684" spans="1:5" x14ac:dyDescent="0.3">
      <c r="A14684" s="1">
        <v>10094</v>
      </c>
      <c r="B14684" s="1">
        <v>-0.12861600317744451</v>
      </c>
      <c r="C14684" s="1">
        <v>-26.935213379917673</v>
      </c>
      <c r="D14684" s="1">
        <v>0.11236152700568135</v>
      </c>
      <c r="E14684" s="1">
        <v>1076</v>
      </c>
    </row>
    <row r="14685" spans="1:5" x14ac:dyDescent="0.3">
      <c r="A14685" s="1">
        <v>10094</v>
      </c>
      <c r="B14685" s="1">
        <v>-0.30640490460625575</v>
      </c>
      <c r="C14685" s="1">
        <v>-30.167855324611452</v>
      </c>
      <c r="D14685" s="1">
        <v>0.33284908716370598</v>
      </c>
      <c r="E14685" s="1">
        <v>1077</v>
      </c>
    </row>
    <row r="14686" spans="1:5" x14ac:dyDescent="0.3">
      <c r="A14686" s="1">
        <v>10094</v>
      </c>
      <c r="B14686" s="1">
        <v>1.1853623002743676</v>
      </c>
      <c r="C14686" s="1">
        <v>-38.462482428326979</v>
      </c>
      <c r="D14686" s="1">
        <v>0.15826622211524813</v>
      </c>
      <c r="E14686" s="1">
        <v>1078</v>
      </c>
    </row>
    <row r="14687" spans="1:5" x14ac:dyDescent="0.3">
      <c r="A14687" s="1">
        <v>10094</v>
      </c>
      <c r="B14687" s="1">
        <v>0.29818024110690788</v>
      </c>
      <c r="C14687" s="1">
        <v>-39.604243791330198</v>
      </c>
      <c r="D14687" s="1">
        <v>0.24617055313527864</v>
      </c>
      <c r="E14687" s="1">
        <v>1079</v>
      </c>
    </row>
    <row r="14688" spans="1:5" x14ac:dyDescent="0.3">
      <c r="A14688" s="1">
        <v>10094</v>
      </c>
      <c r="B14688" s="1">
        <v>0.59476382584487486</v>
      </c>
      <c r="C14688" s="1">
        <v>-19.192044143925774</v>
      </c>
      <c r="D14688" s="1">
        <v>4.7972669060415647E-2</v>
      </c>
      <c r="E14688" s="1">
        <v>1080</v>
      </c>
    </row>
    <row r="14689" spans="1:5" x14ac:dyDescent="0.3">
      <c r="A14689" s="1">
        <v>10094</v>
      </c>
      <c r="B14689" s="1">
        <v>0.99499032933478793</v>
      </c>
      <c r="C14689" s="1">
        <v>-22.54690639814584</v>
      </c>
      <c r="D14689" s="1">
        <v>9.093427588956518E-2</v>
      </c>
      <c r="E14689" s="1">
        <v>1081</v>
      </c>
    </row>
    <row r="14690" spans="1:5" x14ac:dyDescent="0.3">
      <c r="A14690" s="1">
        <v>10094</v>
      </c>
      <c r="B14690" s="1">
        <v>0.75063237626164803</v>
      </c>
      <c r="C14690" s="1">
        <v>-29.978385435947374</v>
      </c>
      <c r="D14690" s="1">
        <v>-6.0520484826867997E-2</v>
      </c>
      <c r="E14690" s="1">
        <v>1082</v>
      </c>
    </row>
    <row r="14691" spans="1:5" x14ac:dyDescent="0.3">
      <c r="A14691" s="1">
        <v>10094</v>
      </c>
      <c r="B14691" s="1">
        <v>0.2128619208318423</v>
      </c>
      <c r="C14691" s="1">
        <v>-34.085178410193798</v>
      </c>
      <c r="D14691" s="1">
        <v>-0.19356500890196163</v>
      </c>
      <c r="E14691" s="1">
        <v>1083</v>
      </c>
    </row>
    <row r="14692" spans="1:5" x14ac:dyDescent="0.3">
      <c r="A14692" s="1">
        <v>10094</v>
      </c>
      <c r="B14692" s="1">
        <v>1.6764454898741612</v>
      </c>
      <c r="C14692" s="1">
        <v>-30.245548891061684</v>
      </c>
      <c r="D14692" s="1">
        <v>-6.8123655812434347E-2</v>
      </c>
      <c r="E14692" s="1">
        <v>1084</v>
      </c>
    </row>
    <row r="14693" spans="1:5" x14ac:dyDescent="0.3">
      <c r="A14693" s="1">
        <v>10094</v>
      </c>
      <c r="B14693" s="1">
        <v>1.8542343913029726</v>
      </c>
      <c r="C14693" s="1">
        <v>-27.012906946367902</v>
      </c>
      <c r="D14693" s="1">
        <v>-0.28861121597045897</v>
      </c>
      <c r="E14693" s="1">
        <v>1085</v>
      </c>
    </row>
    <row r="14694" spans="1:5" x14ac:dyDescent="0.3">
      <c r="A14694" s="1">
        <v>10094</v>
      </c>
      <c r="B14694" s="1">
        <v>3.1931097392758634</v>
      </c>
      <c r="C14694" s="1">
        <v>144.03903542361928</v>
      </c>
      <c r="D14694" s="1">
        <v>-1.3695642212801904</v>
      </c>
      <c r="E14694" s="1">
        <v>1086</v>
      </c>
    </row>
    <row r="14695" spans="1:5" x14ac:dyDescent="0.3">
      <c r="A14695" s="1">
        <v>10094</v>
      </c>
      <c r="B14695" s="1">
        <v>-2.7353140692646587</v>
      </c>
      <c r="C14695" s="1">
        <v>-274.72949787649344</v>
      </c>
      <c r="D14695" s="1">
        <v>0.60377965774901887</v>
      </c>
      <c r="E14695" s="1">
        <v>1087</v>
      </c>
    </row>
    <row r="14696" spans="1:5" x14ac:dyDescent="0.3">
      <c r="A14696" s="1">
        <v>10094</v>
      </c>
      <c r="B14696" s="1">
        <v>6.5218387417465227</v>
      </c>
      <c r="C14696" s="1">
        <v>205.10088987177036</v>
      </c>
      <c r="D14696" s="1">
        <v>-0.60252345803856544</v>
      </c>
      <c r="E14696" s="1">
        <v>1088</v>
      </c>
    </row>
    <row r="14697" spans="1:5" x14ac:dyDescent="0.3">
      <c r="A14697" s="1">
        <v>10094</v>
      </c>
      <c r="B14697" s="1">
        <v>0.59341493320600058</v>
      </c>
      <c r="C14697" s="1">
        <v>-213.66764342834242</v>
      </c>
      <c r="D14697" s="1">
        <v>1.3708204209906436</v>
      </c>
      <c r="E14697" s="1">
        <v>1089</v>
      </c>
    </row>
    <row r="14698" spans="1:5" x14ac:dyDescent="0.3">
      <c r="A14698" s="1">
        <v>10094</v>
      </c>
      <c r="B14698" s="1">
        <v>3.1931097392758634</v>
      </c>
      <c r="C14698" s="1">
        <v>144.03903542361928</v>
      </c>
      <c r="D14698" s="1">
        <v>-1.3695642212801904</v>
      </c>
      <c r="E14698" s="1">
        <v>1090</v>
      </c>
    </row>
    <row r="14699" spans="1:5" x14ac:dyDescent="0.3">
      <c r="A14699" s="1">
        <v>10094</v>
      </c>
      <c r="B14699" s="1">
        <v>-2.7353140692646587</v>
      </c>
      <c r="C14699" s="1">
        <v>-274.72949787649344</v>
      </c>
      <c r="D14699" s="1">
        <v>0.60377965774901887</v>
      </c>
      <c r="E14699" s="1">
        <v>1091</v>
      </c>
    </row>
    <row r="14700" spans="1:5" x14ac:dyDescent="0.3">
      <c r="A14700" s="1">
        <v>10094</v>
      </c>
      <c r="B14700" s="1">
        <v>6.5218387417465227</v>
      </c>
      <c r="C14700" s="1">
        <v>205.10088987177036</v>
      </c>
      <c r="D14700" s="1">
        <v>-0.60252345803856544</v>
      </c>
      <c r="E14700" s="1">
        <v>1092</v>
      </c>
    </row>
    <row r="14701" spans="1:5" x14ac:dyDescent="0.3">
      <c r="A14701" s="1">
        <v>10094</v>
      </c>
      <c r="B14701" s="1">
        <v>0.59341493320600058</v>
      </c>
      <c r="C14701" s="1">
        <v>-213.66764342834242</v>
      </c>
      <c r="D14701" s="1">
        <v>1.3708204209906436</v>
      </c>
      <c r="E14701" s="1">
        <v>1093</v>
      </c>
    </row>
    <row r="14702" spans="1:5" x14ac:dyDescent="0.3">
      <c r="A14702" s="1">
        <v>10094</v>
      </c>
      <c r="B14702" s="1">
        <v>-2.5608016589708247</v>
      </c>
      <c r="C14702" s="1">
        <v>-76.014147547843336</v>
      </c>
      <c r="D14702" s="1">
        <v>-1.5574793104183098</v>
      </c>
      <c r="E14702" s="1">
        <v>1094</v>
      </c>
    </row>
    <row r="14703" spans="1:5" x14ac:dyDescent="0.3">
      <c r="A14703" s="1">
        <v>10094</v>
      </c>
      <c r="B14703" s="1">
        <v>8.0450026883699408</v>
      </c>
      <c r="C14703" s="1">
        <v>137.55405182866065</v>
      </c>
      <c r="D14703" s="1">
        <v>0.95585045693882853</v>
      </c>
      <c r="E14703" s="1">
        <v>1095</v>
      </c>
    </row>
    <row r="14704" spans="1:5" x14ac:dyDescent="0.3">
      <c r="A14704" s="1">
        <v>10094</v>
      </c>
      <c r="B14704" s="1">
        <v>-4.2584780158880768</v>
      </c>
      <c r="C14704" s="1">
        <v>-207.18265983338378</v>
      </c>
      <c r="D14704" s="1">
        <v>-0.95459425722837532</v>
      </c>
      <c r="E14704" s="1">
        <v>1096</v>
      </c>
    </row>
    <row r="14705" spans="1:5" x14ac:dyDescent="0.3">
      <c r="A14705" s="1">
        <v>10094</v>
      </c>
      <c r="B14705" s="1">
        <v>6.3473263314526882</v>
      </c>
      <c r="C14705" s="1">
        <v>6.3855395431202417</v>
      </c>
      <c r="D14705" s="1">
        <v>1.558735510128763</v>
      </c>
      <c r="E14705" s="1">
        <v>1097</v>
      </c>
    </row>
    <row r="14706" spans="1:5" x14ac:dyDescent="0.3">
      <c r="A14706" s="1">
        <v>10094</v>
      </c>
      <c r="B14706" s="1">
        <v>-2.5608016589708247</v>
      </c>
      <c r="C14706" s="1">
        <v>-76.014147547843336</v>
      </c>
      <c r="D14706" s="1">
        <v>-1.5574793104183098</v>
      </c>
      <c r="E14706" s="1">
        <v>1098</v>
      </c>
    </row>
    <row r="14707" spans="1:5" x14ac:dyDescent="0.3">
      <c r="A14707" s="1">
        <v>10094</v>
      </c>
      <c r="B14707" s="1">
        <v>8.0450026883699408</v>
      </c>
      <c r="C14707" s="1">
        <v>137.55405182866065</v>
      </c>
      <c r="D14707" s="1">
        <v>0.95585045693882853</v>
      </c>
      <c r="E14707" s="1">
        <v>1099</v>
      </c>
    </row>
    <row r="14708" spans="1:5" x14ac:dyDescent="0.3">
      <c r="A14708" s="1">
        <v>10094</v>
      </c>
      <c r="B14708" s="1">
        <v>-4.2584780158880768</v>
      </c>
      <c r="C14708" s="1">
        <v>-207.18265983338378</v>
      </c>
      <c r="D14708" s="1">
        <v>-0.95459425722837532</v>
      </c>
      <c r="E14708" s="1">
        <v>1100</v>
      </c>
    </row>
    <row r="14709" spans="1:5" x14ac:dyDescent="0.3">
      <c r="A14709" s="1">
        <v>10094</v>
      </c>
      <c r="B14709" s="1">
        <v>6.3473263314526882</v>
      </c>
      <c r="C14709" s="1">
        <v>6.3855395431202417</v>
      </c>
      <c r="D14709" s="1">
        <v>1.558735510128763</v>
      </c>
      <c r="E14709" s="1">
        <v>1101</v>
      </c>
    </row>
    <row r="14710" spans="1:5" x14ac:dyDescent="0.3">
      <c r="A14710" s="1">
        <v>10094</v>
      </c>
      <c r="B14710" s="1">
        <v>13.654647839246637</v>
      </c>
      <c r="C14710" s="1">
        <v>130.44548199079244</v>
      </c>
      <c r="D14710" s="1">
        <v>1.9989375640599436</v>
      </c>
      <c r="E14710" s="1">
        <v>1102</v>
      </c>
    </row>
    <row r="14711" spans="1:5" x14ac:dyDescent="0.3">
      <c r="A14711" s="1">
        <v>10094</v>
      </c>
      <c r="B14711" s="1">
        <v>-5.7194363947323197</v>
      </c>
      <c r="C14711" s="1">
        <v>-162.89805941575514</v>
      </c>
      <c r="D14711" s="1">
        <v>-0.80702228488681027</v>
      </c>
      <c r="E14711" s="1">
        <v>1103</v>
      </c>
    </row>
    <row r="14712" spans="1:5" x14ac:dyDescent="0.3">
      <c r="A14712" s="1">
        <v>10094</v>
      </c>
      <c r="B14712" s="1">
        <v>9.5059610672141837</v>
      </c>
      <c r="C14712" s="1">
        <v>93.269451411032037</v>
      </c>
      <c r="D14712" s="1">
        <v>0.80827848459726359</v>
      </c>
      <c r="E14712" s="1">
        <v>1104</v>
      </c>
    </row>
    <row r="14713" spans="1:5" x14ac:dyDescent="0.3">
      <c r="A14713" s="1">
        <v>10094</v>
      </c>
      <c r="B14713" s="1">
        <v>-9.8681231667647751</v>
      </c>
      <c r="C14713" s="1">
        <v>-200.07408999551552</v>
      </c>
      <c r="D14713" s="1">
        <v>-1.99768136434949</v>
      </c>
      <c r="E14713" s="1">
        <v>1105</v>
      </c>
    </row>
    <row r="14714" spans="1:5" x14ac:dyDescent="0.3">
      <c r="A14714" s="1">
        <v>10094</v>
      </c>
      <c r="B14714" s="1">
        <v>11.781319933760152</v>
      </c>
      <c r="C14714" s="1">
        <v>66.496722480241729</v>
      </c>
      <c r="D14714" s="1">
        <v>2.3888759133134854</v>
      </c>
      <c r="E14714" s="1">
        <v>1106</v>
      </c>
    </row>
    <row r="14715" spans="1:5" x14ac:dyDescent="0.3">
      <c r="A14715" s="1">
        <v>10094</v>
      </c>
      <c r="B14715" s="1">
        <v>-2.2096381350277512</v>
      </c>
      <c r="C14715" s="1">
        <v>-43.086015735068223</v>
      </c>
      <c r="D14715" s="1">
        <v>-1.5375964334882735</v>
      </c>
      <c r="E14715" s="1">
        <v>1107</v>
      </c>
    </row>
    <row r="14716" spans="1:5" x14ac:dyDescent="0.3">
      <c r="A14716" s="1">
        <v>10094</v>
      </c>
      <c r="B14716" s="1">
        <v>5.9961628075096147</v>
      </c>
      <c r="C14716" s="1">
        <v>-26.542592269654879</v>
      </c>
      <c r="D14716" s="1">
        <v>1.5388526331987271</v>
      </c>
      <c r="E14716" s="1">
        <v>1108</v>
      </c>
    </row>
    <row r="14717" spans="1:5" x14ac:dyDescent="0.3">
      <c r="A14717" s="1">
        <v>10094</v>
      </c>
      <c r="B14717" s="1">
        <v>-7.9947952612782878</v>
      </c>
      <c r="C14717" s="1">
        <v>-136.12533048496482</v>
      </c>
      <c r="D14717" s="1">
        <v>-2.3876197136030313</v>
      </c>
      <c r="E14717" s="1">
        <v>1109</v>
      </c>
    </row>
    <row r="14718" spans="1:5" x14ac:dyDescent="0.3">
      <c r="A14718" s="1">
        <v>10094</v>
      </c>
      <c r="B14718" s="1">
        <v>2.9523362635674859</v>
      </c>
      <c r="C14718" s="1">
        <v>152.93382066577161</v>
      </c>
      <c r="D14718" s="1">
        <v>-1.376445667910251</v>
      </c>
      <c r="E14718" s="1">
        <v>1110</v>
      </c>
    </row>
    <row r="14719" spans="1:5" x14ac:dyDescent="0.3">
      <c r="A14719" s="1">
        <v>10094</v>
      </c>
      <c r="B14719" s="1">
        <v>-3.0104837557885196</v>
      </c>
      <c r="C14719" s="1">
        <v>-264.56402902831934</v>
      </c>
      <c r="D14719" s="1">
        <v>0.59591514731466377</v>
      </c>
      <c r="E14719" s="1">
        <v>1111</v>
      </c>
    </row>
    <row r="14720" spans="1:5" x14ac:dyDescent="0.3">
      <c r="A14720" s="1">
        <v>10094</v>
      </c>
      <c r="B14720" s="1">
        <v>6.2810652660381443</v>
      </c>
      <c r="C14720" s="1">
        <v>213.99567511392269</v>
      </c>
      <c r="D14720" s="1">
        <v>-0.60940490466862618</v>
      </c>
      <c r="E14720" s="1">
        <v>1112</v>
      </c>
    </row>
    <row r="14721" spans="1:5" x14ac:dyDescent="0.3">
      <c r="A14721" s="1">
        <v>10094</v>
      </c>
      <c r="B14721" s="1">
        <v>0.3182452466821401</v>
      </c>
      <c r="C14721" s="1">
        <v>-203.50217458016829</v>
      </c>
      <c r="D14721" s="1">
        <v>1.3629559105562887</v>
      </c>
      <c r="E14721" s="1">
        <v>1113</v>
      </c>
    </row>
    <row r="14722" spans="1:5" x14ac:dyDescent="0.3">
      <c r="A14722" s="1">
        <v>10094</v>
      </c>
      <c r="B14722" s="1">
        <v>2.9523362635674859</v>
      </c>
      <c r="C14722" s="1">
        <v>152.93382066577161</v>
      </c>
      <c r="D14722" s="1">
        <v>-1.376445667910251</v>
      </c>
      <c r="E14722" s="1">
        <v>1114</v>
      </c>
    </row>
    <row r="14723" spans="1:5" x14ac:dyDescent="0.3">
      <c r="A14723" s="1">
        <v>10094</v>
      </c>
      <c r="B14723" s="1">
        <v>-3.0104837557885196</v>
      </c>
      <c r="C14723" s="1">
        <v>-264.56402902831934</v>
      </c>
      <c r="D14723" s="1">
        <v>0.59591514731466377</v>
      </c>
      <c r="E14723" s="1">
        <v>1115</v>
      </c>
    </row>
    <row r="14724" spans="1:5" x14ac:dyDescent="0.3">
      <c r="A14724" s="1">
        <v>10094</v>
      </c>
      <c r="B14724" s="1">
        <v>6.2810652660381443</v>
      </c>
      <c r="C14724" s="1">
        <v>213.99567511392269</v>
      </c>
      <c r="D14724" s="1">
        <v>-0.60940490466862618</v>
      </c>
      <c r="E14724" s="1">
        <v>1116</v>
      </c>
    </row>
    <row r="14725" spans="1:5" x14ac:dyDescent="0.3">
      <c r="A14725" s="1">
        <v>10094</v>
      </c>
      <c r="B14725" s="1">
        <v>0.3182452466821401</v>
      </c>
      <c r="C14725" s="1">
        <v>-203.50217458016829</v>
      </c>
      <c r="D14725" s="1">
        <v>1.3629559105562887</v>
      </c>
      <c r="E14725" s="1">
        <v>1117</v>
      </c>
    </row>
    <row r="14726" spans="1:5" x14ac:dyDescent="0.3">
      <c r="A14726" s="1">
        <v>10094</v>
      </c>
      <c r="B14726" s="1">
        <v>-2.8015751346792026</v>
      </c>
      <c r="C14726" s="1">
        <v>-67.119362305690998</v>
      </c>
      <c r="D14726" s="1">
        <v>-1.5643607570483704</v>
      </c>
      <c r="E14726" s="1">
        <v>1118</v>
      </c>
    </row>
    <row r="14727" spans="1:5" x14ac:dyDescent="0.3">
      <c r="A14727" s="1">
        <v>10094</v>
      </c>
      <c r="B14727" s="1">
        <v>7.7698330018460782</v>
      </c>
      <c r="C14727" s="1">
        <v>147.7195206768348</v>
      </c>
      <c r="D14727" s="1">
        <v>0.94798594650447354</v>
      </c>
      <c r="E14727" s="1">
        <v>1119</v>
      </c>
    </row>
    <row r="14728" spans="1:5" x14ac:dyDescent="0.3">
      <c r="A14728" s="1">
        <v>10094</v>
      </c>
      <c r="B14728" s="1">
        <v>-4.4992514915964552</v>
      </c>
      <c r="C14728" s="1">
        <v>-198.28787459123143</v>
      </c>
      <c r="D14728" s="1">
        <v>-0.96147570385843584</v>
      </c>
      <c r="E14728" s="1">
        <v>1120</v>
      </c>
    </row>
    <row r="14729" spans="1:5" x14ac:dyDescent="0.3">
      <c r="A14729" s="1">
        <v>10094</v>
      </c>
      <c r="B14729" s="1">
        <v>6.0721566449288273</v>
      </c>
      <c r="C14729" s="1">
        <v>16.551008391294353</v>
      </c>
      <c r="D14729" s="1">
        <v>1.5508709996944081</v>
      </c>
      <c r="E14729" s="1">
        <v>1121</v>
      </c>
    </row>
    <row r="14730" spans="1:5" x14ac:dyDescent="0.3">
      <c r="A14730" s="1">
        <v>10094</v>
      </c>
      <c r="B14730" s="1">
        <v>-2.8015751346792026</v>
      </c>
      <c r="C14730" s="1">
        <v>-67.119362305690998</v>
      </c>
      <c r="D14730" s="1">
        <v>-1.5643607570483704</v>
      </c>
      <c r="E14730" s="1">
        <v>1122</v>
      </c>
    </row>
    <row r="14731" spans="1:5" x14ac:dyDescent="0.3">
      <c r="A14731" s="1">
        <v>10094</v>
      </c>
      <c r="B14731" s="1">
        <v>7.7698330018460782</v>
      </c>
      <c r="C14731" s="1">
        <v>147.7195206768348</v>
      </c>
      <c r="D14731" s="1">
        <v>0.94798594650447354</v>
      </c>
      <c r="E14731" s="1">
        <v>1123</v>
      </c>
    </row>
    <row r="14732" spans="1:5" x14ac:dyDescent="0.3">
      <c r="A14732" s="1">
        <v>10094</v>
      </c>
      <c r="B14732" s="1">
        <v>-4.4992514915964552</v>
      </c>
      <c r="C14732" s="1">
        <v>-198.28787459123143</v>
      </c>
      <c r="D14732" s="1">
        <v>-0.96147570385843584</v>
      </c>
      <c r="E14732" s="1">
        <v>1124</v>
      </c>
    </row>
    <row r="14733" spans="1:5" x14ac:dyDescent="0.3">
      <c r="A14733" s="1">
        <v>10094</v>
      </c>
      <c r="B14733" s="1">
        <v>6.0721566449288273</v>
      </c>
      <c r="C14733" s="1">
        <v>16.551008391294353</v>
      </c>
      <c r="D14733" s="1">
        <v>1.5508709996944081</v>
      </c>
      <c r="E14733" s="1">
        <v>1125</v>
      </c>
    </row>
    <row r="14734" spans="1:5" x14ac:dyDescent="0.3">
      <c r="A14734" s="1">
        <v>10094</v>
      </c>
      <c r="B14734" s="1">
        <v>13.413874363538262</v>
      </c>
      <c r="C14734" s="1">
        <v>139.34026723294477</v>
      </c>
      <c r="D14734" s="1">
        <v>1.9920561174298828</v>
      </c>
      <c r="E14734" s="1">
        <v>1126</v>
      </c>
    </row>
    <row r="14735" spans="1:5" x14ac:dyDescent="0.3">
      <c r="A14735" s="1">
        <v>10094</v>
      </c>
      <c r="B14735" s="1">
        <v>-5.9946060812561797</v>
      </c>
      <c r="C14735" s="1">
        <v>-152.73259056758104</v>
      </c>
      <c r="D14735" s="1">
        <v>-0.81488679532116537</v>
      </c>
      <c r="E14735" s="1">
        <v>1127</v>
      </c>
    </row>
    <row r="14736" spans="1:5" x14ac:dyDescent="0.3">
      <c r="A14736" s="1">
        <v>10094</v>
      </c>
      <c r="B14736" s="1">
        <v>9.2651875915058053</v>
      </c>
      <c r="C14736" s="1">
        <v>102.1642366531844</v>
      </c>
      <c r="D14736" s="1">
        <v>0.80139703796720296</v>
      </c>
      <c r="E14736" s="1">
        <v>1128</v>
      </c>
    </row>
    <row r="14737" spans="1:5" x14ac:dyDescent="0.3">
      <c r="A14737" s="1">
        <v>10094</v>
      </c>
      <c r="B14737" s="1">
        <v>-10.143292853288635</v>
      </c>
      <c r="C14737" s="1">
        <v>-189.90862114734142</v>
      </c>
      <c r="D14737" s="1">
        <v>-2.0055458747838451</v>
      </c>
      <c r="E14737" s="1">
        <v>1129</v>
      </c>
    </row>
    <row r="14738" spans="1:5" x14ac:dyDescent="0.3">
      <c r="A14738" s="1">
        <v>10094</v>
      </c>
      <c r="B14738" s="1">
        <v>11.540546458051773</v>
      </c>
      <c r="C14738" s="1">
        <v>75.391507722394081</v>
      </c>
      <c r="D14738" s="1">
        <v>2.3819944666834245</v>
      </c>
      <c r="E14738" s="1">
        <v>1130</v>
      </c>
    </row>
    <row r="14739" spans="1:5" x14ac:dyDescent="0.3">
      <c r="A14739" s="1">
        <v>10094</v>
      </c>
      <c r="B14739" s="1">
        <v>-2.4848078215516121</v>
      </c>
      <c r="C14739" s="1">
        <v>-32.920546886894108</v>
      </c>
      <c r="D14739" s="1">
        <v>-1.5454609439226286</v>
      </c>
      <c r="E14739" s="1">
        <v>1131</v>
      </c>
    </row>
    <row r="14740" spans="1:5" x14ac:dyDescent="0.3">
      <c r="A14740" s="1">
        <v>10094</v>
      </c>
      <c r="B14740" s="1">
        <v>5.7553893318012372</v>
      </c>
      <c r="C14740" s="1">
        <v>-17.647807027502541</v>
      </c>
      <c r="D14740" s="1">
        <v>1.5319711865686663</v>
      </c>
      <c r="E14740" s="1">
        <v>1132</v>
      </c>
    </row>
    <row r="14741" spans="1:5" x14ac:dyDescent="0.3">
      <c r="A14741" s="1">
        <v>10094</v>
      </c>
      <c r="B14741" s="1">
        <v>5.377031012830928</v>
      </c>
      <c r="C14741" s="1">
        <v>-3.6702873612631466</v>
      </c>
      <c r="D14741" s="1">
        <v>1.5211574847214278</v>
      </c>
      <c r="E14741" s="1">
        <v>1133</v>
      </c>
    </row>
    <row r="14742" spans="1:5" x14ac:dyDescent="0.3">
      <c r="A14742" s="1">
        <v>10094</v>
      </c>
      <c r="B14742" s="1">
        <v>8.1478594406729119</v>
      </c>
      <c r="C14742" s="1">
        <v>448.43810968120852</v>
      </c>
      <c r="D14742" s="1">
        <v>-2.2205273592655845</v>
      </c>
      <c r="E14742" s="1">
        <v>1134</v>
      </c>
    </row>
    <row r="14743" spans="1:5" x14ac:dyDescent="0.3">
      <c r="A14743" s="1">
        <v>10094</v>
      </c>
      <c r="B14743" s="1">
        <v>-4.361334768191047</v>
      </c>
      <c r="C14743" s="1">
        <v>-518.06671768593162</v>
      </c>
      <c r="D14743" s="1">
        <v>2.2217835589760382</v>
      </c>
      <c r="E14743" s="1">
        <v>1135</v>
      </c>
    </row>
    <row r="14744" spans="1:5" x14ac:dyDescent="0.3">
      <c r="A14744" s="1">
        <v>10094</v>
      </c>
      <c r="B14744" s="1">
        <v>-10.37047609391413</v>
      </c>
      <c r="C14744" s="1">
        <v>-259.77903091660227</v>
      </c>
      <c r="D14744" s="1">
        <v>-2.8253115541928646</v>
      </c>
      <c r="E14744" s="1">
        <v>1136</v>
      </c>
    </row>
    <row r="14745" spans="1:5" x14ac:dyDescent="0.3">
      <c r="A14745" s="1">
        <v>10094</v>
      </c>
      <c r="B14745" s="1">
        <v>14.157000766395996</v>
      </c>
      <c r="C14745" s="1">
        <v>190.15042291187919</v>
      </c>
      <c r="D14745" s="1">
        <v>2.8265677539033183</v>
      </c>
      <c r="E14745" s="1">
        <v>1137</v>
      </c>
    </row>
    <row r="14746" spans="1:5" x14ac:dyDescent="0.3">
      <c r="A14746" s="1">
        <v>10094</v>
      </c>
      <c r="B14746" s="1">
        <v>8.1478594406729119</v>
      </c>
      <c r="C14746" s="1">
        <v>448.43810968120852</v>
      </c>
      <c r="D14746" s="1">
        <v>-2.2205273592655845</v>
      </c>
      <c r="E14746" s="1">
        <v>1138</v>
      </c>
    </row>
    <row r="14747" spans="1:5" x14ac:dyDescent="0.3">
      <c r="A14747" s="1">
        <v>10094</v>
      </c>
      <c r="B14747" s="1">
        <v>-4.361334768191047</v>
      </c>
      <c r="C14747" s="1">
        <v>-518.06671768593162</v>
      </c>
      <c r="D14747" s="1">
        <v>2.2217835589760382</v>
      </c>
      <c r="E14747" s="1">
        <v>1139</v>
      </c>
    </row>
    <row r="14748" spans="1:5" x14ac:dyDescent="0.3">
      <c r="A14748" s="1">
        <v>10094</v>
      </c>
      <c r="B14748" s="1">
        <v>-10.37047609391413</v>
      </c>
      <c r="C14748" s="1">
        <v>-259.77903091660227</v>
      </c>
      <c r="D14748" s="1">
        <v>-2.8253115541928646</v>
      </c>
      <c r="E14748" s="1">
        <v>1140</v>
      </c>
    </row>
    <row r="14749" spans="1:5" x14ac:dyDescent="0.3">
      <c r="A14749" s="1">
        <v>10094</v>
      </c>
      <c r="B14749" s="1">
        <v>14.157000766395996</v>
      </c>
      <c r="C14749" s="1">
        <v>190.15042291187919</v>
      </c>
      <c r="D14749" s="1">
        <v>2.8265677539033183</v>
      </c>
      <c r="E14749" s="1">
        <v>1141</v>
      </c>
    </row>
    <row r="14750" spans="1:5" x14ac:dyDescent="0.3">
      <c r="A14750" s="1">
        <v>10094</v>
      </c>
      <c r="B14750" s="1">
        <v>7.0285118477803374</v>
      </c>
      <c r="C14750" s="1">
        <v>454.66203254808039</v>
      </c>
      <c r="D14750" s="1">
        <v>-2.199036523524188</v>
      </c>
      <c r="E14750" s="1">
        <v>1142</v>
      </c>
    </row>
    <row r="14751" spans="1:5" x14ac:dyDescent="0.3">
      <c r="A14751" s="1">
        <v>10094</v>
      </c>
      <c r="B14751" s="1">
        <v>-5.4806823610836215</v>
      </c>
      <c r="C14751" s="1">
        <v>-511.84279481905969</v>
      </c>
      <c r="D14751" s="1">
        <v>2.2432743947174347</v>
      </c>
      <c r="E14751" s="1">
        <v>1143</v>
      </c>
    </row>
    <row r="14752" spans="1:5" x14ac:dyDescent="0.3">
      <c r="A14752" s="1">
        <v>10094</v>
      </c>
      <c r="B14752" s="1">
        <v>-11.489823686806703</v>
      </c>
      <c r="C14752" s="1">
        <v>-253.55510804973042</v>
      </c>
      <c r="D14752" s="1">
        <v>-2.8038207184514676</v>
      </c>
      <c r="E14752" s="1">
        <v>1144</v>
      </c>
    </row>
    <row r="14753" spans="1:5" x14ac:dyDescent="0.3">
      <c r="A14753" s="1">
        <v>10094</v>
      </c>
      <c r="B14753" s="1">
        <v>13.03765317350342</v>
      </c>
      <c r="C14753" s="1">
        <v>196.37434577875106</v>
      </c>
      <c r="D14753" s="1">
        <v>2.8480585896447157</v>
      </c>
      <c r="E14753" s="1">
        <v>1145</v>
      </c>
    </row>
    <row r="14754" spans="1:5" x14ac:dyDescent="0.3">
      <c r="A14754" s="1">
        <v>10094</v>
      </c>
      <c r="B14754" s="1">
        <v>7.0285118477803374</v>
      </c>
      <c r="C14754" s="1">
        <v>454.66203254808039</v>
      </c>
      <c r="D14754" s="1">
        <v>-2.199036523524188</v>
      </c>
      <c r="E14754" s="1">
        <v>1146</v>
      </c>
    </row>
    <row r="14755" spans="1:5" x14ac:dyDescent="0.3">
      <c r="A14755" s="1">
        <v>10094</v>
      </c>
      <c r="B14755" s="1">
        <v>-5.4806823610836215</v>
      </c>
      <c r="C14755" s="1">
        <v>-511.84279481905969</v>
      </c>
      <c r="D14755" s="1">
        <v>2.2432743947174347</v>
      </c>
      <c r="E14755" s="1">
        <v>1147</v>
      </c>
    </row>
    <row r="14756" spans="1:5" x14ac:dyDescent="0.3">
      <c r="A14756" s="1">
        <v>10094</v>
      </c>
      <c r="B14756" s="1">
        <v>-11.489823686806703</v>
      </c>
      <c r="C14756" s="1">
        <v>-253.55510804973042</v>
      </c>
      <c r="D14756" s="1">
        <v>-2.8038207184514676</v>
      </c>
      <c r="E14756" s="1">
        <v>1148</v>
      </c>
    </row>
    <row r="14757" spans="1:5" x14ac:dyDescent="0.3">
      <c r="A14757" s="1">
        <v>10094</v>
      </c>
      <c r="B14757" s="1">
        <v>13.03765317350342</v>
      </c>
      <c r="C14757" s="1">
        <v>196.37434577875106</v>
      </c>
      <c r="D14757" s="1">
        <v>2.8480585896447157</v>
      </c>
      <c r="E14757" s="1">
        <v>1149</v>
      </c>
    </row>
    <row r="14758" spans="1:5" x14ac:dyDescent="0.3">
      <c r="A14758" s="1">
        <v>10094</v>
      </c>
      <c r="B14758" s="1">
        <v>8.0057237721634245</v>
      </c>
      <c r="C14758" s="1">
        <v>-60.280283612829457</v>
      </c>
      <c r="D14758" s="1">
        <v>3.9560184716710863E-2</v>
      </c>
      <c r="E14758" s="1">
        <v>1001</v>
      </c>
    </row>
    <row r="14759" spans="1:5" x14ac:dyDescent="0.3">
      <c r="A14759" s="1">
        <v>10094</v>
      </c>
      <c r="B14759" s="1">
        <v>11.021370017095771</v>
      </c>
      <c r="C14759" s="1">
        <v>-49.844099521188333</v>
      </c>
      <c r="D14759" s="1">
        <v>-0.19207035958707819</v>
      </c>
      <c r="E14759" s="1">
        <v>1002</v>
      </c>
    </row>
    <row r="14760" spans="1:5" x14ac:dyDescent="0.3">
      <c r="A14760" s="1">
        <v>10094</v>
      </c>
      <c r="B14760" s="1">
        <v>13.469351287507628</v>
      </c>
      <c r="C14760" s="1">
        <v>-67.259883297889957</v>
      </c>
      <c r="D14760" s="1">
        <v>-0.15928749361040009</v>
      </c>
      <c r="E14760" s="1">
        <v>1003</v>
      </c>
    </row>
    <row r="14761" spans="1:5" x14ac:dyDescent="0.3">
      <c r="A14761" s="1">
        <v>10094</v>
      </c>
      <c r="B14761" s="1">
        <v>9.7546722928737637</v>
      </c>
      <c r="C14761" s="1">
        <v>-52.126784451324916</v>
      </c>
      <c r="D14761" s="1">
        <v>-0.10574866012761185</v>
      </c>
      <c r="E14761" s="1">
        <v>1004</v>
      </c>
    </row>
    <row r="14762" spans="1:5" x14ac:dyDescent="0.3">
      <c r="A14762" s="1">
        <v>10094</v>
      </c>
      <c r="B14762" s="1">
        <v>17.588212358191711</v>
      </c>
      <c r="C14762" s="1">
        <v>-107.85729253677005</v>
      </c>
      <c r="D14762" s="1">
        <v>-8.4348900224173913E-4</v>
      </c>
      <c r="E14762" s="1">
        <v>1005</v>
      </c>
    </row>
    <row r="14763" spans="1:5" x14ac:dyDescent="0.3">
      <c r="A14763" s="1">
        <v>10094</v>
      </c>
      <c r="B14763" s="1">
        <v>5.8998147658097988</v>
      </c>
      <c r="C14763" s="1">
        <v>-44.864226547637124</v>
      </c>
      <c r="D14763" s="1">
        <v>-0.66307309135860237</v>
      </c>
      <c r="E14763" s="1">
        <v>1006</v>
      </c>
    </row>
    <row r="14764" spans="1:5" x14ac:dyDescent="0.3">
      <c r="A14764" s="1">
        <v>10094</v>
      </c>
      <c r="B14764" s="1">
        <v>7.226824806587743</v>
      </c>
      <c r="C14764" s="1">
        <v>-43.789672035639562</v>
      </c>
      <c r="D14764" s="1">
        <v>-0.92856022664009386</v>
      </c>
      <c r="E14764" s="1">
        <v>1007</v>
      </c>
    </row>
    <row r="14765" spans="1:5" x14ac:dyDescent="0.3">
      <c r="A14765" s="1">
        <v>10094</v>
      </c>
      <c r="B14765" s="1">
        <v>7.7631117464350927</v>
      </c>
      <c r="C14765" s="1">
        <v>-59.541318645569682</v>
      </c>
      <c r="D14765" s="1">
        <v>-0.13299938969393652</v>
      </c>
      <c r="E14765" s="1">
        <v>1008</v>
      </c>
    </row>
    <row r="14766" spans="1:5" x14ac:dyDescent="0.3">
      <c r="A14766" s="1">
        <v>10094</v>
      </c>
      <c r="B14766" s="1">
        <v>6.960185516048055</v>
      </c>
      <c r="C14766" s="1">
        <v>-56.194743905088544</v>
      </c>
      <c r="D14766" s="1">
        <v>-0.45513108508802269</v>
      </c>
      <c r="E14766" s="1">
        <v>1009</v>
      </c>
    </row>
    <row r="14767" spans="1:5" x14ac:dyDescent="0.3">
      <c r="A14767" s="1">
        <v>10094</v>
      </c>
      <c r="B14767" s="1">
        <v>7.47780551125551</v>
      </c>
      <c r="C14767" s="1">
        <v>-54.785222073715644</v>
      </c>
      <c r="D14767" s="1">
        <v>0.32987348166728764</v>
      </c>
      <c r="E14767" s="1">
        <v>1010</v>
      </c>
    </row>
    <row r="14768" spans="1:5" x14ac:dyDescent="0.3">
      <c r="A14768" s="1">
        <v>10094</v>
      </c>
      <c r="B14768" s="1">
        <v>8.2314084480488265</v>
      </c>
      <c r="C14768" s="1">
        <v>-54.238704323002146</v>
      </c>
      <c r="D14768" s="1">
        <v>0.98664453157881826</v>
      </c>
      <c r="E14768" s="1">
        <v>1011</v>
      </c>
    </row>
    <row r="14769" spans="1:5" x14ac:dyDescent="0.3">
      <c r="A14769" s="1">
        <v>10094</v>
      </c>
      <c r="B14769" s="1">
        <v>5.8192758943963812</v>
      </c>
      <c r="C14769" s="1">
        <v>-53.249103187229657</v>
      </c>
      <c r="D14769" s="1">
        <v>0.33990926946562028</v>
      </c>
      <c r="E14769" s="1">
        <v>1012</v>
      </c>
    </row>
    <row r="14770" spans="1:5" x14ac:dyDescent="0.3">
      <c r="A14770" s="1">
        <v>10094</v>
      </c>
      <c r="B14770" s="1">
        <v>5.9733391511254563</v>
      </c>
      <c r="C14770" s="1">
        <v>-58.099727657924305</v>
      </c>
      <c r="D14770" s="1">
        <v>1.1283199470298033</v>
      </c>
      <c r="E14770" s="1">
        <v>1013</v>
      </c>
    </row>
    <row r="14771" spans="1:5" x14ac:dyDescent="0.3">
      <c r="A14771" s="1">
        <v>10094</v>
      </c>
      <c r="B14771" s="1">
        <v>8.595851383193887</v>
      </c>
      <c r="C14771" s="1">
        <v>-63.065085040547693</v>
      </c>
      <c r="D14771" s="1">
        <v>0.75321969821691137</v>
      </c>
      <c r="E14771" s="1">
        <v>1014</v>
      </c>
    </row>
    <row r="14772" spans="1:5" x14ac:dyDescent="0.3">
      <c r="A14772" s="1">
        <v>10094</v>
      </c>
      <c r="B14772" s="1">
        <v>7.268841342415941</v>
      </c>
      <c r="C14772" s="1">
        <v>-64.139639552545262</v>
      </c>
      <c r="D14772" s="1">
        <v>1.0187068334984031</v>
      </c>
      <c r="E14772" s="1">
        <v>1015</v>
      </c>
    </row>
    <row r="14773" spans="1:5" x14ac:dyDescent="0.3">
      <c r="A14773" s="1">
        <v>10094</v>
      </c>
      <c r="B14773" s="1">
        <v>6.7325544025685922</v>
      </c>
      <c r="C14773" s="1">
        <v>-48.387992942615135</v>
      </c>
      <c r="D14773" s="1">
        <v>0.2231459965522456</v>
      </c>
      <c r="E14773" s="1">
        <v>1016</v>
      </c>
    </row>
    <row r="14774" spans="1:5" x14ac:dyDescent="0.3">
      <c r="A14774" s="1">
        <v>10094</v>
      </c>
      <c r="B14774" s="1">
        <v>7.5354806329556299</v>
      </c>
      <c r="C14774" s="1">
        <v>-51.734567683096287</v>
      </c>
      <c r="D14774" s="1">
        <v>0.54527769194633169</v>
      </c>
      <c r="E14774" s="1">
        <v>1017</v>
      </c>
    </row>
    <row r="14775" spans="1:5" x14ac:dyDescent="0.3">
      <c r="A14775" s="1">
        <v>10094</v>
      </c>
      <c r="B14775" s="1">
        <v>7.017860637748174</v>
      </c>
      <c r="C14775" s="1">
        <v>-53.144089514469172</v>
      </c>
      <c r="D14775" s="1">
        <v>-0.23972687480897853</v>
      </c>
      <c r="E14775" s="1">
        <v>1018</v>
      </c>
    </row>
    <row r="14776" spans="1:5" x14ac:dyDescent="0.3">
      <c r="A14776" s="1">
        <v>10094</v>
      </c>
      <c r="B14776" s="1">
        <v>6.2642577009548566</v>
      </c>
      <c r="C14776" s="1">
        <v>-53.690607265182685</v>
      </c>
      <c r="D14776" s="1">
        <v>-0.89649792472050904</v>
      </c>
      <c r="E14776" s="1">
        <v>1019</v>
      </c>
    </row>
    <row r="14777" spans="1:5" x14ac:dyDescent="0.3">
      <c r="A14777" s="1">
        <v>10094</v>
      </c>
      <c r="B14777" s="1">
        <v>8.6763902546073037</v>
      </c>
      <c r="C14777" s="1">
        <v>-54.680208400955159</v>
      </c>
      <c r="D14777" s="1">
        <v>-0.2497626626073112</v>
      </c>
      <c r="E14777" s="1">
        <v>1020</v>
      </c>
    </row>
    <row r="14778" spans="1:5" x14ac:dyDescent="0.3">
      <c r="A14778" s="1">
        <v>10094</v>
      </c>
      <c r="B14778" s="1">
        <v>8.5223269978782277</v>
      </c>
      <c r="C14778" s="1">
        <v>-49.829583930260533</v>
      </c>
      <c r="D14778" s="1">
        <v>-1.0381733401714943</v>
      </c>
      <c r="E14778" s="1">
        <v>1021</v>
      </c>
    </row>
    <row r="14779" spans="1:5" x14ac:dyDescent="0.3">
      <c r="A14779" s="1">
        <v>10094</v>
      </c>
      <c r="B14779" s="1">
        <v>13.733354831127741</v>
      </c>
      <c r="C14779" s="1">
        <v>-100.59473463308228</v>
      </c>
      <c r="D14779" s="1">
        <v>-0.55816792023323214</v>
      </c>
      <c r="E14779" s="1">
        <v>1022</v>
      </c>
    </row>
    <row r="14780" spans="1:5" x14ac:dyDescent="0.3">
      <c r="A14780" s="1">
        <v>10094</v>
      </c>
      <c r="B14780" s="1">
        <v>15.060364871905687</v>
      </c>
      <c r="C14780" s="1">
        <v>-99.520180121084735</v>
      </c>
      <c r="D14780" s="1">
        <v>-0.82365505551472384</v>
      </c>
      <c r="E14780" s="1">
        <v>1023</v>
      </c>
    </row>
    <row r="14781" spans="1:5" x14ac:dyDescent="0.3">
      <c r="A14781" s="1">
        <v>10094</v>
      </c>
      <c r="B14781" s="1">
        <v>15.596651811753036</v>
      </c>
      <c r="C14781" s="1">
        <v>-115.27182673101484</v>
      </c>
      <c r="D14781" s="1">
        <v>-2.8094218568566389E-2</v>
      </c>
      <c r="E14781" s="1">
        <v>1024</v>
      </c>
    </row>
    <row r="14782" spans="1:5" x14ac:dyDescent="0.3">
      <c r="A14782" s="1">
        <v>10094</v>
      </c>
      <c r="B14782" s="1">
        <v>14.793725581365997</v>
      </c>
      <c r="C14782" s="1">
        <v>-111.92525199053371</v>
      </c>
      <c r="D14782" s="1">
        <v>-0.35022591396265262</v>
      </c>
      <c r="E14782" s="1">
        <v>1025</v>
      </c>
    </row>
    <row r="14783" spans="1:5" x14ac:dyDescent="0.3">
      <c r="A14783" s="1">
        <v>10094</v>
      </c>
      <c r="B14783" s="1">
        <v>15.311345576573455</v>
      </c>
      <c r="C14783" s="1">
        <v>-110.5157301591608</v>
      </c>
      <c r="D14783" s="1">
        <v>0.43477865279265782</v>
      </c>
      <c r="E14783" s="1">
        <v>1026</v>
      </c>
    </row>
    <row r="14784" spans="1:5" x14ac:dyDescent="0.3">
      <c r="A14784" s="1">
        <v>10094</v>
      </c>
      <c r="B14784" s="1">
        <v>16.064948513366769</v>
      </c>
      <c r="C14784" s="1">
        <v>-109.96921240844731</v>
      </c>
      <c r="D14784" s="1">
        <v>1.0915497027041881</v>
      </c>
      <c r="E14784" s="1">
        <v>1027</v>
      </c>
    </row>
    <row r="14785" spans="1:5" x14ac:dyDescent="0.3">
      <c r="A14785" s="1">
        <v>10094</v>
      </c>
      <c r="B14785" s="1">
        <v>13.652815959714323</v>
      </c>
      <c r="C14785" s="1">
        <v>-108.97961127267482</v>
      </c>
      <c r="D14785" s="1">
        <v>0.44481444059099035</v>
      </c>
      <c r="E14785" s="1">
        <v>1028</v>
      </c>
    </row>
    <row r="14786" spans="1:5" x14ac:dyDescent="0.3">
      <c r="A14786" s="1">
        <v>10094</v>
      </c>
      <c r="B14786" s="1">
        <v>13.806879216443402</v>
      </c>
      <c r="C14786" s="1">
        <v>-113.83023574336946</v>
      </c>
      <c r="D14786" s="1">
        <v>1.2332251181551734</v>
      </c>
      <c r="E14786" s="1">
        <v>1029</v>
      </c>
    </row>
    <row r="14787" spans="1:5" x14ac:dyDescent="0.3">
      <c r="A14787" s="1">
        <v>10094</v>
      </c>
      <c r="B14787" s="1">
        <v>16.429391448511829</v>
      </c>
      <c r="C14787" s="1">
        <v>-118.79559312599285</v>
      </c>
      <c r="D14787" s="1">
        <v>0.85812486934228149</v>
      </c>
      <c r="E14787" s="1">
        <v>1030</v>
      </c>
    </row>
    <row r="14788" spans="1:5" x14ac:dyDescent="0.3">
      <c r="A14788" s="1">
        <v>10094</v>
      </c>
      <c r="B14788" s="1">
        <v>15.102381407733883</v>
      </c>
      <c r="C14788" s="1">
        <v>-119.8701476379904</v>
      </c>
      <c r="D14788" s="1">
        <v>1.123612004623773</v>
      </c>
      <c r="E14788" s="1">
        <v>1031</v>
      </c>
    </row>
    <row r="14789" spans="1:5" x14ac:dyDescent="0.3">
      <c r="A14789" s="1">
        <v>10094</v>
      </c>
      <c r="B14789" s="1">
        <v>14.566094467886533</v>
      </c>
      <c r="C14789" s="1">
        <v>-104.11850102806029</v>
      </c>
      <c r="D14789" s="1">
        <v>0.32805116767761566</v>
      </c>
      <c r="E14789" s="1">
        <v>1032</v>
      </c>
    </row>
    <row r="14790" spans="1:5" x14ac:dyDescent="0.3">
      <c r="A14790" s="1">
        <v>10094</v>
      </c>
      <c r="B14790" s="1">
        <v>15.369020698273571</v>
      </c>
      <c r="C14790" s="1">
        <v>-107.46507576854144</v>
      </c>
      <c r="D14790" s="1">
        <v>0.65018286307170181</v>
      </c>
      <c r="E14790" s="1">
        <v>1033</v>
      </c>
    </row>
    <row r="14791" spans="1:5" x14ac:dyDescent="0.3">
      <c r="A14791" s="1">
        <v>10094</v>
      </c>
      <c r="B14791" s="1">
        <v>14.851400703066119</v>
      </c>
      <c r="C14791" s="1">
        <v>-108.87459759991432</v>
      </c>
      <c r="D14791" s="1">
        <v>-0.13482170368360838</v>
      </c>
      <c r="E14791" s="1">
        <v>1034</v>
      </c>
    </row>
    <row r="14792" spans="1:5" x14ac:dyDescent="0.3">
      <c r="A14792" s="1">
        <v>10094</v>
      </c>
      <c r="B14792" s="1">
        <v>14.097797766272803</v>
      </c>
      <c r="C14792" s="1">
        <v>-109.42111535062784</v>
      </c>
      <c r="D14792" s="1">
        <v>-0.79159275359513892</v>
      </c>
      <c r="E14792" s="1">
        <v>1035</v>
      </c>
    </row>
    <row r="14793" spans="1:5" x14ac:dyDescent="0.3">
      <c r="A14793" s="1">
        <v>10094</v>
      </c>
      <c r="B14793" s="1">
        <v>16.509930319925246</v>
      </c>
      <c r="C14793" s="1">
        <v>-110.41071648640032</v>
      </c>
      <c r="D14793" s="1">
        <v>-0.14485749148194108</v>
      </c>
      <c r="E14793" s="1">
        <v>1036</v>
      </c>
    </row>
    <row r="14794" spans="1:5" x14ac:dyDescent="0.3">
      <c r="A14794" s="1">
        <v>10094</v>
      </c>
      <c r="B14794" s="1">
        <v>16.355867063196172</v>
      </c>
      <c r="C14794" s="1">
        <v>-105.56009201570568</v>
      </c>
      <c r="D14794" s="1">
        <v>-0.9332681690461242</v>
      </c>
      <c r="E14794" s="1">
        <v>1037</v>
      </c>
    </row>
    <row r="14795" spans="1:5" x14ac:dyDescent="0.3">
      <c r="A14795" s="1">
        <v>10094</v>
      </c>
      <c r="B14795" s="1">
        <v>6.7934090882231049</v>
      </c>
      <c r="C14795" s="1">
        <v>-32.347535086107449</v>
      </c>
      <c r="D14795" s="1">
        <v>-1.5297170941026075</v>
      </c>
      <c r="E14795" s="1">
        <v>1038</v>
      </c>
    </row>
    <row r="14796" spans="1:5" x14ac:dyDescent="0.3">
      <c r="A14796" s="1">
        <v>10094</v>
      </c>
      <c r="B14796" s="1">
        <v>9.4474291697789958</v>
      </c>
      <c r="C14796" s="1">
        <v>-30.198426062112325</v>
      </c>
      <c r="D14796" s="1">
        <v>-2.0606913646655909</v>
      </c>
      <c r="E14796" s="1">
        <v>1039</v>
      </c>
    </row>
    <row r="14797" spans="1:5" x14ac:dyDescent="0.3">
      <c r="A14797" s="1">
        <v>10094</v>
      </c>
      <c r="B14797" s="1">
        <v>10.520003049473695</v>
      </c>
      <c r="C14797" s="1">
        <v>-61.701719281972565</v>
      </c>
      <c r="D14797" s="1">
        <v>-0.46956969077327598</v>
      </c>
      <c r="E14797" s="1">
        <v>1040</v>
      </c>
    </row>
    <row r="14798" spans="1:5" x14ac:dyDescent="0.3">
      <c r="A14798" s="1">
        <v>10094</v>
      </c>
      <c r="B14798" s="1">
        <v>8.9141505886996217</v>
      </c>
      <c r="C14798" s="1">
        <v>-55.008569801010296</v>
      </c>
      <c r="D14798" s="1">
        <v>-1.1138330815614486</v>
      </c>
      <c r="E14798" s="1">
        <v>1041</v>
      </c>
    </row>
    <row r="14799" spans="1:5" x14ac:dyDescent="0.3">
      <c r="A14799" s="1">
        <v>10094</v>
      </c>
      <c r="B14799" s="1">
        <v>9.9493905791145298</v>
      </c>
      <c r="C14799" s="1">
        <v>-52.189526138264497</v>
      </c>
      <c r="D14799" s="1">
        <v>0.45617605194917221</v>
      </c>
      <c r="E14799" s="1">
        <v>1042</v>
      </c>
    </row>
    <row r="14800" spans="1:5" x14ac:dyDescent="0.3">
      <c r="A14800" s="1">
        <v>10094</v>
      </c>
      <c r="B14800" s="1">
        <v>11.456596452701163</v>
      </c>
      <c r="C14800" s="1">
        <v>-51.09649063683748</v>
      </c>
      <c r="D14800" s="1">
        <v>1.7697181517722333</v>
      </c>
      <c r="E14800" s="1">
        <v>1043</v>
      </c>
    </row>
    <row r="14801" spans="1:5" x14ac:dyDescent="0.3">
      <c r="A14801" s="1">
        <v>10094</v>
      </c>
      <c r="B14801" s="1">
        <v>6.6323313453962705</v>
      </c>
      <c r="C14801" s="1">
        <v>-49.117288365292538</v>
      </c>
      <c r="D14801" s="1">
        <v>0.4762476275458376</v>
      </c>
      <c r="E14801" s="1">
        <v>1044</v>
      </c>
    </row>
    <row r="14802" spans="1:5" x14ac:dyDescent="0.3">
      <c r="A14802" s="1">
        <v>10094</v>
      </c>
      <c r="B14802" s="1">
        <v>6.9404578588544226</v>
      </c>
      <c r="C14802" s="1">
        <v>-58.818537306681783</v>
      </c>
      <c r="D14802" s="1">
        <v>2.0530689826742035</v>
      </c>
      <c r="E14802" s="1">
        <v>1045</v>
      </c>
    </row>
    <row r="14803" spans="1:5" x14ac:dyDescent="0.3">
      <c r="A14803" s="1">
        <v>10094</v>
      </c>
      <c r="B14803" s="1">
        <v>12.185482322991284</v>
      </c>
      <c r="C14803" s="1">
        <v>-68.749252071928581</v>
      </c>
      <c r="D14803" s="1">
        <v>1.3028684850484198</v>
      </c>
      <c r="E14803" s="1">
        <v>1046</v>
      </c>
    </row>
    <row r="14804" spans="1:5" x14ac:dyDescent="0.3">
      <c r="A14804" s="1">
        <v>10094</v>
      </c>
      <c r="B14804" s="1">
        <v>9.531462241435392</v>
      </c>
      <c r="C14804" s="1">
        <v>-70.898361095923718</v>
      </c>
      <c r="D14804" s="1">
        <v>1.833842755611403</v>
      </c>
      <c r="E14804" s="1">
        <v>1047</v>
      </c>
    </row>
    <row r="14805" spans="1:5" x14ac:dyDescent="0.3">
      <c r="A14805" s="1">
        <v>10094</v>
      </c>
      <c r="B14805" s="1">
        <v>8.4588883617406943</v>
      </c>
      <c r="C14805" s="1">
        <v>-39.395067876063464</v>
      </c>
      <c r="D14805" s="1">
        <v>0.24272108171908827</v>
      </c>
      <c r="E14805" s="1">
        <v>1048</v>
      </c>
    </row>
    <row r="14806" spans="1:5" x14ac:dyDescent="0.3">
      <c r="A14806" s="1">
        <v>10094</v>
      </c>
      <c r="B14806" s="1">
        <v>10.064740822514768</v>
      </c>
      <c r="C14806" s="1">
        <v>-46.088217357025748</v>
      </c>
      <c r="D14806" s="1">
        <v>0.88698447250726065</v>
      </c>
      <c r="E14806" s="1">
        <v>1049</v>
      </c>
    </row>
    <row r="14807" spans="1:5" x14ac:dyDescent="0.3">
      <c r="A14807" s="1">
        <v>10094</v>
      </c>
      <c r="B14807" s="1">
        <v>9.029500832099858</v>
      </c>
      <c r="C14807" s="1">
        <v>-48.907261019771539</v>
      </c>
      <c r="D14807" s="1">
        <v>-0.68302466100336001</v>
      </c>
      <c r="E14807" s="1">
        <v>1050</v>
      </c>
    </row>
    <row r="14808" spans="1:5" x14ac:dyDescent="0.3">
      <c r="A14808" s="1">
        <v>10094</v>
      </c>
      <c r="B14808" s="1">
        <v>7.5222949585132257</v>
      </c>
      <c r="C14808" s="1">
        <v>-50.000296521198557</v>
      </c>
      <c r="D14808" s="1">
        <v>-1.996566760826421</v>
      </c>
      <c r="E14808" s="1">
        <v>1051</v>
      </c>
    </row>
    <row r="14809" spans="1:5" x14ac:dyDescent="0.3">
      <c r="A14809" s="1">
        <v>10094</v>
      </c>
      <c r="B14809" s="1">
        <v>12.346560065818117</v>
      </c>
      <c r="C14809" s="1">
        <v>-51.979498792743513</v>
      </c>
      <c r="D14809" s="1">
        <v>-0.7030962366000254</v>
      </c>
      <c r="E14809" s="1">
        <v>1052</v>
      </c>
    </row>
    <row r="14810" spans="1:5" x14ac:dyDescent="0.3">
      <c r="A14810" s="1">
        <v>10094</v>
      </c>
      <c r="B14810" s="1">
        <v>12.117096569835528</v>
      </c>
      <c r="C14810" s="1">
        <v>-41.746565497872623</v>
      </c>
      <c r="D14810" s="1">
        <v>-2.2673372851508202</v>
      </c>
      <c r="E14810" s="1">
        <v>1053</v>
      </c>
    </row>
    <row r="14811" spans="1:5" x14ac:dyDescent="0.3">
      <c r="A14811" s="1">
        <v>10094</v>
      </c>
      <c r="B14811" s="1">
        <v>6.7934090882231049</v>
      </c>
      <c r="C14811" s="1">
        <v>-32.347535086107449</v>
      </c>
      <c r="D14811" s="1">
        <v>-1.5297170941026075</v>
      </c>
      <c r="E14811" s="1">
        <v>1054</v>
      </c>
    </row>
    <row r="14812" spans="1:5" x14ac:dyDescent="0.3">
      <c r="A14812" s="1">
        <v>10094</v>
      </c>
      <c r="B14812" s="1">
        <v>9.4474291697789958</v>
      </c>
      <c r="C14812" s="1">
        <v>-30.198426062112325</v>
      </c>
      <c r="D14812" s="1">
        <v>-2.0606913646655909</v>
      </c>
      <c r="E14812" s="1">
        <v>1055</v>
      </c>
    </row>
    <row r="14813" spans="1:5" x14ac:dyDescent="0.3">
      <c r="A14813" s="1">
        <v>10094</v>
      </c>
      <c r="B14813" s="1">
        <v>10.520003049473695</v>
      </c>
      <c r="C14813" s="1">
        <v>-61.701719281972565</v>
      </c>
      <c r="D14813" s="1">
        <v>-0.46956969077327598</v>
      </c>
      <c r="E14813" s="1">
        <v>1056</v>
      </c>
    </row>
    <row r="14814" spans="1:5" x14ac:dyDescent="0.3">
      <c r="A14814" s="1">
        <v>10094</v>
      </c>
      <c r="B14814" s="1">
        <v>8.9141505886996217</v>
      </c>
      <c r="C14814" s="1">
        <v>-55.008569801010296</v>
      </c>
      <c r="D14814" s="1">
        <v>-1.1138330815614486</v>
      </c>
      <c r="E14814" s="1">
        <v>1057</v>
      </c>
    </row>
    <row r="14815" spans="1:5" x14ac:dyDescent="0.3">
      <c r="A14815" s="1">
        <v>10094</v>
      </c>
      <c r="B14815" s="1">
        <v>9.9493905791145298</v>
      </c>
      <c r="C14815" s="1">
        <v>-52.189526138264497</v>
      </c>
      <c r="D14815" s="1">
        <v>0.45617605194917221</v>
      </c>
      <c r="E14815" s="1">
        <v>1058</v>
      </c>
    </row>
    <row r="14816" spans="1:5" x14ac:dyDescent="0.3">
      <c r="A14816" s="1">
        <v>10094</v>
      </c>
      <c r="B14816" s="1">
        <v>11.456596452701163</v>
      </c>
      <c r="C14816" s="1">
        <v>-51.09649063683748</v>
      </c>
      <c r="D14816" s="1">
        <v>1.7697181517722333</v>
      </c>
      <c r="E14816" s="1">
        <v>1059</v>
      </c>
    </row>
    <row r="14817" spans="1:5" x14ac:dyDescent="0.3">
      <c r="A14817" s="1">
        <v>10094</v>
      </c>
      <c r="B14817" s="1">
        <v>6.6323313453962705</v>
      </c>
      <c r="C14817" s="1">
        <v>-49.117288365292538</v>
      </c>
      <c r="D14817" s="1">
        <v>0.4762476275458376</v>
      </c>
      <c r="E14817" s="1">
        <v>1060</v>
      </c>
    </row>
    <row r="14818" spans="1:5" x14ac:dyDescent="0.3">
      <c r="A14818" s="1">
        <v>10094</v>
      </c>
      <c r="B14818" s="1">
        <v>6.9404578588544226</v>
      </c>
      <c r="C14818" s="1">
        <v>-58.818537306681783</v>
      </c>
      <c r="D14818" s="1">
        <v>2.0530689826742035</v>
      </c>
      <c r="E14818" s="1">
        <v>1061</v>
      </c>
    </row>
    <row r="14819" spans="1:5" x14ac:dyDescent="0.3">
      <c r="A14819" s="1">
        <v>10094</v>
      </c>
      <c r="B14819" s="1">
        <v>12.185482322991284</v>
      </c>
      <c r="C14819" s="1">
        <v>-68.749252071928581</v>
      </c>
      <c r="D14819" s="1">
        <v>1.3028684850484198</v>
      </c>
      <c r="E14819" s="1">
        <v>1062</v>
      </c>
    </row>
    <row r="14820" spans="1:5" x14ac:dyDescent="0.3">
      <c r="A14820" s="1">
        <v>10094</v>
      </c>
      <c r="B14820" s="1">
        <v>9.531462241435392</v>
      </c>
      <c r="C14820" s="1">
        <v>-70.898361095923718</v>
      </c>
      <c r="D14820" s="1">
        <v>1.833842755611403</v>
      </c>
      <c r="E14820" s="1">
        <v>1063</v>
      </c>
    </row>
    <row r="14821" spans="1:5" x14ac:dyDescent="0.3">
      <c r="A14821" s="1">
        <v>10094</v>
      </c>
      <c r="B14821" s="1">
        <v>8.4588883617406943</v>
      </c>
      <c r="C14821" s="1">
        <v>-39.395067876063464</v>
      </c>
      <c r="D14821" s="1">
        <v>0.24272108171908827</v>
      </c>
      <c r="E14821" s="1">
        <v>1064</v>
      </c>
    </row>
    <row r="14822" spans="1:5" x14ac:dyDescent="0.3">
      <c r="A14822" s="1">
        <v>10094</v>
      </c>
      <c r="B14822" s="1">
        <v>10.064740822514768</v>
      </c>
      <c r="C14822" s="1">
        <v>-46.088217357025748</v>
      </c>
      <c r="D14822" s="1">
        <v>0.88698447250726065</v>
      </c>
      <c r="E14822" s="1">
        <v>1065</v>
      </c>
    </row>
    <row r="14823" spans="1:5" x14ac:dyDescent="0.3">
      <c r="A14823" s="1">
        <v>10094</v>
      </c>
      <c r="B14823" s="1">
        <v>9.029500832099858</v>
      </c>
      <c r="C14823" s="1">
        <v>-48.907261019771539</v>
      </c>
      <c r="D14823" s="1">
        <v>-0.68302466100336001</v>
      </c>
      <c r="E14823" s="1">
        <v>1066</v>
      </c>
    </row>
    <row r="14824" spans="1:5" x14ac:dyDescent="0.3">
      <c r="A14824" s="1">
        <v>10094</v>
      </c>
      <c r="B14824" s="1">
        <v>7.5222949585132257</v>
      </c>
      <c r="C14824" s="1">
        <v>-50.000296521198557</v>
      </c>
      <c r="D14824" s="1">
        <v>-1.996566760826421</v>
      </c>
      <c r="E14824" s="1">
        <v>1067</v>
      </c>
    </row>
    <row r="14825" spans="1:5" x14ac:dyDescent="0.3">
      <c r="A14825" s="1">
        <v>10094</v>
      </c>
      <c r="B14825" s="1">
        <v>12.346560065818117</v>
      </c>
      <c r="C14825" s="1">
        <v>-51.979498792743513</v>
      </c>
      <c r="D14825" s="1">
        <v>-0.7030962366000254</v>
      </c>
      <c r="E14825" s="1">
        <v>1068</v>
      </c>
    </row>
    <row r="14826" spans="1:5" x14ac:dyDescent="0.3">
      <c r="A14826" s="1">
        <v>10094</v>
      </c>
      <c r="B14826" s="1">
        <v>12.346560065818117</v>
      </c>
      <c r="C14826" s="1">
        <v>-51.979498792743513</v>
      </c>
      <c r="D14826" s="1">
        <v>-0.7030962366000254</v>
      </c>
      <c r="E14826" s="1">
        <v>1069</v>
      </c>
    </row>
    <row r="14827" spans="1:5" x14ac:dyDescent="0.3">
      <c r="A14827" s="1">
        <v>10094</v>
      </c>
      <c r="B14827" s="1">
        <v>2.4505000932923982</v>
      </c>
      <c r="C14827" s="1">
        <v>-20.550752401051223</v>
      </c>
      <c r="D14827" s="1">
        <v>-1.3908612422576281</v>
      </c>
      <c r="E14827" s="1">
        <v>1070</v>
      </c>
    </row>
    <row r="14828" spans="1:5" x14ac:dyDescent="0.3">
      <c r="A14828" s="1">
        <v>10094</v>
      </c>
      <c r="B14828" s="1">
        <v>5.1045201748482896</v>
      </c>
      <c r="C14828" s="1">
        <v>-18.401643377056097</v>
      </c>
      <c r="D14828" s="1">
        <v>-1.9218355128206115</v>
      </c>
      <c r="E14828" s="1">
        <v>1071</v>
      </c>
    </row>
    <row r="14829" spans="1:5" x14ac:dyDescent="0.3">
      <c r="A14829" s="1">
        <v>10094</v>
      </c>
      <c r="B14829" s="1">
        <v>6.1770940545429882</v>
      </c>
      <c r="C14829" s="1">
        <v>-49.90493659691635</v>
      </c>
      <c r="D14829" s="1">
        <v>-0.33071383892829659</v>
      </c>
      <c r="E14829" s="1">
        <v>1072</v>
      </c>
    </row>
    <row r="14830" spans="1:5" x14ac:dyDescent="0.3">
      <c r="A14830" s="1">
        <v>10094</v>
      </c>
      <c r="B14830" s="1">
        <v>4.5712415937689128</v>
      </c>
      <c r="C14830" s="1">
        <v>-43.211787115954067</v>
      </c>
      <c r="D14830" s="1">
        <v>-0.97497722971646905</v>
      </c>
      <c r="E14830" s="1">
        <v>1073</v>
      </c>
    </row>
    <row r="14831" spans="1:5" x14ac:dyDescent="0.3">
      <c r="A14831" s="1">
        <v>10094</v>
      </c>
      <c r="B14831" s="1">
        <v>5.6064815841838236</v>
      </c>
      <c r="C14831" s="1">
        <v>-40.392743453208269</v>
      </c>
      <c r="D14831" s="1">
        <v>0.59503190379415161</v>
      </c>
      <c r="E14831" s="1">
        <v>1074</v>
      </c>
    </row>
    <row r="14832" spans="1:5" x14ac:dyDescent="0.3">
      <c r="A14832" s="1">
        <v>10094</v>
      </c>
      <c r="B14832" s="1">
        <v>7.1136874577704576</v>
      </c>
      <c r="C14832" s="1">
        <v>-39.299707951781251</v>
      </c>
      <c r="D14832" s="1">
        <v>1.9085740036172125</v>
      </c>
      <c r="E14832" s="1">
        <v>1075</v>
      </c>
    </row>
    <row r="14833" spans="1:5" x14ac:dyDescent="0.3">
      <c r="A14833" s="1">
        <v>10094</v>
      </c>
      <c r="B14833" s="1">
        <v>2.2894223504655637</v>
      </c>
      <c r="C14833" s="1">
        <v>-37.320505680236302</v>
      </c>
      <c r="D14833" s="1">
        <v>0.61510347939081689</v>
      </c>
      <c r="E14833" s="1">
        <v>1076</v>
      </c>
    </row>
    <row r="14834" spans="1:5" x14ac:dyDescent="0.3">
      <c r="A14834" s="1">
        <v>10094</v>
      </c>
      <c r="B14834" s="1">
        <v>2.5975488639237168</v>
      </c>
      <c r="C14834" s="1">
        <v>-47.021754621625576</v>
      </c>
      <c r="D14834" s="1">
        <v>2.1919248345191833</v>
      </c>
      <c r="E14834" s="1">
        <v>1077</v>
      </c>
    </row>
    <row r="14835" spans="1:5" x14ac:dyDescent="0.3">
      <c r="A14835" s="1">
        <v>10094</v>
      </c>
      <c r="B14835" s="1">
        <v>7.8425733280605767</v>
      </c>
      <c r="C14835" s="1">
        <v>-56.952469386872373</v>
      </c>
      <c r="D14835" s="1">
        <v>1.4417243368933994</v>
      </c>
      <c r="E14835" s="1">
        <v>1078</v>
      </c>
    </row>
    <row r="14836" spans="1:5" x14ac:dyDescent="0.3">
      <c r="A14836" s="1">
        <v>10094</v>
      </c>
      <c r="B14836" s="1">
        <v>5.1885532465046857</v>
      </c>
      <c r="C14836" s="1">
        <v>-59.101578410867482</v>
      </c>
      <c r="D14836" s="1">
        <v>1.9726986074563821</v>
      </c>
      <c r="E14836" s="1">
        <v>1079</v>
      </c>
    </row>
    <row r="14837" spans="1:5" x14ac:dyDescent="0.3">
      <c r="A14837" s="1">
        <v>10094</v>
      </c>
      <c r="B14837" s="1">
        <v>4.1159793668099862</v>
      </c>
      <c r="C14837" s="1">
        <v>-27.598285191007246</v>
      </c>
      <c r="D14837" s="1">
        <v>0.38157693356406763</v>
      </c>
      <c r="E14837" s="1">
        <v>1080</v>
      </c>
    </row>
    <row r="14838" spans="1:5" x14ac:dyDescent="0.3">
      <c r="A14838" s="1">
        <v>10094</v>
      </c>
      <c r="B14838" s="1">
        <v>5.7218318275840607</v>
      </c>
      <c r="C14838" s="1">
        <v>-34.291434671969533</v>
      </c>
      <c r="D14838" s="1">
        <v>1.02584032435224</v>
      </c>
      <c r="E14838" s="1">
        <v>1081</v>
      </c>
    </row>
    <row r="14839" spans="1:5" x14ac:dyDescent="0.3">
      <c r="A14839" s="1">
        <v>10094</v>
      </c>
      <c r="B14839" s="1">
        <v>4.6865918371691526</v>
      </c>
      <c r="C14839" s="1">
        <v>-37.11047833471531</v>
      </c>
      <c r="D14839" s="1">
        <v>-0.54416880915838051</v>
      </c>
      <c r="E14839" s="1">
        <v>1082</v>
      </c>
    </row>
    <row r="14840" spans="1:5" x14ac:dyDescent="0.3">
      <c r="A14840" s="1">
        <v>10094</v>
      </c>
      <c r="B14840" s="1">
        <v>3.179385963582519</v>
      </c>
      <c r="C14840" s="1">
        <v>-38.203513836142328</v>
      </c>
      <c r="D14840" s="1">
        <v>-1.8577109089814414</v>
      </c>
      <c r="E14840" s="1">
        <v>1083</v>
      </c>
    </row>
    <row r="14841" spans="1:5" x14ac:dyDescent="0.3">
      <c r="A14841" s="1">
        <v>10094</v>
      </c>
      <c r="B14841" s="1">
        <v>8.0036510708874111</v>
      </c>
      <c r="C14841" s="1">
        <v>-40.182716107687284</v>
      </c>
      <c r="D14841" s="1">
        <v>-0.5642403847550459</v>
      </c>
      <c r="E14841" s="1">
        <v>1084</v>
      </c>
    </row>
    <row r="14842" spans="1:5" x14ac:dyDescent="0.3">
      <c r="A14842" s="1">
        <v>10094</v>
      </c>
      <c r="B14842" s="1">
        <v>7.6955245574292581</v>
      </c>
      <c r="C14842" s="1">
        <v>-30.481467166298017</v>
      </c>
      <c r="D14842" s="1">
        <v>-2.141061739883412</v>
      </c>
      <c r="E14842" s="1">
        <v>1085</v>
      </c>
    </row>
    <row r="14843" spans="1:5" x14ac:dyDescent="0.3">
      <c r="A14843" s="1">
        <v>10094</v>
      </c>
      <c r="B14843" s="1">
        <v>-3.1972128299719245</v>
      </c>
      <c r="C14843" s="1">
        <v>215.02131512270168</v>
      </c>
      <c r="D14843" s="1">
        <v>-9.4895004973227568</v>
      </c>
      <c r="E14843" s="1">
        <v>1086</v>
      </c>
    </row>
    <row r="14844" spans="1:5" x14ac:dyDescent="0.3">
      <c r="A14844" s="1">
        <v>10094</v>
      </c>
      <c r="B14844" s="1">
        <v>8.6623793635289239</v>
      </c>
      <c r="C14844" s="1">
        <v>-355.58717222542919</v>
      </c>
      <c r="D14844" s="1">
        <v>3.5056506973877077</v>
      </c>
      <c r="E14844" s="1">
        <v>1087</v>
      </c>
    </row>
    <row r="14845" spans="1:5" x14ac:dyDescent="0.3">
      <c r="A14845" s="1">
        <v>10094</v>
      </c>
      <c r="B14845" s="1">
        <v>10.075396968352219</v>
      </c>
      <c r="C14845" s="1">
        <v>255.92528586039941</v>
      </c>
      <c r="D14845" s="1">
        <v>-3.7394771649868788</v>
      </c>
      <c r="E14845" s="1">
        <v>1088</v>
      </c>
    </row>
    <row r="14846" spans="1:5" x14ac:dyDescent="0.3">
      <c r="A14846" s="1">
        <v>10094</v>
      </c>
      <c r="B14846" s="1">
        <v>21.934989161853068</v>
      </c>
      <c r="C14846" s="1">
        <v>-314.68320148773148</v>
      </c>
      <c r="D14846" s="1">
        <v>9.2556740297235862</v>
      </c>
      <c r="E14846" s="1">
        <v>1089</v>
      </c>
    </row>
    <row r="14847" spans="1:5" x14ac:dyDescent="0.3">
      <c r="A14847" s="1">
        <v>10094</v>
      </c>
      <c r="B14847" s="1">
        <v>-3.1972128299719245</v>
      </c>
      <c r="C14847" s="1">
        <v>215.02131512270168</v>
      </c>
      <c r="D14847" s="1">
        <v>-9.4895004973227568</v>
      </c>
      <c r="E14847" s="1">
        <v>1090</v>
      </c>
    </row>
    <row r="14848" spans="1:5" x14ac:dyDescent="0.3">
      <c r="A14848" s="1">
        <v>10094</v>
      </c>
      <c r="B14848" s="1">
        <v>8.6623793635289239</v>
      </c>
      <c r="C14848" s="1">
        <v>-355.58717222542919</v>
      </c>
      <c r="D14848" s="1">
        <v>3.5056506973877077</v>
      </c>
      <c r="E14848" s="1">
        <v>1091</v>
      </c>
    </row>
    <row r="14849" spans="1:5" x14ac:dyDescent="0.3">
      <c r="A14849" s="1">
        <v>10094</v>
      </c>
      <c r="B14849" s="1">
        <v>10.075396968352219</v>
      </c>
      <c r="C14849" s="1">
        <v>255.92528586039941</v>
      </c>
      <c r="D14849" s="1">
        <v>-3.7394771649868788</v>
      </c>
      <c r="E14849" s="1">
        <v>1092</v>
      </c>
    </row>
    <row r="14850" spans="1:5" x14ac:dyDescent="0.3">
      <c r="A14850" s="1">
        <v>10094</v>
      </c>
      <c r="B14850" s="1">
        <v>21.934989161853068</v>
      </c>
      <c r="C14850" s="1">
        <v>-314.68320148773148</v>
      </c>
      <c r="D14850" s="1">
        <v>9.2556740297235862</v>
      </c>
      <c r="E14850" s="1">
        <v>1093</v>
      </c>
    </row>
    <row r="14851" spans="1:5" x14ac:dyDescent="0.3">
      <c r="A14851" s="1">
        <v>10094</v>
      </c>
      <c r="B14851" s="1">
        <v>-13.467722495744619</v>
      </c>
      <c r="C14851" s="1">
        <v>-36.368303251218748</v>
      </c>
      <c r="D14851" s="1">
        <v>-11.54551802040144</v>
      </c>
      <c r="E14851" s="1">
        <v>1094</v>
      </c>
    </row>
    <row r="14852" spans="1:5" x14ac:dyDescent="0.3">
      <c r="A14852" s="1">
        <v>10094</v>
      </c>
      <c r="B14852" s="1">
        <v>27.904828507447878</v>
      </c>
      <c r="C14852" s="1">
        <v>115.40717024524938</v>
      </c>
      <c r="D14852" s="1">
        <v>7.3577295049948894</v>
      </c>
      <c r="E14852" s="1">
        <v>1095</v>
      </c>
    </row>
    <row r="14853" spans="1:5" x14ac:dyDescent="0.3">
      <c r="A14853" s="1">
        <v>10094</v>
      </c>
      <c r="B14853" s="1">
        <v>-9.167052175566738</v>
      </c>
      <c r="C14853" s="1">
        <v>-215.06905661027918</v>
      </c>
      <c r="D14853" s="1">
        <v>-7.5915559725940618</v>
      </c>
      <c r="E14853" s="1">
        <v>1096</v>
      </c>
    </row>
    <row r="14854" spans="1:5" x14ac:dyDescent="0.3">
      <c r="A14854" s="1">
        <v>10094</v>
      </c>
      <c r="B14854" s="1">
        <v>32.20549882762576</v>
      </c>
      <c r="C14854" s="1">
        <v>-63.293583113811025</v>
      </c>
      <c r="D14854" s="1">
        <v>11.311691552802266</v>
      </c>
      <c r="E14854" s="1">
        <v>1097</v>
      </c>
    </row>
    <row r="14855" spans="1:5" x14ac:dyDescent="0.3">
      <c r="A14855" s="1">
        <v>10094</v>
      </c>
      <c r="B14855" s="1">
        <v>-13.467722495744619</v>
      </c>
      <c r="C14855" s="1">
        <v>-36.368303251218748</v>
      </c>
      <c r="D14855" s="1">
        <v>-11.54551802040144</v>
      </c>
      <c r="E14855" s="1">
        <v>1098</v>
      </c>
    </row>
    <row r="14856" spans="1:5" x14ac:dyDescent="0.3">
      <c r="A14856" s="1">
        <v>10094</v>
      </c>
      <c r="B14856" s="1">
        <v>27.904828507447878</v>
      </c>
      <c r="C14856" s="1">
        <v>115.40717024524938</v>
      </c>
      <c r="D14856" s="1">
        <v>7.3577295049948894</v>
      </c>
      <c r="E14856" s="1">
        <v>1099</v>
      </c>
    </row>
    <row r="14857" spans="1:5" x14ac:dyDescent="0.3">
      <c r="A14857" s="1">
        <v>10094</v>
      </c>
      <c r="B14857" s="1">
        <v>-9.167052175566738</v>
      </c>
      <c r="C14857" s="1">
        <v>-215.06905661027918</v>
      </c>
      <c r="D14857" s="1">
        <v>-7.5915559725940618</v>
      </c>
      <c r="E14857" s="1">
        <v>1100</v>
      </c>
    </row>
    <row r="14858" spans="1:5" x14ac:dyDescent="0.3">
      <c r="A14858" s="1">
        <v>10094</v>
      </c>
      <c r="B14858" s="1">
        <v>32.20549882762576</v>
      </c>
      <c r="C14858" s="1">
        <v>-63.293583113811025</v>
      </c>
      <c r="D14858" s="1">
        <v>11.311691552802266</v>
      </c>
      <c r="E14858" s="1">
        <v>1101</v>
      </c>
    </row>
    <row r="14859" spans="1:5" x14ac:dyDescent="0.3">
      <c r="A14859" s="1">
        <v>10094</v>
      </c>
      <c r="B14859" s="1">
        <v>70.425063898822813</v>
      </c>
      <c r="C14859" s="1">
        <v>224.07929191290762</v>
      </c>
      <c r="D14859" s="1">
        <v>14.317674975772881</v>
      </c>
      <c r="E14859" s="1">
        <v>1102</v>
      </c>
    </row>
    <row r="14860" spans="1:5" x14ac:dyDescent="0.3">
      <c r="A14860" s="1">
        <v>10094</v>
      </c>
      <c r="B14860" s="1">
        <v>-17.249577577417259</v>
      </c>
      <c r="C14860" s="1">
        <v>-254.12037810183352</v>
      </c>
      <c r="D14860" s="1">
        <v>-5.8060846624704805</v>
      </c>
      <c r="E14860" s="1">
        <v>1103</v>
      </c>
    </row>
    <row r="14861" spans="1:5" x14ac:dyDescent="0.3">
      <c r="A14861" s="1">
        <v>10094</v>
      </c>
      <c r="B14861" s="1">
        <v>35.987353909298406</v>
      </c>
      <c r="C14861" s="1">
        <v>154.45849173680372</v>
      </c>
      <c r="D14861" s="1">
        <v>5.5722581948713099</v>
      </c>
      <c r="E14861" s="1">
        <v>1104</v>
      </c>
    </row>
    <row r="14862" spans="1:5" x14ac:dyDescent="0.3">
      <c r="A14862" s="1">
        <v>10094</v>
      </c>
      <c r="B14862" s="1">
        <v>-51.68728756694167</v>
      </c>
      <c r="C14862" s="1">
        <v>-323.74117827793748</v>
      </c>
      <c r="D14862" s="1">
        <v>-14.551501443372054</v>
      </c>
      <c r="E14862" s="1">
        <v>1105</v>
      </c>
    </row>
    <row r="14863" spans="1:5" x14ac:dyDescent="0.3">
      <c r="A14863" s="1">
        <v>10094</v>
      </c>
      <c r="B14863" s="1">
        <v>80.132401725754292</v>
      </c>
      <c r="C14863" s="1">
        <v>131.36971920127965</v>
      </c>
      <c r="D14863" s="1">
        <v>17.329740822979662</v>
      </c>
      <c r="E14863" s="1">
        <v>1106</v>
      </c>
    </row>
    <row r="14864" spans="1:5" x14ac:dyDescent="0.3">
      <c r="A14864" s="1">
        <v>10094</v>
      </c>
      <c r="B14864" s="1">
        <v>-35.436888678449783</v>
      </c>
      <c r="C14864" s="1">
        <v>-80.423132676599494</v>
      </c>
      <c r="D14864" s="1">
        <v>-11.449380445168249</v>
      </c>
      <c r="E14864" s="1">
        <v>1107</v>
      </c>
    </row>
    <row r="14865" spans="1:5" x14ac:dyDescent="0.3">
      <c r="A14865" s="1">
        <v>10094</v>
      </c>
      <c r="B14865" s="1">
        <v>54.174665010330926</v>
      </c>
      <c r="C14865" s="1">
        <v>-19.238753688430275</v>
      </c>
      <c r="D14865" s="1">
        <v>11.215553977569076</v>
      </c>
      <c r="E14865" s="1">
        <v>1108</v>
      </c>
    </row>
    <row r="14866" spans="1:5" x14ac:dyDescent="0.3">
      <c r="A14866" s="1">
        <v>10094</v>
      </c>
      <c r="B14866" s="1">
        <v>-61.394625393873142</v>
      </c>
      <c r="C14866" s="1">
        <v>-231.03160556630945</v>
      </c>
      <c r="D14866" s="1">
        <v>-17.563567290578835</v>
      </c>
      <c r="E14866" s="1">
        <v>1109</v>
      </c>
    </row>
    <row r="14867" spans="1:5" x14ac:dyDescent="0.3">
      <c r="A14867" s="1">
        <v>10094</v>
      </c>
      <c r="B14867" s="1">
        <v>-4.7983575844046085</v>
      </c>
      <c r="C14867" s="1">
        <v>227.07737184526763</v>
      </c>
      <c r="D14867" s="1">
        <v>-9.4974125342660987</v>
      </c>
      <c r="E14867" s="1">
        <v>1110</v>
      </c>
    </row>
    <row r="14868" spans="1:5" x14ac:dyDescent="0.3">
      <c r="A14868" s="1">
        <v>10094</v>
      </c>
      <c r="B14868" s="1">
        <v>6.8324996441772834</v>
      </c>
      <c r="C14868" s="1">
        <v>-341.80882168535385</v>
      </c>
      <c r="D14868" s="1">
        <v>3.496608369452459</v>
      </c>
      <c r="E14868" s="1">
        <v>1111</v>
      </c>
    </row>
    <row r="14869" spans="1:5" x14ac:dyDescent="0.3">
      <c r="A14869" s="1">
        <v>10094</v>
      </c>
      <c r="B14869" s="1">
        <v>8.474252213919538</v>
      </c>
      <c r="C14869" s="1">
        <v>267.98134258296528</v>
      </c>
      <c r="D14869" s="1">
        <v>-3.7473892019302211</v>
      </c>
      <c r="E14869" s="1">
        <v>1112</v>
      </c>
    </row>
    <row r="14870" spans="1:5" x14ac:dyDescent="0.3">
      <c r="A14870" s="1">
        <v>10094</v>
      </c>
      <c r="B14870" s="1">
        <v>20.105109442501426</v>
      </c>
      <c r="C14870" s="1">
        <v>-300.9048509476562</v>
      </c>
      <c r="D14870" s="1">
        <v>9.2466317017883384</v>
      </c>
      <c r="E14870" s="1">
        <v>1113</v>
      </c>
    </row>
    <row r="14871" spans="1:5" x14ac:dyDescent="0.3">
      <c r="A14871" s="1">
        <v>10094</v>
      </c>
      <c r="B14871" s="1">
        <v>-4.7983575844046085</v>
      </c>
      <c r="C14871" s="1">
        <v>227.07737184526763</v>
      </c>
      <c r="D14871" s="1">
        <v>-9.4974125342660987</v>
      </c>
      <c r="E14871" s="1">
        <v>1114</v>
      </c>
    </row>
    <row r="14872" spans="1:5" x14ac:dyDescent="0.3">
      <c r="A14872" s="1">
        <v>10094</v>
      </c>
      <c r="B14872" s="1">
        <v>6.8324996441772834</v>
      </c>
      <c r="C14872" s="1">
        <v>-341.80882168535385</v>
      </c>
      <c r="D14872" s="1">
        <v>3.496608369452459</v>
      </c>
      <c r="E14872" s="1">
        <v>1115</v>
      </c>
    </row>
    <row r="14873" spans="1:5" x14ac:dyDescent="0.3">
      <c r="A14873" s="1">
        <v>10094</v>
      </c>
      <c r="B14873" s="1">
        <v>8.474252213919538</v>
      </c>
      <c r="C14873" s="1">
        <v>267.98134258296528</v>
      </c>
      <c r="D14873" s="1">
        <v>-3.7473892019302211</v>
      </c>
      <c r="E14873" s="1">
        <v>1116</v>
      </c>
    </row>
    <row r="14874" spans="1:5" x14ac:dyDescent="0.3">
      <c r="A14874" s="1">
        <v>10094</v>
      </c>
      <c r="B14874" s="1">
        <v>20.105109442501426</v>
      </c>
      <c r="C14874" s="1">
        <v>-300.9048509476562</v>
      </c>
      <c r="D14874" s="1">
        <v>9.2466317017883384</v>
      </c>
      <c r="E14874" s="1">
        <v>1117</v>
      </c>
    </row>
    <row r="14875" spans="1:5" x14ac:dyDescent="0.3">
      <c r="A14875" s="1">
        <v>10094</v>
      </c>
      <c r="B14875" s="1">
        <v>-15.0688672501773</v>
      </c>
      <c r="C14875" s="1">
        <v>-24.312246528652867</v>
      </c>
      <c r="D14875" s="1">
        <v>-11.55343005734478</v>
      </c>
      <c r="E14875" s="1">
        <v>1118</v>
      </c>
    </row>
    <row r="14876" spans="1:5" x14ac:dyDescent="0.3">
      <c r="A14876" s="1">
        <v>10094</v>
      </c>
      <c r="B14876" s="1">
        <v>26.07494878809624</v>
      </c>
      <c r="C14876" s="1">
        <v>129.18552078532468</v>
      </c>
      <c r="D14876" s="1">
        <v>7.3486871770596425</v>
      </c>
      <c r="E14876" s="1">
        <v>1119</v>
      </c>
    </row>
    <row r="14877" spans="1:5" x14ac:dyDescent="0.3">
      <c r="A14877" s="1">
        <v>10094</v>
      </c>
      <c r="B14877" s="1">
        <v>-10.768196929999419</v>
      </c>
      <c r="C14877" s="1">
        <v>-203.01299988771328</v>
      </c>
      <c r="D14877" s="1">
        <v>-7.5994680095374045</v>
      </c>
      <c r="E14877" s="1">
        <v>1120</v>
      </c>
    </row>
    <row r="14878" spans="1:5" x14ac:dyDescent="0.3">
      <c r="A14878" s="1">
        <v>10094</v>
      </c>
      <c r="B14878" s="1">
        <v>30.375619108274119</v>
      </c>
      <c r="C14878" s="1">
        <v>-49.51523257373573</v>
      </c>
      <c r="D14878" s="1">
        <v>11.302649224867018</v>
      </c>
      <c r="E14878" s="1">
        <v>1121</v>
      </c>
    </row>
    <row r="14879" spans="1:5" x14ac:dyDescent="0.3">
      <c r="A14879" s="1">
        <v>10094</v>
      </c>
      <c r="B14879" s="1">
        <v>-15.0688672501773</v>
      </c>
      <c r="C14879" s="1">
        <v>-24.312246528652867</v>
      </c>
      <c r="D14879" s="1">
        <v>-11.55343005734478</v>
      </c>
      <c r="E14879" s="1">
        <v>1122</v>
      </c>
    </row>
    <row r="14880" spans="1:5" x14ac:dyDescent="0.3">
      <c r="A14880" s="1">
        <v>10094</v>
      </c>
      <c r="B14880" s="1">
        <v>26.07494878809624</v>
      </c>
      <c r="C14880" s="1">
        <v>129.18552078532468</v>
      </c>
      <c r="D14880" s="1">
        <v>7.3486871770596425</v>
      </c>
      <c r="E14880" s="1">
        <v>1123</v>
      </c>
    </row>
    <row r="14881" spans="1:5" x14ac:dyDescent="0.3">
      <c r="A14881" s="1">
        <v>10094</v>
      </c>
      <c r="B14881" s="1">
        <v>-10.768196929999419</v>
      </c>
      <c r="C14881" s="1">
        <v>-203.01299988771328</v>
      </c>
      <c r="D14881" s="1">
        <v>-7.5994680095374045</v>
      </c>
      <c r="E14881" s="1">
        <v>1124</v>
      </c>
    </row>
    <row r="14882" spans="1:5" x14ac:dyDescent="0.3">
      <c r="A14882" s="1">
        <v>10094</v>
      </c>
      <c r="B14882" s="1">
        <v>30.375619108274119</v>
      </c>
      <c r="C14882" s="1">
        <v>-49.51523257373573</v>
      </c>
      <c r="D14882" s="1">
        <v>11.302649224867018</v>
      </c>
      <c r="E14882" s="1">
        <v>1125</v>
      </c>
    </row>
    <row r="14883" spans="1:5" x14ac:dyDescent="0.3">
      <c r="A14883" s="1">
        <v>10094</v>
      </c>
      <c r="B14883" s="1">
        <v>68.823919144390118</v>
      </c>
      <c r="C14883" s="1">
        <v>236.13534863547352</v>
      </c>
      <c r="D14883" s="1">
        <v>14.30976293882954</v>
      </c>
      <c r="E14883" s="1">
        <v>1126</v>
      </c>
    </row>
    <row r="14884" spans="1:5" x14ac:dyDescent="0.3">
      <c r="A14884" s="1">
        <v>10094</v>
      </c>
      <c r="B14884" s="1">
        <v>-19.079457296768894</v>
      </c>
      <c r="C14884" s="1">
        <v>-240.34202756175824</v>
      </c>
      <c r="D14884" s="1">
        <v>-5.8151269904057292</v>
      </c>
      <c r="E14884" s="1">
        <v>1127</v>
      </c>
    </row>
    <row r="14885" spans="1:5" x14ac:dyDescent="0.3">
      <c r="A14885" s="1">
        <v>10094</v>
      </c>
      <c r="B14885" s="1">
        <v>34.386209154865718</v>
      </c>
      <c r="C14885" s="1">
        <v>166.51454845936965</v>
      </c>
      <c r="D14885" s="1">
        <v>5.5643461579279672</v>
      </c>
      <c r="E14885" s="1">
        <v>1128</v>
      </c>
    </row>
    <row r="14886" spans="1:5" x14ac:dyDescent="0.3">
      <c r="A14886" s="1">
        <v>10094</v>
      </c>
      <c r="B14886" s="1">
        <v>-53.517167286293315</v>
      </c>
      <c r="C14886" s="1">
        <v>-309.96282773786214</v>
      </c>
      <c r="D14886" s="1">
        <v>-14.5605437713073</v>
      </c>
      <c r="E14886" s="1">
        <v>1129</v>
      </c>
    </row>
    <row r="14887" spans="1:5" x14ac:dyDescent="0.3">
      <c r="A14887" s="1">
        <v>10094</v>
      </c>
      <c r="B14887" s="1">
        <v>78.531256971321611</v>
      </c>
      <c r="C14887" s="1">
        <v>143.42577592384552</v>
      </c>
      <c r="D14887" s="1">
        <v>17.32182878603632</v>
      </c>
      <c r="E14887" s="1">
        <v>1130</v>
      </c>
    </row>
    <row r="14888" spans="1:5" x14ac:dyDescent="0.3">
      <c r="A14888" s="1">
        <v>10094</v>
      </c>
      <c r="B14888" s="1">
        <v>-37.266768397801414</v>
      </c>
      <c r="C14888" s="1">
        <v>-66.644782136524213</v>
      </c>
      <c r="D14888" s="1">
        <v>-11.458422773103496</v>
      </c>
      <c r="E14888" s="1">
        <v>1131</v>
      </c>
    </row>
    <row r="14889" spans="1:5" x14ac:dyDescent="0.3">
      <c r="A14889" s="1">
        <v>10094</v>
      </c>
      <c r="B14889" s="1">
        <v>52.573520255898245</v>
      </c>
      <c r="C14889" s="1">
        <v>-7.1826969658643938</v>
      </c>
      <c r="D14889" s="1">
        <v>11.207641940625734</v>
      </c>
      <c r="E14889" s="1">
        <v>1132</v>
      </c>
    </row>
    <row r="14890" spans="1:5" x14ac:dyDescent="0.3">
      <c r="A14890" s="1">
        <v>10094</v>
      </c>
      <c r="B14890" s="1">
        <v>50.057435641789738</v>
      </c>
      <c r="C14890" s="1">
        <v>11.762535026739158</v>
      </c>
      <c r="D14890" s="1">
        <v>11.19520873971477</v>
      </c>
      <c r="E14890" s="1">
        <v>1133</v>
      </c>
    </row>
    <row r="14891" spans="1:5" x14ac:dyDescent="0.3">
      <c r="A14891" s="1">
        <v>10094</v>
      </c>
      <c r="B14891" s="1">
        <v>-6.4756866978726739</v>
      </c>
      <c r="C14891" s="1">
        <v>608.54025340349722</v>
      </c>
      <c r="D14891" s="1">
        <v>-14.684141830984652</v>
      </c>
      <c r="E14891" s="1">
        <v>1134</v>
      </c>
    </row>
    <row r="14892" spans="1:5" x14ac:dyDescent="0.3">
      <c r="A14892" s="1">
        <v>10094</v>
      </c>
      <c r="B14892" s="1">
        <v>25.213463029753811</v>
      </c>
      <c r="C14892" s="1">
        <v>-708.20213976852688</v>
      </c>
      <c r="D14892" s="1">
        <v>14.450315363385482</v>
      </c>
      <c r="E14892" s="1">
        <v>1135</v>
      </c>
    </row>
    <row r="14893" spans="1:5" x14ac:dyDescent="0.3">
      <c r="A14893" s="1">
        <v>10094</v>
      </c>
      <c r="B14893" s="1">
        <v>-39.530200564727316</v>
      </c>
      <c r="C14893" s="1">
        <v>-200.52978274245376</v>
      </c>
      <c r="D14893" s="1">
        <v>-21.301209721352823</v>
      </c>
      <c r="E14893" s="1">
        <v>1136</v>
      </c>
    </row>
    <row r="14894" spans="1:5" x14ac:dyDescent="0.3">
      <c r="A14894" s="1">
        <v>10094</v>
      </c>
      <c r="B14894" s="1">
        <v>58.267976896608467</v>
      </c>
      <c r="C14894" s="1">
        <v>100.867896377424</v>
      </c>
      <c r="D14894" s="1">
        <v>21.067383253753651</v>
      </c>
      <c r="E14894" s="1">
        <v>1137</v>
      </c>
    </row>
    <row r="14895" spans="1:5" x14ac:dyDescent="0.3">
      <c r="A14895" s="1">
        <v>10094</v>
      </c>
      <c r="B14895" s="1">
        <v>-6.4756866978726739</v>
      </c>
      <c r="C14895" s="1">
        <v>608.54025340349722</v>
      </c>
      <c r="D14895" s="1">
        <v>-14.684141830984652</v>
      </c>
      <c r="E14895" s="1">
        <v>1138</v>
      </c>
    </row>
    <row r="14896" spans="1:5" x14ac:dyDescent="0.3">
      <c r="A14896" s="1">
        <v>10094</v>
      </c>
      <c r="B14896" s="1">
        <v>25.213463029753811</v>
      </c>
      <c r="C14896" s="1">
        <v>-708.20213976852688</v>
      </c>
      <c r="D14896" s="1">
        <v>14.450315363385482</v>
      </c>
      <c r="E14896" s="1">
        <v>1139</v>
      </c>
    </row>
    <row r="14897" spans="1:5" x14ac:dyDescent="0.3">
      <c r="A14897" s="1">
        <v>10094</v>
      </c>
      <c r="B14897" s="1">
        <v>-39.530200564727316</v>
      </c>
      <c r="C14897" s="1">
        <v>-200.52978274245376</v>
      </c>
      <c r="D14897" s="1">
        <v>-21.301209721352823</v>
      </c>
      <c r="E14897" s="1">
        <v>1140</v>
      </c>
    </row>
    <row r="14898" spans="1:5" x14ac:dyDescent="0.3">
      <c r="A14898" s="1">
        <v>10094</v>
      </c>
      <c r="B14898" s="1">
        <v>58.267976896608467</v>
      </c>
      <c r="C14898" s="1">
        <v>100.867896377424</v>
      </c>
      <c r="D14898" s="1">
        <v>21.067383253753651</v>
      </c>
      <c r="E14898" s="1">
        <v>1141</v>
      </c>
    </row>
    <row r="14899" spans="1:5" x14ac:dyDescent="0.3">
      <c r="A14899" s="1">
        <v>10094</v>
      </c>
      <c r="B14899" s="1">
        <v>-10.698038153136755</v>
      </c>
      <c r="C14899" s="1">
        <v>619.61958569205012</v>
      </c>
      <c r="D14899" s="1">
        <v>-14.54179704986718</v>
      </c>
      <c r="E14899" s="1">
        <v>1142</v>
      </c>
    </row>
    <row r="14900" spans="1:5" x14ac:dyDescent="0.3">
      <c r="A14900" s="1">
        <v>10094</v>
      </c>
      <c r="B14900" s="1">
        <v>20.991111574489732</v>
      </c>
      <c r="C14900" s="1">
        <v>-697.12280747997374</v>
      </c>
      <c r="D14900" s="1">
        <v>14.592660144502952</v>
      </c>
      <c r="E14900" s="1">
        <v>1143</v>
      </c>
    </row>
    <row r="14901" spans="1:5" x14ac:dyDescent="0.3">
      <c r="A14901" s="1">
        <v>10094</v>
      </c>
      <c r="B14901" s="1">
        <v>-43.752552019991406</v>
      </c>
      <c r="C14901" s="1">
        <v>-189.45045045390066</v>
      </c>
      <c r="D14901" s="1">
        <v>-21.15886494023535</v>
      </c>
      <c r="E14901" s="1">
        <v>1144</v>
      </c>
    </row>
    <row r="14902" spans="1:5" x14ac:dyDescent="0.3">
      <c r="A14902" s="1">
        <v>10094</v>
      </c>
      <c r="B14902" s="1">
        <v>54.045625441344384</v>
      </c>
      <c r="C14902" s="1">
        <v>111.94722866597709</v>
      </c>
      <c r="D14902" s="1">
        <v>21.209728034871119</v>
      </c>
      <c r="E14902" s="1">
        <v>1145</v>
      </c>
    </row>
    <row r="14903" spans="1:5" x14ac:dyDescent="0.3">
      <c r="A14903" s="1">
        <v>10094</v>
      </c>
      <c r="B14903" s="1">
        <v>-10.698038153136755</v>
      </c>
      <c r="C14903" s="1">
        <v>619.61958569205012</v>
      </c>
      <c r="D14903" s="1">
        <v>-14.54179704986718</v>
      </c>
      <c r="E14903" s="1">
        <v>1146</v>
      </c>
    </row>
    <row r="14904" spans="1:5" x14ac:dyDescent="0.3">
      <c r="A14904" s="1">
        <v>10094</v>
      </c>
      <c r="B14904" s="1">
        <v>20.991111574489732</v>
      </c>
      <c r="C14904" s="1">
        <v>-697.12280747997374</v>
      </c>
      <c r="D14904" s="1">
        <v>14.592660144502952</v>
      </c>
      <c r="E14904" s="1">
        <v>1147</v>
      </c>
    </row>
    <row r="14905" spans="1:5" x14ac:dyDescent="0.3">
      <c r="A14905" s="1">
        <v>10094</v>
      </c>
      <c r="B14905" s="1">
        <v>-43.752552019991406</v>
      </c>
      <c r="C14905" s="1">
        <v>-189.45045045390066</v>
      </c>
      <c r="D14905" s="1">
        <v>-21.15886494023535</v>
      </c>
      <c r="E14905" s="1">
        <v>1148</v>
      </c>
    </row>
    <row r="14906" spans="1:5" x14ac:dyDescent="0.3">
      <c r="A14906" s="1">
        <v>10094</v>
      </c>
      <c r="B14906" s="1">
        <v>54.045625441344384</v>
      </c>
      <c r="C14906" s="1">
        <v>111.94722866597709</v>
      </c>
      <c r="D14906" s="1">
        <v>21.209728034871119</v>
      </c>
      <c r="E14906" s="1">
        <v>1149</v>
      </c>
    </row>
    <row r="14907" spans="1:5" x14ac:dyDescent="0.3">
      <c r="A14907" s="1">
        <v>10094</v>
      </c>
      <c r="B14907" s="1">
        <v>5.2330019095533364</v>
      </c>
      <c r="C14907" s="1">
        <v>-0.66510356229587242</v>
      </c>
      <c r="D14907" s="1">
        <v>-0.15175938169641448</v>
      </c>
      <c r="E14907" s="1">
        <v>1001</v>
      </c>
    </row>
    <row r="14908" spans="1:5" x14ac:dyDescent="0.3">
      <c r="A14908" s="1">
        <v>10094</v>
      </c>
      <c r="B14908" s="1">
        <v>-0.74332483467373778</v>
      </c>
      <c r="C14908" s="1">
        <v>-1.8936677419010857</v>
      </c>
      <c r="D14908" s="1">
        <v>-0.16698629638136075</v>
      </c>
      <c r="E14908" s="1">
        <v>1002</v>
      </c>
    </row>
    <row r="14909" spans="1:5" x14ac:dyDescent="0.3">
      <c r="A14909" s="1">
        <v>10094</v>
      </c>
      <c r="B14909" s="1">
        <v>-6.000066258672223E-2</v>
      </c>
      <c r="C14909" s="1">
        <v>-2.6967208033266314</v>
      </c>
      <c r="D14909" s="1">
        <v>-0.19557007607346355</v>
      </c>
      <c r="E14909" s="1">
        <v>1003</v>
      </c>
    </row>
    <row r="14910" spans="1:5" x14ac:dyDescent="0.3">
      <c r="A14910" s="1">
        <v>10094</v>
      </c>
      <c r="B14910" s="1">
        <v>0.7480443779260818</v>
      </c>
      <c r="C14910" s="1">
        <v>-1.3227415749186349</v>
      </c>
      <c r="D14910" s="1">
        <v>-0.17006735621418892</v>
      </c>
      <c r="E14910" s="1">
        <v>1004</v>
      </c>
    </row>
    <row r="14911" spans="1:5" x14ac:dyDescent="0.3">
      <c r="A14911" s="1">
        <v>10094</v>
      </c>
      <c r="B14911" s="1">
        <v>2.9346817286045326</v>
      </c>
      <c r="C14911" s="1">
        <v>-3.892511371480381</v>
      </c>
      <c r="D14911" s="1">
        <v>-0.26153545122891791</v>
      </c>
      <c r="E14911" s="1">
        <v>1005</v>
      </c>
    </row>
    <row r="14912" spans="1:5" x14ac:dyDescent="0.3">
      <c r="A14912" s="1">
        <v>10094</v>
      </c>
      <c r="B14912" s="1">
        <v>0.4850580691167688</v>
      </c>
      <c r="C14912" s="1">
        <v>-2.2555171888309817</v>
      </c>
      <c r="D14912" s="1">
        <v>-4.2009973722032447E-2</v>
      </c>
      <c r="E14912" s="1">
        <v>1006</v>
      </c>
    </row>
    <row r="14913" spans="1:5" x14ac:dyDescent="0.3">
      <c r="A14913" s="1">
        <v>10094</v>
      </c>
      <c r="B14913" s="1">
        <v>1.4141373764669578</v>
      </c>
      <c r="C14913" s="1">
        <v>-2.3756835348232097</v>
      </c>
      <c r="D14913" s="1">
        <v>-6.0307538913425156E-2</v>
      </c>
      <c r="E14913" s="1">
        <v>1007</v>
      </c>
    </row>
    <row r="14914" spans="1:5" x14ac:dyDescent="0.3">
      <c r="A14914" s="1">
        <v>10094</v>
      </c>
      <c r="B14914" s="1">
        <v>5.6906696047211138</v>
      </c>
      <c r="C14914" s="1">
        <v>-5.5516643716758039E-2</v>
      </c>
      <c r="D14914" s="1">
        <v>-0.16323249756311242</v>
      </c>
      <c r="E14914" s="1">
        <v>1008</v>
      </c>
    </row>
    <row r="14915" spans="1:5" x14ac:dyDescent="0.3">
      <c r="A14915" s="1">
        <v>10094</v>
      </c>
      <c r="B14915" s="1">
        <v>3.9749726155384368</v>
      </c>
      <c r="C14915" s="1">
        <v>-0.76460366685956715</v>
      </c>
      <c r="D14915" s="1">
        <v>-0.10489210397699492</v>
      </c>
      <c r="E14915" s="1">
        <v>1009</v>
      </c>
    </row>
    <row r="14916" spans="1:5" x14ac:dyDescent="0.3">
      <c r="A14916" s="1">
        <v>10094</v>
      </c>
      <c r="B14916" s="1">
        <v>6.3174392430448671</v>
      </c>
      <c r="C14916" s="1">
        <v>0.95905305425829879</v>
      </c>
      <c r="D14916" s="1">
        <v>-0.12875201566078642</v>
      </c>
      <c r="E14916" s="1">
        <v>1010</v>
      </c>
    </row>
    <row r="14917" spans="1:5" x14ac:dyDescent="0.3">
      <c r="A14917" s="1">
        <v>10094</v>
      </c>
      <c r="B14917" s="1">
        <v>8.7090326541085066</v>
      </c>
      <c r="C14917" s="1">
        <v>2.2175185376406721</v>
      </c>
      <c r="D14917" s="1">
        <v>-0.1426005754551776</v>
      </c>
      <c r="E14917" s="1">
        <v>1011</v>
      </c>
    </row>
    <row r="14918" spans="1:5" x14ac:dyDescent="0.3">
      <c r="A14918" s="1">
        <v>10094</v>
      </c>
      <c r="B14918" s="1">
        <v>3.815632856221733</v>
      </c>
      <c r="C14918" s="1">
        <v>-6.2459291253052128E-2</v>
      </c>
      <c r="D14918" s="1">
        <v>-0.11255263161169074</v>
      </c>
      <c r="E14918" s="1">
        <v>1012</v>
      </c>
    </row>
    <row r="14919" spans="1:5" x14ac:dyDescent="0.3">
      <c r="A14919" s="1">
        <v>10094</v>
      </c>
      <c r="B14919" s="1">
        <v>8.1128392103116749</v>
      </c>
      <c r="C14919" s="1">
        <v>2.2410213837975652</v>
      </c>
      <c r="D14919" s="1">
        <v>-0.11831098552904792</v>
      </c>
      <c r="E14919" s="1">
        <v>1013</v>
      </c>
    </row>
    <row r="14920" spans="1:5" x14ac:dyDescent="0.3">
      <c r="A14920" s="1">
        <v>10094</v>
      </c>
      <c r="B14920" s="1">
        <v>7.6230850377637545</v>
      </c>
      <c r="C14920" s="1">
        <v>1.5118293147240105</v>
      </c>
      <c r="D14920" s="1">
        <v>-0.24366301084037431</v>
      </c>
      <c r="E14920" s="1">
        <v>1014</v>
      </c>
    </row>
    <row r="14921" spans="1:5" x14ac:dyDescent="0.3">
      <c r="A14921" s="1">
        <v>10094</v>
      </c>
      <c r="B14921" s="1">
        <v>6.6940057304135649</v>
      </c>
      <c r="C14921" s="1">
        <v>1.6319956607162383</v>
      </c>
      <c r="D14921" s="1">
        <v>-0.22536544564898156</v>
      </c>
      <c r="E14921" s="1">
        <v>1015</v>
      </c>
    </row>
    <row r="14922" spans="1:5" x14ac:dyDescent="0.3">
      <c r="A14922" s="1">
        <v>10094</v>
      </c>
      <c r="B14922" s="1">
        <v>2.4174735021594103</v>
      </c>
      <c r="C14922" s="1">
        <v>-0.68817123039021344</v>
      </c>
      <c r="D14922" s="1">
        <v>-0.12244048699929434</v>
      </c>
      <c r="E14922" s="1">
        <v>1016</v>
      </c>
    </row>
    <row r="14923" spans="1:5" x14ac:dyDescent="0.3">
      <c r="A14923" s="1">
        <v>10094</v>
      </c>
      <c r="B14923" s="1">
        <v>4.1331704913420868</v>
      </c>
      <c r="C14923" s="1">
        <v>2.0915792752595964E-2</v>
      </c>
      <c r="D14923" s="1">
        <v>-0.18078088058541181</v>
      </c>
      <c r="E14923" s="1">
        <v>1017</v>
      </c>
    </row>
    <row r="14924" spans="1:5" x14ac:dyDescent="0.3">
      <c r="A14924" s="1">
        <v>10094</v>
      </c>
      <c r="B14924" s="1">
        <v>1.7907038638356563</v>
      </c>
      <c r="C14924" s="1">
        <v>-1.7027409283652701</v>
      </c>
      <c r="D14924" s="1">
        <v>-0.15692096890162033</v>
      </c>
      <c r="E14924" s="1">
        <v>1018</v>
      </c>
    </row>
    <row r="14925" spans="1:5" x14ac:dyDescent="0.3">
      <c r="A14925" s="1">
        <v>10094</v>
      </c>
      <c r="B14925" s="1">
        <v>-0.60088954722798327</v>
      </c>
      <c r="C14925" s="1">
        <v>-2.9612064117476433</v>
      </c>
      <c r="D14925" s="1">
        <v>-0.14307240910722915</v>
      </c>
      <c r="E14925" s="1">
        <v>1019</v>
      </c>
    </row>
    <row r="14926" spans="1:5" x14ac:dyDescent="0.3">
      <c r="A14926" s="1">
        <v>10094</v>
      </c>
      <c r="B14926" s="1">
        <v>4.2925102506587907</v>
      </c>
      <c r="C14926" s="1">
        <v>-0.68122858285391918</v>
      </c>
      <c r="D14926" s="1">
        <v>-0.17312035295071601</v>
      </c>
      <c r="E14926" s="1">
        <v>1020</v>
      </c>
    </row>
    <row r="14927" spans="1:5" x14ac:dyDescent="0.3">
      <c r="A14927" s="1">
        <v>10094</v>
      </c>
      <c r="B14927" s="1">
        <v>-4.6961034311507315E-3</v>
      </c>
      <c r="C14927" s="1">
        <v>-2.9847092579045365</v>
      </c>
      <c r="D14927" s="1">
        <v>-0.16736199903335883</v>
      </c>
      <c r="E14927" s="1">
        <v>1021</v>
      </c>
    </row>
    <row r="14928" spans="1:5" x14ac:dyDescent="0.3">
      <c r="A14928" s="1">
        <v>10094</v>
      </c>
      <c r="B14928" s="1">
        <v>2.6716954197952174</v>
      </c>
      <c r="C14928" s="1">
        <v>-4.8252869853927285</v>
      </c>
      <c r="D14928" s="1">
        <v>-0.13347806873676141</v>
      </c>
      <c r="E14928" s="1">
        <v>1022</v>
      </c>
    </row>
    <row r="14929" spans="1:5" x14ac:dyDescent="0.3">
      <c r="A14929" s="1">
        <v>10094</v>
      </c>
      <c r="B14929" s="1">
        <v>3.6007747271454074</v>
      </c>
      <c r="C14929" s="1">
        <v>-4.9454533313849565</v>
      </c>
      <c r="D14929" s="1">
        <v>-0.15177563392815413</v>
      </c>
      <c r="E14929" s="1">
        <v>1023</v>
      </c>
    </row>
    <row r="14930" spans="1:5" x14ac:dyDescent="0.3">
      <c r="A14930" s="1">
        <v>10094</v>
      </c>
      <c r="B14930" s="1">
        <v>7.8773069553995638</v>
      </c>
      <c r="C14930" s="1">
        <v>-2.6252864402785039</v>
      </c>
      <c r="D14930" s="1">
        <v>-0.25470059257784139</v>
      </c>
      <c r="E14930" s="1">
        <v>1024</v>
      </c>
    </row>
    <row r="14931" spans="1:5" x14ac:dyDescent="0.3">
      <c r="A14931" s="1">
        <v>10094</v>
      </c>
      <c r="B14931" s="1">
        <v>6.1616099662168846</v>
      </c>
      <c r="C14931" s="1">
        <v>-3.334373463421314</v>
      </c>
      <c r="D14931" s="1">
        <v>-0.19636019899172391</v>
      </c>
      <c r="E14931" s="1">
        <v>1025</v>
      </c>
    </row>
    <row r="14932" spans="1:5" x14ac:dyDescent="0.3">
      <c r="A14932" s="1">
        <v>10094</v>
      </c>
      <c r="B14932" s="1">
        <v>8.5040765937233171</v>
      </c>
      <c r="C14932" s="1">
        <v>-1.6107167423034481</v>
      </c>
      <c r="D14932" s="1">
        <v>-0.22022011067551533</v>
      </c>
      <c r="E14932" s="1">
        <v>1026</v>
      </c>
    </row>
    <row r="14933" spans="1:5" x14ac:dyDescent="0.3">
      <c r="A14933" s="1">
        <v>10094</v>
      </c>
      <c r="B14933" s="1">
        <v>10.895670004786954</v>
      </c>
      <c r="C14933" s="1">
        <v>-0.35225125892107462</v>
      </c>
      <c r="D14933" s="1">
        <v>-0.23406867046990659</v>
      </c>
      <c r="E14933" s="1">
        <v>1027</v>
      </c>
    </row>
    <row r="14934" spans="1:5" x14ac:dyDescent="0.3">
      <c r="A14934" s="1">
        <v>10094</v>
      </c>
      <c r="B14934" s="1">
        <v>6.0022702069001808</v>
      </c>
      <c r="C14934" s="1">
        <v>-2.6322290878147987</v>
      </c>
      <c r="D14934" s="1">
        <v>-0.20402072662641973</v>
      </c>
      <c r="E14934" s="1">
        <v>1028</v>
      </c>
    </row>
    <row r="14935" spans="1:5" x14ac:dyDescent="0.3">
      <c r="A14935" s="1">
        <v>10094</v>
      </c>
      <c r="B14935" s="1">
        <v>10.299476560990126</v>
      </c>
      <c r="C14935" s="1">
        <v>-0.32874841276418126</v>
      </c>
      <c r="D14935" s="1">
        <v>-0.20977908054377689</v>
      </c>
      <c r="E14935" s="1">
        <v>1029</v>
      </c>
    </row>
    <row r="14936" spans="1:5" x14ac:dyDescent="0.3">
      <c r="A14936" s="1">
        <v>10094</v>
      </c>
      <c r="B14936" s="1">
        <v>9.8097223884422053</v>
      </c>
      <c r="C14936" s="1">
        <v>-1.057940481837736</v>
      </c>
      <c r="D14936" s="1">
        <v>-0.33513110585510331</v>
      </c>
      <c r="E14936" s="1">
        <v>1030</v>
      </c>
    </row>
    <row r="14937" spans="1:5" x14ac:dyDescent="0.3">
      <c r="A14937" s="1">
        <v>10094</v>
      </c>
      <c r="B14937" s="1">
        <v>8.8806430810920141</v>
      </c>
      <c r="C14937" s="1">
        <v>-0.93777413584550817</v>
      </c>
      <c r="D14937" s="1">
        <v>-0.31683354066371056</v>
      </c>
      <c r="E14937" s="1">
        <v>1031</v>
      </c>
    </row>
    <row r="14938" spans="1:5" x14ac:dyDescent="0.3">
      <c r="A14938" s="1">
        <v>10094</v>
      </c>
      <c r="B14938" s="1">
        <v>4.6041108528378611</v>
      </c>
      <c r="C14938" s="1">
        <v>-3.2579410269519595</v>
      </c>
      <c r="D14938" s="1">
        <v>-0.21390858201402332</v>
      </c>
      <c r="E14938" s="1">
        <v>1032</v>
      </c>
    </row>
    <row r="14939" spans="1:5" x14ac:dyDescent="0.3">
      <c r="A14939" s="1">
        <v>10094</v>
      </c>
      <c r="B14939" s="1">
        <v>6.3198078420205377</v>
      </c>
      <c r="C14939" s="1">
        <v>-2.5488540038091507</v>
      </c>
      <c r="D14939" s="1">
        <v>-0.27224897560014083</v>
      </c>
      <c r="E14939" s="1">
        <v>1033</v>
      </c>
    </row>
    <row r="14940" spans="1:5" x14ac:dyDescent="0.3">
      <c r="A14940" s="1">
        <v>10094</v>
      </c>
      <c r="B14940" s="1">
        <v>3.9773412145141056</v>
      </c>
      <c r="C14940" s="1">
        <v>-4.2725107249270158</v>
      </c>
      <c r="D14940" s="1">
        <v>-0.24838906391634932</v>
      </c>
      <c r="E14940" s="1">
        <v>1034</v>
      </c>
    </row>
    <row r="14941" spans="1:5" x14ac:dyDescent="0.3">
      <c r="A14941" s="1">
        <v>10094</v>
      </c>
      <c r="B14941" s="1">
        <v>1.5857478034504666</v>
      </c>
      <c r="C14941" s="1">
        <v>-5.5309762083093892</v>
      </c>
      <c r="D14941" s="1">
        <v>-0.23454050412195815</v>
      </c>
      <c r="E14941" s="1">
        <v>1035</v>
      </c>
    </row>
    <row r="14942" spans="1:5" x14ac:dyDescent="0.3">
      <c r="A14942" s="1">
        <v>10094</v>
      </c>
      <c r="B14942" s="1">
        <v>6.4791476013372415</v>
      </c>
      <c r="C14942" s="1">
        <v>-3.2509983794156661</v>
      </c>
      <c r="D14942" s="1">
        <v>-0.26458844796544495</v>
      </c>
      <c r="E14942" s="1">
        <v>1036</v>
      </c>
    </row>
    <row r="14943" spans="1:5" x14ac:dyDescent="0.3">
      <c r="A14943" s="1">
        <v>10094</v>
      </c>
      <c r="B14943" s="1">
        <v>2.1819412472472988</v>
      </c>
      <c r="C14943" s="1">
        <v>-5.5544790544662828</v>
      </c>
      <c r="D14943" s="1">
        <v>-0.25883009404808782</v>
      </c>
      <c r="E14943" s="1">
        <v>1037</v>
      </c>
    </row>
    <row r="14944" spans="1:5" x14ac:dyDescent="0.3">
      <c r="A14944" s="1">
        <v>10094</v>
      </c>
      <c r="B14944" s="1">
        <v>-6.0934235155814367</v>
      </c>
      <c r="C14944" s="1">
        <v>-5.2263813995308519</v>
      </c>
      <c r="D14944" s="1">
        <v>4.0356133704950281E-2</v>
      </c>
      <c r="E14944" s="1">
        <v>1038</v>
      </c>
    </row>
    <row r="14945" spans="1:5" x14ac:dyDescent="0.3">
      <c r="A14945" s="1">
        <v>10094</v>
      </c>
      <c r="B14945" s="1">
        <v>-4.2352649008810586</v>
      </c>
      <c r="C14945" s="1">
        <v>-5.4667140915153087</v>
      </c>
      <c r="D14945" s="1">
        <v>3.7610033221648111E-3</v>
      </c>
      <c r="E14945" s="1">
        <v>1039</v>
      </c>
    </row>
    <row r="14946" spans="1:5" x14ac:dyDescent="0.3">
      <c r="A14946" s="1">
        <v>10094</v>
      </c>
      <c r="B14946" s="1">
        <v>4.3177995556272526</v>
      </c>
      <c r="C14946" s="1">
        <v>-0.82638030930240436</v>
      </c>
      <c r="D14946" s="1">
        <v>-0.20208891397720968</v>
      </c>
      <c r="E14946" s="1">
        <v>1040</v>
      </c>
    </row>
    <row r="14947" spans="1:5" x14ac:dyDescent="0.3">
      <c r="A14947" s="1">
        <v>10094</v>
      </c>
      <c r="B14947" s="1">
        <v>0.88640557726189673</v>
      </c>
      <c r="C14947" s="1">
        <v>-2.244554355588023</v>
      </c>
      <c r="D14947" s="1">
        <v>-8.5408126804974699E-2</v>
      </c>
      <c r="E14947" s="1">
        <v>1041</v>
      </c>
    </row>
    <row r="14948" spans="1:5" x14ac:dyDescent="0.3">
      <c r="A14948" s="1">
        <v>10094</v>
      </c>
      <c r="B14948" s="1">
        <v>5.5713388322747592</v>
      </c>
      <c r="C14948" s="1">
        <v>1.2027590866477094</v>
      </c>
      <c r="D14948" s="1">
        <v>-0.13312795017255763</v>
      </c>
      <c r="E14948" s="1">
        <v>1042</v>
      </c>
    </row>
    <row r="14949" spans="1:5" x14ac:dyDescent="0.3">
      <c r="A14949" s="1">
        <v>10094</v>
      </c>
      <c r="B14949" s="1">
        <v>10.354525654402037</v>
      </c>
      <c r="C14949" s="1">
        <v>3.7196900534124557</v>
      </c>
      <c r="D14949" s="1">
        <v>-0.16082506976133998</v>
      </c>
      <c r="E14949" s="1">
        <v>1043</v>
      </c>
    </row>
    <row r="14950" spans="1:5" x14ac:dyDescent="0.3">
      <c r="A14950" s="1">
        <v>10094</v>
      </c>
      <c r="B14950" s="1">
        <v>0.56772605862849101</v>
      </c>
      <c r="C14950" s="1">
        <v>-0.84026560437499231</v>
      </c>
      <c r="D14950" s="1">
        <v>-0.10072918207436635</v>
      </c>
      <c r="E14950" s="1">
        <v>1044</v>
      </c>
    </row>
    <row r="14951" spans="1:5" x14ac:dyDescent="0.3">
      <c r="A14951" s="1">
        <v>10094</v>
      </c>
      <c r="B14951" s="1">
        <v>9.1621387668083738</v>
      </c>
      <c r="C14951" s="1">
        <v>3.7666957457262416</v>
      </c>
      <c r="D14951" s="1">
        <v>-0.11224588990908071</v>
      </c>
      <c r="E14951" s="1">
        <v>1045</v>
      </c>
    </row>
    <row r="14952" spans="1:5" x14ac:dyDescent="0.3">
      <c r="A14952" s="1">
        <v>10094</v>
      </c>
      <c r="B14952" s="1">
        <v>8.1826304217125347</v>
      </c>
      <c r="C14952" s="1">
        <v>2.308311607579133</v>
      </c>
      <c r="D14952" s="1">
        <v>-0.36294994053173341</v>
      </c>
      <c r="E14952" s="1">
        <v>1046</v>
      </c>
    </row>
    <row r="14953" spans="1:5" x14ac:dyDescent="0.3">
      <c r="A14953" s="1">
        <v>10094</v>
      </c>
      <c r="B14953" s="1">
        <v>6.3244718070121566</v>
      </c>
      <c r="C14953" s="1">
        <v>2.5486442995635885</v>
      </c>
      <c r="D14953" s="1">
        <v>-0.32635481014894802</v>
      </c>
      <c r="E14953" s="1">
        <v>1047</v>
      </c>
    </row>
    <row r="14954" spans="1:5" x14ac:dyDescent="0.3">
      <c r="A14954" s="1">
        <v>10094</v>
      </c>
      <c r="B14954" s="1">
        <v>-2.2285926494961545</v>
      </c>
      <c r="C14954" s="1">
        <v>-2.0916894826493153</v>
      </c>
      <c r="D14954" s="1">
        <v>-0.12050489284957351</v>
      </c>
      <c r="E14954" s="1">
        <v>1048</v>
      </c>
    </row>
    <row r="14955" spans="1:5" x14ac:dyDescent="0.3">
      <c r="A14955" s="1">
        <v>10094</v>
      </c>
      <c r="B14955" s="1">
        <v>1.2028013288692001</v>
      </c>
      <c r="C14955" s="1">
        <v>-0.67351543636369637</v>
      </c>
      <c r="D14955" s="1">
        <v>-0.23718568002180851</v>
      </c>
      <c r="E14955" s="1">
        <v>1049</v>
      </c>
    </row>
    <row r="14956" spans="1:5" x14ac:dyDescent="0.3">
      <c r="A14956" s="1">
        <v>10094</v>
      </c>
      <c r="B14956" s="1">
        <v>-3.4821319261436643</v>
      </c>
      <c r="C14956" s="1">
        <v>-4.1208288785994283</v>
      </c>
      <c r="D14956" s="1">
        <v>-0.18946585665422558</v>
      </c>
      <c r="E14956" s="1">
        <v>1050</v>
      </c>
    </row>
    <row r="14957" spans="1:5" x14ac:dyDescent="0.3">
      <c r="A14957" s="1">
        <v>10094</v>
      </c>
      <c r="B14957" s="1">
        <v>-8.2653187482709392</v>
      </c>
      <c r="C14957" s="1">
        <v>-6.6377598453641751</v>
      </c>
      <c r="D14957" s="1">
        <v>-0.16176873706544317</v>
      </c>
      <c r="E14957" s="1">
        <v>1051</v>
      </c>
    </row>
    <row r="14958" spans="1:5" x14ac:dyDescent="0.3">
      <c r="A14958" s="1">
        <v>10094</v>
      </c>
      <c r="B14958" s="1">
        <v>1.5214808475026067</v>
      </c>
      <c r="C14958" s="1">
        <v>-2.077804187576727</v>
      </c>
      <c r="D14958" s="1">
        <v>-0.22186462475241683</v>
      </c>
      <c r="E14958" s="1">
        <v>1052</v>
      </c>
    </row>
    <row r="14959" spans="1:5" x14ac:dyDescent="0.3">
      <c r="A14959" s="1">
        <v>10094</v>
      </c>
      <c r="B14959" s="1">
        <v>-7.5407250708760003</v>
      </c>
      <c r="C14959" s="1">
        <v>-6.8049997862993052</v>
      </c>
      <c r="D14959" s="1">
        <v>-0.20498155175639415</v>
      </c>
      <c r="E14959" s="1">
        <v>1053</v>
      </c>
    </row>
    <row r="14960" spans="1:5" x14ac:dyDescent="0.3">
      <c r="A14960" s="1">
        <v>10094</v>
      </c>
      <c r="B14960" s="1">
        <v>-6.0934235155814367</v>
      </c>
      <c r="C14960" s="1">
        <v>-5.2263813995308519</v>
      </c>
      <c r="D14960" s="1">
        <v>4.0356133704950281E-2</v>
      </c>
      <c r="E14960" s="1">
        <v>1054</v>
      </c>
    </row>
    <row r="14961" spans="1:5" x14ac:dyDescent="0.3">
      <c r="A14961" s="1">
        <v>10094</v>
      </c>
      <c r="B14961" s="1">
        <v>-4.2352649008810586</v>
      </c>
      <c r="C14961" s="1">
        <v>-5.4667140915153087</v>
      </c>
      <c r="D14961" s="1">
        <v>3.7610033221648111E-3</v>
      </c>
      <c r="E14961" s="1">
        <v>1055</v>
      </c>
    </row>
    <row r="14962" spans="1:5" x14ac:dyDescent="0.3">
      <c r="A14962" s="1">
        <v>10094</v>
      </c>
      <c r="B14962" s="1">
        <v>4.3177995556272526</v>
      </c>
      <c r="C14962" s="1">
        <v>-0.82638030930240436</v>
      </c>
      <c r="D14962" s="1">
        <v>-0.20208891397720968</v>
      </c>
      <c r="E14962" s="1">
        <v>1056</v>
      </c>
    </row>
    <row r="14963" spans="1:5" x14ac:dyDescent="0.3">
      <c r="A14963" s="1">
        <v>10094</v>
      </c>
      <c r="B14963" s="1">
        <v>0.88640557726189673</v>
      </c>
      <c r="C14963" s="1">
        <v>-2.244554355588023</v>
      </c>
      <c r="D14963" s="1">
        <v>-8.5408126804974699E-2</v>
      </c>
      <c r="E14963" s="1">
        <v>1057</v>
      </c>
    </row>
    <row r="14964" spans="1:5" x14ac:dyDescent="0.3">
      <c r="A14964" s="1">
        <v>10094</v>
      </c>
      <c r="B14964" s="1">
        <v>5.5713388322747592</v>
      </c>
      <c r="C14964" s="1">
        <v>1.2027590866477094</v>
      </c>
      <c r="D14964" s="1">
        <v>-0.13312795017255763</v>
      </c>
      <c r="E14964" s="1">
        <v>1058</v>
      </c>
    </row>
    <row r="14965" spans="1:5" x14ac:dyDescent="0.3">
      <c r="A14965" s="1">
        <v>10094</v>
      </c>
      <c r="B14965" s="1">
        <v>10.354525654402037</v>
      </c>
      <c r="C14965" s="1">
        <v>3.7196900534124557</v>
      </c>
      <c r="D14965" s="1">
        <v>-0.16082506976133998</v>
      </c>
      <c r="E14965" s="1">
        <v>1059</v>
      </c>
    </row>
    <row r="14966" spans="1:5" x14ac:dyDescent="0.3">
      <c r="A14966" s="1">
        <v>10094</v>
      </c>
      <c r="B14966" s="1">
        <v>0.56772605862849101</v>
      </c>
      <c r="C14966" s="1">
        <v>-0.84026560437499231</v>
      </c>
      <c r="D14966" s="1">
        <v>-0.10072918207436635</v>
      </c>
      <c r="E14966" s="1">
        <v>1060</v>
      </c>
    </row>
    <row r="14967" spans="1:5" x14ac:dyDescent="0.3">
      <c r="A14967" s="1">
        <v>10094</v>
      </c>
      <c r="B14967" s="1">
        <v>9.1621387668083738</v>
      </c>
      <c r="C14967" s="1">
        <v>3.7666957457262416</v>
      </c>
      <c r="D14967" s="1">
        <v>-0.11224588990908071</v>
      </c>
      <c r="E14967" s="1">
        <v>1061</v>
      </c>
    </row>
    <row r="14968" spans="1:5" x14ac:dyDescent="0.3">
      <c r="A14968" s="1">
        <v>10094</v>
      </c>
      <c r="B14968" s="1">
        <v>8.1826304217125347</v>
      </c>
      <c r="C14968" s="1">
        <v>2.308311607579133</v>
      </c>
      <c r="D14968" s="1">
        <v>-0.36294994053173341</v>
      </c>
      <c r="E14968" s="1">
        <v>1062</v>
      </c>
    </row>
    <row r="14969" spans="1:5" x14ac:dyDescent="0.3">
      <c r="A14969" s="1">
        <v>10094</v>
      </c>
      <c r="B14969" s="1">
        <v>6.3244718070121566</v>
      </c>
      <c r="C14969" s="1">
        <v>2.5486442995635885</v>
      </c>
      <c r="D14969" s="1">
        <v>-0.32635481014894802</v>
      </c>
      <c r="E14969" s="1">
        <v>1063</v>
      </c>
    </row>
    <row r="14970" spans="1:5" x14ac:dyDescent="0.3">
      <c r="A14970" s="1">
        <v>10094</v>
      </c>
      <c r="B14970" s="1">
        <v>-2.2285926494961545</v>
      </c>
      <c r="C14970" s="1">
        <v>-2.0916894826493153</v>
      </c>
      <c r="D14970" s="1">
        <v>-0.12050489284957351</v>
      </c>
      <c r="E14970" s="1">
        <v>1064</v>
      </c>
    </row>
    <row r="14971" spans="1:5" x14ac:dyDescent="0.3">
      <c r="A14971" s="1">
        <v>10094</v>
      </c>
      <c r="B14971" s="1">
        <v>1.2028013288692001</v>
      </c>
      <c r="C14971" s="1">
        <v>-0.67351543636369637</v>
      </c>
      <c r="D14971" s="1">
        <v>-0.23718568002180851</v>
      </c>
      <c r="E14971" s="1">
        <v>1065</v>
      </c>
    </row>
    <row r="14972" spans="1:5" x14ac:dyDescent="0.3">
      <c r="A14972" s="1">
        <v>10094</v>
      </c>
      <c r="B14972" s="1">
        <v>-3.4821319261436643</v>
      </c>
      <c r="C14972" s="1">
        <v>-4.1208288785994283</v>
      </c>
      <c r="D14972" s="1">
        <v>-0.18946585665422558</v>
      </c>
      <c r="E14972" s="1">
        <v>1066</v>
      </c>
    </row>
    <row r="14973" spans="1:5" x14ac:dyDescent="0.3">
      <c r="A14973" s="1">
        <v>10094</v>
      </c>
      <c r="B14973" s="1">
        <v>-8.2653187482709392</v>
      </c>
      <c r="C14973" s="1">
        <v>-6.6377598453641751</v>
      </c>
      <c r="D14973" s="1">
        <v>-0.16176873706544317</v>
      </c>
      <c r="E14973" s="1">
        <v>1067</v>
      </c>
    </row>
    <row r="14974" spans="1:5" x14ac:dyDescent="0.3">
      <c r="A14974" s="1">
        <v>10094</v>
      </c>
      <c r="B14974" s="1">
        <v>1.5214808475026067</v>
      </c>
      <c r="C14974" s="1">
        <v>-2.077804187576727</v>
      </c>
      <c r="D14974" s="1">
        <v>-0.22186462475241683</v>
      </c>
      <c r="E14974" s="1">
        <v>1068</v>
      </c>
    </row>
    <row r="14975" spans="1:5" x14ac:dyDescent="0.3">
      <c r="A14975" s="1">
        <v>10094</v>
      </c>
      <c r="B14975" s="1">
        <v>1.5214808475026067</v>
      </c>
      <c r="C14975" s="1">
        <v>-2.077804187576727</v>
      </c>
      <c r="D14975" s="1">
        <v>-0.22186462475241683</v>
      </c>
      <c r="E14975" s="1">
        <v>1069</v>
      </c>
    </row>
    <row r="14976" spans="1:5" x14ac:dyDescent="0.3">
      <c r="A14976" s="1">
        <v>10094</v>
      </c>
      <c r="B14976" s="1">
        <v>-3.773954312505555</v>
      </c>
      <c r="C14976" s="1">
        <v>-4.1949130793166249</v>
      </c>
      <c r="D14976" s="1">
        <v>0.10409343459921826</v>
      </c>
      <c r="E14976" s="1">
        <v>1070</v>
      </c>
    </row>
    <row r="14977" spans="1:5" x14ac:dyDescent="0.3">
      <c r="A14977" s="1">
        <v>10094</v>
      </c>
      <c r="B14977" s="1">
        <v>-1.9157956978051767</v>
      </c>
      <c r="C14977" s="1">
        <v>-4.4352457713010809</v>
      </c>
      <c r="D14977" s="1">
        <v>6.7498304216432811E-2</v>
      </c>
      <c r="E14977" s="1">
        <v>1071</v>
      </c>
    </row>
    <row r="14978" spans="1:5" x14ac:dyDescent="0.3">
      <c r="A14978" s="1">
        <v>10094</v>
      </c>
      <c r="B14978" s="1">
        <v>6.6372687587031347</v>
      </c>
      <c r="C14978" s="1">
        <v>0.20508801091182294</v>
      </c>
      <c r="D14978" s="1">
        <v>-0.13835161308294169</v>
      </c>
      <c r="E14978" s="1">
        <v>1072</v>
      </c>
    </row>
    <row r="14979" spans="1:5" x14ac:dyDescent="0.3">
      <c r="A14979" s="1">
        <v>10094</v>
      </c>
      <c r="B14979" s="1">
        <v>3.205874780337779</v>
      </c>
      <c r="C14979" s="1">
        <v>-1.2130860353737958</v>
      </c>
      <c r="D14979" s="1">
        <v>-2.1670825910706674E-2</v>
      </c>
      <c r="E14979" s="1">
        <v>1073</v>
      </c>
    </row>
    <row r="14980" spans="1:5" x14ac:dyDescent="0.3">
      <c r="A14980" s="1">
        <v>10094</v>
      </c>
      <c r="B14980" s="1">
        <v>7.8908080353506422</v>
      </c>
      <c r="C14980" s="1">
        <v>2.2342274068619368</v>
      </c>
      <c r="D14980" s="1">
        <v>-6.939064927828964E-2</v>
      </c>
      <c r="E14980" s="1">
        <v>1074</v>
      </c>
    </row>
    <row r="14981" spans="1:5" x14ac:dyDescent="0.3">
      <c r="A14981" s="1">
        <v>10094</v>
      </c>
      <c r="B14981" s="1">
        <v>12.673994857477918</v>
      </c>
      <c r="C14981" s="1">
        <v>4.7511583736266827</v>
      </c>
      <c r="D14981" s="1">
        <v>-9.7087768867072016E-2</v>
      </c>
      <c r="E14981" s="1">
        <v>1075</v>
      </c>
    </row>
    <row r="14982" spans="1:5" x14ac:dyDescent="0.3">
      <c r="A14982" s="1">
        <v>10094</v>
      </c>
      <c r="B14982" s="1">
        <v>2.887195261704373</v>
      </c>
      <c r="C14982" s="1">
        <v>0.19120271583923487</v>
      </c>
      <c r="D14982" s="1">
        <v>-3.6991881180098385E-2</v>
      </c>
      <c r="E14982" s="1">
        <v>1076</v>
      </c>
    </row>
    <row r="14983" spans="1:5" x14ac:dyDescent="0.3">
      <c r="A14983" s="1">
        <v>10094</v>
      </c>
      <c r="B14983" s="1">
        <v>11.481607969884257</v>
      </c>
      <c r="C14983" s="1">
        <v>4.798164065940469</v>
      </c>
      <c r="D14983" s="1">
        <v>-4.8508589014812739E-2</v>
      </c>
      <c r="E14983" s="1">
        <v>1077</v>
      </c>
    </row>
    <row r="14984" spans="1:5" x14ac:dyDescent="0.3">
      <c r="A14984" s="1">
        <v>10094</v>
      </c>
      <c r="B14984" s="1">
        <v>10.502099624788418</v>
      </c>
      <c r="C14984" s="1">
        <v>3.3397799277933604</v>
      </c>
      <c r="D14984" s="1">
        <v>-0.29921263963746547</v>
      </c>
      <c r="E14984" s="1">
        <v>1078</v>
      </c>
    </row>
    <row r="14985" spans="1:5" x14ac:dyDescent="0.3">
      <c r="A14985" s="1">
        <v>10094</v>
      </c>
      <c r="B14985" s="1">
        <v>8.6439410100880369</v>
      </c>
      <c r="C14985" s="1">
        <v>3.5801126197778159</v>
      </c>
      <c r="D14985" s="1">
        <v>-0.26261750925468003</v>
      </c>
      <c r="E14985" s="1">
        <v>1079</v>
      </c>
    </row>
    <row r="14986" spans="1:5" x14ac:dyDescent="0.3">
      <c r="A14986" s="1">
        <v>10094</v>
      </c>
      <c r="B14986" s="1">
        <v>9.0876553579726987E-2</v>
      </c>
      <c r="C14986" s="1">
        <v>-1.0602211624350877</v>
      </c>
      <c r="D14986" s="1">
        <v>-5.6767591955305549E-2</v>
      </c>
      <c r="E14986" s="1">
        <v>1080</v>
      </c>
    </row>
    <row r="14987" spans="1:5" x14ac:dyDescent="0.3">
      <c r="A14987" s="1">
        <v>10094</v>
      </c>
      <c r="B14987" s="1">
        <v>3.5222705319450824</v>
      </c>
      <c r="C14987" s="1">
        <v>0.35795288385053092</v>
      </c>
      <c r="D14987" s="1">
        <v>-0.17344837912754049</v>
      </c>
      <c r="E14987" s="1">
        <v>1081</v>
      </c>
    </row>
    <row r="14988" spans="1:5" x14ac:dyDescent="0.3">
      <c r="A14988" s="1">
        <v>10094</v>
      </c>
      <c r="B14988" s="1">
        <v>-1.1626627230677808</v>
      </c>
      <c r="C14988" s="1">
        <v>-3.0893605583852013</v>
      </c>
      <c r="D14988" s="1">
        <v>-0.12572855575995759</v>
      </c>
      <c r="E14988" s="1">
        <v>1082</v>
      </c>
    </row>
    <row r="14989" spans="1:5" x14ac:dyDescent="0.3">
      <c r="A14989" s="1">
        <v>10094</v>
      </c>
      <c r="B14989" s="1">
        <v>-5.9458495451950597</v>
      </c>
      <c r="C14989" s="1">
        <v>-5.6062915251499472</v>
      </c>
      <c r="D14989" s="1">
        <v>-9.8031436171175185E-2</v>
      </c>
      <c r="E14989" s="1">
        <v>1083</v>
      </c>
    </row>
    <row r="14990" spans="1:5" x14ac:dyDescent="0.3">
      <c r="A14990" s="1">
        <v>10094</v>
      </c>
      <c r="B14990" s="1">
        <v>3.8409500505784884</v>
      </c>
      <c r="C14990" s="1">
        <v>-1.0463358673624998</v>
      </c>
      <c r="D14990" s="1">
        <v>-0.15812732385814884</v>
      </c>
      <c r="E14990" s="1">
        <v>1084</v>
      </c>
    </row>
    <row r="14991" spans="1:5" x14ac:dyDescent="0.3">
      <c r="A14991" s="1">
        <v>10094</v>
      </c>
      <c r="B14991" s="1">
        <v>-4.7534626576013945</v>
      </c>
      <c r="C14991" s="1">
        <v>-5.6532972174637335</v>
      </c>
      <c r="D14991" s="1">
        <v>-0.14661061602343448</v>
      </c>
      <c r="E14991" s="1">
        <v>1085</v>
      </c>
    </row>
    <row r="14992" spans="1:5" x14ac:dyDescent="0.3">
      <c r="A14992" s="1">
        <v>10094</v>
      </c>
      <c r="B14992" s="1">
        <v>-66.344858245158079</v>
      </c>
      <c r="C14992" s="1">
        <v>-39.584382648959803</v>
      </c>
      <c r="D14992" s="1">
        <v>0.27384052302674422</v>
      </c>
      <c r="E14992" s="1">
        <v>1086</v>
      </c>
    </row>
    <row r="14993" spans="1:5" x14ac:dyDescent="0.3">
      <c r="A14993" s="1">
        <v>10094</v>
      </c>
      <c r="B14993" s="1">
        <v>65.875748037496578</v>
      </c>
      <c r="C14993" s="1">
        <v>22.126320664810816</v>
      </c>
      <c r="D14993" s="1">
        <v>-1.3522634704909628</v>
      </c>
      <c r="E14993" s="1">
        <v>1087</v>
      </c>
    </row>
    <row r="14994" spans="1:5" x14ac:dyDescent="0.3">
      <c r="A14994" s="1">
        <v>10094</v>
      </c>
      <c r="B14994" s="1">
        <v>-63.516941972147777</v>
      </c>
      <c r="C14994" s="1">
        <v>-25.168293475905472</v>
      </c>
      <c r="D14994" s="1">
        <v>1.0376428025739957</v>
      </c>
      <c r="E14994" s="1">
        <v>1088</v>
      </c>
    </row>
    <row r="14995" spans="1:5" x14ac:dyDescent="0.3">
      <c r="A14995" s="1">
        <v>10094</v>
      </c>
      <c r="B14995" s="1">
        <v>68.703664310506866</v>
      </c>
      <c r="C14995" s="1">
        <v>36.542409837865137</v>
      </c>
      <c r="D14995" s="1">
        <v>-0.58846119094371152</v>
      </c>
      <c r="E14995" s="1">
        <v>1089</v>
      </c>
    </row>
    <row r="14996" spans="1:5" x14ac:dyDescent="0.3">
      <c r="A14996" s="1">
        <v>10094</v>
      </c>
      <c r="B14996" s="1">
        <v>-66.344858245158079</v>
      </c>
      <c r="C14996" s="1">
        <v>-39.584382648959803</v>
      </c>
      <c r="D14996" s="1">
        <v>0.27384052302674422</v>
      </c>
      <c r="E14996" s="1">
        <v>1090</v>
      </c>
    </row>
    <row r="14997" spans="1:5" x14ac:dyDescent="0.3">
      <c r="A14997" s="1">
        <v>10094</v>
      </c>
      <c r="B14997" s="1">
        <v>65.875748037496578</v>
      </c>
      <c r="C14997" s="1">
        <v>22.126320664810816</v>
      </c>
      <c r="D14997" s="1">
        <v>-1.3522634704909628</v>
      </c>
      <c r="E14997" s="1">
        <v>1091</v>
      </c>
    </row>
    <row r="14998" spans="1:5" x14ac:dyDescent="0.3">
      <c r="A14998" s="1">
        <v>10094</v>
      </c>
      <c r="B14998" s="1">
        <v>-63.516941972147777</v>
      </c>
      <c r="C14998" s="1">
        <v>-25.168293475905472</v>
      </c>
      <c r="D14998" s="1">
        <v>1.0376428025739957</v>
      </c>
      <c r="E14998" s="1">
        <v>1092</v>
      </c>
    </row>
    <row r="14999" spans="1:5" x14ac:dyDescent="0.3">
      <c r="A14999" s="1">
        <v>10094</v>
      </c>
      <c r="B14999" s="1">
        <v>68.703664310506866</v>
      </c>
      <c r="C14999" s="1">
        <v>36.542409837865137</v>
      </c>
      <c r="D14999" s="1">
        <v>-0.58846119094371152</v>
      </c>
      <c r="E14999" s="1">
        <v>1093</v>
      </c>
    </row>
    <row r="15000" spans="1:5" x14ac:dyDescent="0.3">
      <c r="A15000" s="1">
        <v>10094</v>
      </c>
      <c r="B15000" s="1">
        <v>-23.048997298748283</v>
      </c>
      <c r="C15000" s="1">
        <v>-34.677816588288842</v>
      </c>
      <c r="D15000" s="1">
        <v>-1.1814854947220979</v>
      </c>
      <c r="E15000" s="1">
        <v>1094</v>
      </c>
    </row>
    <row r="15001" spans="1:5" x14ac:dyDescent="0.3">
      <c r="A15001" s="1">
        <v>10094</v>
      </c>
      <c r="B15001" s="1">
        <v>-15.241784540259715</v>
      </c>
      <c r="C15001" s="1">
        <v>12.933558964933047</v>
      </c>
      <c r="D15001" s="1">
        <v>1.3743818271304304</v>
      </c>
      <c r="E15001" s="1">
        <v>1095</v>
      </c>
    </row>
    <row r="15002" spans="1:5" x14ac:dyDescent="0.3">
      <c r="A15002" s="1">
        <v>10094</v>
      </c>
      <c r="B15002" s="1">
        <v>17.600590605608502</v>
      </c>
      <c r="C15002" s="1">
        <v>-15.975531776027697</v>
      </c>
      <c r="D15002" s="1">
        <v>-1.6890024950473981</v>
      </c>
      <c r="E15002" s="1">
        <v>1096</v>
      </c>
    </row>
    <row r="15003" spans="1:5" x14ac:dyDescent="0.3">
      <c r="A15003" s="1">
        <v>10094</v>
      </c>
      <c r="B15003" s="1">
        <v>25.40780336409707</v>
      </c>
      <c r="C15003" s="1">
        <v>31.635843777194189</v>
      </c>
      <c r="D15003" s="1">
        <v>0.86686482680513</v>
      </c>
      <c r="E15003" s="1">
        <v>1097</v>
      </c>
    </row>
    <row r="15004" spans="1:5" x14ac:dyDescent="0.3">
      <c r="A15004" s="1">
        <v>10094</v>
      </c>
      <c r="B15004" s="1">
        <v>-23.048997298748283</v>
      </c>
      <c r="C15004" s="1">
        <v>-34.677816588288842</v>
      </c>
      <c r="D15004" s="1">
        <v>-1.1814854947220979</v>
      </c>
      <c r="E15004" s="1">
        <v>1098</v>
      </c>
    </row>
    <row r="15005" spans="1:5" x14ac:dyDescent="0.3">
      <c r="A15005" s="1">
        <v>10094</v>
      </c>
      <c r="B15005" s="1">
        <v>-15.241784540259715</v>
      </c>
      <c r="C15005" s="1">
        <v>12.933558964933047</v>
      </c>
      <c r="D15005" s="1">
        <v>1.3743818271304304</v>
      </c>
      <c r="E15005" s="1">
        <v>1099</v>
      </c>
    </row>
    <row r="15006" spans="1:5" x14ac:dyDescent="0.3">
      <c r="A15006" s="1">
        <v>10094</v>
      </c>
      <c r="B15006" s="1">
        <v>17.600590605608502</v>
      </c>
      <c r="C15006" s="1">
        <v>-15.975531776027697</v>
      </c>
      <c r="D15006" s="1">
        <v>-1.6890024950473981</v>
      </c>
      <c r="E15006" s="1">
        <v>1100</v>
      </c>
    </row>
    <row r="15007" spans="1:5" x14ac:dyDescent="0.3">
      <c r="A15007" s="1">
        <v>10094</v>
      </c>
      <c r="B15007" s="1">
        <v>25.40780336409707</v>
      </c>
      <c r="C15007" s="1">
        <v>31.635843777194189</v>
      </c>
      <c r="D15007" s="1">
        <v>0.86686482680513</v>
      </c>
      <c r="E15007" s="1">
        <v>1101</v>
      </c>
    </row>
    <row r="15008" spans="1:5" x14ac:dyDescent="0.3">
      <c r="A15008" s="1">
        <v>10094</v>
      </c>
      <c r="B15008" s="1">
        <v>106.28967206834641</v>
      </c>
      <c r="C15008" s="1">
        <v>60.789962598839864</v>
      </c>
      <c r="D15008" s="1">
        <v>4.5733398934219451</v>
      </c>
      <c r="E15008" s="1">
        <v>1102</v>
      </c>
    </row>
    <row r="15009" spans="1:5" x14ac:dyDescent="0.3">
      <c r="A15009" s="1">
        <v>10094</v>
      </c>
      <c r="B15009" s="1">
        <v>-55.764601428828186</v>
      </c>
      <c r="C15009" s="1">
        <v>-33.680969511952533</v>
      </c>
      <c r="D15009" s="1">
        <v>-1.836690977223042</v>
      </c>
      <c r="E15009" s="1">
        <v>1103</v>
      </c>
    </row>
    <row r="15010" spans="1:5" x14ac:dyDescent="0.3">
      <c r="A15010" s="1">
        <v>10094</v>
      </c>
      <c r="B15010" s="1">
        <v>58.123407494176988</v>
      </c>
      <c r="C15010" s="1">
        <v>30.638996700857891</v>
      </c>
      <c r="D15010" s="1">
        <v>1.5220703093060748</v>
      </c>
      <c r="E15010" s="1">
        <v>1104</v>
      </c>
    </row>
    <row r="15011" spans="1:5" x14ac:dyDescent="0.3">
      <c r="A15011" s="1">
        <v>10094</v>
      </c>
      <c r="B15011" s="1">
        <v>-103.93086600299759</v>
      </c>
      <c r="C15011" s="1">
        <v>-63.831935409934502</v>
      </c>
      <c r="D15011" s="1">
        <v>-4.8879605613389119</v>
      </c>
      <c r="E15011" s="1">
        <v>1105</v>
      </c>
    </row>
    <row r="15012" spans="1:5" x14ac:dyDescent="0.3">
      <c r="A15012" s="1">
        <v>10094</v>
      </c>
      <c r="B15012" s="1">
        <v>105.55279240012082</v>
      </c>
      <c r="C15012" s="1">
        <v>62.362869415712325</v>
      </c>
      <c r="D15012" s="1">
        <v>5.8204606400471723</v>
      </c>
      <c r="E15012" s="1">
        <v>1106</v>
      </c>
    </row>
    <row r="15013" spans="1:5" x14ac:dyDescent="0.3">
      <c r="A15013" s="1">
        <v>10094</v>
      </c>
      <c r="B15013" s="1">
        <v>-54.384010786060742</v>
      </c>
      <c r="C15013" s="1">
        <v>-36.627909870000956</v>
      </c>
      <c r="D15013" s="1">
        <v>-4.1732505369921471</v>
      </c>
      <c r="E15013" s="1">
        <v>1107</v>
      </c>
    </row>
    <row r="15014" spans="1:5" x14ac:dyDescent="0.3">
      <c r="A15014" s="1">
        <v>10094</v>
      </c>
      <c r="B15014" s="1">
        <v>56.742816851409522</v>
      </c>
      <c r="C15014" s="1">
        <v>33.585937058906303</v>
      </c>
      <c r="D15014" s="1">
        <v>3.8586298690751795</v>
      </c>
      <c r="E15014" s="1">
        <v>1108</v>
      </c>
    </row>
    <row r="15015" spans="1:5" x14ac:dyDescent="0.3">
      <c r="A15015" s="1">
        <v>10094</v>
      </c>
      <c r="B15015" s="1">
        <v>-103.19398633477202</v>
      </c>
      <c r="C15015" s="1">
        <v>-65.404842226806963</v>
      </c>
      <c r="D15015" s="1">
        <v>-6.1350813079641409</v>
      </c>
      <c r="E15015" s="1">
        <v>1109</v>
      </c>
    </row>
    <row r="15016" spans="1:5" x14ac:dyDescent="0.3">
      <c r="A15016" s="1">
        <v>10094</v>
      </c>
      <c r="B15016" s="1">
        <v>-67.391458627068758</v>
      </c>
      <c r="C15016" s="1">
        <v>-39.451361936500625</v>
      </c>
      <c r="D15016" s="1">
        <v>0.30419239936602699</v>
      </c>
      <c r="E15016" s="1">
        <v>1110</v>
      </c>
    </row>
    <row r="15017" spans="1:5" x14ac:dyDescent="0.3">
      <c r="A15017" s="1">
        <v>10094</v>
      </c>
      <c r="B15017" s="1">
        <v>64.679633315312955</v>
      </c>
      <c r="C15017" s="1">
        <v>22.278344336192735</v>
      </c>
      <c r="D15017" s="1">
        <v>-1.3175756118174968</v>
      </c>
      <c r="E15017" s="1">
        <v>1111</v>
      </c>
    </row>
    <row r="15018" spans="1:5" x14ac:dyDescent="0.3">
      <c r="A15018" s="1">
        <v>10094</v>
      </c>
      <c r="B15018" s="1">
        <v>-64.563542354058441</v>
      </c>
      <c r="C15018" s="1">
        <v>-25.035272763446301</v>
      </c>
      <c r="D15018" s="1">
        <v>1.0679946789132784</v>
      </c>
      <c r="E15018" s="1">
        <v>1112</v>
      </c>
    </row>
    <row r="15019" spans="1:5" x14ac:dyDescent="0.3">
      <c r="A15019" s="1">
        <v>10094</v>
      </c>
      <c r="B15019" s="1">
        <v>67.507549588323258</v>
      </c>
      <c r="C15019" s="1">
        <v>36.694433509247062</v>
      </c>
      <c r="D15019" s="1">
        <v>-0.55377333227024506</v>
      </c>
      <c r="E15019" s="1">
        <v>1113</v>
      </c>
    </row>
    <row r="15020" spans="1:5" x14ac:dyDescent="0.3">
      <c r="A15020" s="1">
        <v>10094</v>
      </c>
      <c r="B15020" s="1">
        <v>-67.391458627068758</v>
      </c>
      <c r="C15020" s="1">
        <v>-39.451361936500625</v>
      </c>
      <c r="D15020" s="1">
        <v>0.30419239936602699</v>
      </c>
      <c r="E15020" s="1">
        <v>1114</v>
      </c>
    </row>
    <row r="15021" spans="1:5" x14ac:dyDescent="0.3">
      <c r="A15021" s="1">
        <v>10094</v>
      </c>
      <c r="B15021" s="1">
        <v>64.679633315312955</v>
      </c>
      <c r="C15021" s="1">
        <v>22.278344336192735</v>
      </c>
      <c r="D15021" s="1">
        <v>-1.3175756118174968</v>
      </c>
      <c r="E15021" s="1">
        <v>1115</v>
      </c>
    </row>
    <row r="15022" spans="1:5" x14ac:dyDescent="0.3">
      <c r="A15022" s="1">
        <v>10094</v>
      </c>
      <c r="B15022" s="1">
        <v>-64.563542354058441</v>
      </c>
      <c r="C15022" s="1">
        <v>-25.035272763446301</v>
      </c>
      <c r="D15022" s="1">
        <v>1.0679946789132784</v>
      </c>
      <c r="E15022" s="1">
        <v>1116</v>
      </c>
    </row>
    <row r="15023" spans="1:5" x14ac:dyDescent="0.3">
      <c r="A15023" s="1">
        <v>10094</v>
      </c>
      <c r="B15023" s="1">
        <v>67.507549588323258</v>
      </c>
      <c r="C15023" s="1">
        <v>36.694433509247062</v>
      </c>
      <c r="D15023" s="1">
        <v>-0.55377333227024506</v>
      </c>
      <c r="E15023" s="1">
        <v>1117</v>
      </c>
    </row>
    <row r="15024" spans="1:5" x14ac:dyDescent="0.3">
      <c r="A15024" s="1">
        <v>10094</v>
      </c>
      <c r="B15024" s="1">
        <v>-24.095597680658955</v>
      </c>
      <c r="C15024" s="1">
        <v>-34.544795875829656</v>
      </c>
      <c r="D15024" s="1">
        <v>-1.1511336183828147</v>
      </c>
      <c r="E15024" s="1">
        <v>1118</v>
      </c>
    </row>
    <row r="15025" spans="1:5" x14ac:dyDescent="0.3">
      <c r="A15025" s="1">
        <v>10094</v>
      </c>
      <c r="B15025" s="1">
        <v>-16.437899262443334</v>
      </c>
      <c r="C15025" s="1">
        <v>13.08558263631496</v>
      </c>
      <c r="D15025" s="1">
        <v>1.4090696858038969</v>
      </c>
      <c r="E15025" s="1">
        <v>1119</v>
      </c>
    </row>
    <row r="15026" spans="1:5" x14ac:dyDescent="0.3">
      <c r="A15026" s="1">
        <v>10094</v>
      </c>
      <c r="B15026" s="1">
        <v>16.553990223697838</v>
      </c>
      <c r="C15026" s="1">
        <v>-15.842511063568523</v>
      </c>
      <c r="D15026" s="1">
        <v>-1.6586506187081154</v>
      </c>
      <c r="E15026" s="1">
        <v>1120</v>
      </c>
    </row>
    <row r="15027" spans="1:5" x14ac:dyDescent="0.3">
      <c r="A15027" s="1">
        <v>10094</v>
      </c>
      <c r="B15027" s="1">
        <v>24.211688641913454</v>
      </c>
      <c r="C15027" s="1">
        <v>31.787867448576101</v>
      </c>
      <c r="D15027" s="1">
        <v>0.90155268547859646</v>
      </c>
      <c r="E15027" s="1">
        <v>1121</v>
      </c>
    </row>
    <row r="15028" spans="1:5" x14ac:dyDescent="0.3">
      <c r="A15028" s="1">
        <v>10094</v>
      </c>
      <c r="B15028" s="1">
        <v>-24.095597680658955</v>
      </c>
      <c r="C15028" s="1">
        <v>-34.544795875829656</v>
      </c>
      <c r="D15028" s="1">
        <v>-1.1511336183828147</v>
      </c>
      <c r="E15028" s="1">
        <v>1122</v>
      </c>
    </row>
    <row r="15029" spans="1:5" x14ac:dyDescent="0.3">
      <c r="A15029" s="1">
        <v>10094</v>
      </c>
      <c r="B15029" s="1">
        <v>-16.437899262443334</v>
      </c>
      <c r="C15029" s="1">
        <v>13.08558263631496</v>
      </c>
      <c r="D15029" s="1">
        <v>1.4090696858038969</v>
      </c>
      <c r="E15029" s="1">
        <v>1123</v>
      </c>
    </row>
    <row r="15030" spans="1:5" x14ac:dyDescent="0.3">
      <c r="A15030" s="1">
        <v>10094</v>
      </c>
      <c r="B15030" s="1">
        <v>16.553990223697838</v>
      </c>
      <c r="C15030" s="1">
        <v>-15.842511063568523</v>
      </c>
      <c r="D15030" s="1">
        <v>-1.6586506187081154</v>
      </c>
      <c r="E15030" s="1">
        <v>1124</v>
      </c>
    </row>
    <row r="15031" spans="1:5" x14ac:dyDescent="0.3">
      <c r="A15031" s="1">
        <v>10094</v>
      </c>
      <c r="B15031" s="1">
        <v>24.211688641913454</v>
      </c>
      <c r="C15031" s="1">
        <v>31.787867448576101</v>
      </c>
      <c r="D15031" s="1">
        <v>0.90155268547859646</v>
      </c>
      <c r="E15031" s="1">
        <v>1125</v>
      </c>
    </row>
    <row r="15032" spans="1:5" x14ac:dyDescent="0.3">
      <c r="A15032" s="1">
        <v>10094</v>
      </c>
      <c r="B15032" s="1">
        <v>105.24307168643573</v>
      </c>
      <c r="C15032" s="1">
        <v>60.922983311299028</v>
      </c>
      <c r="D15032" s="1">
        <v>4.6036917697612276</v>
      </c>
      <c r="E15032" s="1">
        <v>1126</v>
      </c>
    </row>
    <row r="15033" spans="1:5" x14ac:dyDescent="0.3">
      <c r="A15033" s="1">
        <v>10094</v>
      </c>
      <c r="B15033" s="1">
        <v>-56.960716151011802</v>
      </c>
      <c r="C15033" s="1">
        <v>-33.528945840570621</v>
      </c>
      <c r="D15033" s="1">
        <v>-1.8020031185495757</v>
      </c>
      <c r="E15033" s="1">
        <v>1127</v>
      </c>
    </row>
    <row r="15034" spans="1:5" x14ac:dyDescent="0.3">
      <c r="A15034" s="1">
        <v>10094</v>
      </c>
      <c r="B15034" s="1">
        <v>57.076807112266309</v>
      </c>
      <c r="C15034" s="1">
        <v>30.772017413317059</v>
      </c>
      <c r="D15034" s="1">
        <v>1.5524221856453573</v>
      </c>
      <c r="E15034" s="1">
        <v>1128</v>
      </c>
    </row>
    <row r="15035" spans="1:5" x14ac:dyDescent="0.3">
      <c r="A15035" s="1">
        <v>10094</v>
      </c>
      <c r="B15035" s="1">
        <v>-105.12698072518123</v>
      </c>
      <c r="C15035" s="1">
        <v>-63.679911738552597</v>
      </c>
      <c r="D15035" s="1">
        <v>-4.8532727026654463</v>
      </c>
      <c r="E15035" s="1">
        <v>1129</v>
      </c>
    </row>
    <row r="15036" spans="1:5" x14ac:dyDescent="0.3">
      <c r="A15036" s="1">
        <v>10094</v>
      </c>
      <c r="B15036" s="1">
        <v>104.50619201821016</v>
      </c>
      <c r="C15036" s="1">
        <v>62.495890128171496</v>
      </c>
      <c r="D15036" s="1">
        <v>5.8508125163864557</v>
      </c>
      <c r="E15036" s="1">
        <v>1130</v>
      </c>
    </row>
    <row r="15037" spans="1:5" x14ac:dyDescent="0.3">
      <c r="A15037" s="1">
        <v>10094</v>
      </c>
      <c r="B15037" s="1">
        <v>-55.58012550824435</v>
      </c>
      <c r="C15037" s="1">
        <v>-36.475886198619044</v>
      </c>
      <c r="D15037" s="1">
        <v>-4.1385626783186806</v>
      </c>
      <c r="E15037" s="1">
        <v>1131</v>
      </c>
    </row>
    <row r="15038" spans="1:5" x14ac:dyDescent="0.3">
      <c r="A15038" s="1">
        <v>10094</v>
      </c>
      <c r="B15038" s="1">
        <v>55.69621646949885</v>
      </c>
      <c r="C15038" s="1">
        <v>33.718957771365481</v>
      </c>
      <c r="D15038" s="1">
        <v>3.8889817454144624</v>
      </c>
      <c r="E15038" s="1">
        <v>1132</v>
      </c>
    </row>
    <row r="15039" spans="1:5" x14ac:dyDescent="0.3">
      <c r="A15039" s="1">
        <v>10094</v>
      </c>
      <c r="B15039" s="1">
        <v>54.051558726496381</v>
      </c>
      <c r="C15039" s="1">
        <v>33.927990319515615</v>
      </c>
      <c r="D15039" s="1">
        <v>3.9366775510904781</v>
      </c>
      <c r="E15039" s="1">
        <v>1133</v>
      </c>
    </row>
    <row r="15040" spans="1:5" x14ac:dyDescent="0.3">
      <c r="A15040" s="1">
        <v>10094</v>
      </c>
      <c r="B15040" s="1">
        <v>-148.58223661495586</v>
      </c>
      <c r="C15040" s="1">
        <v>-70.424140977035748</v>
      </c>
      <c r="D15040" s="1">
        <v>1.7124891409242007</v>
      </c>
      <c r="E15040" s="1">
        <v>1134</v>
      </c>
    </row>
    <row r="15041" spans="1:5" x14ac:dyDescent="0.3">
      <c r="A15041" s="1">
        <v>10094</v>
      </c>
      <c r="B15041" s="1">
        <v>150.94104268030463</v>
      </c>
      <c r="C15041" s="1">
        <v>67.382168165941081</v>
      </c>
      <c r="D15041" s="1">
        <v>-2.0271098088411681</v>
      </c>
      <c r="E15041" s="1">
        <v>1135</v>
      </c>
    </row>
    <row r="15042" spans="1:5" x14ac:dyDescent="0.3">
      <c r="A15042" s="1">
        <v>10094</v>
      </c>
      <c r="B15042" s="1">
        <v>-9.2392358678898674</v>
      </c>
      <c r="C15042" s="1">
        <v>-54.632893885221158</v>
      </c>
      <c r="D15042" s="1">
        <v>-2.9713187322904622</v>
      </c>
      <c r="E15042" s="1">
        <v>1136</v>
      </c>
    </row>
    <row r="15043" spans="1:5" x14ac:dyDescent="0.3">
      <c r="A15043" s="1">
        <v>10094</v>
      </c>
      <c r="B15043" s="1">
        <v>11.598041933238662</v>
      </c>
      <c r="C15043" s="1">
        <v>51.590921074126506</v>
      </c>
      <c r="D15043" s="1">
        <v>2.656698064373495</v>
      </c>
      <c r="E15043" s="1">
        <v>1137</v>
      </c>
    </row>
    <row r="15044" spans="1:5" x14ac:dyDescent="0.3">
      <c r="A15044" s="1">
        <v>10094</v>
      </c>
      <c r="B15044" s="1">
        <v>-148.58223661495586</v>
      </c>
      <c r="C15044" s="1">
        <v>-70.424140977035748</v>
      </c>
      <c r="D15044" s="1">
        <v>1.7124891409242007</v>
      </c>
      <c r="E15044" s="1">
        <v>1138</v>
      </c>
    </row>
    <row r="15045" spans="1:5" x14ac:dyDescent="0.3">
      <c r="A15045" s="1">
        <v>10094</v>
      </c>
      <c r="B15045" s="1">
        <v>150.94104268030463</v>
      </c>
      <c r="C15045" s="1">
        <v>67.382168165941081</v>
      </c>
      <c r="D15045" s="1">
        <v>-2.0271098088411681</v>
      </c>
      <c r="E15045" s="1">
        <v>1139</v>
      </c>
    </row>
    <row r="15046" spans="1:5" x14ac:dyDescent="0.3">
      <c r="A15046" s="1">
        <v>10094</v>
      </c>
      <c r="B15046" s="1">
        <v>-9.2392358678898674</v>
      </c>
      <c r="C15046" s="1">
        <v>-54.632893885221158</v>
      </c>
      <c r="D15046" s="1">
        <v>-2.9713187322904622</v>
      </c>
      <c r="E15046" s="1">
        <v>1140</v>
      </c>
    </row>
    <row r="15047" spans="1:5" x14ac:dyDescent="0.3">
      <c r="A15047" s="1">
        <v>10094</v>
      </c>
      <c r="B15047" s="1">
        <v>11.598041933238662</v>
      </c>
      <c r="C15047" s="1">
        <v>51.590921074126506</v>
      </c>
      <c r="D15047" s="1">
        <v>2.656698064373495</v>
      </c>
      <c r="E15047" s="1">
        <v>1141</v>
      </c>
    </row>
    <row r="15048" spans="1:5" x14ac:dyDescent="0.3">
      <c r="A15048" s="1">
        <v>10094</v>
      </c>
      <c r="B15048" s="1">
        <v>-146.39756699148882</v>
      </c>
      <c r="C15048" s="1">
        <v>-69.330721147250046</v>
      </c>
      <c r="D15048" s="1">
        <v>1.7722398723635608</v>
      </c>
      <c r="E15048" s="1">
        <v>1142</v>
      </c>
    </row>
    <row r="15049" spans="1:5" x14ac:dyDescent="0.3">
      <c r="A15049" s="1">
        <v>10094</v>
      </c>
      <c r="B15049" s="1">
        <v>153.12571230377171</v>
      </c>
      <c r="C15049" s="1">
        <v>68.475587995726769</v>
      </c>
      <c r="D15049" s="1">
        <v>-1.9673590774018079</v>
      </c>
      <c r="E15049" s="1">
        <v>1143</v>
      </c>
    </row>
    <row r="15050" spans="1:5" x14ac:dyDescent="0.3">
      <c r="A15050" s="1">
        <v>10094</v>
      </c>
      <c r="B15050" s="1">
        <v>-7.0545662444228334</v>
      </c>
      <c r="C15050" s="1">
        <v>-53.539474055435463</v>
      </c>
      <c r="D15050" s="1">
        <v>-2.9115680008511036</v>
      </c>
      <c r="E15050" s="1">
        <v>1144</v>
      </c>
    </row>
    <row r="15051" spans="1:5" x14ac:dyDescent="0.3">
      <c r="A15051" s="1">
        <v>10094</v>
      </c>
      <c r="B15051" s="1">
        <v>13.782711556705696</v>
      </c>
      <c r="C15051" s="1">
        <v>52.684340903912201</v>
      </c>
      <c r="D15051" s="1">
        <v>2.7164487958128558</v>
      </c>
      <c r="E15051" s="1">
        <v>1145</v>
      </c>
    </row>
    <row r="15052" spans="1:5" x14ac:dyDescent="0.3">
      <c r="A15052" s="1">
        <v>10094</v>
      </c>
      <c r="B15052" s="1">
        <v>-146.39756699148882</v>
      </c>
      <c r="C15052" s="1">
        <v>-69.330721147250046</v>
      </c>
      <c r="D15052" s="1">
        <v>1.7722398723635608</v>
      </c>
      <c r="E15052" s="1">
        <v>1146</v>
      </c>
    </row>
    <row r="15053" spans="1:5" x14ac:dyDescent="0.3">
      <c r="A15053" s="1">
        <v>10094</v>
      </c>
      <c r="B15053" s="1">
        <v>153.12571230377171</v>
      </c>
      <c r="C15053" s="1">
        <v>68.475587995726769</v>
      </c>
      <c r="D15053" s="1">
        <v>-1.9673590774018079</v>
      </c>
      <c r="E15053" s="1">
        <v>1147</v>
      </c>
    </row>
    <row r="15054" spans="1:5" x14ac:dyDescent="0.3">
      <c r="A15054" s="1">
        <v>10094</v>
      </c>
      <c r="B15054" s="1">
        <v>-7.0545662444228334</v>
      </c>
      <c r="C15054" s="1">
        <v>-53.539474055435463</v>
      </c>
      <c r="D15054" s="1">
        <v>-2.9115680008511036</v>
      </c>
      <c r="E15054" s="1">
        <v>1148</v>
      </c>
    </row>
    <row r="15055" spans="1:5" x14ac:dyDescent="0.3">
      <c r="A15055" s="1">
        <v>10094</v>
      </c>
      <c r="B15055" s="1">
        <v>13.782711556705696</v>
      </c>
      <c r="C15055" s="1">
        <v>52.684340903912201</v>
      </c>
      <c r="D15055" s="1">
        <v>2.7164487958128558</v>
      </c>
      <c r="E15055" s="1">
        <v>1149</v>
      </c>
    </row>
    <row r="15056" spans="1:5" x14ac:dyDescent="0.3">
      <c r="A15056" s="1">
        <v>10094</v>
      </c>
      <c r="B15056" s="1">
        <v>-5.9200381904562569</v>
      </c>
      <c r="C15056" s="1">
        <v>-7.9992461830634145</v>
      </c>
      <c r="D15056" s="1">
        <v>-3.0107826025992837E-2</v>
      </c>
      <c r="E15056" s="1">
        <v>1001</v>
      </c>
    </row>
    <row r="15057" spans="1:5" x14ac:dyDescent="0.3">
      <c r="A15057" s="1">
        <v>10094</v>
      </c>
      <c r="B15057" s="1">
        <v>-6.8271835445125886</v>
      </c>
      <c r="C15057" s="1">
        <v>-9.021721812442502</v>
      </c>
      <c r="D15057" s="1">
        <v>2.8747235952263868E-2</v>
      </c>
      <c r="E15057" s="1">
        <v>1002</v>
      </c>
    </row>
    <row r="15058" spans="1:5" x14ac:dyDescent="0.3">
      <c r="A15058" s="1">
        <v>10094</v>
      </c>
      <c r="B15058" s="1">
        <v>-8.403098542911783</v>
      </c>
      <c r="C15058" s="1">
        <v>-12.07563856020432</v>
      </c>
      <c r="D15058" s="1">
        <v>1.7886407505732567E-2</v>
      </c>
      <c r="E15058" s="1">
        <v>1003</v>
      </c>
    </row>
    <row r="15059" spans="1:5" x14ac:dyDescent="0.3">
      <c r="A15059" s="1">
        <v>10094</v>
      </c>
      <c r="B15059" s="1">
        <v>-6.7294038677065346</v>
      </c>
      <c r="C15059" s="1">
        <v>-8.3648829611847351</v>
      </c>
      <c r="D15059" s="1">
        <v>4.4448084968498505E-4</v>
      </c>
      <c r="E15059" s="1">
        <v>1004</v>
      </c>
    </row>
    <row r="15060" spans="1:5" x14ac:dyDescent="0.3">
      <c r="A15060" s="1">
        <v>10094</v>
      </c>
      <c r="B15060" s="1">
        <v>-11.772331862583952</v>
      </c>
      <c r="C15060" s="1">
        <v>-18.137416554022558</v>
      </c>
      <c r="D15060" s="1">
        <v>-3.4310170179215185E-2</v>
      </c>
      <c r="E15060" s="1">
        <v>1005</v>
      </c>
    </row>
    <row r="15061" spans="1:5" x14ac:dyDescent="0.3">
      <c r="A15061" s="1">
        <v>10094</v>
      </c>
      <c r="B15061" s="1">
        <v>-5.8851515664806175</v>
      </c>
      <c r="C15061" s="1">
        <v>-9.1170744935054078</v>
      </c>
      <c r="D15061" s="1">
        <v>0.21331012750707903</v>
      </c>
      <c r="E15061" s="1">
        <v>1006</v>
      </c>
    </row>
    <row r="15062" spans="1:5" x14ac:dyDescent="0.3">
      <c r="A15062" s="1">
        <v>10094</v>
      </c>
      <c r="B15062" s="1">
        <v>-5.6576006305320989</v>
      </c>
      <c r="C15062" s="1">
        <v>-9.4783866712659481</v>
      </c>
      <c r="D15062" s="1">
        <v>0.26872173926210913</v>
      </c>
      <c r="E15062" s="1">
        <v>1007</v>
      </c>
    </row>
    <row r="15063" spans="1:5" x14ac:dyDescent="0.3">
      <c r="A15063" s="1">
        <v>10094</v>
      </c>
      <c r="B15063" s="1">
        <v>-5.8348080228581001</v>
      </c>
      <c r="C15063" s="1">
        <v>-7.041380860440885</v>
      </c>
      <c r="D15063" s="1">
        <v>2.3937177301793674E-2</v>
      </c>
      <c r="E15063" s="1">
        <v>1008</v>
      </c>
    </row>
    <row r="15064" spans="1:5" x14ac:dyDescent="0.3">
      <c r="A15064" s="1">
        <v>10094</v>
      </c>
      <c r="B15064" s="1">
        <v>-6.0801232919116446</v>
      </c>
      <c r="C15064" s="1">
        <v>-7.9116091338338883</v>
      </c>
      <c r="D15064" s="1">
        <v>0.15175267122938255</v>
      </c>
      <c r="E15064" s="1">
        <v>1009</v>
      </c>
    </row>
    <row r="15065" spans="1:5" x14ac:dyDescent="0.3">
      <c r="A15065" s="1">
        <v>10094</v>
      </c>
      <c r="B15065" s="1">
        <v>-4.7061179829083848</v>
      </c>
      <c r="C15065" s="1">
        <v>-4.5738211338652022</v>
      </c>
      <c r="D15065" s="1">
        <v>-8.3042803768528836E-2</v>
      </c>
      <c r="E15065" s="1">
        <v>1010</v>
      </c>
    </row>
    <row r="15066" spans="1:5" x14ac:dyDescent="0.3">
      <c r="A15066" s="1">
        <v>10094</v>
      </c>
      <c r="B15066" s="1">
        <v>-3.640691162999834</v>
      </c>
      <c r="C15066" s="1">
        <v>-2.302282920454314</v>
      </c>
      <c r="D15066" s="1">
        <v>-0.27191480311090022</v>
      </c>
      <c r="E15066" s="1">
        <v>1011</v>
      </c>
    </row>
    <row r="15067" spans="1:5" x14ac:dyDescent="0.3">
      <c r="A15067" s="1">
        <v>10094</v>
      </c>
      <c r="B15067" s="1">
        <v>-5.4667579569840781</v>
      </c>
      <c r="C15067" s="1">
        <v>-6.0278861301098985</v>
      </c>
      <c r="D15067" s="1">
        <v>-8.9896194878330823E-2</v>
      </c>
      <c r="E15067" s="1">
        <v>1012</v>
      </c>
    </row>
    <row r="15068" spans="1:5" x14ac:dyDescent="0.3">
      <c r="A15068" s="1">
        <v>10094</v>
      </c>
      <c r="B15068" s="1">
        <v>-4.1475867869854053</v>
      </c>
      <c r="C15068" s="1">
        <v>-2.3714222472210698</v>
      </c>
      <c r="D15068" s="1">
        <v>-0.27735896591435716</v>
      </c>
      <c r="E15068" s="1">
        <v>1013</v>
      </c>
    </row>
    <row r="15069" spans="1:5" x14ac:dyDescent="0.3">
      <c r="A15069" s="1">
        <v>10094</v>
      </c>
      <c r="B15069" s="1">
        <v>-5.7365825734062952</v>
      </c>
      <c r="C15069" s="1">
        <v>-4.766381250948343</v>
      </c>
      <c r="D15069" s="1">
        <v>-0.2758783091305832</v>
      </c>
      <c r="E15069" s="1">
        <v>1014</v>
      </c>
    </row>
    <row r="15070" spans="1:5" x14ac:dyDescent="0.3">
      <c r="A15070" s="1">
        <v>10094</v>
      </c>
      <c r="B15070" s="1">
        <v>-5.9641335093548138</v>
      </c>
      <c r="C15070" s="1">
        <v>-4.4050690731878062</v>
      </c>
      <c r="D15070" s="1">
        <v>-0.33128992088561332</v>
      </c>
      <c r="E15070" s="1">
        <v>1015</v>
      </c>
    </row>
    <row r="15071" spans="1:5" x14ac:dyDescent="0.3">
      <c r="A15071" s="1">
        <v>10094</v>
      </c>
      <c r="B15071" s="1">
        <v>-5.7869261170288135</v>
      </c>
      <c r="C15071" s="1">
        <v>-6.8420748840128667</v>
      </c>
      <c r="D15071" s="1">
        <v>-8.6505358925297857E-2</v>
      </c>
      <c r="E15071" s="1">
        <v>1016</v>
      </c>
    </row>
    <row r="15072" spans="1:5" x14ac:dyDescent="0.3">
      <c r="A15072" s="1">
        <v>10094</v>
      </c>
      <c r="B15072" s="1">
        <v>-5.541610847975269</v>
      </c>
      <c r="C15072" s="1">
        <v>-5.9718466106198633</v>
      </c>
      <c r="D15072" s="1">
        <v>-0.21432085285288671</v>
      </c>
      <c r="E15072" s="1">
        <v>1017</v>
      </c>
    </row>
    <row r="15073" spans="1:5" x14ac:dyDescent="0.3">
      <c r="A15073" s="1">
        <v>10094</v>
      </c>
      <c r="B15073" s="1">
        <v>-6.9156161569785288</v>
      </c>
      <c r="C15073" s="1">
        <v>-9.3096346105885495</v>
      </c>
      <c r="D15073" s="1">
        <v>2.047462214502466E-2</v>
      </c>
      <c r="E15073" s="1">
        <v>1018</v>
      </c>
    </row>
    <row r="15074" spans="1:5" x14ac:dyDescent="0.3">
      <c r="A15074" s="1">
        <v>10094</v>
      </c>
      <c r="B15074" s="1">
        <v>-7.9810429768870801</v>
      </c>
      <c r="C15074" s="1">
        <v>-11.581172823999438</v>
      </c>
      <c r="D15074" s="1">
        <v>0.20934662148739602</v>
      </c>
      <c r="E15074" s="1">
        <v>1019</v>
      </c>
    </row>
    <row r="15075" spans="1:5" x14ac:dyDescent="0.3">
      <c r="A15075" s="1">
        <v>10094</v>
      </c>
      <c r="B15075" s="1">
        <v>-6.1549761829028355</v>
      </c>
      <c r="C15075" s="1">
        <v>-7.8555696143438523</v>
      </c>
      <c r="D15075" s="1">
        <v>2.7328013254826648E-2</v>
      </c>
      <c r="E15075" s="1">
        <v>1020</v>
      </c>
    </row>
    <row r="15076" spans="1:5" x14ac:dyDescent="0.3">
      <c r="A15076" s="1">
        <v>10094</v>
      </c>
      <c r="B15076" s="1">
        <v>-7.4741473529015083</v>
      </c>
      <c r="C15076" s="1">
        <v>-11.512033497232682</v>
      </c>
      <c r="D15076" s="1">
        <v>0.21479078429085302</v>
      </c>
      <c r="E15076" s="1">
        <v>1021</v>
      </c>
    </row>
    <row r="15077" spans="1:5" x14ac:dyDescent="0.3">
      <c r="A15077" s="1">
        <v>10094</v>
      </c>
      <c r="B15077" s="1">
        <v>-10.928079561358036</v>
      </c>
      <c r="C15077" s="1">
        <v>-18.88960808634323</v>
      </c>
      <c r="D15077" s="1">
        <v>0.17855547647817888</v>
      </c>
      <c r="E15077" s="1">
        <v>1022</v>
      </c>
    </row>
    <row r="15078" spans="1:5" x14ac:dyDescent="0.3">
      <c r="A15078" s="1">
        <v>10094</v>
      </c>
      <c r="B15078" s="1">
        <v>-10.700528625409518</v>
      </c>
      <c r="C15078" s="1">
        <v>-19.250920264103769</v>
      </c>
      <c r="D15078" s="1">
        <v>0.23396708823320894</v>
      </c>
      <c r="E15078" s="1">
        <v>1023</v>
      </c>
    </row>
    <row r="15079" spans="1:5" x14ac:dyDescent="0.3">
      <c r="A15079" s="1">
        <v>10094</v>
      </c>
      <c r="B15079" s="1">
        <v>-10.877736017735518</v>
      </c>
      <c r="C15079" s="1">
        <v>-16.813914453278706</v>
      </c>
      <c r="D15079" s="1">
        <v>-1.0817473727106494E-2</v>
      </c>
      <c r="E15079" s="1">
        <v>1024</v>
      </c>
    </row>
    <row r="15080" spans="1:5" x14ac:dyDescent="0.3">
      <c r="A15080" s="1">
        <v>10094</v>
      </c>
      <c r="B15080" s="1">
        <v>-11.123051286789062</v>
      </c>
      <c r="C15080" s="1">
        <v>-17.684142726671709</v>
      </c>
      <c r="D15080" s="1">
        <v>0.11699802020048236</v>
      </c>
      <c r="E15080" s="1">
        <v>1025</v>
      </c>
    </row>
    <row r="15081" spans="1:5" x14ac:dyDescent="0.3">
      <c r="A15081" s="1">
        <v>10094</v>
      </c>
      <c r="B15081" s="1">
        <v>-9.7490459777858032</v>
      </c>
      <c r="C15081" s="1">
        <v>-14.346354726703023</v>
      </c>
      <c r="D15081" s="1">
        <v>-0.11779745479742899</v>
      </c>
      <c r="E15081" s="1">
        <v>1026</v>
      </c>
    </row>
    <row r="15082" spans="1:5" x14ac:dyDescent="0.3">
      <c r="A15082" s="1">
        <v>10094</v>
      </c>
      <c r="B15082" s="1">
        <v>-8.6836191578772528</v>
      </c>
      <c r="C15082" s="1">
        <v>-12.074816513292134</v>
      </c>
      <c r="D15082" s="1">
        <v>-0.3066694541398004</v>
      </c>
      <c r="E15082" s="1">
        <v>1027</v>
      </c>
    </row>
    <row r="15083" spans="1:5" x14ac:dyDescent="0.3">
      <c r="A15083" s="1">
        <v>10094</v>
      </c>
      <c r="B15083" s="1">
        <v>-10.509685951861497</v>
      </c>
      <c r="C15083" s="1">
        <v>-15.800419722947719</v>
      </c>
      <c r="D15083" s="1">
        <v>-0.12465084590723099</v>
      </c>
      <c r="E15083" s="1">
        <v>1028</v>
      </c>
    </row>
    <row r="15084" spans="1:5" x14ac:dyDescent="0.3">
      <c r="A15084" s="1">
        <v>10094</v>
      </c>
      <c r="B15084" s="1">
        <v>-9.1905147818628254</v>
      </c>
      <c r="C15084" s="1">
        <v>-12.14395584005889</v>
      </c>
      <c r="D15084" s="1">
        <v>-0.31211361694325734</v>
      </c>
      <c r="E15084" s="1">
        <v>1029</v>
      </c>
    </row>
    <row r="15085" spans="1:5" x14ac:dyDescent="0.3">
      <c r="A15085" s="1">
        <v>10094</v>
      </c>
      <c r="B15085" s="1">
        <v>-10.779510568283714</v>
      </c>
      <c r="C15085" s="1">
        <v>-14.538914843786165</v>
      </c>
      <c r="D15085" s="1">
        <v>-0.31063296015948338</v>
      </c>
      <c r="E15085" s="1">
        <v>1030</v>
      </c>
    </row>
    <row r="15086" spans="1:5" x14ac:dyDescent="0.3">
      <c r="A15086" s="1">
        <v>10094</v>
      </c>
      <c r="B15086" s="1">
        <v>-11.007061504232231</v>
      </c>
      <c r="C15086" s="1">
        <v>-14.177602666025624</v>
      </c>
      <c r="D15086" s="1">
        <v>-0.36604457191451356</v>
      </c>
      <c r="E15086" s="1">
        <v>1031</v>
      </c>
    </row>
    <row r="15087" spans="1:5" x14ac:dyDescent="0.3">
      <c r="A15087" s="1">
        <v>10094</v>
      </c>
      <c r="B15087" s="1">
        <v>-10.829854111906231</v>
      </c>
      <c r="C15087" s="1">
        <v>-16.614608476850687</v>
      </c>
      <c r="D15087" s="1">
        <v>-0.12126000995419801</v>
      </c>
      <c r="E15087" s="1">
        <v>1032</v>
      </c>
    </row>
    <row r="15088" spans="1:5" x14ac:dyDescent="0.3">
      <c r="A15088" s="1">
        <v>10094</v>
      </c>
      <c r="B15088" s="1">
        <v>-10.584538842852687</v>
      </c>
      <c r="C15088" s="1">
        <v>-15.744380203457684</v>
      </c>
      <c r="D15088" s="1">
        <v>-0.24907550388178687</v>
      </c>
      <c r="E15088" s="1">
        <v>1033</v>
      </c>
    </row>
    <row r="15089" spans="1:5" x14ac:dyDescent="0.3">
      <c r="A15089" s="1">
        <v>10094</v>
      </c>
      <c r="B15089" s="1">
        <v>-11.958544151855948</v>
      </c>
      <c r="C15089" s="1">
        <v>-19.082168203426374</v>
      </c>
      <c r="D15089" s="1">
        <v>-1.4280028883875509E-2</v>
      </c>
      <c r="E15089" s="1">
        <v>1034</v>
      </c>
    </row>
    <row r="15090" spans="1:5" x14ac:dyDescent="0.3">
      <c r="A15090" s="1">
        <v>10094</v>
      </c>
      <c r="B15090" s="1">
        <v>-13.023970971764497</v>
      </c>
      <c r="C15090" s="1">
        <v>-21.353706416837259</v>
      </c>
      <c r="D15090" s="1">
        <v>0.17459197045849587</v>
      </c>
      <c r="E15090" s="1">
        <v>1035</v>
      </c>
    </row>
    <row r="15091" spans="1:5" x14ac:dyDescent="0.3">
      <c r="A15091" s="1">
        <v>10094</v>
      </c>
      <c r="B15091" s="1">
        <v>-11.197904177780254</v>
      </c>
      <c r="C15091" s="1">
        <v>-17.628103207181677</v>
      </c>
      <c r="D15091" s="1">
        <v>-7.4266377740735212E-3</v>
      </c>
      <c r="E15091" s="1">
        <v>1036</v>
      </c>
    </row>
    <row r="15092" spans="1:5" x14ac:dyDescent="0.3">
      <c r="A15092" s="1">
        <v>10094</v>
      </c>
      <c r="B15092" s="1">
        <v>-12.517075347778926</v>
      </c>
      <c r="C15092" s="1">
        <v>-21.2845670900705</v>
      </c>
      <c r="D15092" s="1">
        <v>0.18003613326195281</v>
      </c>
      <c r="E15092" s="1">
        <v>1037</v>
      </c>
    </row>
    <row r="15093" spans="1:5" x14ac:dyDescent="0.3">
      <c r="A15093" s="1">
        <v>10094</v>
      </c>
      <c r="B15093" s="1">
        <v>-6.3715956838564525</v>
      </c>
      <c r="C15093" s="1">
        <v>-12.656979792319621</v>
      </c>
      <c r="D15093" s="1">
        <v>0.4933986181551096</v>
      </c>
      <c r="E15093" s="1">
        <v>1038</v>
      </c>
    </row>
    <row r="15094" spans="1:5" x14ac:dyDescent="0.3">
      <c r="A15094" s="1">
        <v>10094</v>
      </c>
      <c r="B15094" s="1">
        <v>-5.9164938119594153</v>
      </c>
      <c r="C15094" s="1">
        <v>-13.379604147840698</v>
      </c>
      <c r="D15094" s="1">
        <v>0.60422184166516979</v>
      </c>
      <c r="E15094" s="1">
        <v>1039</v>
      </c>
    </row>
    <row r="15095" spans="1:5" x14ac:dyDescent="0.3">
      <c r="A15095" s="1">
        <v>10094</v>
      </c>
      <c r="B15095" s="1">
        <v>-6.2709085966114175</v>
      </c>
      <c r="C15095" s="1">
        <v>-8.5055925261905756</v>
      </c>
      <c r="D15095" s="1">
        <v>0.11465271774453885</v>
      </c>
      <c r="E15095" s="1">
        <v>1040</v>
      </c>
    </row>
    <row r="15096" spans="1:5" x14ac:dyDescent="0.3">
      <c r="A15096" s="1">
        <v>10094</v>
      </c>
      <c r="B15096" s="1">
        <v>-6.7615391347185057</v>
      </c>
      <c r="C15096" s="1">
        <v>-10.246049072976582</v>
      </c>
      <c r="D15096" s="1">
        <v>0.37028370559971652</v>
      </c>
      <c r="E15096" s="1">
        <v>1041</v>
      </c>
    </row>
    <row r="15097" spans="1:5" x14ac:dyDescent="0.3">
      <c r="A15097" s="1">
        <v>10094</v>
      </c>
      <c r="B15097" s="1">
        <v>-4.0135285167119861</v>
      </c>
      <c r="C15097" s="1">
        <v>-3.5704730730392105</v>
      </c>
      <c r="D15097" s="1">
        <v>-9.9307244396106165E-2</v>
      </c>
      <c r="E15097" s="1">
        <v>1042</v>
      </c>
    </row>
    <row r="15098" spans="1:5" x14ac:dyDescent="0.3">
      <c r="A15098" s="1">
        <v>10094</v>
      </c>
      <c r="B15098" s="1">
        <v>-1.8826748768948849</v>
      </c>
      <c r="C15098" s="1">
        <v>0.97260335378256746</v>
      </c>
      <c r="D15098" s="1">
        <v>-0.47705124308084884</v>
      </c>
      <c r="E15098" s="1">
        <v>1043</v>
      </c>
    </row>
    <row r="15099" spans="1:5" x14ac:dyDescent="0.3">
      <c r="A15099" s="1">
        <v>10094</v>
      </c>
      <c r="B15099" s="1">
        <v>-5.5348084648633717</v>
      </c>
      <c r="C15099" s="1">
        <v>-6.4786030655286035</v>
      </c>
      <c r="D15099" s="1">
        <v>-0.11301402661571014</v>
      </c>
      <c r="E15099" s="1">
        <v>1044</v>
      </c>
    </row>
    <row r="15100" spans="1:5" x14ac:dyDescent="0.3">
      <c r="A15100" s="1">
        <v>10094</v>
      </c>
      <c r="B15100" s="1">
        <v>-2.8964661248660279</v>
      </c>
      <c r="C15100" s="1">
        <v>0.83432470024905347</v>
      </c>
      <c r="D15100" s="1">
        <v>-0.48793956868776284</v>
      </c>
      <c r="E15100" s="1">
        <v>1045</v>
      </c>
    </row>
    <row r="15101" spans="1:5" x14ac:dyDescent="0.3">
      <c r="A15101" s="1">
        <v>10094</v>
      </c>
      <c r="B15101" s="1">
        <v>-6.0744576977078086</v>
      </c>
      <c r="C15101" s="1">
        <v>-3.9555933072054916</v>
      </c>
      <c r="D15101" s="1">
        <v>-0.48497825512021497</v>
      </c>
      <c r="E15101" s="1">
        <v>1046</v>
      </c>
    </row>
    <row r="15102" spans="1:5" x14ac:dyDescent="0.3">
      <c r="A15102" s="1">
        <v>10094</v>
      </c>
      <c r="B15102" s="1">
        <v>-6.5295595696048441</v>
      </c>
      <c r="C15102" s="1">
        <v>-3.2329689516844158</v>
      </c>
      <c r="D15102" s="1">
        <v>-0.59580147863027511</v>
      </c>
      <c r="E15102" s="1">
        <v>1047</v>
      </c>
    </row>
    <row r="15103" spans="1:5" x14ac:dyDescent="0.3">
      <c r="A15103" s="1">
        <v>10094</v>
      </c>
      <c r="B15103" s="1">
        <v>-6.1751447849528427</v>
      </c>
      <c r="C15103" s="1">
        <v>-8.1069805733345373</v>
      </c>
      <c r="D15103" s="1">
        <v>-0.10623235470964416</v>
      </c>
      <c r="E15103" s="1">
        <v>1048</v>
      </c>
    </row>
    <row r="15104" spans="1:5" x14ac:dyDescent="0.3">
      <c r="A15104" s="1">
        <v>10094</v>
      </c>
      <c r="B15104" s="1">
        <v>-5.6845142468457546</v>
      </c>
      <c r="C15104" s="1">
        <v>-6.3665240265485323</v>
      </c>
      <c r="D15104" s="1">
        <v>-0.36186334256482189</v>
      </c>
      <c r="E15104" s="1">
        <v>1049</v>
      </c>
    </row>
    <row r="15105" spans="1:5" x14ac:dyDescent="0.3">
      <c r="A15105" s="1">
        <v>10094</v>
      </c>
      <c r="B15105" s="1">
        <v>-8.4325248648522759</v>
      </c>
      <c r="C15105" s="1">
        <v>-13.042100026485903</v>
      </c>
      <c r="D15105" s="1">
        <v>0.10772760743100084</v>
      </c>
      <c r="E15105" s="1">
        <v>1050</v>
      </c>
    </row>
    <row r="15106" spans="1:5" x14ac:dyDescent="0.3">
      <c r="A15106" s="1">
        <v>10094</v>
      </c>
      <c r="B15106" s="1">
        <v>-10.563378504669375</v>
      </c>
      <c r="C15106" s="1">
        <v>-17.585176453307682</v>
      </c>
      <c r="D15106" s="1">
        <v>0.48547160611574364</v>
      </c>
      <c r="E15106" s="1">
        <v>1051</v>
      </c>
    </row>
    <row r="15107" spans="1:5" x14ac:dyDescent="0.3">
      <c r="A15107" s="1">
        <v>10094</v>
      </c>
      <c r="B15107" s="1">
        <v>-6.9112449167008885</v>
      </c>
      <c r="C15107" s="1">
        <v>-10.133970033996512</v>
      </c>
      <c r="D15107" s="1">
        <v>0.12143438965060478</v>
      </c>
      <c r="E15107" s="1">
        <v>1052</v>
      </c>
    </row>
    <row r="15108" spans="1:5" x14ac:dyDescent="0.3">
      <c r="A15108" s="1">
        <v>10094</v>
      </c>
      <c r="B15108" s="1">
        <v>-9.5730915218757939</v>
      </c>
      <c r="C15108" s="1">
        <v>-17.529490506655137</v>
      </c>
      <c r="D15108" s="1">
        <v>0.49512509517009529</v>
      </c>
      <c r="E15108" s="1">
        <v>1053</v>
      </c>
    </row>
    <row r="15109" spans="1:5" x14ac:dyDescent="0.3">
      <c r="A15109" s="1">
        <v>10094</v>
      </c>
      <c r="B15109" s="1">
        <v>-6.3715956838564525</v>
      </c>
      <c r="C15109" s="1">
        <v>-12.656979792319621</v>
      </c>
      <c r="D15109" s="1">
        <v>0.4933986181551096</v>
      </c>
      <c r="E15109" s="1">
        <v>1054</v>
      </c>
    </row>
    <row r="15110" spans="1:5" x14ac:dyDescent="0.3">
      <c r="A15110" s="1">
        <v>10094</v>
      </c>
      <c r="B15110" s="1">
        <v>-5.9164938119594153</v>
      </c>
      <c r="C15110" s="1">
        <v>-13.379604147840698</v>
      </c>
      <c r="D15110" s="1">
        <v>0.60422184166516979</v>
      </c>
      <c r="E15110" s="1">
        <v>1055</v>
      </c>
    </row>
    <row r="15111" spans="1:5" x14ac:dyDescent="0.3">
      <c r="A15111" s="1">
        <v>10094</v>
      </c>
      <c r="B15111" s="1">
        <v>-6.2709085966114175</v>
      </c>
      <c r="C15111" s="1">
        <v>-8.5055925261905756</v>
      </c>
      <c r="D15111" s="1">
        <v>0.11465271774453885</v>
      </c>
      <c r="E15111" s="1">
        <v>1056</v>
      </c>
    </row>
    <row r="15112" spans="1:5" x14ac:dyDescent="0.3">
      <c r="A15112" s="1">
        <v>10094</v>
      </c>
      <c r="B15112" s="1">
        <v>-6.7615391347185057</v>
      </c>
      <c r="C15112" s="1">
        <v>-10.246049072976582</v>
      </c>
      <c r="D15112" s="1">
        <v>0.37028370559971652</v>
      </c>
      <c r="E15112" s="1">
        <v>1057</v>
      </c>
    </row>
    <row r="15113" spans="1:5" x14ac:dyDescent="0.3">
      <c r="A15113" s="1">
        <v>10094</v>
      </c>
      <c r="B15113" s="1">
        <v>-4.0135285167119861</v>
      </c>
      <c r="C15113" s="1">
        <v>-3.5704730730392105</v>
      </c>
      <c r="D15113" s="1">
        <v>-9.9307244396106165E-2</v>
      </c>
      <c r="E15113" s="1">
        <v>1058</v>
      </c>
    </row>
    <row r="15114" spans="1:5" x14ac:dyDescent="0.3">
      <c r="A15114" s="1">
        <v>10094</v>
      </c>
      <c r="B15114" s="1">
        <v>-1.8826748768948849</v>
      </c>
      <c r="C15114" s="1">
        <v>0.97260335378256746</v>
      </c>
      <c r="D15114" s="1">
        <v>-0.47705124308084884</v>
      </c>
      <c r="E15114" s="1">
        <v>1059</v>
      </c>
    </row>
    <row r="15115" spans="1:5" x14ac:dyDescent="0.3">
      <c r="A15115" s="1">
        <v>10094</v>
      </c>
      <c r="B15115" s="1">
        <v>-5.5348084648633717</v>
      </c>
      <c r="C15115" s="1">
        <v>-6.4786030655286035</v>
      </c>
      <c r="D15115" s="1">
        <v>-0.11301402661571014</v>
      </c>
      <c r="E15115" s="1">
        <v>1060</v>
      </c>
    </row>
    <row r="15116" spans="1:5" x14ac:dyDescent="0.3">
      <c r="A15116" s="1">
        <v>10094</v>
      </c>
      <c r="B15116" s="1">
        <v>-2.8964661248660279</v>
      </c>
      <c r="C15116" s="1">
        <v>0.83432470024905347</v>
      </c>
      <c r="D15116" s="1">
        <v>-0.48793956868776284</v>
      </c>
      <c r="E15116" s="1">
        <v>1061</v>
      </c>
    </row>
    <row r="15117" spans="1:5" x14ac:dyDescent="0.3">
      <c r="A15117" s="1">
        <v>10094</v>
      </c>
      <c r="B15117" s="1">
        <v>-6.0744576977078086</v>
      </c>
      <c r="C15117" s="1">
        <v>-3.9555933072054916</v>
      </c>
      <c r="D15117" s="1">
        <v>-0.48497825512021497</v>
      </c>
      <c r="E15117" s="1">
        <v>1062</v>
      </c>
    </row>
    <row r="15118" spans="1:5" x14ac:dyDescent="0.3">
      <c r="A15118" s="1">
        <v>10094</v>
      </c>
      <c r="B15118" s="1">
        <v>-6.5295595696048441</v>
      </c>
      <c r="C15118" s="1">
        <v>-3.2329689516844158</v>
      </c>
      <c r="D15118" s="1">
        <v>-0.59580147863027511</v>
      </c>
      <c r="E15118" s="1">
        <v>1063</v>
      </c>
    </row>
    <row r="15119" spans="1:5" x14ac:dyDescent="0.3">
      <c r="A15119" s="1">
        <v>10094</v>
      </c>
      <c r="B15119" s="1">
        <v>-6.1751447849528427</v>
      </c>
      <c r="C15119" s="1">
        <v>-8.1069805733345373</v>
      </c>
      <c r="D15119" s="1">
        <v>-0.10623235470964416</v>
      </c>
      <c r="E15119" s="1">
        <v>1064</v>
      </c>
    </row>
    <row r="15120" spans="1:5" x14ac:dyDescent="0.3">
      <c r="A15120" s="1">
        <v>10094</v>
      </c>
      <c r="B15120" s="1">
        <v>-5.6845142468457546</v>
      </c>
      <c r="C15120" s="1">
        <v>-6.3665240265485323</v>
      </c>
      <c r="D15120" s="1">
        <v>-0.36186334256482189</v>
      </c>
      <c r="E15120" s="1">
        <v>1065</v>
      </c>
    </row>
    <row r="15121" spans="1:5" x14ac:dyDescent="0.3">
      <c r="A15121" s="1">
        <v>10094</v>
      </c>
      <c r="B15121" s="1">
        <v>-8.4325248648522759</v>
      </c>
      <c r="C15121" s="1">
        <v>-13.042100026485903</v>
      </c>
      <c r="D15121" s="1">
        <v>0.10772760743100084</v>
      </c>
      <c r="E15121" s="1">
        <v>1066</v>
      </c>
    </row>
    <row r="15122" spans="1:5" x14ac:dyDescent="0.3">
      <c r="A15122" s="1">
        <v>10094</v>
      </c>
      <c r="B15122" s="1">
        <v>-10.563378504669375</v>
      </c>
      <c r="C15122" s="1">
        <v>-17.585176453307682</v>
      </c>
      <c r="D15122" s="1">
        <v>0.48547160611574364</v>
      </c>
      <c r="E15122" s="1">
        <v>1067</v>
      </c>
    </row>
    <row r="15123" spans="1:5" x14ac:dyDescent="0.3">
      <c r="A15123" s="1">
        <v>10094</v>
      </c>
      <c r="B15123" s="1">
        <v>-6.9112449167008885</v>
      </c>
      <c r="C15123" s="1">
        <v>-10.133970033996512</v>
      </c>
      <c r="D15123" s="1">
        <v>0.12143438965060478</v>
      </c>
      <c r="E15123" s="1">
        <v>1068</v>
      </c>
    </row>
    <row r="15124" spans="1:5" x14ac:dyDescent="0.3">
      <c r="A15124" s="1">
        <v>10094</v>
      </c>
      <c r="B15124" s="1">
        <v>-6.9112449167008885</v>
      </c>
      <c r="C15124" s="1">
        <v>-10.133970033996512</v>
      </c>
      <c r="D15124" s="1">
        <v>0.12143438965060478</v>
      </c>
      <c r="E15124" s="1">
        <v>1069</v>
      </c>
    </row>
    <row r="15125" spans="1:5" x14ac:dyDescent="0.3">
      <c r="A15125" s="1">
        <v>10094</v>
      </c>
      <c r="B15125" s="1">
        <v>-3.9543078297962011</v>
      </c>
      <c r="C15125" s="1">
        <v>-9.4930657888121175</v>
      </c>
      <c r="D15125" s="1">
        <v>0.4698334056209526</v>
      </c>
      <c r="E15125" s="1">
        <v>1070</v>
      </c>
    </row>
    <row r="15126" spans="1:5" x14ac:dyDescent="0.3">
      <c r="A15126" s="1">
        <v>10094</v>
      </c>
      <c r="B15126" s="1">
        <v>-3.4992059578991648</v>
      </c>
      <c r="C15126" s="1">
        <v>-10.215690144333193</v>
      </c>
      <c r="D15126" s="1">
        <v>0.58065662913101279</v>
      </c>
      <c r="E15126" s="1">
        <v>1071</v>
      </c>
    </row>
    <row r="15127" spans="1:5" x14ac:dyDescent="0.3">
      <c r="A15127" s="1">
        <v>10094</v>
      </c>
      <c r="B15127" s="1">
        <v>-3.8536207425511662</v>
      </c>
      <c r="C15127" s="1">
        <v>-5.341678522683071</v>
      </c>
      <c r="D15127" s="1">
        <v>9.108750521038185E-2</v>
      </c>
      <c r="E15127" s="1">
        <v>1072</v>
      </c>
    </row>
    <row r="15128" spans="1:5" x14ac:dyDescent="0.3">
      <c r="A15128" s="1">
        <v>10094</v>
      </c>
      <c r="B15128" s="1">
        <v>-4.3442512806582556</v>
      </c>
      <c r="C15128" s="1">
        <v>-7.0821350694690759</v>
      </c>
      <c r="D15128" s="1">
        <v>0.34671849306555952</v>
      </c>
      <c r="E15128" s="1">
        <v>1073</v>
      </c>
    </row>
    <row r="15129" spans="1:5" x14ac:dyDescent="0.3">
      <c r="A15129" s="1">
        <v>10094</v>
      </c>
      <c r="B15129" s="1">
        <v>-1.5962406626517354</v>
      </c>
      <c r="C15129" s="1">
        <v>-0.40655906953170506</v>
      </c>
      <c r="D15129" s="1">
        <v>-0.12287245693026318</v>
      </c>
      <c r="E15129" s="1">
        <v>1074</v>
      </c>
    </row>
    <row r="15130" spans="1:5" x14ac:dyDescent="0.3">
      <c r="A15130" s="1">
        <v>10094</v>
      </c>
      <c r="B15130" s="1">
        <v>0.53461297716536593</v>
      </c>
      <c r="C15130" s="1">
        <v>4.1365173572900726</v>
      </c>
      <c r="D15130" s="1">
        <v>-0.50061645561500601</v>
      </c>
      <c r="E15130" s="1">
        <v>1075</v>
      </c>
    </row>
    <row r="15131" spans="1:5" x14ac:dyDescent="0.3">
      <c r="A15131" s="1">
        <v>10094</v>
      </c>
      <c r="B15131" s="1">
        <v>-3.1175206108031217</v>
      </c>
      <c r="C15131" s="1">
        <v>-3.314689062021098</v>
      </c>
      <c r="D15131" s="1">
        <v>-0.13657923914986717</v>
      </c>
      <c r="E15131" s="1">
        <v>1076</v>
      </c>
    </row>
    <row r="15132" spans="1:5" x14ac:dyDescent="0.3">
      <c r="A15132" s="1">
        <v>10094</v>
      </c>
      <c r="B15132" s="1">
        <v>-0.47917827080577718</v>
      </c>
      <c r="C15132" s="1">
        <v>3.9982387037565585</v>
      </c>
      <c r="D15132" s="1">
        <v>-0.51150478122191978</v>
      </c>
      <c r="E15132" s="1">
        <v>1077</v>
      </c>
    </row>
    <row r="15133" spans="1:5" x14ac:dyDescent="0.3">
      <c r="A15133" s="1">
        <v>10094</v>
      </c>
      <c r="B15133" s="1">
        <v>-3.6571698436475581</v>
      </c>
      <c r="C15133" s="1">
        <v>-0.79167930369798611</v>
      </c>
      <c r="D15133" s="1">
        <v>-0.50854346765437197</v>
      </c>
      <c r="E15133" s="1">
        <v>1078</v>
      </c>
    </row>
    <row r="15134" spans="1:5" x14ac:dyDescent="0.3">
      <c r="A15134" s="1">
        <v>10094</v>
      </c>
      <c r="B15134" s="1">
        <v>-4.112271715544594</v>
      </c>
      <c r="C15134" s="1">
        <v>-6.9054948176910783E-2</v>
      </c>
      <c r="D15134" s="1">
        <v>-0.61936669116443199</v>
      </c>
      <c r="E15134" s="1">
        <v>1079</v>
      </c>
    </row>
    <row r="15135" spans="1:5" x14ac:dyDescent="0.3">
      <c r="A15135" s="1">
        <v>10094</v>
      </c>
      <c r="B15135" s="1">
        <v>-3.7578569308925931</v>
      </c>
      <c r="C15135" s="1">
        <v>-4.9430665698270335</v>
      </c>
      <c r="D15135" s="1">
        <v>-0.1297975672438012</v>
      </c>
      <c r="E15135" s="1">
        <v>1080</v>
      </c>
    </row>
    <row r="15136" spans="1:5" x14ac:dyDescent="0.3">
      <c r="A15136" s="1">
        <v>10094</v>
      </c>
      <c r="B15136" s="1">
        <v>-3.2672263927855036</v>
      </c>
      <c r="C15136" s="1">
        <v>-3.2026100230410282</v>
      </c>
      <c r="D15136" s="1">
        <v>-0.38542855509897889</v>
      </c>
      <c r="E15136" s="1">
        <v>1081</v>
      </c>
    </row>
    <row r="15137" spans="1:5" x14ac:dyDescent="0.3">
      <c r="A15137" s="1">
        <v>10094</v>
      </c>
      <c r="B15137" s="1">
        <v>-6.0152370107920232</v>
      </c>
      <c r="C15137" s="1">
        <v>-9.8781860229783991</v>
      </c>
      <c r="D15137" s="1">
        <v>8.4162394896843795E-2</v>
      </c>
      <c r="E15137" s="1">
        <v>1082</v>
      </c>
    </row>
    <row r="15138" spans="1:5" x14ac:dyDescent="0.3">
      <c r="A15138" s="1">
        <v>10094</v>
      </c>
      <c r="B15138" s="1">
        <v>-8.1460906506091249</v>
      </c>
      <c r="C15138" s="1">
        <v>-14.421262449800176</v>
      </c>
      <c r="D15138" s="1">
        <v>0.46190639358158658</v>
      </c>
      <c r="E15138" s="1">
        <v>1083</v>
      </c>
    </row>
    <row r="15139" spans="1:5" x14ac:dyDescent="0.3">
      <c r="A15139" s="1">
        <v>10094</v>
      </c>
      <c r="B15139" s="1">
        <v>-4.4939570626406375</v>
      </c>
      <c r="C15139" s="1">
        <v>-6.9700560304890056</v>
      </c>
      <c r="D15139" s="1">
        <v>9.7869177116447784E-2</v>
      </c>
      <c r="E15139" s="1">
        <v>1084</v>
      </c>
    </row>
    <row r="15140" spans="1:5" x14ac:dyDescent="0.3">
      <c r="A15140" s="1">
        <v>10094</v>
      </c>
      <c r="B15140" s="1">
        <v>-7.1322994026379822</v>
      </c>
      <c r="C15140" s="1">
        <v>-14.282983796266663</v>
      </c>
      <c r="D15140" s="1">
        <v>0.47279471918850047</v>
      </c>
      <c r="E15140" s="1">
        <v>1085</v>
      </c>
    </row>
    <row r="15141" spans="1:5" x14ac:dyDescent="0.3">
      <c r="A15141" s="1">
        <v>10094</v>
      </c>
      <c r="B15141" s="1">
        <v>-5.9790326778609399</v>
      </c>
      <c r="C15141" s="1">
        <v>-49.689370960604208</v>
      </c>
      <c r="D15141" s="1">
        <v>2.0699909001127295</v>
      </c>
      <c r="E15141" s="1">
        <v>1086</v>
      </c>
    </row>
    <row r="15142" spans="1:5" x14ac:dyDescent="0.3">
      <c r="A15142" s="1">
        <v>10094</v>
      </c>
      <c r="B15142" s="1">
        <v>-13.370594573697316</v>
      </c>
      <c r="C15142" s="1">
        <v>1.9005967310069827</v>
      </c>
      <c r="D15142" s="1">
        <v>-1.0779883084474429</v>
      </c>
      <c r="E15142" s="1">
        <v>1087</v>
      </c>
    </row>
    <row r="15143" spans="1:5" x14ac:dyDescent="0.3">
      <c r="A15143" s="1">
        <v>10094</v>
      </c>
      <c r="B15143" s="1">
        <v>1.38488408024615</v>
      </c>
      <c r="C15143" s="1">
        <v>-18.459900365602842</v>
      </c>
      <c r="D15143" s="1">
        <v>1.0898320357257583</v>
      </c>
      <c r="E15143" s="1">
        <v>1088</v>
      </c>
    </row>
    <row r="15144" spans="1:5" x14ac:dyDescent="0.3">
      <c r="A15144" s="1">
        <v>10094</v>
      </c>
      <c r="B15144" s="1">
        <v>-6.0066778155902281</v>
      </c>
      <c r="C15144" s="1">
        <v>33.130067326008358</v>
      </c>
      <c r="D15144" s="1">
        <v>-2.0581471728344138</v>
      </c>
      <c r="E15144" s="1">
        <v>1089</v>
      </c>
    </row>
    <row r="15145" spans="1:5" x14ac:dyDescent="0.3">
      <c r="A15145" s="1">
        <v>10094</v>
      </c>
      <c r="B15145" s="1">
        <v>-5.9790326778609399</v>
      </c>
      <c r="C15145" s="1">
        <v>-49.689370960604208</v>
      </c>
      <c r="D15145" s="1">
        <v>2.0699909001127295</v>
      </c>
      <c r="E15145" s="1">
        <v>1090</v>
      </c>
    </row>
    <row r="15146" spans="1:5" x14ac:dyDescent="0.3">
      <c r="A15146" s="1">
        <v>10094</v>
      </c>
      <c r="B15146" s="1">
        <v>-13.370594573697316</v>
      </c>
      <c r="C15146" s="1">
        <v>1.9005967310069827</v>
      </c>
      <c r="D15146" s="1">
        <v>-1.0779883084474429</v>
      </c>
      <c r="E15146" s="1">
        <v>1091</v>
      </c>
    </row>
    <row r="15147" spans="1:5" x14ac:dyDescent="0.3">
      <c r="A15147" s="1">
        <v>10094</v>
      </c>
      <c r="B15147" s="1">
        <v>1.38488408024615</v>
      </c>
      <c r="C15147" s="1">
        <v>-18.459900365602842</v>
      </c>
      <c r="D15147" s="1">
        <v>1.0898320357257583</v>
      </c>
      <c r="E15147" s="1">
        <v>1092</v>
      </c>
    </row>
    <row r="15148" spans="1:5" x14ac:dyDescent="0.3">
      <c r="A15148" s="1">
        <v>10094</v>
      </c>
      <c r="B15148" s="1">
        <v>-6.0066778155902281</v>
      </c>
      <c r="C15148" s="1">
        <v>33.130067326008358</v>
      </c>
      <c r="D15148" s="1">
        <v>-2.0581471728344138</v>
      </c>
      <c r="E15148" s="1">
        <v>1093</v>
      </c>
    </row>
    <row r="15149" spans="1:5" x14ac:dyDescent="0.3">
      <c r="A15149" s="1">
        <v>10094</v>
      </c>
      <c r="B15149" s="1">
        <v>-17.569663972893185</v>
      </c>
      <c r="C15149" s="1">
        <v>-68.280941373952018</v>
      </c>
      <c r="D15149" s="1">
        <v>2.0935245205830273</v>
      </c>
      <c r="E15149" s="1">
        <v>1094</v>
      </c>
    </row>
    <row r="15150" spans="1:5" x14ac:dyDescent="0.3">
      <c r="A15150" s="1">
        <v>10094</v>
      </c>
      <c r="B15150" s="1">
        <v>8.3451858986044787</v>
      </c>
      <c r="C15150" s="1">
        <v>36.733079229578152</v>
      </c>
      <c r="D15150" s="1">
        <v>-1.1220800341561621</v>
      </c>
      <c r="E15150" s="1">
        <v>1095</v>
      </c>
    </row>
    <row r="15151" spans="1:5" x14ac:dyDescent="0.3">
      <c r="A15151" s="1">
        <v>10094</v>
      </c>
      <c r="B15151" s="1">
        <v>-20.330896392055646</v>
      </c>
      <c r="C15151" s="1">
        <v>-53.292382864174009</v>
      </c>
      <c r="D15151" s="1">
        <v>1.133923761434477</v>
      </c>
      <c r="E15151" s="1">
        <v>1096</v>
      </c>
    </row>
    <row r="15152" spans="1:5" x14ac:dyDescent="0.3">
      <c r="A15152" s="1">
        <v>10094</v>
      </c>
      <c r="B15152" s="1">
        <v>5.5839534794420187</v>
      </c>
      <c r="C15152" s="1">
        <v>51.721637739356154</v>
      </c>
      <c r="D15152" s="1">
        <v>-2.0816807933047121</v>
      </c>
      <c r="E15152" s="1">
        <v>1097</v>
      </c>
    </row>
    <row r="15153" spans="1:5" x14ac:dyDescent="0.3">
      <c r="A15153" s="1">
        <v>10094</v>
      </c>
      <c r="B15153" s="1">
        <v>-17.569663972893185</v>
      </c>
      <c r="C15153" s="1">
        <v>-68.280941373952018</v>
      </c>
      <c r="D15153" s="1">
        <v>2.0935245205830273</v>
      </c>
      <c r="E15153" s="1">
        <v>1098</v>
      </c>
    </row>
    <row r="15154" spans="1:5" x14ac:dyDescent="0.3">
      <c r="A15154" s="1">
        <v>10094</v>
      </c>
      <c r="B15154" s="1">
        <v>8.3451858986044787</v>
      </c>
      <c r="C15154" s="1">
        <v>36.733079229578152</v>
      </c>
      <c r="D15154" s="1">
        <v>-1.1220800341561621</v>
      </c>
      <c r="E15154" s="1">
        <v>1099</v>
      </c>
    </row>
    <row r="15155" spans="1:5" x14ac:dyDescent="0.3">
      <c r="A15155" s="1">
        <v>10094</v>
      </c>
      <c r="B15155" s="1">
        <v>-20.330896392055646</v>
      </c>
      <c r="C15155" s="1">
        <v>-53.292382864174009</v>
      </c>
      <c r="D15155" s="1">
        <v>1.133923761434477</v>
      </c>
      <c r="E15155" s="1">
        <v>1100</v>
      </c>
    </row>
    <row r="15156" spans="1:5" x14ac:dyDescent="0.3">
      <c r="A15156" s="1">
        <v>10094</v>
      </c>
      <c r="B15156" s="1">
        <v>5.5839534794420187</v>
      </c>
      <c r="C15156" s="1">
        <v>51.721637739356154</v>
      </c>
      <c r="D15156" s="1">
        <v>-2.0816807933047121</v>
      </c>
      <c r="E15156" s="1">
        <v>1101</v>
      </c>
    </row>
    <row r="15157" spans="1:5" x14ac:dyDescent="0.3">
      <c r="A15157" s="1">
        <v>10094</v>
      </c>
      <c r="B15157" s="1">
        <v>12.51097156509052</v>
      </c>
      <c r="C15157" s="1">
        <v>61.513586262835155</v>
      </c>
      <c r="D15157" s="1">
        <v>3.6944776987584005</v>
      </c>
      <c r="E15157" s="1">
        <v>1102</v>
      </c>
    </row>
    <row r="15158" spans="1:5" x14ac:dyDescent="0.3">
      <c r="A15158" s="1">
        <v>10094</v>
      </c>
      <c r="B15158" s="1">
        <v>-12.515632630754224</v>
      </c>
      <c r="C15158" s="1">
        <v>-33.151680644210622</v>
      </c>
      <c r="D15158" s="1">
        <v>-1.6435097631291542</v>
      </c>
      <c r="E15158" s="1">
        <v>1103</v>
      </c>
    </row>
    <row r="15159" spans="1:5" x14ac:dyDescent="0.3">
      <c r="A15159" s="1">
        <v>10094</v>
      </c>
      <c r="B15159" s="1">
        <v>0.52992213730305615</v>
      </c>
      <c r="C15159" s="1">
        <v>16.592377009614768</v>
      </c>
      <c r="D15159" s="1">
        <v>1.6553534904074694</v>
      </c>
      <c r="E15159" s="1">
        <v>1104</v>
      </c>
    </row>
    <row r="15160" spans="1:5" x14ac:dyDescent="0.3">
      <c r="A15160" s="1">
        <v>10094</v>
      </c>
      <c r="B15160" s="1">
        <v>-24.496682058541687</v>
      </c>
      <c r="C15160" s="1">
        <v>-78.072889897431011</v>
      </c>
      <c r="D15160" s="1">
        <v>-3.6826339714800853</v>
      </c>
      <c r="E15160" s="1">
        <v>1105</v>
      </c>
    </row>
    <row r="15161" spans="1:5" x14ac:dyDescent="0.3">
      <c r="A15161" s="1">
        <v>10094</v>
      </c>
      <c r="B15161" s="1">
        <v>16.92824105192939</v>
      </c>
      <c r="C15161" s="1">
        <v>79.197682982776996</v>
      </c>
      <c r="D15161" s="1">
        <v>4.1681250908189869</v>
      </c>
      <c r="E15161" s="1">
        <v>1106</v>
      </c>
    </row>
    <row r="15162" spans="1:5" x14ac:dyDescent="0.3">
      <c r="A15162" s="1">
        <v>10094</v>
      </c>
      <c r="B15162" s="1">
        <v>-20.791666267015557</v>
      </c>
      <c r="C15162" s="1">
        <v>-66.283953809159144</v>
      </c>
      <c r="D15162" s="1">
        <v>-2.5309180953805974</v>
      </c>
      <c r="E15162" s="1">
        <v>1107</v>
      </c>
    </row>
    <row r="15163" spans="1:5" x14ac:dyDescent="0.3">
      <c r="A15163" s="1">
        <v>10094</v>
      </c>
      <c r="B15163" s="1">
        <v>8.8059557735643885</v>
      </c>
      <c r="C15163" s="1">
        <v>49.724650174563287</v>
      </c>
      <c r="D15163" s="1">
        <v>2.5427618226589126</v>
      </c>
      <c r="E15163" s="1">
        <v>1108</v>
      </c>
    </row>
    <row r="15164" spans="1:5" x14ac:dyDescent="0.3">
      <c r="A15164" s="1">
        <v>10094</v>
      </c>
      <c r="B15164" s="1">
        <v>-28.913951545380559</v>
      </c>
      <c r="C15164" s="1">
        <v>-95.756986617372846</v>
      </c>
      <c r="D15164" s="1">
        <v>-4.1562813635406712</v>
      </c>
      <c r="E15164" s="1">
        <v>1109</v>
      </c>
    </row>
    <row r="15165" spans="1:5" x14ac:dyDescent="0.3">
      <c r="A15165" s="1">
        <v>10094</v>
      </c>
      <c r="B15165" s="1">
        <v>-4.795025039769687</v>
      </c>
      <c r="C15165" s="1">
        <v>-48.089521723991538</v>
      </c>
      <c r="D15165" s="1">
        <v>2.0760124653179282</v>
      </c>
      <c r="E15165" s="1">
        <v>1110</v>
      </c>
    </row>
    <row r="15166" spans="1:5" x14ac:dyDescent="0.3">
      <c r="A15166" s="1">
        <v>10094</v>
      </c>
      <c r="B15166" s="1">
        <v>-12.017442987307316</v>
      </c>
      <c r="C15166" s="1">
        <v>3.7289958585643306</v>
      </c>
      <c r="D15166" s="1">
        <v>-1.0711065196415019</v>
      </c>
      <c r="E15166" s="1">
        <v>1111</v>
      </c>
    </row>
    <row r="15167" spans="1:5" x14ac:dyDescent="0.3">
      <c r="A15167" s="1">
        <v>10094</v>
      </c>
      <c r="B15167" s="1">
        <v>2.5688917183374009</v>
      </c>
      <c r="C15167" s="1">
        <v>-16.860051128990158</v>
      </c>
      <c r="D15167" s="1">
        <v>1.0958536009309567</v>
      </c>
      <c r="E15167" s="1">
        <v>1112</v>
      </c>
    </row>
    <row r="15168" spans="1:5" x14ac:dyDescent="0.3">
      <c r="A15168" s="1">
        <v>10094</v>
      </c>
      <c r="B15168" s="1">
        <v>-4.6535262292002262</v>
      </c>
      <c r="C15168" s="1">
        <v>34.958466453565705</v>
      </c>
      <c r="D15168" s="1">
        <v>-2.0512653840284734</v>
      </c>
      <c r="E15168" s="1">
        <v>1113</v>
      </c>
    </row>
    <row r="15169" spans="1:5" x14ac:dyDescent="0.3">
      <c r="A15169" s="1">
        <v>10094</v>
      </c>
      <c r="B15169" s="1">
        <v>-4.795025039769687</v>
      </c>
      <c r="C15169" s="1">
        <v>-48.089521723991538</v>
      </c>
      <c r="D15169" s="1">
        <v>2.0760124653179282</v>
      </c>
      <c r="E15169" s="1">
        <v>1114</v>
      </c>
    </row>
    <row r="15170" spans="1:5" x14ac:dyDescent="0.3">
      <c r="A15170" s="1">
        <v>10094</v>
      </c>
      <c r="B15170" s="1">
        <v>-12.017442987307316</v>
      </c>
      <c r="C15170" s="1">
        <v>3.7289958585643306</v>
      </c>
      <c r="D15170" s="1">
        <v>-1.0711065196415019</v>
      </c>
      <c r="E15170" s="1">
        <v>1115</v>
      </c>
    </row>
    <row r="15171" spans="1:5" x14ac:dyDescent="0.3">
      <c r="A15171" s="1">
        <v>10094</v>
      </c>
      <c r="B15171" s="1">
        <v>2.5688917183374009</v>
      </c>
      <c r="C15171" s="1">
        <v>-16.860051128990158</v>
      </c>
      <c r="D15171" s="1">
        <v>1.0958536009309567</v>
      </c>
      <c r="E15171" s="1">
        <v>1116</v>
      </c>
    </row>
    <row r="15172" spans="1:5" x14ac:dyDescent="0.3">
      <c r="A15172" s="1">
        <v>10094</v>
      </c>
      <c r="B15172" s="1">
        <v>-4.6535262292002262</v>
      </c>
      <c r="C15172" s="1">
        <v>34.958466453565705</v>
      </c>
      <c r="D15172" s="1">
        <v>-2.0512653840284734</v>
      </c>
      <c r="E15172" s="1">
        <v>1117</v>
      </c>
    </row>
    <row r="15173" spans="1:5" x14ac:dyDescent="0.3">
      <c r="A15173" s="1">
        <v>10094</v>
      </c>
      <c r="B15173" s="1">
        <v>-16.385656334801933</v>
      </c>
      <c r="C15173" s="1">
        <v>-66.681092137339334</v>
      </c>
      <c r="D15173" s="1">
        <v>2.099546085788226</v>
      </c>
      <c r="E15173" s="1">
        <v>1118</v>
      </c>
    </row>
    <row r="15174" spans="1:5" x14ac:dyDescent="0.3">
      <c r="A15174" s="1">
        <v>10094</v>
      </c>
      <c r="B15174" s="1">
        <v>9.6983374849944806</v>
      </c>
      <c r="C15174" s="1">
        <v>38.561478357135499</v>
      </c>
      <c r="D15174" s="1">
        <v>-1.1151982453502207</v>
      </c>
      <c r="E15174" s="1">
        <v>1119</v>
      </c>
    </row>
    <row r="15175" spans="1:5" x14ac:dyDescent="0.3">
      <c r="A15175" s="1">
        <v>10094</v>
      </c>
      <c r="B15175" s="1">
        <v>-19.146888753964394</v>
      </c>
      <c r="C15175" s="1">
        <v>-51.692533627561325</v>
      </c>
      <c r="D15175" s="1">
        <v>1.1399453266396755</v>
      </c>
      <c r="E15175" s="1">
        <v>1120</v>
      </c>
    </row>
    <row r="15176" spans="1:5" x14ac:dyDescent="0.3">
      <c r="A15176" s="1">
        <v>10094</v>
      </c>
      <c r="B15176" s="1">
        <v>6.9371050658320197</v>
      </c>
      <c r="C15176" s="1">
        <v>53.550036866913509</v>
      </c>
      <c r="D15176" s="1">
        <v>-2.0747990044987707</v>
      </c>
      <c r="E15176" s="1">
        <v>1121</v>
      </c>
    </row>
    <row r="15177" spans="1:5" x14ac:dyDescent="0.3">
      <c r="A15177" s="1">
        <v>10094</v>
      </c>
      <c r="B15177" s="1">
        <v>-16.385656334801933</v>
      </c>
      <c r="C15177" s="1">
        <v>-66.681092137339334</v>
      </c>
      <c r="D15177" s="1">
        <v>2.099546085788226</v>
      </c>
      <c r="E15177" s="1">
        <v>1122</v>
      </c>
    </row>
    <row r="15178" spans="1:5" x14ac:dyDescent="0.3">
      <c r="A15178" s="1">
        <v>10094</v>
      </c>
      <c r="B15178" s="1">
        <v>9.6983374849944806</v>
      </c>
      <c r="C15178" s="1">
        <v>38.561478357135499</v>
      </c>
      <c r="D15178" s="1">
        <v>-1.1151982453502207</v>
      </c>
      <c r="E15178" s="1">
        <v>1123</v>
      </c>
    </row>
    <row r="15179" spans="1:5" x14ac:dyDescent="0.3">
      <c r="A15179" s="1">
        <v>10094</v>
      </c>
      <c r="B15179" s="1">
        <v>-19.146888753964394</v>
      </c>
      <c r="C15179" s="1">
        <v>-51.692533627561325</v>
      </c>
      <c r="D15179" s="1">
        <v>1.1399453266396755</v>
      </c>
      <c r="E15179" s="1">
        <v>1124</v>
      </c>
    </row>
    <row r="15180" spans="1:5" x14ac:dyDescent="0.3">
      <c r="A15180" s="1">
        <v>10094</v>
      </c>
      <c r="B15180" s="1">
        <v>6.9371050658320197</v>
      </c>
      <c r="C15180" s="1">
        <v>53.550036866913509</v>
      </c>
      <c r="D15180" s="1">
        <v>-2.0747990044987707</v>
      </c>
      <c r="E15180" s="1">
        <v>1125</v>
      </c>
    </row>
    <row r="15181" spans="1:5" x14ac:dyDescent="0.3">
      <c r="A15181" s="1">
        <v>10094</v>
      </c>
      <c r="B15181" s="1">
        <v>13.69497920318177</v>
      </c>
      <c r="C15181" s="1">
        <v>63.113435499447831</v>
      </c>
      <c r="D15181" s="1">
        <v>3.7004992639635987</v>
      </c>
      <c r="E15181" s="1">
        <v>1126</v>
      </c>
    </row>
    <row r="15182" spans="1:5" x14ac:dyDescent="0.3">
      <c r="A15182" s="1">
        <v>10094</v>
      </c>
      <c r="B15182" s="1">
        <v>-11.162481044364222</v>
      </c>
      <c r="C15182" s="1">
        <v>-31.323281516653278</v>
      </c>
      <c r="D15182" s="1">
        <v>-1.6366279743232126</v>
      </c>
      <c r="E15182" s="1">
        <v>1127</v>
      </c>
    </row>
    <row r="15183" spans="1:5" x14ac:dyDescent="0.3">
      <c r="A15183" s="1">
        <v>10094</v>
      </c>
      <c r="B15183" s="1">
        <v>1.7139297753943072</v>
      </c>
      <c r="C15183" s="1">
        <v>18.192226246227452</v>
      </c>
      <c r="D15183" s="1">
        <v>1.6613750556126679</v>
      </c>
      <c r="E15183" s="1">
        <v>1128</v>
      </c>
    </row>
    <row r="15184" spans="1:5" x14ac:dyDescent="0.3">
      <c r="A15184" s="1">
        <v>10094</v>
      </c>
      <c r="B15184" s="1">
        <v>-23.143530472151689</v>
      </c>
      <c r="C15184" s="1">
        <v>-76.244490769873664</v>
      </c>
      <c r="D15184" s="1">
        <v>-3.6757521826741439</v>
      </c>
      <c r="E15184" s="1">
        <v>1129</v>
      </c>
    </row>
    <row r="15185" spans="1:5" x14ac:dyDescent="0.3">
      <c r="A15185" s="1">
        <v>10094</v>
      </c>
      <c r="B15185" s="1">
        <v>18.112248690020643</v>
      </c>
      <c r="C15185" s="1">
        <v>80.79753221938968</v>
      </c>
      <c r="D15185" s="1">
        <v>4.1741466560241856</v>
      </c>
      <c r="E15185" s="1">
        <v>1130</v>
      </c>
    </row>
    <row r="15186" spans="1:5" x14ac:dyDescent="0.3">
      <c r="A15186" s="1">
        <v>10094</v>
      </c>
      <c r="B15186" s="1">
        <v>-19.438514680625556</v>
      </c>
      <c r="C15186" s="1">
        <v>-64.455554681601782</v>
      </c>
      <c r="D15186" s="1">
        <v>-2.5240363065746561</v>
      </c>
      <c r="E15186" s="1">
        <v>1131</v>
      </c>
    </row>
    <row r="15187" spans="1:5" x14ac:dyDescent="0.3">
      <c r="A15187" s="1">
        <v>10094</v>
      </c>
      <c r="B15187" s="1">
        <v>9.9899634116556388</v>
      </c>
      <c r="C15187" s="1">
        <v>51.324499411175964</v>
      </c>
      <c r="D15187" s="1">
        <v>2.5487833878641113</v>
      </c>
      <c r="E15187" s="1">
        <v>1132</v>
      </c>
    </row>
    <row r="15188" spans="1:5" x14ac:dyDescent="0.3">
      <c r="A15188" s="1">
        <v>10094</v>
      </c>
      <c r="B15188" s="1">
        <v>11.85054684294189</v>
      </c>
      <c r="C15188" s="1">
        <v>53.838548211567321</v>
      </c>
      <c r="D15188" s="1">
        <v>2.5582458474722802</v>
      </c>
      <c r="E15188" s="1">
        <v>1133</v>
      </c>
    </row>
    <row r="15189" spans="1:5" x14ac:dyDescent="0.3">
      <c r="A15189" s="1">
        <v>10094</v>
      </c>
      <c r="B15189" s="1">
        <v>4.1801062975571597</v>
      </c>
      <c r="C15189" s="1">
        <v>-63.50065685332217</v>
      </c>
      <c r="D15189" s="1">
        <v>3.5412930815548673</v>
      </c>
      <c r="E15189" s="1">
        <v>1134</v>
      </c>
    </row>
    <row r="15190" spans="1:5" x14ac:dyDescent="0.3">
      <c r="A15190" s="1">
        <v>10094</v>
      </c>
      <c r="B15190" s="1">
        <v>-16.165816791008325</v>
      </c>
      <c r="C15190" s="1">
        <v>46.941353218726313</v>
      </c>
      <c r="D15190" s="1">
        <v>-3.529449354276553</v>
      </c>
      <c r="E15190" s="1">
        <v>1135</v>
      </c>
    </row>
    <row r="15191" spans="1:5" x14ac:dyDescent="0.3">
      <c r="A15191" s="1">
        <v>10094</v>
      </c>
      <c r="B15191" s="1">
        <v>-33.123074881856965</v>
      </c>
      <c r="C15191" s="1">
        <v>-123.3355961146714</v>
      </c>
      <c r="D15191" s="1">
        <v>3.6170334692753667</v>
      </c>
      <c r="E15191" s="1">
        <v>1136</v>
      </c>
    </row>
    <row r="15192" spans="1:5" x14ac:dyDescent="0.3">
      <c r="A15192" s="1">
        <v>10094</v>
      </c>
      <c r="B15192" s="1">
        <v>21.137364388405796</v>
      </c>
      <c r="C15192" s="1">
        <v>106.77629248007555</v>
      </c>
      <c r="D15192" s="1">
        <v>-3.6051897419970516</v>
      </c>
      <c r="E15192" s="1">
        <v>1137</v>
      </c>
    </row>
    <row r="15193" spans="1:5" x14ac:dyDescent="0.3">
      <c r="A15193" s="1">
        <v>10094</v>
      </c>
      <c r="B15193" s="1">
        <v>4.1801062975571597</v>
      </c>
      <c r="C15193" s="1">
        <v>-63.50065685332217</v>
      </c>
      <c r="D15193" s="1">
        <v>3.5412930815548673</v>
      </c>
      <c r="E15193" s="1">
        <v>1138</v>
      </c>
    </row>
    <row r="15194" spans="1:5" x14ac:dyDescent="0.3">
      <c r="A15194" s="1">
        <v>10094</v>
      </c>
      <c r="B15194" s="1">
        <v>-16.165816791008325</v>
      </c>
      <c r="C15194" s="1">
        <v>46.941353218726313</v>
      </c>
      <c r="D15194" s="1">
        <v>-3.529449354276553</v>
      </c>
      <c r="E15194" s="1">
        <v>1139</v>
      </c>
    </row>
    <row r="15195" spans="1:5" x14ac:dyDescent="0.3">
      <c r="A15195" s="1">
        <v>10094</v>
      </c>
      <c r="B15195" s="1">
        <v>-33.123074881856965</v>
      </c>
      <c r="C15195" s="1">
        <v>-123.3355961146714</v>
      </c>
      <c r="D15195" s="1">
        <v>3.6170334692753667</v>
      </c>
      <c r="E15195" s="1">
        <v>1140</v>
      </c>
    </row>
    <row r="15196" spans="1:5" x14ac:dyDescent="0.3">
      <c r="A15196" s="1">
        <v>10094</v>
      </c>
      <c r="B15196" s="1">
        <v>21.137364388405796</v>
      </c>
      <c r="C15196" s="1">
        <v>106.77629248007555</v>
      </c>
      <c r="D15196" s="1">
        <v>-3.6051897419970516</v>
      </c>
      <c r="E15196" s="1">
        <v>1141</v>
      </c>
    </row>
    <row r="15197" spans="1:5" x14ac:dyDescent="0.3">
      <c r="A15197" s="1">
        <v>10094</v>
      </c>
      <c r="B15197" s="1">
        <v>6.3672227075608649</v>
      </c>
      <c r="C15197" s="1">
        <v>-60.363377582279298</v>
      </c>
      <c r="D15197" s="1">
        <v>3.5160161868990008</v>
      </c>
      <c r="E15197" s="1">
        <v>1142</v>
      </c>
    </row>
    <row r="15198" spans="1:5" x14ac:dyDescent="0.3">
      <c r="A15198" s="1">
        <v>10094</v>
      </c>
      <c r="B15198" s="1">
        <v>-13.978700381004623</v>
      </c>
      <c r="C15198" s="1">
        <v>50.078632489769198</v>
      </c>
      <c r="D15198" s="1">
        <v>-3.5547262489324201</v>
      </c>
      <c r="E15198" s="1">
        <v>1143</v>
      </c>
    </row>
    <row r="15199" spans="1:5" x14ac:dyDescent="0.3">
      <c r="A15199" s="1">
        <v>10094</v>
      </c>
      <c r="B15199" s="1">
        <v>-30.935958471853265</v>
      </c>
      <c r="C15199" s="1">
        <v>-120.19831684362853</v>
      </c>
      <c r="D15199" s="1">
        <v>3.5917565746194993</v>
      </c>
      <c r="E15199" s="1">
        <v>1144</v>
      </c>
    </row>
    <row r="15200" spans="1:5" x14ac:dyDescent="0.3">
      <c r="A15200" s="1">
        <v>10094</v>
      </c>
      <c r="B15200" s="1">
        <v>23.324480798409503</v>
      </c>
      <c r="C15200" s="1">
        <v>109.91357175111845</v>
      </c>
      <c r="D15200" s="1">
        <v>-3.6304666366529186</v>
      </c>
      <c r="E15200" s="1">
        <v>1145</v>
      </c>
    </row>
    <row r="15201" spans="1:5" x14ac:dyDescent="0.3">
      <c r="A15201" s="1">
        <v>10094</v>
      </c>
      <c r="B15201" s="1">
        <v>6.3672227075608649</v>
      </c>
      <c r="C15201" s="1">
        <v>-60.363377582279298</v>
      </c>
      <c r="D15201" s="1">
        <v>3.5160161868990008</v>
      </c>
      <c r="E15201" s="1">
        <v>1146</v>
      </c>
    </row>
    <row r="15202" spans="1:5" x14ac:dyDescent="0.3">
      <c r="A15202" s="1">
        <v>10094</v>
      </c>
      <c r="B15202" s="1">
        <v>-13.978700381004623</v>
      </c>
      <c r="C15202" s="1">
        <v>50.078632489769198</v>
      </c>
      <c r="D15202" s="1">
        <v>-3.5547262489324201</v>
      </c>
      <c r="E15202" s="1">
        <v>1147</v>
      </c>
    </row>
    <row r="15203" spans="1:5" x14ac:dyDescent="0.3">
      <c r="A15203" s="1">
        <v>10094</v>
      </c>
      <c r="B15203" s="1">
        <v>-30.935958471853265</v>
      </c>
      <c r="C15203" s="1">
        <v>-120.19831684362853</v>
      </c>
      <c r="D15203" s="1">
        <v>3.5917565746194993</v>
      </c>
      <c r="E15203" s="1">
        <v>1148</v>
      </c>
    </row>
    <row r="15204" spans="1:5" x14ac:dyDescent="0.3">
      <c r="A15204" s="1">
        <v>10094</v>
      </c>
      <c r="B15204" s="1">
        <v>23.324480798409503</v>
      </c>
      <c r="C15204" s="1">
        <v>109.91357175111845</v>
      </c>
      <c r="D15204" s="1">
        <v>-3.6304666366529186</v>
      </c>
      <c r="E15204" s="1">
        <v>1149</v>
      </c>
    </row>
    <row r="15205" spans="1:5" x14ac:dyDescent="0.3">
      <c r="A15205" s="1">
        <v>10094</v>
      </c>
      <c r="B15205" s="1">
        <v>-6.7546258735416451</v>
      </c>
      <c r="C15205" s="1">
        <v>-23.345485837575723</v>
      </c>
      <c r="D15205" s="1">
        <v>-3.2918348428289078E-2</v>
      </c>
      <c r="E15205" s="1">
        <v>1001</v>
      </c>
    </row>
    <row r="15206" spans="1:5" x14ac:dyDescent="0.3">
      <c r="A15206" s="1">
        <v>10094</v>
      </c>
      <c r="B15206" s="1">
        <v>-6.3408753833427305</v>
      </c>
      <c r="C15206" s="1">
        <v>-22.295331852631541</v>
      </c>
      <c r="D15206" s="1">
        <v>-5.4276773906792039E-3</v>
      </c>
      <c r="E15206" s="1">
        <v>1002</v>
      </c>
    </row>
    <row r="15207" spans="1:5" x14ac:dyDescent="0.3">
      <c r="A15207" s="1">
        <v>10094</v>
      </c>
      <c r="B15207" s="1">
        <v>-7.9777837508755205</v>
      </c>
      <c r="C15207" s="1">
        <v>-29.34094068182468</v>
      </c>
      <c r="D15207" s="1">
        <v>-1.4650457370770965E-2</v>
      </c>
      <c r="E15207" s="1">
        <v>1003</v>
      </c>
    </row>
    <row r="15208" spans="1:5" x14ac:dyDescent="0.3">
      <c r="A15208" s="1">
        <v>10094</v>
      </c>
      <c r="B15208" s="1">
        <v>-6.6139559919631283</v>
      </c>
      <c r="C15208" s="1">
        <v>-22.270702181752011</v>
      </c>
      <c r="D15208" s="1">
        <v>-1.9557569457745373E-2</v>
      </c>
      <c r="E15208" s="1">
        <v>1004</v>
      </c>
    </row>
    <row r="15209" spans="1:5" x14ac:dyDescent="0.3">
      <c r="A15209" s="1">
        <v>10094</v>
      </c>
      <c r="B15209" s="1">
        <v>-11.852062768068057</v>
      </c>
      <c r="C15209" s="1">
        <v>-44.81665043517004</v>
      </c>
      <c r="D15209" s="1">
        <v>-4.907046539403899E-2</v>
      </c>
      <c r="E15209" s="1">
        <v>1005</v>
      </c>
    </row>
    <row r="15210" spans="1:5" x14ac:dyDescent="0.3">
      <c r="A15210" s="1">
        <v>10094</v>
      </c>
      <c r="B15210" s="1">
        <v>-6.0484659656511974</v>
      </c>
      <c r="C15210" s="1">
        <v>-21.193858911313086</v>
      </c>
      <c r="D15210" s="1">
        <v>0.19806397107439183</v>
      </c>
      <c r="E15210" s="1">
        <v>1006</v>
      </c>
    </row>
    <row r="15211" spans="1:5" x14ac:dyDescent="0.3">
      <c r="A15211" s="1">
        <v>10094</v>
      </c>
      <c r="B15211" s="1">
        <v>-5.9721808365422273</v>
      </c>
      <c r="C15211" s="1">
        <v>-21.585353709949402</v>
      </c>
      <c r="D15211" s="1">
        <v>0.24000564379136785</v>
      </c>
      <c r="E15211" s="1">
        <v>1007</v>
      </c>
    </row>
    <row r="15212" spans="1:5" x14ac:dyDescent="0.3">
      <c r="A15212" s="1">
        <v>10094</v>
      </c>
      <c r="B15212" s="1">
        <v>-6.6690365108994509</v>
      </c>
      <c r="C15212" s="1">
        <v>-22.2153455989266</v>
      </c>
      <c r="D15212" s="1">
        <v>4.0889222766523133E-2</v>
      </c>
      <c r="E15212" s="1">
        <v>1008</v>
      </c>
    </row>
    <row r="15213" spans="1:5" x14ac:dyDescent="0.3">
      <c r="A15213" s="1">
        <v>10094</v>
      </c>
      <c r="B15213" s="1">
        <v>-6.692047263974513</v>
      </c>
      <c r="C15213" s="1">
        <v>-22.465432810993931</v>
      </c>
      <c r="D15213" s="1">
        <v>0.17251618104377217</v>
      </c>
      <c r="E15213" s="1">
        <v>1009</v>
      </c>
    </row>
    <row r="15214" spans="1:5" x14ac:dyDescent="0.3">
      <c r="A15214" s="1">
        <v>10094</v>
      </c>
      <c r="B15214" s="1">
        <v>-5.7378209438615793</v>
      </c>
      <c r="C15214" s="1">
        <v>-18.414857305950289</v>
      </c>
      <c r="D15214" s="1">
        <v>-4.8322147805575921E-2</v>
      </c>
      <c r="E15214" s="1">
        <v>1010</v>
      </c>
    </row>
    <row r="15215" spans="1:5" x14ac:dyDescent="0.3">
      <c r="A15215" s="1">
        <v>10094</v>
      </c>
      <c r="B15215" s="1">
        <v>-5.0591777928711217</v>
      </c>
      <c r="C15215" s="1">
        <v>-15.84663773359255</v>
      </c>
      <c r="D15215" s="1">
        <v>-0.24145621019535599</v>
      </c>
      <c r="E15215" s="1">
        <v>1011</v>
      </c>
    </row>
    <row r="15216" spans="1:5" x14ac:dyDescent="0.3">
      <c r="A15216" s="1">
        <v>10094</v>
      </c>
      <c r="B15216" s="1">
        <v>-6.1061937919550697</v>
      </c>
      <c r="C15216" s="1">
        <v>-19.597638992176435</v>
      </c>
      <c r="D15216" s="1">
        <v>-7.885621360498106E-2</v>
      </c>
      <c r="E15216" s="1">
        <v>1012</v>
      </c>
    </row>
    <row r="15217" spans="1:5" x14ac:dyDescent="0.3">
      <c r="A15217" s="1">
        <v>10094</v>
      </c>
      <c r="B15217" s="1">
        <v>-5.5521085801406862</v>
      </c>
      <c r="C15217" s="1">
        <v>-16.385235817557067</v>
      </c>
      <c r="D15217" s="1">
        <v>-0.23292315975845851</v>
      </c>
      <c r="E15217" s="1">
        <v>1013</v>
      </c>
    </row>
    <row r="15218" spans="1:5" x14ac:dyDescent="0.3">
      <c r="A15218" s="1">
        <v>10094</v>
      </c>
      <c r="B15218" s="1">
        <v>-6.8660292395490181</v>
      </c>
      <c r="C15218" s="1">
        <v>-20.971687836603735</v>
      </c>
      <c r="D15218" s="1">
        <v>-0.26322266935281413</v>
      </c>
      <c r="E15218" s="1">
        <v>1014</v>
      </c>
    </row>
    <row r="15219" spans="1:5" x14ac:dyDescent="0.3">
      <c r="A15219" s="1">
        <v>10094</v>
      </c>
      <c r="B15219" s="1">
        <v>-6.9423143686579882</v>
      </c>
      <c r="C15219" s="1">
        <v>-20.580193037967419</v>
      </c>
      <c r="D15219" s="1">
        <v>-0.3051643420697901</v>
      </c>
      <c r="E15219" s="1">
        <v>1015</v>
      </c>
    </row>
    <row r="15220" spans="1:5" x14ac:dyDescent="0.3">
      <c r="A15220" s="1">
        <v>10094</v>
      </c>
      <c r="B15220" s="1">
        <v>-6.2454586943007655</v>
      </c>
      <c r="C15220" s="1">
        <v>-19.950201148990217</v>
      </c>
      <c r="D15220" s="1">
        <v>-0.10604792104494541</v>
      </c>
      <c r="E15220" s="1">
        <v>1016</v>
      </c>
    </row>
    <row r="15221" spans="1:5" x14ac:dyDescent="0.3">
      <c r="A15221" s="1">
        <v>10094</v>
      </c>
      <c r="B15221" s="1">
        <v>-6.2224479412257034</v>
      </c>
      <c r="C15221" s="1">
        <v>-19.700113936922886</v>
      </c>
      <c r="D15221" s="1">
        <v>-0.23767487932219444</v>
      </c>
      <c r="E15221" s="1">
        <v>1017</v>
      </c>
    </row>
    <row r="15222" spans="1:5" x14ac:dyDescent="0.3">
      <c r="A15222" s="1">
        <v>10094</v>
      </c>
      <c r="B15222" s="1">
        <v>-7.1766742613386372</v>
      </c>
      <c r="C15222" s="1">
        <v>-23.750689441966532</v>
      </c>
      <c r="D15222" s="1">
        <v>-1.6836550472846358E-2</v>
      </c>
      <c r="E15222" s="1">
        <v>1018</v>
      </c>
    </row>
    <row r="15223" spans="1:5" x14ac:dyDescent="0.3">
      <c r="A15223" s="1">
        <v>10094</v>
      </c>
      <c r="B15223" s="1">
        <v>-7.8553174123290956</v>
      </c>
      <c r="C15223" s="1">
        <v>-26.318909014324273</v>
      </c>
      <c r="D15223" s="1">
        <v>0.17629751191693369</v>
      </c>
      <c r="E15223" s="1">
        <v>1019</v>
      </c>
    </row>
    <row r="15224" spans="1:5" x14ac:dyDescent="0.3">
      <c r="A15224" s="1">
        <v>10094</v>
      </c>
      <c r="B15224" s="1">
        <v>-6.8083014132451458</v>
      </c>
      <c r="C15224" s="1">
        <v>-22.567907755740386</v>
      </c>
      <c r="D15224" s="1">
        <v>1.3697515326558775E-2</v>
      </c>
      <c r="E15224" s="1">
        <v>1020</v>
      </c>
    </row>
    <row r="15225" spans="1:5" x14ac:dyDescent="0.3">
      <c r="A15225" s="1">
        <v>10094</v>
      </c>
      <c r="B15225" s="1">
        <v>-7.3623866250595311</v>
      </c>
      <c r="C15225" s="1">
        <v>-25.780310930359757</v>
      </c>
      <c r="D15225" s="1">
        <v>0.16776446148003624</v>
      </c>
      <c r="E15225" s="1">
        <v>1021</v>
      </c>
    </row>
    <row r="15226" spans="1:5" x14ac:dyDescent="0.3">
      <c r="A15226" s="1">
        <v>10094</v>
      </c>
      <c r="B15226" s="1">
        <v>-11.286572741756128</v>
      </c>
      <c r="C15226" s="1">
        <v>-43.739807164731118</v>
      </c>
      <c r="D15226" s="1">
        <v>0.16855107513809822</v>
      </c>
      <c r="E15226" s="1">
        <v>1022</v>
      </c>
    </row>
    <row r="15227" spans="1:5" x14ac:dyDescent="0.3">
      <c r="A15227" s="1">
        <v>10094</v>
      </c>
      <c r="B15227" s="1">
        <v>-11.210287612647159</v>
      </c>
      <c r="C15227" s="1">
        <v>-44.131301963367427</v>
      </c>
      <c r="D15227" s="1">
        <v>0.21049274785507419</v>
      </c>
      <c r="E15227" s="1">
        <v>1023</v>
      </c>
    </row>
    <row r="15228" spans="1:5" x14ac:dyDescent="0.3">
      <c r="A15228" s="1">
        <v>10094</v>
      </c>
      <c r="B15228" s="1">
        <v>-11.907143287004381</v>
      </c>
      <c r="C15228" s="1">
        <v>-44.761293852344636</v>
      </c>
      <c r="D15228" s="1">
        <v>1.1376326830229508E-2</v>
      </c>
      <c r="E15228" s="1">
        <v>1024</v>
      </c>
    </row>
    <row r="15229" spans="1:5" x14ac:dyDescent="0.3">
      <c r="A15229" s="1">
        <v>10094</v>
      </c>
      <c r="B15229" s="1">
        <v>-11.930154040079442</v>
      </c>
      <c r="C15229" s="1">
        <v>-45.011381064411957</v>
      </c>
      <c r="D15229" s="1">
        <v>0.14300328510747853</v>
      </c>
      <c r="E15229" s="1">
        <v>1025</v>
      </c>
    </row>
    <row r="15230" spans="1:5" x14ac:dyDescent="0.3">
      <c r="A15230" s="1">
        <v>10094</v>
      </c>
      <c r="B15230" s="1">
        <v>-10.975927719966508</v>
      </c>
      <c r="C15230" s="1">
        <v>-40.960805559368318</v>
      </c>
      <c r="D15230" s="1">
        <v>-7.7835043741869558E-2</v>
      </c>
      <c r="E15230" s="1">
        <v>1026</v>
      </c>
    </row>
    <row r="15231" spans="1:5" x14ac:dyDescent="0.3">
      <c r="A15231" s="1">
        <v>10094</v>
      </c>
      <c r="B15231" s="1">
        <v>-10.297284568976051</v>
      </c>
      <c r="C15231" s="1">
        <v>-38.392585987010577</v>
      </c>
      <c r="D15231" s="1">
        <v>-0.2709691061316496</v>
      </c>
      <c r="E15231" s="1">
        <v>1027</v>
      </c>
    </row>
    <row r="15232" spans="1:5" x14ac:dyDescent="0.3">
      <c r="A15232" s="1">
        <v>10094</v>
      </c>
      <c r="B15232" s="1">
        <v>-11.34430056806</v>
      </c>
      <c r="C15232" s="1">
        <v>-42.14358724559446</v>
      </c>
      <c r="D15232" s="1">
        <v>-0.10836910954127468</v>
      </c>
      <c r="E15232" s="1">
        <v>1028</v>
      </c>
    </row>
    <row r="15233" spans="1:5" x14ac:dyDescent="0.3">
      <c r="A15233" s="1">
        <v>10094</v>
      </c>
      <c r="B15233" s="1">
        <v>-10.790215356245614</v>
      </c>
      <c r="C15233" s="1">
        <v>-38.9311840709751</v>
      </c>
      <c r="D15233" s="1">
        <v>-0.26243605569475209</v>
      </c>
      <c r="E15233" s="1">
        <v>1029</v>
      </c>
    </row>
    <row r="15234" spans="1:5" x14ac:dyDescent="0.3">
      <c r="A15234" s="1">
        <v>10094</v>
      </c>
      <c r="B15234" s="1">
        <v>-12.104136015653948</v>
      </c>
      <c r="C15234" s="1">
        <v>-43.517636090021753</v>
      </c>
      <c r="D15234" s="1">
        <v>-0.29273556528910771</v>
      </c>
      <c r="E15234" s="1">
        <v>1030</v>
      </c>
    </row>
    <row r="15235" spans="1:5" x14ac:dyDescent="0.3">
      <c r="A15235" s="1">
        <v>10094</v>
      </c>
      <c r="B15235" s="1">
        <v>-12.180421144762919</v>
      </c>
      <c r="C15235" s="1">
        <v>-43.126141291385444</v>
      </c>
      <c r="D15235" s="1">
        <v>-0.33467723800608379</v>
      </c>
      <c r="E15235" s="1">
        <v>1031</v>
      </c>
    </row>
    <row r="15236" spans="1:5" x14ac:dyDescent="0.3">
      <c r="A15236" s="1">
        <v>10094</v>
      </c>
      <c r="B15236" s="1">
        <v>-11.483565470405694</v>
      </c>
      <c r="C15236" s="1">
        <v>-42.49614940240825</v>
      </c>
      <c r="D15236" s="1">
        <v>-0.13556081698123904</v>
      </c>
      <c r="E15236" s="1">
        <v>1032</v>
      </c>
    </row>
    <row r="15237" spans="1:5" x14ac:dyDescent="0.3">
      <c r="A15237" s="1">
        <v>10094</v>
      </c>
      <c r="B15237" s="1">
        <v>-11.460554717330632</v>
      </c>
      <c r="C15237" s="1">
        <v>-42.246062190340922</v>
      </c>
      <c r="D15237" s="1">
        <v>-0.26718777525848803</v>
      </c>
      <c r="E15237" s="1">
        <v>1033</v>
      </c>
    </row>
    <row r="15238" spans="1:5" x14ac:dyDescent="0.3">
      <c r="A15238" s="1">
        <v>10094</v>
      </c>
      <c r="B15238" s="1">
        <v>-12.414781037443564</v>
      </c>
      <c r="C15238" s="1">
        <v>-46.296637695384561</v>
      </c>
      <c r="D15238" s="1">
        <v>-4.6349446409139988E-2</v>
      </c>
      <c r="E15238" s="1">
        <v>1034</v>
      </c>
    </row>
    <row r="15239" spans="1:5" x14ac:dyDescent="0.3">
      <c r="A15239" s="1">
        <v>10094</v>
      </c>
      <c r="B15239" s="1">
        <v>-13.093424188434023</v>
      </c>
      <c r="C15239" s="1">
        <v>-48.864857267742302</v>
      </c>
      <c r="D15239" s="1">
        <v>0.14678461598064008</v>
      </c>
      <c r="E15239" s="1">
        <v>1035</v>
      </c>
    </row>
    <row r="15240" spans="1:5" x14ac:dyDescent="0.3">
      <c r="A15240" s="1">
        <v>10094</v>
      </c>
      <c r="B15240" s="1">
        <v>-12.046408189350075</v>
      </c>
      <c r="C15240" s="1">
        <v>-45.113856009158418</v>
      </c>
      <c r="D15240" s="1">
        <v>-1.581538060973485E-2</v>
      </c>
      <c r="E15240" s="1">
        <v>1036</v>
      </c>
    </row>
    <row r="15241" spans="1:5" x14ac:dyDescent="0.3">
      <c r="A15241" s="1">
        <v>10094</v>
      </c>
      <c r="B15241" s="1">
        <v>-12.60049340116446</v>
      </c>
      <c r="C15241" s="1">
        <v>-48.326259183777779</v>
      </c>
      <c r="D15241" s="1">
        <v>0.13825156554374257</v>
      </c>
      <c r="E15241" s="1">
        <v>1037</v>
      </c>
    </row>
    <row r="15242" spans="1:5" x14ac:dyDescent="0.3">
      <c r="A15242" s="1">
        <v>10094</v>
      </c>
      <c r="B15242" s="1">
        <v>-5.3374395239004899</v>
      </c>
      <c r="C15242" s="1">
        <v>-21.755627859007795</v>
      </c>
      <c r="D15242" s="1">
        <v>0.44472906103599791</v>
      </c>
      <c r="E15242" s="1">
        <v>1038</v>
      </c>
    </row>
    <row r="15243" spans="1:5" x14ac:dyDescent="0.3">
      <c r="A15243" s="1">
        <v>10094</v>
      </c>
      <c r="B15243" s="1">
        <v>-5.1848692656825479</v>
      </c>
      <c r="C15243" s="1">
        <v>-22.53861745628042</v>
      </c>
      <c r="D15243" s="1">
        <v>0.52861240646995</v>
      </c>
      <c r="E15243" s="1">
        <v>1039</v>
      </c>
    </row>
    <row r="15244" spans="1:5" x14ac:dyDescent="0.3">
      <c r="A15244" s="1">
        <v>10094</v>
      </c>
      <c r="B15244" s="1">
        <v>-6.5785806143969943</v>
      </c>
      <c r="C15244" s="1">
        <v>-23.798601234234827</v>
      </c>
      <c r="D15244" s="1">
        <v>0.13037956442026047</v>
      </c>
      <c r="E15244" s="1">
        <v>1040</v>
      </c>
    </row>
    <row r="15245" spans="1:5" x14ac:dyDescent="0.3">
      <c r="A15245" s="1">
        <v>10094</v>
      </c>
      <c r="B15245" s="1">
        <v>-6.6246021205471184</v>
      </c>
      <c r="C15245" s="1">
        <v>-24.298775658369482</v>
      </c>
      <c r="D15245" s="1">
        <v>0.39363348097475859</v>
      </c>
      <c r="E15245" s="1">
        <v>1041</v>
      </c>
    </row>
    <row r="15246" spans="1:5" x14ac:dyDescent="0.3">
      <c r="A15246" s="1">
        <v>10094</v>
      </c>
      <c r="B15246" s="1">
        <v>-4.7161494803212536</v>
      </c>
      <c r="C15246" s="1">
        <v>-16.197624648282201</v>
      </c>
      <c r="D15246" s="1">
        <v>-4.8043176723937632E-2</v>
      </c>
      <c r="E15246" s="1">
        <v>1042</v>
      </c>
    </row>
    <row r="15247" spans="1:5" x14ac:dyDescent="0.3">
      <c r="A15247" s="1">
        <v>10094</v>
      </c>
      <c r="B15247" s="1">
        <v>-3.3588631783403358</v>
      </c>
      <c r="C15247" s="1">
        <v>-11.061185503566717</v>
      </c>
      <c r="D15247" s="1">
        <v>-0.43431130150349784</v>
      </c>
      <c r="E15247" s="1">
        <v>1043</v>
      </c>
    </row>
    <row r="15248" spans="1:5" x14ac:dyDescent="0.3">
      <c r="A15248" s="1">
        <v>10094</v>
      </c>
      <c r="B15248" s="1">
        <v>-5.4528951765082327</v>
      </c>
      <c r="C15248" s="1">
        <v>-18.563188020734486</v>
      </c>
      <c r="D15248" s="1">
        <v>-0.1091113083227479</v>
      </c>
      <c r="E15248" s="1">
        <v>1044</v>
      </c>
    </row>
    <row r="15249" spans="1:5" x14ac:dyDescent="0.3">
      <c r="A15249" s="1">
        <v>10094</v>
      </c>
      <c r="B15249" s="1">
        <v>-4.3447247528794648</v>
      </c>
      <c r="C15249" s="1">
        <v>-12.13838167149575</v>
      </c>
      <c r="D15249" s="1">
        <v>-0.41724520062970277</v>
      </c>
      <c r="E15249" s="1">
        <v>1045</v>
      </c>
    </row>
    <row r="15250" spans="1:5" x14ac:dyDescent="0.3">
      <c r="A15250" s="1">
        <v>10094</v>
      </c>
      <c r="B15250" s="1">
        <v>-6.9725660716961304</v>
      </c>
      <c r="C15250" s="1">
        <v>-21.311285709589079</v>
      </c>
      <c r="D15250" s="1">
        <v>-0.47784421981841396</v>
      </c>
      <c r="E15250" s="1">
        <v>1046</v>
      </c>
    </row>
    <row r="15251" spans="1:5" x14ac:dyDescent="0.3">
      <c r="A15251" s="1">
        <v>10094</v>
      </c>
      <c r="B15251" s="1">
        <v>-7.1251363299140706</v>
      </c>
      <c r="C15251" s="1">
        <v>-20.528296112316458</v>
      </c>
      <c r="D15251" s="1">
        <v>-0.561727565252366</v>
      </c>
      <c r="E15251" s="1">
        <v>1047</v>
      </c>
    </row>
    <row r="15252" spans="1:5" x14ac:dyDescent="0.3">
      <c r="A15252" s="1">
        <v>10094</v>
      </c>
      <c r="B15252" s="1">
        <v>-5.7314249811996252</v>
      </c>
      <c r="C15252" s="1">
        <v>-19.268312334362054</v>
      </c>
      <c r="D15252" s="1">
        <v>-0.16349472320267661</v>
      </c>
      <c r="E15252" s="1">
        <v>1048</v>
      </c>
    </row>
    <row r="15253" spans="1:5" x14ac:dyDescent="0.3">
      <c r="A15253" s="1">
        <v>10094</v>
      </c>
      <c r="B15253" s="1">
        <v>-5.6854034750495011</v>
      </c>
      <c r="C15253" s="1">
        <v>-18.768137910227392</v>
      </c>
      <c r="D15253" s="1">
        <v>-0.4267486397571747</v>
      </c>
      <c r="E15253" s="1">
        <v>1049</v>
      </c>
    </row>
    <row r="15254" spans="1:5" x14ac:dyDescent="0.3">
      <c r="A15254" s="1">
        <v>10094</v>
      </c>
      <c r="B15254" s="1">
        <v>-7.5938561152753667</v>
      </c>
      <c r="C15254" s="1">
        <v>-26.869288920314681</v>
      </c>
      <c r="D15254" s="1">
        <v>1.4928017941521505E-2</v>
      </c>
      <c r="E15254" s="1">
        <v>1050</v>
      </c>
    </row>
    <row r="15255" spans="1:5" x14ac:dyDescent="0.3">
      <c r="A15255" s="1">
        <v>10094</v>
      </c>
      <c r="B15255" s="1">
        <v>-8.9511424172562837</v>
      </c>
      <c r="C15255" s="1">
        <v>-32.005728065030155</v>
      </c>
      <c r="D15255" s="1">
        <v>0.40119614272108162</v>
      </c>
      <c r="E15255" s="1">
        <v>1051</v>
      </c>
    </row>
    <row r="15256" spans="1:5" x14ac:dyDescent="0.3">
      <c r="A15256" s="1">
        <v>10094</v>
      </c>
      <c r="B15256" s="1">
        <v>-6.8571104190883858</v>
      </c>
      <c r="C15256" s="1">
        <v>-24.503725547862388</v>
      </c>
      <c r="D15256" s="1">
        <v>7.5996149540331764E-2</v>
      </c>
      <c r="E15256" s="1">
        <v>1052</v>
      </c>
    </row>
    <row r="15257" spans="1:5" x14ac:dyDescent="0.3">
      <c r="A15257" s="1">
        <v>10094</v>
      </c>
      <c r="B15257" s="1">
        <v>-7.8918635034285343</v>
      </c>
      <c r="C15257" s="1">
        <v>-30.817417414509976</v>
      </c>
      <c r="D15257" s="1">
        <v>0.38408131178210059</v>
      </c>
      <c r="E15257" s="1">
        <v>1053</v>
      </c>
    </row>
    <row r="15258" spans="1:5" x14ac:dyDescent="0.3">
      <c r="A15258" s="1">
        <v>10094</v>
      </c>
      <c r="B15258" s="1">
        <v>-5.3374395239004899</v>
      </c>
      <c r="C15258" s="1">
        <v>-21.755627859007795</v>
      </c>
      <c r="D15258" s="1">
        <v>0.44472906103599791</v>
      </c>
      <c r="E15258" s="1">
        <v>1054</v>
      </c>
    </row>
    <row r="15259" spans="1:5" x14ac:dyDescent="0.3">
      <c r="A15259" s="1">
        <v>10094</v>
      </c>
      <c r="B15259" s="1">
        <v>-5.1848692656825479</v>
      </c>
      <c r="C15259" s="1">
        <v>-22.53861745628042</v>
      </c>
      <c r="D15259" s="1">
        <v>0.52861240646995</v>
      </c>
      <c r="E15259" s="1">
        <v>1055</v>
      </c>
    </row>
    <row r="15260" spans="1:5" x14ac:dyDescent="0.3">
      <c r="A15260" s="1">
        <v>10094</v>
      </c>
      <c r="B15260" s="1">
        <v>-6.5785806143969943</v>
      </c>
      <c r="C15260" s="1">
        <v>-23.798601234234827</v>
      </c>
      <c r="D15260" s="1">
        <v>0.13037956442026047</v>
      </c>
      <c r="E15260" s="1">
        <v>1056</v>
      </c>
    </row>
    <row r="15261" spans="1:5" x14ac:dyDescent="0.3">
      <c r="A15261" s="1">
        <v>10094</v>
      </c>
      <c r="B15261" s="1">
        <v>-6.6246021205471184</v>
      </c>
      <c r="C15261" s="1">
        <v>-24.298775658369482</v>
      </c>
      <c r="D15261" s="1">
        <v>0.39363348097475859</v>
      </c>
      <c r="E15261" s="1">
        <v>1057</v>
      </c>
    </row>
    <row r="15262" spans="1:5" x14ac:dyDescent="0.3">
      <c r="A15262" s="1">
        <v>10094</v>
      </c>
      <c r="B15262" s="1">
        <v>-4.7161494803212536</v>
      </c>
      <c r="C15262" s="1">
        <v>-16.197624648282201</v>
      </c>
      <c r="D15262" s="1">
        <v>-4.8043176723937632E-2</v>
      </c>
      <c r="E15262" s="1">
        <v>1058</v>
      </c>
    </row>
    <row r="15263" spans="1:5" x14ac:dyDescent="0.3">
      <c r="A15263" s="1">
        <v>10094</v>
      </c>
      <c r="B15263" s="1">
        <v>-3.3588631783403358</v>
      </c>
      <c r="C15263" s="1">
        <v>-11.061185503566717</v>
      </c>
      <c r="D15263" s="1">
        <v>-0.43431130150349784</v>
      </c>
      <c r="E15263" s="1">
        <v>1059</v>
      </c>
    </row>
    <row r="15264" spans="1:5" x14ac:dyDescent="0.3">
      <c r="A15264" s="1">
        <v>10094</v>
      </c>
      <c r="B15264" s="1">
        <v>-5.4528951765082327</v>
      </c>
      <c r="C15264" s="1">
        <v>-18.563188020734486</v>
      </c>
      <c r="D15264" s="1">
        <v>-0.1091113083227479</v>
      </c>
      <c r="E15264" s="1">
        <v>1060</v>
      </c>
    </row>
    <row r="15265" spans="1:5" x14ac:dyDescent="0.3">
      <c r="A15265" s="1">
        <v>10094</v>
      </c>
      <c r="B15265" s="1">
        <v>-4.3447247528794648</v>
      </c>
      <c r="C15265" s="1">
        <v>-12.13838167149575</v>
      </c>
      <c r="D15265" s="1">
        <v>-0.41724520062970277</v>
      </c>
      <c r="E15265" s="1">
        <v>1061</v>
      </c>
    </row>
    <row r="15266" spans="1:5" x14ac:dyDescent="0.3">
      <c r="A15266" s="1">
        <v>10094</v>
      </c>
      <c r="B15266" s="1">
        <v>-6.9725660716961304</v>
      </c>
      <c r="C15266" s="1">
        <v>-21.311285709589079</v>
      </c>
      <c r="D15266" s="1">
        <v>-0.47784421981841396</v>
      </c>
      <c r="E15266" s="1">
        <v>1062</v>
      </c>
    </row>
    <row r="15267" spans="1:5" x14ac:dyDescent="0.3">
      <c r="A15267" s="1">
        <v>10094</v>
      </c>
      <c r="B15267" s="1">
        <v>-7.1251363299140706</v>
      </c>
      <c r="C15267" s="1">
        <v>-20.528296112316458</v>
      </c>
      <c r="D15267" s="1">
        <v>-0.561727565252366</v>
      </c>
      <c r="E15267" s="1">
        <v>1063</v>
      </c>
    </row>
    <row r="15268" spans="1:5" x14ac:dyDescent="0.3">
      <c r="A15268" s="1">
        <v>10094</v>
      </c>
      <c r="B15268" s="1">
        <v>-5.7314249811996252</v>
      </c>
      <c r="C15268" s="1">
        <v>-19.268312334362054</v>
      </c>
      <c r="D15268" s="1">
        <v>-0.16349472320267661</v>
      </c>
      <c r="E15268" s="1">
        <v>1064</v>
      </c>
    </row>
    <row r="15269" spans="1:5" x14ac:dyDescent="0.3">
      <c r="A15269" s="1">
        <v>10094</v>
      </c>
      <c r="B15269" s="1">
        <v>-5.6854034750495011</v>
      </c>
      <c r="C15269" s="1">
        <v>-18.768137910227392</v>
      </c>
      <c r="D15269" s="1">
        <v>-0.4267486397571747</v>
      </c>
      <c r="E15269" s="1">
        <v>1065</v>
      </c>
    </row>
    <row r="15270" spans="1:5" x14ac:dyDescent="0.3">
      <c r="A15270" s="1">
        <v>10094</v>
      </c>
      <c r="B15270" s="1">
        <v>-7.5938561152753667</v>
      </c>
      <c r="C15270" s="1">
        <v>-26.869288920314681</v>
      </c>
      <c r="D15270" s="1">
        <v>1.4928017941521505E-2</v>
      </c>
      <c r="E15270" s="1">
        <v>1066</v>
      </c>
    </row>
    <row r="15271" spans="1:5" x14ac:dyDescent="0.3">
      <c r="A15271" s="1">
        <v>10094</v>
      </c>
      <c r="B15271" s="1">
        <v>-8.9511424172562837</v>
      </c>
      <c r="C15271" s="1">
        <v>-32.005728065030155</v>
      </c>
      <c r="D15271" s="1">
        <v>0.40119614272108162</v>
      </c>
      <c r="E15271" s="1">
        <v>1067</v>
      </c>
    </row>
    <row r="15272" spans="1:5" x14ac:dyDescent="0.3">
      <c r="A15272" s="1">
        <v>10094</v>
      </c>
      <c r="B15272" s="1">
        <v>-6.8571104190883858</v>
      </c>
      <c r="C15272" s="1">
        <v>-24.503725547862388</v>
      </c>
      <c r="D15272" s="1">
        <v>7.5996149540331764E-2</v>
      </c>
      <c r="E15272" s="1">
        <v>1068</v>
      </c>
    </row>
    <row r="15273" spans="1:5" x14ac:dyDescent="0.3">
      <c r="A15273" s="1">
        <v>10094</v>
      </c>
      <c r="B15273" s="1">
        <v>-6.8571104190883858</v>
      </c>
      <c r="C15273" s="1">
        <v>-24.503725547862388</v>
      </c>
      <c r="D15273" s="1">
        <v>7.5996149540331764E-2</v>
      </c>
      <c r="E15273" s="1">
        <v>1069</v>
      </c>
    </row>
    <row r="15274" spans="1:5" x14ac:dyDescent="0.3">
      <c r="A15274" s="1">
        <v>10094</v>
      </c>
      <c r="B15274" s="1">
        <v>-3.5246962162360953</v>
      </c>
      <c r="C15274" s="1">
        <v>-15.22998339886518</v>
      </c>
      <c r="D15274" s="1">
        <v>0.4401248450090201</v>
      </c>
      <c r="E15274" s="1">
        <v>1070</v>
      </c>
    </row>
    <row r="15275" spans="1:5" x14ac:dyDescent="0.3">
      <c r="A15275" s="1">
        <v>10094</v>
      </c>
      <c r="B15275" s="1">
        <v>-3.3721259580181537</v>
      </c>
      <c r="C15275" s="1">
        <v>-16.012972996137801</v>
      </c>
      <c r="D15275" s="1">
        <v>0.52400819044297209</v>
      </c>
      <c r="E15275" s="1">
        <v>1071</v>
      </c>
    </row>
    <row r="15276" spans="1:5" x14ac:dyDescent="0.3">
      <c r="A15276" s="1">
        <v>10094</v>
      </c>
      <c r="B15276" s="1">
        <v>-4.7658373067326005</v>
      </c>
      <c r="C15276" s="1">
        <v>-17.272956774092208</v>
      </c>
      <c r="D15276" s="1">
        <v>0.12577534839328272</v>
      </c>
      <c r="E15276" s="1">
        <v>1072</v>
      </c>
    </row>
    <row r="15277" spans="1:5" x14ac:dyDescent="0.3">
      <c r="A15277" s="1">
        <v>10094</v>
      </c>
      <c r="B15277" s="1">
        <v>-4.8118588128827238</v>
      </c>
      <c r="C15277" s="1">
        <v>-17.773131198226864</v>
      </c>
      <c r="D15277" s="1">
        <v>0.38902926494778073</v>
      </c>
      <c r="E15277" s="1">
        <v>1073</v>
      </c>
    </row>
    <row r="15278" spans="1:5" x14ac:dyDescent="0.3">
      <c r="A15278" s="1">
        <v>10094</v>
      </c>
      <c r="B15278" s="1">
        <v>-2.903406172656859</v>
      </c>
      <c r="C15278" s="1">
        <v>-9.6719801881395799</v>
      </c>
      <c r="D15278" s="1">
        <v>-5.2647392750915414E-2</v>
      </c>
      <c r="E15278" s="1">
        <v>1074</v>
      </c>
    </row>
    <row r="15279" spans="1:5" x14ac:dyDescent="0.3">
      <c r="A15279" s="1">
        <v>10094</v>
      </c>
      <c r="B15279" s="1">
        <v>-1.5461198706759414</v>
      </c>
      <c r="C15279" s="1">
        <v>-4.5355410434241001</v>
      </c>
      <c r="D15279" s="1">
        <v>-0.43891551753047547</v>
      </c>
      <c r="E15279" s="1">
        <v>1075</v>
      </c>
    </row>
    <row r="15280" spans="1:5" x14ac:dyDescent="0.3">
      <c r="A15280" s="1">
        <v>10094</v>
      </c>
      <c r="B15280" s="1">
        <v>-3.6401518688438377</v>
      </c>
      <c r="C15280" s="1">
        <v>-12.037543560591869</v>
      </c>
      <c r="D15280" s="1">
        <v>-0.11371552434972568</v>
      </c>
      <c r="E15280" s="1">
        <v>1076</v>
      </c>
    </row>
    <row r="15281" spans="1:5" x14ac:dyDescent="0.3">
      <c r="A15281" s="1">
        <v>10094</v>
      </c>
      <c r="B15281" s="1">
        <v>-2.5319814452150702</v>
      </c>
      <c r="C15281" s="1">
        <v>-5.6127372113531333</v>
      </c>
      <c r="D15281" s="1">
        <v>-0.42184941665668052</v>
      </c>
      <c r="E15281" s="1">
        <v>1077</v>
      </c>
    </row>
    <row r="15282" spans="1:5" x14ac:dyDescent="0.3">
      <c r="A15282" s="1">
        <v>10094</v>
      </c>
      <c r="B15282" s="1">
        <v>-5.1598227640317349</v>
      </c>
      <c r="C15282" s="1">
        <v>-14.785641249446462</v>
      </c>
      <c r="D15282" s="1">
        <v>-0.48244843584539182</v>
      </c>
      <c r="E15282" s="1">
        <v>1078</v>
      </c>
    </row>
    <row r="15283" spans="1:5" x14ac:dyDescent="0.3">
      <c r="A15283" s="1">
        <v>10094</v>
      </c>
      <c r="B15283" s="1">
        <v>-5.3123930222496769</v>
      </c>
      <c r="C15283" s="1">
        <v>-14.00265165217384</v>
      </c>
      <c r="D15283" s="1">
        <v>-0.5663317812793438</v>
      </c>
      <c r="E15283" s="1">
        <v>1079</v>
      </c>
    </row>
    <row r="15284" spans="1:5" x14ac:dyDescent="0.3">
      <c r="A15284" s="1">
        <v>10094</v>
      </c>
      <c r="B15284" s="1">
        <v>-3.9186816735352306</v>
      </c>
      <c r="C15284" s="1">
        <v>-12.742667874219434</v>
      </c>
      <c r="D15284" s="1">
        <v>-0.16809893922965441</v>
      </c>
      <c r="E15284" s="1">
        <v>1080</v>
      </c>
    </row>
    <row r="15285" spans="1:5" x14ac:dyDescent="0.3">
      <c r="A15285" s="1">
        <v>10094</v>
      </c>
      <c r="B15285" s="1">
        <v>-3.8726601673851064</v>
      </c>
      <c r="C15285" s="1">
        <v>-12.242493450084778</v>
      </c>
      <c r="D15285" s="1">
        <v>-0.43135285578415244</v>
      </c>
      <c r="E15285" s="1">
        <v>1081</v>
      </c>
    </row>
    <row r="15286" spans="1:5" x14ac:dyDescent="0.3">
      <c r="A15286" s="1">
        <v>10094</v>
      </c>
      <c r="B15286" s="1">
        <v>-5.7811128076109703</v>
      </c>
      <c r="C15286" s="1">
        <v>-20.343644460172065</v>
      </c>
      <c r="D15286" s="1">
        <v>1.0323801914543729E-2</v>
      </c>
      <c r="E15286" s="1">
        <v>1082</v>
      </c>
    </row>
    <row r="15287" spans="1:5" x14ac:dyDescent="0.3">
      <c r="A15287" s="1">
        <v>10094</v>
      </c>
      <c r="B15287" s="1">
        <v>-7.1383991095918891</v>
      </c>
      <c r="C15287" s="1">
        <v>-25.480083604887543</v>
      </c>
      <c r="D15287" s="1">
        <v>0.39659192669410381</v>
      </c>
      <c r="E15287" s="1">
        <v>1083</v>
      </c>
    </row>
    <row r="15288" spans="1:5" x14ac:dyDescent="0.3">
      <c r="A15288" s="1">
        <v>10094</v>
      </c>
      <c r="B15288" s="1">
        <v>-5.0443671114239912</v>
      </c>
      <c r="C15288" s="1">
        <v>-17.978081087719772</v>
      </c>
      <c r="D15288" s="1">
        <v>7.1391933513353989E-2</v>
      </c>
      <c r="E15288" s="1">
        <v>1084</v>
      </c>
    </row>
    <row r="15289" spans="1:5" x14ac:dyDescent="0.3">
      <c r="A15289" s="1">
        <v>10094</v>
      </c>
      <c r="B15289" s="1">
        <v>-6.1525375350527591</v>
      </c>
      <c r="C15289" s="1">
        <v>-24.402887436958512</v>
      </c>
      <c r="D15289" s="1">
        <v>0.37952582582030886</v>
      </c>
      <c r="E15289" s="1">
        <v>1085</v>
      </c>
    </row>
    <row r="15290" spans="1:5" x14ac:dyDescent="0.3">
      <c r="A15290" s="1">
        <v>10094</v>
      </c>
      <c r="B15290" s="1">
        <v>0.77566918100404425</v>
      </c>
      <c r="C15290" s="1">
        <v>-16.685996692259263</v>
      </c>
      <c r="D15290" s="1">
        <v>0.99641505032064759</v>
      </c>
      <c r="E15290" s="1">
        <v>1086</v>
      </c>
    </row>
    <row r="15291" spans="1:5" x14ac:dyDescent="0.3">
      <c r="A15291" s="1">
        <v>10094</v>
      </c>
      <c r="B15291" s="1">
        <v>-18.745666369938647</v>
      </c>
      <c r="C15291" s="1">
        <v>-66.378056842929766</v>
      </c>
      <c r="D15291" s="1">
        <v>-0.56445676251846588</v>
      </c>
      <c r="E15291" s="1">
        <v>1087</v>
      </c>
    </row>
    <row r="15292" spans="1:5" x14ac:dyDescent="0.3">
      <c r="A15292" s="1">
        <v>10094</v>
      </c>
      <c r="B15292" s="1">
        <v>6.8528909508554996</v>
      </c>
      <c r="C15292" s="1">
        <v>23.981366362927055</v>
      </c>
      <c r="D15292" s="1">
        <v>0.53406886743290183</v>
      </c>
      <c r="E15292" s="1">
        <v>1088</v>
      </c>
    </row>
    <row r="15293" spans="1:5" x14ac:dyDescent="0.3">
      <c r="A15293" s="1">
        <v>10094</v>
      </c>
      <c r="B15293" s="1">
        <v>-12.66844460008719</v>
      </c>
      <c r="C15293" s="1">
        <v>-25.710693787743462</v>
      </c>
      <c r="D15293" s="1">
        <v>-1.0268029454062115</v>
      </c>
      <c r="E15293" s="1">
        <v>1089</v>
      </c>
    </row>
    <row r="15294" spans="1:5" x14ac:dyDescent="0.3">
      <c r="A15294" s="1">
        <v>10094</v>
      </c>
      <c r="B15294" s="1">
        <v>0.77566918100404425</v>
      </c>
      <c r="C15294" s="1">
        <v>-16.685996692259263</v>
      </c>
      <c r="D15294" s="1">
        <v>0.99641505032064759</v>
      </c>
      <c r="E15294" s="1">
        <v>1090</v>
      </c>
    </row>
    <row r="15295" spans="1:5" x14ac:dyDescent="0.3">
      <c r="A15295" s="1">
        <v>10094</v>
      </c>
      <c r="B15295" s="1">
        <v>-18.745666369938647</v>
      </c>
      <c r="C15295" s="1">
        <v>-66.378056842929766</v>
      </c>
      <c r="D15295" s="1">
        <v>-0.56445676251846588</v>
      </c>
      <c r="E15295" s="1">
        <v>1091</v>
      </c>
    </row>
    <row r="15296" spans="1:5" x14ac:dyDescent="0.3">
      <c r="A15296" s="1">
        <v>10094</v>
      </c>
      <c r="B15296" s="1">
        <v>6.8528909508554996</v>
      </c>
      <c r="C15296" s="1">
        <v>23.981366362927055</v>
      </c>
      <c r="D15296" s="1">
        <v>0.53406886743290183</v>
      </c>
      <c r="E15296" s="1">
        <v>1092</v>
      </c>
    </row>
    <row r="15297" spans="1:5" x14ac:dyDescent="0.3">
      <c r="A15297" s="1">
        <v>10094</v>
      </c>
      <c r="B15297" s="1">
        <v>-12.66844460008719</v>
      </c>
      <c r="C15297" s="1">
        <v>-25.710693787743462</v>
      </c>
      <c r="D15297" s="1">
        <v>-1.0268029454062115</v>
      </c>
      <c r="E15297" s="1">
        <v>1093</v>
      </c>
    </row>
    <row r="15298" spans="1:5" x14ac:dyDescent="0.3">
      <c r="A15298" s="1">
        <v>10094</v>
      </c>
      <c r="B15298" s="1">
        <v>-13.646178049457838</v>
      </c>
      <c r="C15298" s="1">
        <v>-82.85347069137093</v>
      </c>
      <c r="D15298" s="1">
        <v>0.97922334445296388</v>
      </c>
      <c r="E15298" s="1">
        <v>1094</v>
      </c>
    </row>
    <row r="15299" spans="1:5" x14ac:dyDescent="0.3">
      <c r="A15299" s="1">
        <v>10094</v>
      </c>
      <c r="B15299" s="1">
        <v>8.2745761423060298</v>
      </c>
      <c r="C15299" s="1">
        <v>57.590888695635762</v>
      </c>
      <c r="D15299" s="1">
        <v>-0.53224701474338021</v>
      </c>
      <c r="E15299" s="1">
        <v>1095</v>
      </c>
    </row>
    <row r="15300" spans="1:5" x14ac:dyDescent="0.3">
      <c r="A15300" s="1">
        <v>10094</v>
      </c>
      <c r="B15300" s="1">
        <v>-20.167351561389179</v>
      </c>
      <c r="C15300" s="1">
        <v>-99.987579175638487</v>
      </c>
      <c r="D15300" s="1">
        <v>0.50185911965781627</v>
      </c>
      <c r="E15300" s="1">
        <v>1096</v>
      </c>
    </row>
    <row r="15301" spans="1:5" x14ac:dyDescent="0.3">
      <c r="A15301" s="1">
        <v>10094</v>
      </c>
      <c r="B15301" s="1">
        <v>1.7534026303746921</v>
      </c>
      <c r="C15301" s="1">
        <v>40.456780211368205</v>
      </c>
      <c r="D15301" s="1">
        <v>-1.0096112395385279</v>
      </c>
      <c r="E15301" s="1">
        <v>1097</v>
      </c>
    </row>
    <row r="15302" spans="1:5" x14ac:dyDescent="0.3">
      <c r="A15302" s="1">
        <v>10094</v>
      </c>
      <c r="B15302" s="1">
        <v>-13.646178049457838</v>
      </c>
      <c r="C15302" s="1">
        <v>-82.85347069137093</v>
      </c>
      <c r="D15302" s="1">
        <v>0.97922334445296388</v>
      </c>
      <c r="E15302" s="1">
        <v>1098</v>
      </c>
    </row>
    <row r="15303" spans="1:5" x14ac:dyDescent="0.3">
      <c r="A15303" s="1">
        <v>10094</v>
      </c>
      <c r="B15303" s="1">
        <v>8.2745761423060298</v>
      </c>
      <c r="C15303" s="1">
        <v>57.590888695635762</v>
      </c>
      <c r="D15303" s="1">
        <v>-0.53224701474338021</v>
      </c>
      <c r="E15303" s="1">
        <v>1099</v>
      </c>
    </row>
    <row r="15304" spans="1:5" x14ac:dyDescent="0.3">
      <c r="A15304" s="1">
        <v>10094</v>
      </c>
      <c r="B15304" s="1">
        <v>-20.167351561389179</v>
      </c>
      <c r="C15304" s="1">
        <v>-99.987579175638487</v>
      </c>
      <c r="D15304" s="1">
        <v>0.50185911965781627</v>
      </c>
      <c r="E15304" s="1">
        <v>1100</v>
      </c>
    </row>
    <row r="15305" spans="1:5" x14ac:dyDescent="0.3">
      <c r="A15305" s="1">
        <v>10094</v>
      </c>
      <c r="B15305" s="1">
        <v>1.7534026303746921</v>
      </c>
      <c r="C15305" s="1">
        <v>40.456780211368205</v>
      </c>
      <c r="D15305" s="1">
        <v>-1.0096112395385279</v>
      </c>
      <c r="E15305" s="1">
        <v>1101</v>
      </c>
    </row>
    <row r="15306" spans="1:5" x14ac:dyDescent="0.3">
      <c r="A15306" s="1">
        <v>10094</v>
      </c>
      <c r="B15306" s="1">
        <v>5.6016783018612042</v>
      </c>
      <c r="C15306" s="1">
        <v>19.787651562408684</v>
      </c>
      <c r="D15306" s="1">
        <v>2.198388672821372</v>
      </c>
      <c r="E15306" s="1">
        <v>1102</v>
      </c>
    </row>
    <row r="15307" spans="1:5" x14ac:dyDescent="0.3">
      <c r="A15307" s="1">
        <v>10094</v>
      </c>
      <c r="B15307" s="1">
        <v>-12.138964619623293</v>
      </c>
      <c r="C15307" s="1">
        <v>-23.745540126213687</v>
      </c>
      <c r="D15307" s="1">
        <v>-0.96685420696429414</v>
      </c>
      <c r="E15307" s="1">
        <v>1103</v>
      </c>
    </row>
    <row r="15308" spans="1:5" x14ac:dyDescent="0.3">
      <c r="A15308" s="1">
        <v>10094</v>
      </c>
      <c r="B15308" s="1">
        <v>0.24618920054014723</v>
      </c>
      <c r="C15308" s="1">
        <v>-18.651150353789035</v>
      </c>
      <c r="D15308" s="1">
        <v>0.93646631187873008</v>
      </c>
      <c r="E15308" s="1">
        <v>1104</v>
      </c>
    </row>
    <row r="15309" spans="1:5" x14ac:dyDescent="0.3">
      <c r="A15309" s="1">
        <v>10094</v>
      </c>
      <c r="B15309" s="1">
        <v>-17.494453720944353</v>
      </c>
      <c r="C15309" s="1">
        <v>-62.184342042411409</v>
      </c>
      <c r="D15309" s="1">
        <v>-2.2287765679069351</v>
      </c>
      <c r="E15309" s="1">
        <v>1105</v>
      </c>
    </row>
    <row r="15310" spans="1:5" x14ac:dyDescent="0.3">
      <c r="A15310" s="1">
        <v>10094</v>
      </c>
      <c r="B15310" s="1">
        <v>4.8869574458193084</v>
      </c>
      <c r="C15310" s="1">
        <v>46.31920526848991</v>
      </c>
      <c r="D15310" s="1">
        <v>2.5381801447454446</v>
      </c>
      <c r="E15310" s="1">
        <v>1106</v>
      </c>
    </row>
    <row r="15311" spans="1:5" x14ac:dyDescent="0.3">
      <c r="A15311" s="1">
        <v>10094</v>
      </c>
      <c r="B15311" s="1">
        <v>-10.799889912326407</v>
      </c>
      <c r="C15311" s="1">
        <v>-73.454083276687712</v>
      </c>
      <c r="D15311" s="1">
        <v>-1.6034750106841094</v>
      </c>
      <c r="E15311" s="1">
        <v>1107</v>
      </c>
    </row>
    <row r="15312" spans="1:5" x14ac:dyDescent="0.3">
      <c r="A15312" s="1">
        <v>10094</v>
      </c>
      <c r="B15312" s="1">
        <v>-1.0928855067567396</v>
      </c>
      <c r="C15312" s="1">
        <v>31.057392796684987</v>
      </c>
      <c r="D15312" s="1">
        <v>1.5730871155985453</v>
      </c>
      <c r="E15312" s="1">
        <v>1108</v>
      </c>
    </row>
    <row r="15313" spans="1:5" x14ac:dyDescent="0.3">
      <c r="A15313" s="1">
        <v>10094</v>
      </c>
      <c r="B15313" s="1">
        <v>-16.779732864902456</v>
      </c>
      <c r="C15313" s="1">
        <v>-88.715895748492642</v>
      </c>
      <c r="D15313" s="1">
        <v>-2.5685680398310087</v>
      </c>
      <c r="E15313" s="1">
        <v>1109</v>
      </c>
    </row>
    <row r="15314" spans="1:5" x14ac:dyDescent="0.3">
      <c r="A15314" s="1">
        <v>10094</v>
      </c>
      <c r="B15314" s="1">
        <v>2.1265943557123714</v>
      </c>
      <c r="C15314" s="1">
        <v>-12.016899524744117</v>
      </c>
      <c r="D15314" s="1">
        <v>1.0029987200063053</v>
      </c>
      <c r="E15314" s="1">
        <v>1110</v>
      </c>
    </row>
    <row r="15315" spans="1:5" x14ac:dyDescent="0.3">
      <c r="A15315" s="1">
        <v>10094</v>
      </c>
      <c r="B15315" s="1">
        <v>-17.201751884557698</v>
      </c>
      <c r="C15315" s="1">
        <v>-61.041945794341039</v>
      </c>
      <c r="D15315" s="1">
        <v>-0.5569325685919998</v>
      </c>
      <c r="E15315" s="1">
        <v>1111</v>
      </c>
    </row>
    <row r="15316" spans="1:5" x14ac:dyDescent="0.3">
      <c r="A15316" s="1">
        <v>10094</v>
      </c>
      <c r="B15316" s="1">
        <v>8.2038161255638276</v>
      </c>
      <c r="C15316" s="1">
        <v>28.650463530442199</v>
      </c>
      <c r="D15316" s="1">
        <v>0.54065253711855965</v>
      </c>
      <c r="E15316" s="1">
        <v>1112</v>
      </c>
    </row>
    <row r="15317" spans="1:5" x14ac:dyDescent="0.3">
      <c r="A15317" s="1">
        <v>10094</v>
      </c>
      <c r="B15317" s="1">
        <v>-11.124530114706243</v>
      </c>
      <c r="C15317" s="1">
        <v>-20.374582739154729</v>
      </c>
      <c r="D15317" s="1">
        <v>-1.0192787514797454</v>
      </c>
      <c r="E15317" s="1">
        <v>1113</v>
      </c>
    </row>
    <row r="15318" spans="1:5" x14ac:dyDescent="0.3">
      <c r="A15318" s="1">
        <v>10094</v>
      </c>
      <c r="B15318" s="1">
        <v>2.1265943557123714</v>
      </c>
      <c r="C15318" s="1">
        <v>-12.016899524744117</v>
      </c>
      <c r="D15318" s="1">
        <v>1.0029987200063053</v>
      </c>
      <c r="E15318" s="1">
        <v>1114</v>
      </c>
    </row>
    <row r="15319" spans="1:5" x14ac:dyDescent="0.3">
      <c r="A15319" s="1">
        <v>10094</v>
      </c>
      <c r="B15319" s="1">
        <v>-17.201751884557698</v>
      </c>
      <c r="C15319" s="1">
        <v>-61.041945794341039</v>
      </c>
      <c r="D15319" s="1">
        <v>-0.5569325685919998</v>
      </c>
      <c r="E15319" s="1">
        <v>1115</v>
      </c>
    </row>
    <row r="15320" spans="1:5" x14ac:dyDescent="0.3">
      <c r="A15320" s="1">
        <v>10094</v>
      </c>
      <c r="B15320" s="1">
        <v>8.2038161255638276</v>
      </c>
      <c r="C15320" s="1">
        <v>28.650463530442199</v>
      </c>
      <c r="D15320" s="1">
        <v>0.54065253711855965</v>
      </c>
      <c r="E15320" s="1">
        <v>1116</v>
      </c>
    </row>
    <row r="15321" spans="1:5" x14ac:dyDescent="0.3">
      <c r="A15321" s="1">
        <v>10094</v>
      </c>
      <c r="B15321" s="1">
        <v>-11.124530114706243</v>
      </c>
      <c r="C15321" s="1">
        <v>-20.374582739154729</v>
      </c>
      <c r="D15321" s="1">
        <v>-1.0192787514797454</v>
      </c>
      <c r="E15321" s="1">
        <v>1117</v>
      </c>
    </row>
    <row r="15322" spans="1:5" x14ac:dyDescent="0.3">
      <c r="A15322" s="1">
        <v>10094</v>
      </c>
      <c r="B15322" s="1">
        <v>-12.295252874749513</v>
      </c>
      <c r="C15322" s="1">
        <v>-78.184373523855783</v>
      </c>
      <c r="D15322" s="1">
        <v>0.9858070141386216</v>
      </c>
      <c r="E15322" s="1">
        <v>1118</v>
      </c>
    </row>
    <row r="15323" spans="1:5" x14ac:dyDescent="0.3">
      <c r="A15323" s="1">
        <v>10094</v>
      </c>
      <c r="B15323" s="1">
        <v>9.8184906276869768</v>
      </c>
      <c r="C15323" s="1">
        <v>62.926999744224496</v>
      </c>
      <c r="D15323" s="1">
        <v>-0.52472282081691413</v>
      </c>
      <c r="E15323" s="1">
        <v>1119</v>
      </c>
    </row>
    <row r="15324" spans="1:5" x14ac:dyDescent="0.3">
      <c r="A15324" s="1">
        <v>10094</v>
      </c>
      <c r="B15324" s="1">
        <v>-18.816426386680849</v>
      </c>
      <c r="C15324" s="1">
        <v>-95.318482008123354</v>
      </c>
      <c r="D15324" s="1">
        <v>0.50844278934347398</v>
      </c>
      <c r="E15324" s="1">
        <v>1120</v>
      </c>
    </row>
    <row r="15325" spans="1:5" x14ac:dyDescent="0.3">
      <c r="A15325" s="1">
        <v>10094</v>
      </c>
      <c r="B15325" s="1">
        <v>3.2973171157556398</v>
      </c>
      <c r="C15325" s="1">
        <v>45.792891259956932</v>
      </c>
      <c r="D15325" s="1">
        <v>-1.0020870456120616</v>
      </c>
      <c r="E15325" s="1">
        <v>1121</v>
      </c>
    </row>
    <row r="15326" spans="1:5" x14ac:dyDescent="0.3">
      <c r="A15326" s="1">
        <v>10094</v>
      </c>
      <c r="B15326" s="1">
        <v>-12.295252874749513</v>
      </c>
      <c r="C15326" s="1">
        <v>-78.184373523855783</v>
      </c>
      <c r="D15326" s="1">
        <v>0.9858070141386216</v>
      </c>
      <c r="E15326" s="1">
        <v>1122</v>
      </c>
    </row>
    <row r="15327" spans="1:5" x14ac:dyDescent="0.3">
      <c r="A15327" s="1">
        <v>10094</v>
      </c>
      <c r="B15327" s="1">
        <v>9.8184906276869768</v>
      </c>
      <c r="C15327" s="1">
        <v>62.926999744224496</v>
      </c>
      <c r="D15327" s="1">
        <v>-0.52472282081691413</v>
      </c>
      <c r="E15327" s="1">
        <v>1123</v>
      </c>
    </row>
    <row r="15328" spans="1:5" x14ac:dyDescent="0.3">
      <c r="A15328" s="1">
        <v>10094</v>
      </c>
      <c r="B15328" s="1">
        <v>-18.816426386680849</v>
      </c>
      <c r="C15328" s="1">
        <v>-95.318482008123354</v>
      </c>
      <c r="D15328" s="1">
        <v>0.50844278934347398</v>
      </c>
      <c r="E15328" s="1">
        <v>1124</v>
      </c>
    </row>
    <row r="15329" spans="1:5" x14ac:dyDescent="0.3">
      <c r="A15329" s="1">
        <v>10094</v>
      </c>
      <c r="B15329" s="1">
        <v>3.2973171157556398</v>
      </c>
      <c r="C15329" s="1">
        <v>45.792891259956932</v>
      </c>
      <c r="D15329" s="1">
        <v>-1.0020870456120616</v>
      </c>
      <c r="E15329" s="1">
        <v>1125</v>
      </c>
    </row>
    <row r="15330" spans="1:5" x14ac:dyDescent="0.3">
      <c r="A15330" s="1">
        <v>10094</v>
      </c>
      <c r="B15330" s="1">
        <v>6.952603476569533</v>
      </c>
      <c r="C15330" s="1">
        <v>24.456748729923827</v>
      </c>
      <c r="D15330" s="1">
        <v>2.2049723425070296</v>
      </c>
      <c r="E15330" s="1">
        <v>1126</v>
      </c>
    </row>
    <row r="15331" spans="1:5" x14ac:dyDescent="0.3">
      <c r="A15331" s="1">
        <v>10094</v>
      </c>
      <c r="B15331" s="1">
        <v>-10.595050134242348</v>
      </c>
      <c r="C15331" s="1">
        <v>-18.409429077624949</v>
      </c>
      <c r="D15331" s="1">
        <v>-0.95933001303782806</v>
      </c>
      <c r="E15331" s="1">
        <v>1127</v>
      </c>
    </row>
    <row r="15332" spans="1:5" x14ac:dyDescent="0.3">
      <c r="A15332" s="1">
        <v>10094</v>
      </c>
      <c r="B15332" s="1">
        <v>1.5971143752484747</v>
      </c>
      <c r="C15332" s="1">
        <v>-13.982053186273891</v>
      </c>
      <c r="D15332" s="1">
        <v>0.9430499815643878</v>
      </c>
      <c r="E15332" s="1">
        <v>1128</v>
      </c>
    </row>
    <row r="15333" spans="1:5" x14ac:dyDescent="0.3">
      <c r="A15333" s="1">
        <v>10094</v>
      </c>
      <c r="B15333" s="1">
        <v>-15.950539235563404</v>
      </c>
      <c r="C15333" s="1">
        <v>-56.848230993822668</v>
      </c>
      <c r="D15333" s="1">
        <v>-2.2212523739804695</v>
      </c>
      <c r="E15333" s="1">
        <v>1129</v>
      </c>
    </row>
    <row r="15334" spans="1:5" x14ac:dyDescent="0.3">
      <c r="A15334" s="1">
        <v>10094</v>
      </c>
      <c r="B15334" s="1">
        <v>6.2378826205276354</v>
      </c>
      <c r="C15334" s="1">
        <v>50.988302436005057</v>
      </c>
      <c r="D15334" s="1">
        <v>2.5447638144311022</v>
      </c>
      <c r="E15334" s="1">
        <v>1130</v>
      </c>
    </row>
    <row r="15335" spans="1:5" x14ac:dyDescent="0.3">
      <c r="A15335" s="1">
        <v>10094</v>
      </c>
      <c r="B15335" s="1">
        <v>-9.2559754269454615</v>
      </c>
      <c r="C15335" s="1">
        <v>-68.117972228098964</v>
      </c>
      <c r="D15335" s="1">
        <v>-1.5959508167576433</v>
      </c>
      <c r="E15335" s="1">
        <v>1131</v>
      </c>
    </row>
    <row r="15336" spans="1:5" x14ac:dyDescent="0.3">
      <c r="A15336" s="1">
        <v>10094</v>
      </c>
      <c r="B15336" s="1">
        <v>0.25803966795158817</v>
      </c>
      <c r="C15336" s="1">
        <v>35.726489964200134</v>
      </c>
      <c r="D15336" s="1">
        <v>1.5796707852842027</v>
      </c>
      <c r="E15336" s="1">
        <v>1132</v>
      </c>
    </row>
    <row r="15337" spans="1:5" x14ac:dyDescent="0.3">
      <c r="A15337" s="1">
        <v>10094</v>
      </c>
      <c r="B15337" s="1">
        <v>2.3809220853503916</v>
      </c>
      <c r="C15337" s="1">
        <v>43.063642656009641</v>
      </c>
      <c r="D15337" s="1">
        <v>1.590016551933094</v>
      </c>
      <c r="E15337" s="1">
        <v>1133</v>
      </c>
    </row>
    <row r="15338" spans="1:5" x14ac:dyDescent="0.3">
      <c r="A15338" s="1">
        <v>10094</v>
      </c>
      <c r="B15338" s="1">
        <v>18.078988387047566</v>
      </c>
      <c r="C15338" s="1">
        <v>41.927317596773847</v>
      </c>
      <c r="D15338" s="1">
        <v>1.7435163543340775</v>
      </c>
      <c r="E15338" s="1">
        <v>1134</v>
      </c>
    </row>
    <row r="15339" spans="1:5" x14ac:dyDescent="0.3">
      <c r="A15339" s="1">
        <v>10094</v>
      </c>
      <c r="B15339" s="1">
        <v>-29.971763806130717</v>
      </c>
      <c r="C15339" s="1">
        <v>-84.324008076776565</v>
      </c>
      <c r="D15339" s="1">
        <v>-1.7739042494196415</v>
      </c>
      <c r="E15339" s="1">
        <v>1135</v>
      </c>
    </row>
    <row r="15340" spans="1:5" x14ac:dyDescent="0.3">
      <c r="A15340" s="1">
        <v>10094</v>
      </c>
      <c r="B15340" s="1">
        <v>-28.33615212478378</v>
      </c>
      <c r="C15340" s="1">
        <v>-171.02547228542463</v>
      </c>
      <c r="D15340" s="1">
        <v>1.6881867262541757</v>
      </c>
      <c r="E15340" s="1">
        <v>1136</v>
      </c>
    </row>
    <row r="15341" spans="1:5" x14ac:dyDescent="0.3">
      <c r="A15341" s="1">
        <v>10094</v>
      </c>
      <c r="B15341" s="1">
        <v>16.443376705700633</v>
      </c>
      <c r="C15341" s="1">
        <v>128.62878180542191</v>
      </c>
      <c r="D15341" s="1">
        <v>-1.7185746213397397</v>
      </c>
      <c r="E15341" s="1">
        <v>1137</v>
      </c>
    </row>
    <row r="15342" spans="1:5" x14ac:dyDescent="0.3">
      <c r="A15342" s="1">
        <v>10094</v>
      </c>
      <c r="B15342" s="1">
        <v>18.078988387047566</v>
      </c>
      <c r="C15342" s="1">
        <v>41.927317596773847</v>
      </c>
      <c r="D15342" s="1">
        <v>1.7435163543340775</v>
      </c>
      <c r="E15342" s="1">
        <v>1138</v>
      </c>
    </row>
    <row r="15343" spans="1:5" x14ac:dyDescent="0.3">
      <c r="A15343" s="1">
        <v>10094</v>
      </c>
      <c r="B15343" s="1">
        <v>-29.971763806130717</v>
      </c>
      <c r="C15343" s="1">
        <v>-84.324008076776565</v>
      </c>
      <c r="D15343" s="1">
        <v>-1.7739042494196415</v>
      </c>
      <c r="E15343" s="1">
        <v>1139</v>
      </c>
    </row>
    <row r="15344" spans="1:5" x14ac:dyDescent="0.3">
      <c r="A15344" s="1">
        <v>10094</v>
      </c>
      <c r="B15344" s="1">
        <v>-28.33615212478378</v>
      </c>
      <c r="C15344" s="1">
        <v>-171.02547228542463</v>
      </c>
      <c r="D15344" s="1">
        <v>1.6881867262541757</v>
      </c>
      <c r="E15344" s="1">
        <v>1140</v>
      </c>
    </row>
    <row r="15345" spans="1:5" x14ac:dyDescent="0.3">
      <c r="A15345" s="1">
        <v>10094</v>
      </c>
      <c r="B15345" s="1">
        <v>16.443376705700633</v>
      </c>
      <c r="C15345" s="1">
        <v>128.62878180542191</v>
      </c>
      <c r="D15345" s="1">
        <v>-1.7185746213397397</v>
      </c>
      <c r="E15345" s="1">
        <v>1141</v>
      </c>
    </row>
    <row r="15346" spans="1:5" x14ac:dyDescent="0.3">
      <c r="A15346" s="1">
        <v>10094</v>
      </c>
      <c r="B15346" s="1">
        <v>19.683116606455222</v>
      </c>
      <c r="C15346" s="1">
        <v>48.117850512619391</v>
      </c>
      <c r="D15346" s="1">
        <v>1.7375485064586738</v>
      </c>
      <c r="E15346" s="1">
        <v>1142</v>
      </c>
    </row>
    <row r="15347" spans="1:5" x14ac:dyDescent="0.3">
      <c r="A15347" s="1">
        <v>10094</v>
      </c>
      <c r="B15347" s="1">
        <v>-28.367635586723051</v>
      </c>
      <c r="C15347" s="1">
        <v>-78.133475160931027</v>
      </c>
      <c r="D15347" s="1">
        <v>-1.779872097295045</v>
      </c>
      <c r="E15347" s="1">
        <v>1143</v>
      </c>
    </row>
    <row r="15348" spans="1:5" x14ac:dyDescent="0.3">
      <c r="A15348" s="1">
        <v>10094</v>
      </c>
      <c r="B15348" s="1">
        <v>-26.732023905376121</v>
      </c>
      <c r="C15348" s="1">
        <v>-164.83493936957908</v>
      </c>
      <c r="D15348" s="1">
        <v>1.6822188783787719</v>
      </c>
      <c r="E15348" s="1">
        <v>1144</v>
      </c>
    </row>
    <row r="15349" spans="1:5" x14ac:dyDescent="0.3">
      <c r="A15349" s="1">
        <v>10094</v>
      </c>
      <c r="B15349" s="1">
        <v>18.047504925108292</v>
      </c>
      <c r="C15349" s="1">
        <v>134.81931472126743</v>
      </c>
      <c r="D15349" s="1">
        <v>-1.7245424692151432</v>
      </c>
      <c r="E15349" s="1">
        <v>1145</v>
      </c>
    </row>
    <row r="15350" spans="1:5" x14ac:dyDescent="0.3">
      <c r="A15350" s="1">
        <v>10094</v>
      </c>
      <c r="B15350" s="1">
        <v>19.683116606455222</v>
      </c>
      <c r="C15350" s="1">
        <v>48.117850512619391</v>
      </c>
      <c r="D15350" s="1">
        <v>1.7375485064586738</v>
      </c>
      <c r="E15350" s="1">
        <v>1146</v>
      </c>
    </row>
    <row r="15351" spans="1:5" x14ac:dyDescent="0.3">
      <c r="A15351" s="1">
        <v>10094</v>
      </c>
      <c r="B15351" s="1">
        <v>-28.367635586723051</v>
      </c>
      <c r="C15351" s="1">
        <v>-78.133475160931027</v>
      </c>
      <c r="D15351" s="1">
        <v>-1.779872097295045</v>
      </c>
      <c r="E15351" s="1">
        <v>1147</v>
      </c>
    </row>
    <row r="15352" spans="1:5" x14ac:dyDescent="0.3">
      <c r="A15352" s="1">
        <v>10094</v>
      </c>
      <c r="B15352" s="1">
        <v>-26.732023905376121</v>
      </c>
      <c r="C15352" s="1">
        <v>-164.83493936957908</v>
      </c>
      <c r="D15352" s="1">
        <v>1.6822188783787719</v>
      </c>
      <c r="E15352" s="1">
        <v>1148</v>
      </c>
    </row>
    <row r="15353" spans="1:5" x14ac:dyDescent="0.3">
      <c r="A15353" s="1">
        <v>10094</v>
      </c>
      <c r="B15353" s="1">
        <v>18.047504925108292</v>
      </c>
      <c r="C15353" s="1">
        <v>134.81931472126743</v>
      </c>
      <c r="D15353" s="1">
        <v>-1.7245424692151432</v>
      </c>
      <c r="E15353" s="1">
        <v>1149</v>
      </c>
    </row>
    <row r="15354" spans="1:5" x14ac:dyDescent="0.3">
      <c r="A15354" s="1">
        <v>10094</v>
      </c>
      <c r="B15354" s="1">
        <v>-4.3916278895567959</v>
      </c>
      <c r="C15354" s="1">
        <v>-32.780083793659216</v>
      </c>
      <c r="D15354" s="1">
        <v>-4.3835068145763522E-3</v>
      </c>
      <c r="E15354" s="1">
        <v>1001</v>
      </c>
    </row>
    <row r="15355" spans="1:5" x14ac:dyDescent="0.3">
      <c r="A15355" s="1">
        <v>10094</v>
      </c>
      <c r="B15355" s="1">
        <v>-3.3795824867524802</v>
      </c>
      <c r="C15355" s="1">
        <v>-29.835338258385462</v>
      </c>
      <c r="D15355" s="1">
        <v>1.3963284740909422E-2</v>
      </c>
      <c r="E15355" s="1">
        <v>1002</v>
      </c>
    </row>
    <row r="15356" spans="1:5" x14ac:dyDescent="0.3">
      <c r="A15356" s="1">
        <v>10094</v>
      </c>
      <c r="B15356" s="1">
        <v>-4.3572414164644266</v>
      </c>
      <c r="C15356" s="1">
        <v>-39.469608732616514</v>
      </c>
      <c r="D15356" s="1">
        <v>1.2277099517378032E-2</v>
      </c>
      <c r="E15356" s="1">
        <v>1003</v>
      </c>
    </row>
    <row r="15357" spans="1:5" x14ac:dyDescent="0.3">
      <c r="A15357" s="1">
        <v>10094</v>
      </c>
      <c r="B15357" s="1">
        <v>-3.833551557357425</v>
      </c>
      <c r="C15357" s="1">
        <v>-30.271952729283431</v>
      </c>
      <c r="D15357" s="1">
        <v>4.4346684387059302E-3</v>
      </c>
      <c r="E15357" s="1">
        <v>1004</v>
      </c>
    </row>
    <row r="15358" spans="1:5" x14ac:dyDescent="0.3">
      <c r="A15358" s="1">
        <v>10094</v>
      </c>
      <c r="B15358" s="1">
        <v>-6.9620601324356555</v>
      </c>
      <c r="C15358" s="1">
        <v>-61.101618246822824</v>
      </c>
      <c r="D15358" s="1">
        <v>-9.6112427659451915E-4</v>
      </c>
      <c r="E15358" s="1">
        <v>1005</v>
      </c>
    </row>
    <row r="15359" spans="1:5" x14ac:dyDescent="0.3">
      <c r="A15359" s="1">
        <v>10094</v>
      </c>
      <c r="B15359" s="1">
        <v>-3.8432903953293591</v>
      </c>
      <c r="C15359" s="1">
        <v>-28.05377274740929</v>
      </c>
      <c r="D15359" s="1">
        <v>0.20827937003834057</v>
      </c>
      <c r="E15359" s="1">
        <v>1006</v>
      </c>
    </row>
    <row r="15360" spans="1:5" x14ac:dyDescent="0.3">
      <c r="A15360" s="1">
        <v>10094</v>
      </c>
      <c r="B15360" s="1">
        <v>-3.6824588669460776</v>
      </c>
      <c r="C15360" s="1">
        <v>-28.347111953815663</v>
      </c>
      <c r="D15360" s="1">
        <v>0.2440641287225169</v>
      </c>
      <c r="E15360" s="1">
        <v>1007</v>
      </c>
    </row>
    <row r="15361" spans="1:5" x14ac:dyDescent="0.3">
      <c r="A15361" s="1">
        <v>10094</v>
      </c>
      <c r="B15361" s="1">
        <v>-4.3264665478238209</v>
      </c>
      <c r="C15361" s="1">
        <v>-31.637570637923947</v>
      </c>
      <c r="D15361" s="1">
        <v>7.2604623127722159E-2</v>
      </c>
      <c r="E15361" s="1">
        <v>1008</v>
      </c>
    </row>
    <row r="15362" spans="1:5" x14ac:dyDescent="0.3">
      <c r="A15362" s="1">
        <v>10094</v>
      </c>
      <c r="B15362" s="1">
        <v>-4.3215570181507559</v>
      </c>
      <c r="C15362" s="1">
        <v>-31.293957748017579</v>
      </c>
      <c r="D15362" s="1">
        <v>0.20020036263128427</v>
      </c>
      <c r="E15362" s="1">
        <v>1009</v>
      </c>
    </row>
    <row r="15363" spans="1:5" x14ac:dyDescent="0.3">
      <c r="A15363" s="1">
        <v>10094</v>
      </c>
      <c r="B15363" s="1">
        <v>-3.8557011802295618</v>
      </c>
      <c r="C15363" s="1">
        <v>-27.061514841774382</v>
      </c>
      <c r="D15363" s="1">
        <v>-1.0349579151477092E-2</v>
      </c>
      <c r="E15363" s="1">
        <v>1010</v>
      </c>
    </row>
    <row r="15364" spans="1:5" x14ac:dyDescent="0.3">
      <c r="A15364" s="1">
        <v>10094</v>
      </c>
      <c r="B15364" s="1">
        <v>-3.5077472094223454</v>
      </c>
      <c r="C15364" s="1">
        <v>-24.447131726800588</v>
      </c>
      <c r="D15364" s="1">
        <v>-0.20087011058047954</v>
      </c>
      <c r="E15364" s="1">
        <v>1011</v>
      </c>
    </row>
    <row r="15365" spans="1:5" x14ac:dyDescent="0.3">
      <c r="A15365" s="1">
        <v>10094</v>
      </c>
      <c r="B15365" s="1">
        <v>-4.1414737797155645</v>
      </c>
      <c r="C15365" s="1">
        <v>-27.884856836565202</v>
      </c>
      <c r="D15365" s="1">
        <v>-4.7954216644125892E-2</v>
      </c>
      <c r="E15365" s="1">
        <v>1012</v>
      </c>
    </row>
    <row r="15366" spans="1:5" x14ac:dyDescent="0.3">
      <c r="A15366" s="1">
        <v>10094</v>
      </c>
      <c r="B15366" s="1">
        <v>-4.0869540483634026</v>
      </c>
      <c r="C15366" s="1">
        <v>-25.573538366792572</v>
      </c>
      <c r="D15366" s="1">
        <v>-0.18524177628350313</v>
      </c>
      <c r="E15366" s="1">
        <v>1013</v>
      </c>
    </row>
    <row r="15367" spans="1:5" x14ac:dyDescent="0.3">
      <c r="A15367" s="1">
        <v>10094</v>
      </c>
      <c r="B15367" s="1">
        <v>-4.5913039633596053</v>
      </c>
      <c r="C15367" s="1">
        <v>-31.01984984029767</v>
      </c>
      <c r="D15367" s="1">
        <v>-0.21952773888623861</v>
      </c>
      <c r="E15367" s="1">
        <v>1014</v>
      </c>
    </row>
    <row r="15368" spans="1:5" x14ac:dyDescent="0.3">
      <c r="A15368" s="1">
        <v>10094</v>
      </c>
      <c r="B15368" s="1">
        <v>-4.7521354917428873</v>
      </c>
      <c r="C15368" s="1">
        <v>-30.726510633891294</v>
      </c>
      <c r="D15368" s="1">
        <v>-0.25531249757041491</v>
      </c>
      <c r="E15368" s="1">
        <v>1015</v>
      </c>
    </row>
    <row r="15369" spans="1:5" x14ac:dyDescent="0.3">
      <c r="A15369" s="1">
        <v>10094</v>
      </c>
      <c r="B15369" s="1">
        <v>-4.1081278108651436</v>
      </c>
      <c r="C15369" s="1">
        <v>-27.436051949783014</v>
      </c>
      <c r="D15369" s="1">
        <v>-8.3852991975620156E-2</v>
      </c>
      <c r="E15369" s="1">
        <v>1016</v>
      </c>
    </row>
    <row r="15370" spans="1:5" x14ac:dyDescent="0.3">
      <c r="A15370" s="1">
        <v>10094</v>
      </c>
      <c r="B15370" s="1">
        <v>-4.1130373405382086</v>
      </c>
      <c r="C15370" s="1">
        <v>-27.779664839689385</v>
      </c>
      <c r="D15370" s="1">
        <v>-0.21144873147918231</v>
      </c>
      <c r="E15370" s="1">
        <v>1017</v>
      </c>
    </row>
    <row r="15371" spans="1:5" x14ac:dyDescent="0.3">
      <c r="A15371" s="1">
        <v>10094</v>
      </c>
      <c r="B15371" s="1">
        <v>-4.5788931784594027</v>
      </c>
      <c r="C15371" s="1">
        <v>-32.012107745932582</v>
      </c>
      <c r="D15371" s="1">
        <v>-8.9878969642090726E-4</v>
      </c>
      <c r="E15371" s="1">
        <v>1018</v>
      </c>
    </row>
    <row r="15372" spans="1:5" x14ac:dyDescent="0.3">
      <c r="A15372" s="1">
        <v>10094</v>
      </c>
      <c r="B15372" s="1">
        <v>-4.926847149266619</v>
      </c>
      <c r="C15372" s="1">
        <v>-34.626490860906372</v>
      </c>
      <c r="D15372" s="1">
        <v>0.18962174173258153</v>
      </c>
      <c r="E15372" s="1">
        <v>1019</v>
      </c>
    </row>
    <row r="15373" spans="1:5" x14ac:dyDescent="0.3">
      <c r="A15373" s="1">
        <v>10094</v>
      </c>
      <c r="B15373" s="1">
        <v>-4.293120578973399</v>
      </c>
      <c r="C15373" s="1">
        <v>-31.188765751141755</v>
      </c>
      <c r="D15373" s="1">
        <v>3.6705847796227903E-2</v>
      </c>
      <c r="E15373" s="1">
        <v>1020</v>
      </c>
    </row>
    <row r="15374" spans="1:5" x14ac:dyDescent="0.3">
      <c r="A15374" s="1">
        <v>10094</v>
      </c>
      <c r="B15374" s="1">
        <v>-4.3476403103255628</v>
      </c>
      <c r="C15374" s="1">
        <v>-33.500084220914388</v>
      </c>
      <c r="D15374" s="1">
        <v>0.17399340743560512</v>
      </c>
      <c r="E15374" s="1">
        <v>1021</v>
      </c>
    </row>
    <row r="15375" spans="1:5" x14ac:dyDescent="0.3">
      <c r="A15375" s="1">
        <v>10094</v>
      </c>
      <c r="B15375" s="1">
        <v>-6.9717989704075896</v>
      </c>
      <c r="C15375" s="1">
        <v>-58.88343826494868</v>
      </c>
      <c r="D15375" s="1">
        <v>0.20288357732304016</v>
      </c>
      <c r="E15375" s="1">
        <v>1022</v>
      </c>
    </row>
    <row r="15376" spans="1:5" x14ac:dyDescent="0.3">
      <c r="A15376" s="1">
        <v>10094</v>
      </c>
      <c r="B15376" s="1">
        <v>-6.8109674420243103</v>
      </c>
      <c r="C15376" s="1">
        <v>-59.176777471355059</v>
      </c>
      <c r="D15376" s="1">
        <v>0.23866833600721646</v>
      </c>
      <c r="E15376" s="1">
        <v>1023</v>
      </c>
    </row>
    <row r="15377" spans="1:5" x14ac:dyDescent="0.3">
      <c r="A15377" s="1">
        <v>10094</v>
      </c>
      <c r="B15377" s="1">
        <v>-7.4549751229020513</v>
      </c>
      <c r="C15377" s="1">
        <v>-62.467236155463333</v>
      </c>
      <c r="D15377" s="1">
        <v>6.7208830412421705E-2</v>
      </c>
      <c r="E15377" s="1">
        <v>1024</v>
      </c>
    </row>
    <row r="15378" spans="1:5" x14ac:dyDescent="0.3">
      <c r="A15378" s="1">
        <v>10094</v>
      </c>
      <c r="B15378" s="1">
        <v>-7.4500655932289863</v>
      </c>
      <c r="C15378" s="1">
        <v>-62.123623265556965</v>
      </c>
      <c r="D15378" s="1">
        <v>0.1948045699159838</v>
      </c>
      <c r="E15378" s="1">
        <v>1025</v>
      </c>
    </row>
    <row r="15379" spans="1:5" x14ac:dyDescent="0.3">
      <c r="A15379" s="1">
        <v>10094</v>
      </c>
      <c r="B15379" s="1">
        <v>-6.9842097553077931</v>
      </c>
      <c r="C15379" s="1">
        <v>-57.891180359313765</v>
      </c>
      <c r="D15379" s="1">
        <v>-1.5745371866777543E-2</v>
      </c>
      <c r="E15379" s="1">
        <v>1026</v>
      </c>
    </row>
    <row r="15380" spans="1:5" x14ac:dyDescent="0.3">
      <c r="A15380" s="1">
        <v>10094</v>
      </c>
      <c r="B15380" s="1">
        <v>-6.6362557845005758</v>
      </c>
      <c r="C15380" s="1">
        <v>-55.276797244339967</v>
      </c>
      <c r="D15380" s="1">
        <v>-0.20626590329577998</v>
      </c>
      <c r="E15380" s="1">
        <v>1027</v>
      </c>
    </row>
    <row r="15381" spans="1:5" x14ac:dyDescent="0.3">
      <c r="A15381" s="1">
        <v>10094</v>
      </c>
      <c r="B15381" s="1">
        <v>-7.2699823547937958</v>
      </c>
      <c r="C15381" s="1">
        <v>-58.714522354104588</v>
      </c>
      <c r="D15381" s="1">
        <v>-5.3350009359426354E-2</v>
      </c>
      <c r="E15381" s="1">
        <v>1028</v>
      </c>
    </row>
    <row r="15382" spans="1:5" x14ac:dyDescent="0.3">
      <c r="A15382" s="1">
        <v>10094</v>
      </c>
      <c r="B15382" s="1">
        <v>-7.2154626234416339</v>
      </c>
      <c r="C15382" s="1">
        <v>-56.403203884331951</v>
      </c>
      <c r="D15382" s="1">
        <v>-0.19063756899880357</v>
      </c>
      <c r="E15382" s="1">
        <v>1029</v>
      </c>
    </row>
    <row r="15383" spans="1:5" x14ac:dyDescent="0.3">
      <c r="A15383" s="1">
        <v>10094</v>
      </c>
      <c r="B15383" s="1">
        <v>-7.7198125384378367</v>
      </c>
      <c r="C15383" s="1">
        <v>-61.849515357837049</v>
      </c>
      <c r="D15383" s="1">
        <v>-0.22492353160153905</v>
      </c>
      <c r="E15383" s="1">
        <v>1030</v>
      </c>
    </row>
    <row r="15384" spans="1:5" x14ac:dyDescent="0.3">
      <c r="A15384" s="1">
        <v>10094</v>
      </c>
      <c r="B15384" s="1">
        <v>-7.8806440668211177</v>
      </c>
      <c r="C15384" s="1">
        <v>-61.55617615143067</v>
      </c>
      <c r="D15384" s="1">
        <v>-0.26070829028571529</v>
      </c>
      <c r="E15384" s="1">
        <v>1031</v>
      </c>
    </row>
    <row r="15385" spans="1:5" x14ac:dyDescent="0.3">
      <c r="A15385" s="1">
        <v>10094</v>
      </c>
      <c r="B15385" s="1">
        <v>-7.2366363859433749</v>
      </c>
      <c r="C15385" s="1">
        <v>-58.265717467322403</v>
      </c>
      <c r="D15385" s="1">
        <v>-8.9248784690920596E-2</v>
      </c>
      <c r="E15385" s="1">
        <v>1032</v>
      </c>
    </row>
    <row r="15386" spans="1:5" x14ac:dyDescent="0.3">
      <c r="A15386" s="1">
        <v>10094</v>
      </c>
      <c r="B15386" s="1">
        <v>-7.2415459156164399</v>
      </c>
      <c r="C15386" s="1">
        <v>-58.609330357228771</v>
      </c>
      <c r="D15386" s="1">
        <v>-0.21684452419448275</v>
      </c>
      <c r="E15386" s="1">
        <v>1033</v>
      </c>
    </row>
    <row r="15387" spans="1:5" x14ac:dyDescent="0.3">
      <c r="A15387" s="1">
        <v>10094</v>
      </c>
      <c r="B15387" s="1">
        <v>-7.7074017535376331</v>
      </c>
      <c r="C15387" s="1">
        <v>-62.841773263471957</v>
      </c>
      <c r="D15387" s="1">
        <v>-6.2945824117213566E-3</v>
      </c>
      <c r="E15387" s="1">
        <v>1034</v>
      </c>
    </row>
    <row r="15388" spans="1:5" x14ac:dyDescent="0.3">
      <c r="A15388" s="1">
        <v>10094</v>
      </c>
      <c r="B15388" s="1">
        <v>-8.0553557243448513</v>
      </c>
      <c r="C15388" s="1">
        <v>-65.456156378445755</v>
      </c>
      <c r="D15388" s="1">
        <v>0.18422594901728109</v>
      </c>
      <c r="E15388" s="1">
        <v>1035</v>
      </c>
    </row>
    <row r="15389" spans="1:5" x14ac:dyDescent="0.3">
      <c r="A15389" s="1">
        <v>10094</v>
      </c>
      <c r="B15389" s="1">
        <v>-7.4216291540516304</v>
      </c>
      <c r="C15389" s="1">
        <v>-62.018431268681141</v>
      </c>
      <c r="D15389" s="1">
        <v>3.1310055080927442E-2</v>
      </c>
      <c r="E15389" s="1">
        <v>1036</v>
      </c>
    </row>
    <row r="15390" spans="1:5" x14ac:dyDescent="0.3">
      <c r="A15390" s="1">
        <v>10094</v>
      </c>
      <c r="B15390" s="1">
        <v>-7.4761488854037923</v>
      </c>
      <c r="C15390" s="1">
        <v>-64.329749738453771</v>
      </c>
      <c r="D15390" s="1">
        <v>0.16859761472030468</v>
      </c>
      <c r="E15390" s="1">
        <v>1037</v>
      </c>
    </row>
    <row r="15391" spans="1:5" x14ac:dyDescent="0.3">
      <c r="A15391" s="1">
        <v>10094</v>
      </c>
      <c r="B15391" s="1">
        <v>-2.7740697563023877</v>
      </c>
      <c r="C15391" s="1">
        <v>-26.316152964562825</v>
      </c>
      <c r="D15391" s="1">
        <v>0.43352526621044607</v>
      </c>
      <c r="E15391" s="1">
        <v>1038</v>
      </c>
    </row>
    <row r="15392" spans="1:5" x14ac:dyDescent="0.3">
      <c r="A15392" s="1">
        <v>10094</v>
      </c>
      <c r="B15392" s="1">
        <v>-2.4524066995358251</v>
      </c>
      <c r="C15392" s="1">
        <v>-26.902831377375577</v>
      </c>
      <c r="D15392" s="1">
        <v>0.50509478357879867</v>
      </c>
      <c r="E15392" s="1">
        <v>1039</v>
      </c>
    </row>
    <row r="15393" spans="1:5" x14ac:dyDescent="0.3">
      <c r="A15393" s="1">
        <v>10094</v>
      </c>
      <c r="B15393" s="1">
        <v>-3.7404220612913122</v>
      </c>
      <c r="C15393" s="1">
        <v>-33.483748745592138</v>
      </c>
      <c r="D15393" s="1">
        <v>0.16217577238920927</v>
      </c>
      <c r="E15393" s="1">
        <v>1040</v>
      </c>
    </row>
    <row r="15394" spans="1:5" x14ac:dyDescent="0.3">
      <c r="A15394" s="1">
        <v>10094</v>
      </c>
      <c r="B15394" s="1">
        <v>-3.7306030019451808</v>
      </c>
      <c r="C15394" s="1">
        <v>-32.796522965779396</v>
      </c>
      <c r="D15394" s="1">
        <v>0.41736725139633346</v>
      </c>
      <c r="E15394" s="1">
        <v>1041</v>
      </c>
    </row>
    <row r="15395" spans="1:5" x14ac:dyDescent="0.3">
      <c r="A15395" s="1">
        <v>10094</v>
      </c>
      <c r="B15395" s="1">
        <v>-2.7988913261027939</v>
      </c>
      <c r="C15395" s="1">
        <v>-24.331637153293006</v>
      </c>
      <c r="D15395" s="1">
        <v>-3.7326321691892404E-3</v>
      </c>
      <c r="E15395" s="1">
        <v>1042</v>
      </c>
    </row>
    <row r="15396" spans="1:5" x14ac:dyDescent="0.3">
      <c r="A15396" s="1">
        <v>10094</v>
      </c>
      <c r="B15396" s="1">
        <v>-2.1029833844883608</v>
      </c>
      <c r="C15396" s="1">
        <v>-19.102870923345421</v>
      </c>
      <c r="D15396" s="1">
        <v>-0.38477369502719416</v>
      </c>
      <c r="E15396" s="1">
        <v>1043</v>
      </c>
    </row>
    <row r="15397" spans="1:5" x14ac:dyDescent="0.3">
      <c r="A15397" s="1">
        <v>10094</v>
      </c>
      <c r="B15397" s="1">
        <v>-3.3704365250748007</v>
      </c>
      <c r="C15397" s="1">
        <v>-25.978321142874655</v>
      </c>
      <c r="D15397" s="1">
        <v>-7.8941907154486846E-2</v>
      </c>
      <c r="E15397" s="1">
        <v>1044</v>
      </c>
    </row>
    <row r="15398" spans="1:5" x14ac:dyDescent="0.3">
      <c r="A15398" s="1">
        <v>10094</v>
      </c>
      <c r="B15398" s="1">
        <v>-3.2613970623704747</v>
      </c>
      <c r="C15398" s="1">
        <v>-21.355684203329389</v>
      </c>
      <c r="D15398" s="1">
        <v>-0.35351702643324129</v>
      </c>
      <c r="E15398" s="1">
        <v>1045</v>
      </c>
    </row>
    <row r="15399" spans="1:5" x14ac:dyDescent="0.3">
      <c r="A15399" s="1">
        <v>10094</v>
      </c>
      <c r="B15399" s="1">
        <v>-4.270096892362881</v>
      </c>
      <c r="C15399" s="1">
        <v>-32.248307150339585</v>
      </c>
      <c r="D15399" s="1">
        <v>-0.42208895163871224</v>
      </c>
      <c r="E15399" s="1">
        <v>1046</v>
      </c>
    </row>
    <row r="15400" spans="1:5" x14ac:dyDescent="0.3">
      <c r="A15400" s="1">
        <v>10094</v>
      </c>
      <c r="B15400" s="1">
        <v>-4.5917599491294432</v>
      </c>
      <c r="C15400" s="1">
        <v>-31.661628737526833</v>
      </c>
      <c r="D15400" s="1">
        <v>-0.49365846900706478</v>
      </c>
      <c r="E15400" s="1">
        <v>1047</v>
      </c>
    </row>
    <row r="15401" spans="1:5" x14ac:dyDescent="0.3">
      <c r="A15401" s="1">
        <v>10094</v>
      </c>
      <c r="B15401" s="1">
        <v>-3.3037445873739562</v>
      </c>
      <c r="C15401" s="1">
        <v>-25.080711369310272</v>
      </c>
      <c r="D15401" s="1">
        <v>-0.15073945781747536</v>
      </c>
      <c r="E15401" s="1">
        <v>1048</v>
      </c>
    </row>
    <row r="15402" spans="1:5" x14ac:dyDescent="0.3">
      <c r="A15402" s="1">
        <v>10094</v>
      </c>
      <c r="B15402" s="1">
        <v>-3.3135636467200875</v>
      </c>
      <c r="C15402" s="1">
        <v>-25.767937149123007</v>
      </c>
      <c r="D15402" s="1">
        <v>-0.40593093682459958</v>
      </c>
      <c r="E15402" s="1">
        <v>1049</v>
      </c>
    </row>
    <row r="15403" spans="1:5" x14ac:dyDescent="0.3">
      <c r="A15403" s="1">
        <v>10094</v>
      </c>
      <c r="B15403" s="1">
        <v>-4.2452753225624749</v>
      </c>
      <c r="C15403" s="1">
        <v>-34.232822961609401</v>
      </c>
      <c r="D15403" s="1">
        <v>1.5168946740923133E-2</v>
      </c>
      <c r="E15403" s="1">
        <v>1050</v>
      </c>
    </row>
    <row r="15404" spans="1:5" x14ac:dyDescent="0.3">
      <c r="A15404" s="1">
        <v>10094</v>
      </c>
      <c r="B15404" s="1">
        <v>-4.9411832641769067</v>
      </c>
      <c r="C15404" s="1">
        <v>-39.461589191556989</v>
      </c>
      <c r="D15404" s="1">
        <v>0.39621000959892805</v>
      </c>
      <c r="E15404" s="1">
        <v>1051</v>
      </c>
    </row>
    <row r="15405" spans="1:5" x14ac:dyDescent="0.3">
      <c r="A15405" s="1">
        <v>10094</v>
      </c>
      <c r="B15405" s="1">
        <v>-3.673730123590468</v>
      </c>
      <c r="C15405" s="1">
        <v>-32.586138972027761</v>
      </c>
      <c r="D15405" s="1">
        <v>9.0378221726220745E-2</v>
      </c>
      <c r="E15405" s="1">
        <v>1052</v>
      </c>
    </row>
    <row r="15406" spans="1:5" x14ac:dyDescent="0.3">
      <c r="A15406" s="1">
        <v>10094</v>
      </c>
      <c r="B15406" s="1">
        <v>-3.7015697179345888</v>
      </c>
      <c r="C15406" s="1">
        <v>-36.963182421436414</v>
      </c>
      <c r="D15406" s="1">
        <v>0.3648424810820956</v>
      </c>
      <c r="E15406" s="1">
        <v>1053</v>
      </c>
    </row>
    <row r="15407" spans="1:5" x14ac:dyDescent="0.3">
      <c r="A15407" s="1">
        <v>10094</v>
      </c>
      <c r="B15407" s="1">
        <v>-2.7740697563023877</v>
      </c>
      <c r="C15407" s="1">
        <v>-26.316152964562825</v>
      </c>
      <c r="D15407" s="1">
        <v>0.43352526621044607</v>
      </c>
      <c r="E15407" s="1">
        <v>1054</v>
      </c>
    </row>
    <row r="15408" spans="1:5" x14ac:dyDescent="0.3">
      <c r="A15408" s="1">
        <v>10094</v>
      </c>
      <c r="B15408" s="1">
        <v>-2.4524066995358251</v>
      </c>
      <c r="C15408" s="1">
        <v>-26.902831377375577</v>
      </c>
      <c r="D15408" s="1">
        <v>0.50509478357879867</v>
      </c>
      <c r="E15408" s="1">
        <v>1055</v>
      </c>
    </row>
    <row r="15409" spans="1:5" x14ac:dyDescent="0.3">
      <c r="A15409" s="1">
        <v>10094</v>
      </c>
      <c r="B15409" s="1">
        <v>-3.7404220612913122</v>
      </c>
      <c r="C15409" s="1">
        <v>-33.483748745592138</v>
      </c>
      <c r="D15409" s="1">
        <v>0.16217577238920927</v>
      </c>
      <c r="E15409" s="1">
        <v>1056</v>
      </c>
    </row>
    <row r="15410" spans="1:5" x14ac:dyDescent="0.3">
      <c r="A15410" s="1">
        <v>10094</v>
      </c>
      <c r="B15410" s="1">
        <v>-3.7306030019451808</v>
      </c>
      <c r="C15410" s="1">
        <v>-32.796522965779396</v>
      </c>
      <c r="D15410" s="1">
        <v>0.41736725139633346</v>
      </c>
      <c r="E15410" s="1">
        <v>1057</v>
      </c>
    </row>
    <row r="15411" spans="1:5" x14ac:dyDescent="0.3">
      <c r="A15411" s="1">
        <v>10094</v>
      </c>
      <c r="B15411" s="1">
        <v>-2.7988913261027939</v>
      </c>
      <c r="C15411" s="1">
        <v>-24.331637153293006</v>
      </c>
      <c r="D15411" s="1">
        <v>-3.7326321691892404E-3</v>
      </c>
      <c r="E15411" s="1">
        <v>1058</v>
      </c>
    </row>
    <row r="15412" spans="1:5" x14ac:dyDescent="0.3">
      <c r="A15412" s="1">
        <v>10094</v>
      </c>
      <c r="B15412" s="1">
        <v>-2.1029833844883608</v>
      </c>
      <c r="C15412" s="1">
        <v>-19.102870923345421</v>
      </c>
      <c r="D15412" s="1">
        <v>-0.38477369502719416</v>
      </c>
      <c r="E15412" s="1">
        <v>1059</v>
      </c>
    </row>
    <row r="15413" spans="1:5" x14ac:dyDescent="0.3">
      <c r="A15413" s="1">
        <v>10094</v>
      </c>
      <c r="B15413" s="1">
        <v>-3.3704365250748007</v>
      </c>
      <c r="C15413" s="1">
        <v>-25.978321142874655</v>
      </c>
      <c r="D15413" s="1">
        <v>-7.8941907154486846E-2</v>
      </c>
      <c r="E15413" s="1">
        <v>1060</v>
      </c>
    </row>
    <row r="15414" spans="1:5" x14ac:dyDescent="0.3">
      <c r="A15414" s="1">
        <v>10094</v>
      </c>
      <c r="B15414" s="1">
        <v>-3.2613970623704747</v>
      </c>
      <c r="C15414" s="1">
        <v>-21.355684203329389</v>
      </c>
      <c r="D15414" s="1">
        <v>-0.35351702643324129</v>
      </c>
      <c r="E15414" s="1">
        <v>1061</v>
      </c>
    </row>
    <row r="15415" spans="1:5" x14ac:dyDescent="0.3">
      <c r="A15415" s="1">
        <v>10094</v>
      </c>
      <c r="B15415" s="1">
        <v>-4.270096892362881</v>
      </c>
      <c r="C15415" s="1">
        <v>-32.248307150339585</v>
      </c>
      <c r="D15415" s="1">
        <v>-0.42208895163871224</v>
      </c>
      <c r="E15415" s="1">
        <v>1062</v>
      </c>
    </row>
    <row r="15416" spans="1:5" x14ac:dyDescent="0.3">
      <c r="A15416" s="1">
        <v>10094</v>
      </c>
      <c r="B15416" s="1">
        <v>-4.5917599491294432</v>
      </c>
      <c r="C15416" s="1">
        <v>-31.661628737526833</v>
      </c>
      <c r="D15416" s="1">
        <v>-0.49365846900706478</v>
      </c>
      <c r="E15416" s="1">
        <v>1063</v>
      </c>
    </row>
    <row r="15417" spans="1:5" x14ac:dyDescent="0.3">
      <c r="A15417" s="1">
        <v>10094</v>
      </c>
      <c r="B15417" s="1">
        <v>-3.3037445873739562</v>
      </c>
      <c r="C15417" s="1">
        <v>-25.080711369310272</v>
      </c>
      <c r="D15417" s="1">
        <v>-0.15073945781747536</v>
      </c>
      <c r="E15417" s="1">
        <v>1064</v>
      </c>
    </row>
    <row r="15418" spans="1:5" x14ac:dyDescent="0.3">
      <c r="A15418" s="1">
        <v>10094</v>
      </c>
      <c r="B15418" s="1">
        <v>-3.3135636467200875</v>
      </c>
      <c r="C15418" s="1">
        <v>-25.767937149123007</v>
      </c>
      <c r="D15418" s="1">
        <v>-0.40593093682459958</v>
      </c>
      <c r="E15418" s="1">
        <v>1065</v>
      </c>
    </row>
    <row r="15419" spans="1:5" x14ac:dyDescent="0.3">
      <c r="A15419" s="1">
        <v>10094</v>
      </c>
      <c r="B15419" s="1">
        <v>-4.2452753225624749</v>
      </c>
      <c r="C15419" s="1">
        <v>-34.232822961609401</v>
      </c>
      <c r="D15419" s="1">
        <v>1.5168946740923133E-2</v>
      </c>
      <c r="E15419" s="1">
        <v>1066</v>
      </c>
    </row>
    <row r="15420" spans="1:5" x14ac:dyDescent="0.3">
      <c r="A15420" s="1">
        <v>10094</v>
      </c>
      <c r="B15420" s="1">
        <v>-4.9411832641769067</v>
      </c>
      <c r="C15420" s="1">
        <v>-39.461589191556989</v>
      </c>
      <c r="D15420" s="1">
        <v>0.39621000959892805</v>
      </c>
      <c r="E15420" s="1">
        <v>1067</v>
      </c>
    </row>
    <row r="15421" spans="1:5" x14ac:dyDescent="0.3">
      <c r="A15421" s="1">
        <v>10094</v>
      </c>
      <c r="B15421" s="1">
        <v>-3.673730123590468</v>
      </c>
      <c r="C15421" s="1">
        <v>-32.586138972027761</v>
      </c>
      <c r="D15421" s="1">
        <v>9.0378221726220745E-2</v>
      </c>
      <c r="E15421" s="1">
        <v>1068</v>
      </c>
    </row>
    <row r="15422" spans="1:5" x14ac:dyDescent="0.3">
      <c r="A15422" s="1">
        <v>10094</v>
      </c>
      <c r="B15422" s="1">
        <v>-3.673730123590468</v>
      </c>
      <c r="C15422" s="1">
        <v>-32.586138972027761</v>
      </c>
      <c r="D15422" s="1">
        <v>9.0378221726220745E-2</v>
      </c>
      <c r="E15422" s="1">
        <v>1069</v>
      </c>
    </row>
    <row r="15423" spans="1:5" x14ac:dyDescent="0.3">
      <c r="A15423" s="1">
        <v>10094</v>
      </c>
      <c r="B15423" s="1">
        <v>-2.07517578954198</v>
      </c>
      <c r="C15423" s="1">
        <v>-18.106833917321122</v>
      </c>
      <c r="D15423" s="1">
        <v>0.42498914025806583</v>
      </c>
      <c r="E15423" s="1">
        <v>1070</v>
      </c>
    </row>
    <row r="15424" spans="1:5" x14ac:dyDescent="0.3">
      <c r="A15424" s="1">
        <v>10094</v>
      </c>
      <c r="B15424" s="1">
        <v>-1.7535127327754174</v>
      </c>
      <c r="C15424" s="1">
        <v>-18.693512330133867</v>
      </c>
      <c r="D15424" s="1">
        <v>0.49655865762641838</v>
      </c>
      <c r="E15424" s="1">
        <v>1071</v>
      </c>
    </row>
    <row r="15425" spans="1:5" x14ac:dyDescent="0.3">
      <c r="A15425" s="1">
        <v>10094</v>
      </c>
      <c r="B15425" s="1">
        <v>-3.041528094530904</v>
      </c>
      <c r="C15425" s="1">
        <v>-25.274429698350424</v>
      </c>
      <c r="D15425" s="1">
        <v>0.15363964643682895</v>
      </c>
      <c r="E15425" s="1">
        <v>1072</v>
      </c>
    </row>
    <row r="15426" spans="1:5" x14ac:dyDescent="0.3">
      <c r="A15426" s="1">
        <v>10094</v>
      </c>
      <c r="B15426" s="1">
        <v>-3.0317090351847726</v>
      </c>
      <c r="C15426" s="1">
        <v>-24.587203918537693</v>
      </c>
      <c r="D15426" s="1">
        <v>0.40883112544395317</v>
      </c>
      <c r="E15426" s="1">
        <v>1073</v>
      </c>
    </row>
    <row r="15427" spans="1:5" x14ac:dyDescent="0.3">
      <c r="A15427" s="1">
        <v>10094</v>
      </c>
      <c r="B15427" s="1">
        <v>-2.0999973593423857</v>
      </c>
      <c r="C15427" s="1">
        <v>-16.122318106051299</v>
      </c>
      <c r="D15427" s="1">
        <v>-1.2268758121569554E-2</v>
      </c>
      <c r="E15427" s="1">
        <v>1074</v>
      </c>
    </row>
    <row r="15428" spans="1:5" x14ac:dyDescent="0.3">
      <c r="A15428" s="1">
        <v>10094</v>
      </c>
      <c r="B15428" s="1">
        <v>-1.4040894177279528</v>
      </c>
      <c r="C15428" s="1">
        <v>-10.893551876103713</v>
      </c>
      <c r="D15428" s="1">
        <v>-0.39330982097957451</v>
      </c>
      <c r="E15428" s="1">
        <v>1075</v>
      </c>
    </row>
    <row r="15429" spans="1:5" x14ac:dyDescent="0.3">
      <c r="A15429" s="1">
        <v>10094</v>
      </c>
      <c r="B15429" s="1">
        <v>-2.6715425583143926</v>
      </c>
      <c r="C15429" s="1">
        <v>-17.769002095632942</v>
      </c>
      <c r="D15429" s="1">
        <v>-8.7478033106867165E-2</v>
      </c>
      <c r="E15429" s="1">
        <v>1076</v>
      </c>
    </row>
    <row r="15430" spans="1:5" x14ac:dyDescent="0.3">
      <c r="A15430" s="1">
        <v>10094</v>
      </c>
      <c r="B15430" s="1">
        <v>-2.5625030956100669</v>
      </c>
      <c r="C15430" s="1">
        <v>-13.146365156087684</v>
      </c>
      <c r="D15430" s="1">
        <v>-0.36205315238562163</v>
      </c>
      <c r="E15430" s="1">
        <v>1077</v>
      </c>
    </row>
    <row r="15431" spans="1:5" x14ac:dyDescent="0.3">
      <c r="A15431" s="1">
        <v>10094</v>
      </c>
      <c r="B15431" s="1">
        <v>-3.5712029256024724</v>
      </c>
      <c r="C15431" s="1">
        <v>-24.038988103097871</v>
      </c>
      <c r="D15431" s="1">
        <v>-0.43062507759109259</v>
      </c>
      <c r="E15431" s="1">
        <v>1078</v>
      </c>
    </row>
    <row r="15432" spans="1:5" x14ac:dyDescent="0.3">
      <c r="A15432" s="1">
        <v>10094</v>
      </c>
      <c r="B15432" s="1">
        <v>-3.8928659823690355</v>
      </c>
      <c r="C15432" s="1">
        <v>-23.452309690285126</v>
      </c>
      <c r="D15432" s="1">
        <v>-0.50219459495944518</v>
      </c>
      <c r="E15432" s="1">
        <v>1079</v>
      </c>
    </row>
    <row r="15433" spans="1:5" x14ac:dyDescent="0.3">
      <c r="A15433" s="1">
        <v>10094</v>
      </c>
      <c r="B15433" s="1">
        <v>-2.604850620613548</v>
      </c>
      <c r="C15433" s="1">
        <v>-16.871392322068569</v>
      </c>
      <c r="D15433" s="1">
        <v>-0.15927558376985568</v>
      </c>
      <c r="E15433" s="1">
        <v>1080</v>
      </c>
    </row>
    <row r="15434" spans="1:5" x14ac:dyDescent="0.3">
      <c r="A15434" s="1">
        <v>10094</v>
      </c>
      <c r="B15434" s="1">
        <v>-2.6146696799596798</v>
      </c>
      <c r="C15434" s="1">
        <v>-17.558618101881301</v>
      </c>
      <c r="D15434" s="1">
        <v>-0.41446706277697998</v>
      </c>
      <c r="E15434" s="1">
        <v>1081</v>
      </c>
    </row>
    <row r="15435" spans="1:5" x14ac:dyDescent="0.3">
      <c r="A15435" s="1">
        <v>10094</v>
      </c>
      <c r="B15435" s="1">
        <v>-3.5463813558020676</v>
      </c>
      <c r="C15435" s="1">
        <v>-26.023503914367691</v>
      </c>
      <c r="D15435" s="1">
        <v>6.6328207885428155E-3</v>
      </c>
      <c r="E15435" s="1">
        <v>1082</v>
      </c>
    </row>
    <row r="15436" spans="1:5" x14ac:dyDescent="0.3">
      <c r="A15436" s="1">
        <v>10094</v>
      </c>
      <c r="B15436" s="1">
        <v>-4.2422892974164998</v>
      </c>
      <c r="C15436" s="1">
        <v>-31.252270144315283</v>
      </c>
      <c r="D15436" s="1">
        <v>0.38767388364654765</v>
      </c>
      <c r="E15436" s="1">
        <v>1083</v>
      </c>
    </row>
    <row r="15437" spans="1:5" x14ac:dyDescent="0.3">
      <c r="A15437" s="1">
        <v>10094</v>
      </c>
      <c r="B15437" s="1">
        <v>-2.9748361568300599</v>
      </c>
      <c r="C15437" s="1">
        <v>-24.376819924786052</v>
      </c>
      <c r="D15437" s="1">
        <v>8.1842095773840426E-2</v>
      </c>
      <c r="E15437" s="1">
        <v>1084</v>
      </c>
    </row>
    <row r="15438" spans="1:5" x14ac:dyDescent="0.3">
      <c r="A15438" s="1">
        <v>10094</v>
      </c>
      <c r="B15438" s="1">
        <v>-3.0838756195343859</v>
      </c>
      <c r="C15438" s="1">
        <v>-28.999456864331307</v>
      </c>
      <c r="D15438" s="1">
        <v>0.35641721505259488</v>
      </c>
      <c r="E15438" s="1">
        <v>1085</v>
      </c>
    </row>
    <row r="15439" spans="1:5" x14ac:dyDescent="0.3">
      <c r="A15439" s="1">
        <v>10094</v>
      </c>
      <c r="B15439" s="1">
        <v>2.9860620198512842</v>
      </c>
      <c r="C15439" s="1">
        <v>16.373939109375179</v>
      </c>
      <c r="D15439" s="1">
        <v>0.64325123030917108</v>
      </c>
      <c r="E15439" s="1">
        <v>1086</v>
      </c>
    </row>
    <row r="15440" spans="1:5" x14ac:dyDescent="0.3">
      <c r="A15440" s="1">
        <v>10094</v>
      </c>
      <c r="B15440" s="1">
        <v>-12.608073894933142</v>
      </c>
      <c r="C15440" s="1">
        <v>-122.00914541753585</v>
      </c>
      <c r="D15440" s="1">
        <v>-0.3053229284134773</v>
      </c>
      <c r="E15440" s="1">
        <v>1087</v>
      </c>
    </row>
    <row r="15441" spans="1:5" x14ac:dyDescent="0.3">
      <c r="A15441" s="1">
        <v>10094</v>
      </c>
      <c r="B15441" s="1">
        <v>5.8470601853813218</v>
      </c>
      <c r="C15441" s="1">
        <v>64.344433186117314</v>
      </c>
      <c r="D15441" s="1">
        <v>0.31792605102808491</v>
      </c>
      <c r="E15441" s="1">
        <v>1088</v>
      </c>
    </row>
    <row r="15442" spans="1:5" x14ac:dyDescent="0.3">
      <c r="A15442" s="1">
        <v>10094</v>
      </c>
      <c r="B15442" s="1">
        <v>-9.7470757294031056</v>
      </c>
      <c r="C15442" s="1">
        <v>-74.038651340793734</v>
      </c>
      <c r="D15442" s="1">
        <v>-0.63064810769456359</v>
      </c>
      <c r="E15442" s="1">
        <v>1089</v>
      </c>
    </row>
    <row r="15443" spans="1:5" x14ac:dyDescent="0.3">
      <c r="A15443" s="1">
        <v>10094</v>
      </c>
      <c r="B15443" s="1">
        <v>2.9860620198512842</v>
      </c>
      <c r="C15443" s="1">
        <v>16.373939109375179</v>
      </c>
      <c r="D15443" s="1">
        <v>0.64325123030917108</v>
      </c>
      <c r="E15443" s="1">
        <v>1090</v>
      </c>
    </row>
    <row r="15444" spans="1:5" x14ac:dyDescent="0.3">
      <c r="A15444" s="1">
        <v>10094</v>
      </c>
      <c r="B15444" s="1">
        <v>-12.608073894933142</v>
      </c>
      <c r="C15444" s="1">
        <v>-122.00914541753585</v>
      </c>
      <c r="D15444" s="1">
        <v>-0.3053229284134773</v>
      </c>
      <c r="E15444" s="1">
        <v>1091</v>
      </c>
    </row>
    <row r="15445" spans="1:5" x14ac:dyDescent="0.3">
      <c r="A15445" s="1">
        <v>10094</v>
      </c>
      <c r="B15445" s="1">
        <v>5.8470601853813218</v>
      </c>
      <c r="C15445" s="1">
        <v>64.344433186117314</v>
      </c>
      <c r="D15445" s="1">
        <v>0.31792605102808491</v>
      </c>
      <c r="E15445" s="1">
        <v>1092</v>
      </c>
    </row>
    <row r="15446" spans="1:5" x14ac:dyDescent="0.3">
      <c r="A15446" s="1">
        <v>10094</v>
      </c>
      <c r="B15446" s="1">
        <v>-9.7470757294031056</v>
      </c>
      <c r="C15446" s="1">
        <v>-74.038651340793734</v>
      </c>
      <c r="D15446" s="1">
        <v>-0.63064810769456359</v>
      </c>
      <c r="E15446" s="1">
        <v>1093</v>
      </c>
    </row>
    <row r="15447" spans="1:5" x14ac:dyDescent="0.3">
      <c r="A15447" s="1">
        <v>10094</v>
      </c>
      <c r="B15447" s="1">
        <v>-6.1524405710760064</v>
      </c>
      <c r="C15447" s="1">
        <v>-89.956243112541273</v>
      </c>
      <c r="D15447" s="1">
        <v>0.68512329564082797</v>
      </c>
      <c r="E15447" s="1">
        <v>1094</v>
      </c>
    </row>
    <row r="15448" spans="1:5" x14ac:dyDescent="0.3">
      <c r="A15448" s="1">
        <v>10094</v>
      </c>
      <c r="B15448" s="1">
        <v>4.5134884305972971</v>
      </c>
      <c r="C15448" s="1">
        <v>77.207172998238647</v>
      </c>
      <c r="D15448" s="1">
        <v>-0.38377288989692648</v>
      </c>
      <c r="E15448" s="1">
        <v>1095</v>
      </c>
    </row>
    <row r="15449" spans="1:5" x14ac:dyDescent="0.3">
      <c r="A15449" s="1">
        <v>10094</v>
      </c>
      <c r="B15449" s="1">
        <v>-11.274502140149117</v>
      </c>
      <c r="C15449" s="1">
        <v>-134.87188522965721</v>
      </c>
      <c r="D15449" s="1">
        <v>0.39637601251153398</v>
      </c>
      <c r="E15449" s="1">
        <v>1096</v>
      </c>
    </row>
    <row r="15450" spans="1:5" x14ac:dyDescent="0.3">
      <c r="A15450" s="1">
        <v>10094</v>
      </c>
      <c r="B15450" s="1">
        <v>-0.60857313847581573</v>
      </c>
      <c r="C15450" s="1">
        <v>32.291530881122718</v>
      </c>
      <c r="D15450" s="1">
        <v>-0.67252017302622036</v>
      </c>
      <c r="E15450" s="1">
        <v>1097</v>
      </c>
    </row>
    <row r="15451" spans="1:5" x14ac:dyDescent="0.3">
      <c r="A15451" s="1">
        <v>10094</v>
      </c>
      <c r="B15451" s="1">
        <v>-6.1524405710760064</v>
      </c>
      <c r="C15451" s="1">
        <v>-89.956243112541273</v>
      </c>
      <c r="D15451" s="1">
        <v>0.68512329564082797</v>
      </c>
      <c r="E15451" s="1">
        <v>1098</v>
      </c>
    </row>
    <row r="15452" spans="1:5" x14ac:dyDescent="0.3">
      <c r="A15452" s="1">
        <v>10094</v>
      </c>
      <c r="B15452" s="1">
        <v>4.5134884305972971</v>
      </c>
      <c r="C15452" s="1">
        <v>77.207172998238647</v>
      </c>
      <c r="D15452" s="1">
        <v>-0.38377288989692648</v>
      </c>
      <c r="E15452" s="1">
        <v>1099</v>
      </c>
    </row>
    <row r="15453" spans="1:5" x14ac:dyDescent="0.3">
      <c r="A15453" s="1">
        <v>10094</v>
      </c>
      <c r="B15453" s="1">
        <v>-11.274502140149117</v>
      </c>
      <c r="C15453" s="1">
        <v>-134.87188522965721</v>
      </c>
      <c r="D15453" s="1">
        <v>0.39637601251153398</v>
      </c>
      <c r="E15453" s="1">
        <v>1100</v>
      </c>
    </row>
    <row r="15454" spans="1:5" x14ac:dyDescent="0.3">
      <c r="A15454" s="1">
        <v>10094</v>
      </c>
      <c r="B15454" s="1">
        <v>-0.60857313847581573</v>
      </c>
      <c r="C15454" s="1">
        <v>32.291530881122718</v>
      </c>
      <c r="D15454" s="1">
        <v>-0.67252017302622036</v>
      </c>
      <c r="E15454" s="1">
        <v>1101</v>
      </c>
    </row>
    <row r="15455" spans="1:5" x14ac:dyDescent="0.3">
      <c r="A15455" s="1">
        <v>10094</v>
      </c>
      <c r="B15455" s="1">
        <v>6.6332258599188556</v>
      </c>
      <c r="C15455" s="1">
        <v>25.906410329604476</v>
      </c>
      <c r="D15455" s="1">
        <v>1.5998538353566436</v>
      </c>
      <c r="E15455" s="1">
        <v>1102</v>
      </c>
    </row>
    <row r="15456" spans="1:5" x14ac:dyDescent="0.3">
      <c r="A15456" s="1">
        <v>10094</v>
      </c>
      <c r="B15456" s="1">
        <v>-10.144394155915476</v>
      </c>
      <c r="C15456" s="1">
        <v>-50.118240348545612</v>
      </c>
      <c r="D15456" s="1">
        <v>-0.63913763705107862</v>
      </c>
      <c r="E15456" s="1">
        <v>1103</v>
      </c>
    </row>
    <row r="15457" spans="1:5" x14ac:dyDescent="0.3">
      <c r="A15457" s="1">
        <v>10094</v>
      </c>
      <c r="B15457" s="1">
        <v>3.3833804463636539</v>
      </c>
      <c r="C15457" s="1">
        <v>-7.5464718828729573</v>
      </c>
      <c r="D15457" s="1">
        <v>0.65174075966568612</v>
      </c>
      <c r="E15457" s="1">
        <v>1104</v>
      </c>
    </row>
    <row r="15458" spans="1:5" x14ac:dyDescent="0.3">
      <c r="A15458" s="1">
        <v>10094</v>
      </c>
      <c r="B15458" s="1">
        <v>-13.394239569470678</v>
      </c>
      <c r="C15458" s="1">
        <v>-83.571122561023046</v>
      </c>
      <c r="D15458" s="1">
        <v>-1.5872507127420363</v>
      </c>
      <c r="E15458" s="1">
        <v>1105</v>
      </c>
    </row>
    <row r="15459" spans="1:5" x14ac:dyDescent="0.3">
      <c r="A15459" s="1">
        <v>10094</v>
      </c>
      <c r="B15459" s="1">
        <v>4.0781785831474568</v>
      </c>
      <c r="C15459" s="1">
        <v>34.485301733926597</v>
      </c>
      <c r="D15459" s="1">
        <v>1.9055889253635108</v>
      </c>
      <c r="E15459" s="1">
        <v>1106</v>
      </c>
    </row>
    <row r="15460" spans="1:5" x14ac:dyDescent="0.3">
      <c r="A15460" s="1">
        <v>10094</v>
      </c>
      <c r="B15460" s="1">
        <v>-5.3573515569069947</v>
      </c>
      <c r="C15460" s="1">
        <v>-66.191335738252576</v>
      </c>
      <c r="D15460" s="1">
        <v>-1.2119516562593466</v>
      </c>
      <c r="E15460" s="1">
        <v>1107</v>
      </c>
    </row>
    <row r="15461" spans="1:5" x14ac:dyDescent="0.3">
      <c r="A15461" s="1">
        <v>10094</v>
      </c>
      <c r="B15461" s="1">
        <v>-1.4036621526448274</v>
      </c>
      <c r="C15461" s="1">
        <v>8.5266235068340048</v>
      </c>
      <c r="D15461" s="1">
        <v>1.2245547788739541</v>
      </c>
      <c r="E15461" s="1">
        <v>1108</v>
      </c>
    </row>
    <row r="15462" spans="1:5" x14ac:dyDescent="0.3">
      <c r="A15462" s="1">
        <v>10094</v>
      </c>
      <c r="B15462" s="1">
        <v>-10.839192292699279</v>
      </c>
      <c r="C15462" s="1">
        <v>-92.150013965345167</v>
      </c>
      <c r="D15462" s="1">
        <v>-1.8929858027489033</v>
      </c>
      <c r="E15462" s="1">
        <v>1109</v>
      </c>
    </row>
    <row r="15463" spans="1:5" x14ac:dyDescent="0.3">
      <c r="A15463" s="1">
        <v>10094</v>
      </c>
      <c r="B15463" s="1">
        <v>3.8643875977626432</v>
      </c>
      <c r="C15463" s="1">
        <v>22.929955868107015</v>
      </c>
      <c r="D15463" s="1">
        <v>0.64412793167208637</v>
      </c>
      <c r="E15463" s="1">
        <v>1110</v>
      </c>
    </row>
    <row r="15464" spans="1:5" x14ac:dyDescent="0.3">
      <c r="A15464" s="1">
        <v>10094</v>
      </c>
      <c r="B15464" s="1">
        <v>-11.604273234463019</v>
      </c>
      <c r="C15464" s="1">
        <v>-114.51655483612804</v>
      </c>
      <c r="D15464" s="1">
        <v>-0.30432098399871699</v>
      </c>
      <c r="E15464" s="1">
        <v>1111</v>
      </c>
    </row>
    <row r="15465" spans="1:5" x14ac:dyDescent="0.3">
      <c r="A15465" s="1">
        <v>10094</v>
      </c>
      <c r="B15465" s="1">
        <v>6.725385763292679</v>
      </c>
      <c r="C15465" s="1">
        <v>70.900449944849143</v>
      </c>
      <c r="D15465" s="1">
        <v>0.31880275239100014</v>
      </c>
      <c r="E15465" s="1">
        <v>1112</v>
      </c>
    </row>
    <row r="15466" spans="1:5" x14ac:dyDescent="0.3">
      <c r="A15466" s="1">
        <v>10094</v>
      </c>
      <c r="B15466" s="1">
        <v>-8.7432750689329826</v>
      </c>
      <c r="C15466" s="1">
        <v>-66.546060759385924</v>
      </c>
      <c r="D15466" s="1">
        <v>-0.62964616327980316</v>
      </c>
      <c r="E15466" s="1">
        <v>1113</v>
      </c>
    </row>
    <row r="15467" spans="1:5" x14ac:dyDescent="0.3">
      <c r="A15467" s="1">
        <v>10094</v>
      </c>
      <c r="B15467" s="1">
        <v>3.8643875977626432</v>
      </c>
      <c r="C15467" s="1">
        <v>22.929955868107015</v>
      </c>
      <c r="D15467" s="1">
        <v>0.64412793167208637</v>
      </c>
      <c r="E15467" s="1">
        <v>1114</v>
      </c>
    </row>
    <row r="15468" spans="1:5" x14ac:dyDescent="0.3">
      <c r="A15468" s="1">
        <v>10094</v>
      </c>
      <c r="B15468" s="1">
        <v>-11.604273234463019</v>
      </c>
      <c r="C15468" s="1">
        <v>-114.51655483612804</v>
      </c>
      <c r="D15468" s="1">
        <v>-0.30432098399871699</v>
      </c>
      <c r="E15468" s="1">
        <v>1115</v>
      </c>
    </row>
    <row r="15469" spans="1:5" x14ac:dyDescent="0.3">
      <c r="A15469" s="1">
        <v>10094</v>
      </c>
      <c r="B15469" s="1">
        <v>6.725385763292679</v>
      </c>
      <c r="C15469" s="1">
        <v>70.900449944849143</v>
      </c>
      <c r="D15469" s="1">
        <v>0.31880275239100014</v>
      </c>
      <c r="E15469" s="1">
        <v>1116</v>
      </c>
    </row>
    <row r="15470" spans="1:5" x14ac:dyDescent="0.3">
      <c r="A15470" s="1">
        <v>10094</v>
      </c>
      <c r="B15470" s="1">
        <v>-8.7432750689329826</v>
      </c>
      <c r="C15470" s="1">
        <v>-66.546060759385924</v>
      </c>
      <c r="D15470" s="1">
        <v>-0.62964616327980316</v>
      </c>
      <c r="E15470" s="1">
        <v>1117</v>
      </c>
    </row>
    <row r="15471" spans="1:5" x14ac:dyDescent="0.3">
      <c r="A15471" s="1">
        <v>10094</v>
      </c>
      <c r="B15471" s="1">
        <v>-5.2741149931646474</v>
      </c>
      <c r="C15471" s="1">
        <v>-83.400226353809444</v>
      </c>
      <c r="D15471" s="1">
        <v>0.68599999700374326</v>
      </c>
      <c r="E15471" s="1">
        <v>1118</v>
      </c>
    </row>
    <row r="15472" spans="1:5" x14ac:dyDescent="0.3">
      <c r="A15472" s="1">
        <v>10094</v>
      </c>
      <c r="B15472" s="1">
        <v>5.5172890910674219</v>
      </c>
      <c r="C15472" s="1">
        <v>84.699763579646458</v>
      </c>
      <c r="D15472" s="1">
        <v>-0.38277094548216617</v>
      </c>
      <c r="E15472" s="1">
        <v>1119</v>
      </c>
    </row>
    <row r="15473" spans="1:5" x14ac:dyDescent="0.3">
      <c r="A15473" s="1">
        <v>10094</v>
      </c>
      <c r="B15473" s="1">
        <v>-10.396176562237761</v>
      </c>
      <c r="C15473" s="1">
        <v>-128.31586847092535</v>
      </c>
      <c r="D15473" s="1">
        <v>0.39725271387444921</v>
      </c>
      <c r="E15473" s="1">
        <v>1120</v>
      </c>
    </row>
    <row r="15474" spans="1:5" x14ac:dyDescent="0.3">
      <c r="A15474" s="1">
        <v>10094</v>
      </c>
      <c r="B15474" s="1">
        <v>0.39522752199430899</v>
      </c>
      <c r="C15474" s="1">
        <v>39.784121462530535</v>
      </c>
      <c r="D15474" s="1">
        <v>-0.67151822861146027</v>
      </c>
      <c r="E15474" s="1">
        <v>1121</v>
      </c>
    </row>
    <row r="15475" spans="1:5" x14ac:dyDescent="0.3">
      <c r="A15475" s="1">
        <v>10094</v>
      </c>
      <c r="B15475" s="1">
        <v>-5.2741149931646474</v>
      </c>
      <c r="C15475" s="1">
        <v>-83.400226353809444</v>
      </c>
      <c r="D15475" s="1">
        <v>0.68599999700374326</v>
      </c>
      <c r="E15475" s="1">
        <v>1122</v>
      </c>
    </row>
    <row r="15476" spans="1:5" x14ac:dyDescent="0.3">
      <c r="A15476" s="1">
        <v>10094</v>
      </c>
      <c r="B15476" s="1">
        <v>5.5172890910674219</v>
      </c>
      <c r="C15476" s="1">
        <v>84.699763579646458</v>
      </c>
      <c r="D15476" s="1">
        <v>-0.38277094548216617</v>
      </c>
      <c r="E15476" s="1">
        <v>1123</v>
      </c>
    </row>
    <row r="15477" spans="1:5" x14ac:dyDescent="0.3">
      <c r="A15477" s="1">
        <v>10094</v>
      </c>
      <c r="B15477" s="1">
        <v>-10.396176562237761</v>
      </c>
      <c r="C15477" s="1">
        <v>-128.31586847092535</v>
      </c>
      <c r="D15477" s="1">
        <v>0.39725271387444921</v>
      </c>
      <c r="E15477" s="1">
        <v>1124</v>
      </c>
    </row>
    <row r="15478" spans="1:5" x14ac:dyDescent="0.3">
      <c r="A15478" s="1">
        <v>10094</v>
      </c>
      <c r="B15478" s="1">
        <v>0.39522752199430899</v>
      </c>
      <c r="C15478" s="1">
        <v>39.784121462530535</v>
      </c>
      <c r="D15478" s="1">
        <v>-0.67151822861146027</v>
      </c>
      <c r="E15478" s="1">
        <v>1125</v>
      </c>
    </row>
    <row r="15479" spans="1:5" x14ac:dyDescent="0.3">
      <c r="A15479" s="1">
        <v>10094</v>
      </c>
      <c r="B15479" s="1">
        <v>7.5115514378302137</v>
      </c>
      <c r="C15479" s="1">
        <v>32.462427088336312</v>
      </c>
      <c r="D15479" s="1">
        <v>1.600730536719559</v>
      </c>
      <c r="E15479" s="1">
        <v>1126</v>
      </c>
    </row>
    <row r="15480" spans="1:5" x14ac:dyDescent="0.3">
      <c r="A15480" s="1">
        <v>10094</v>
      </c>
      <c r="B15480" s="1">
        <v>-9.1405934954453514</v>
      </c>
      <c r="C15480" s="1">
        <v>-42.625649767137787</v>
      </c>
      <c r="D15480" s="1">
        <v>-0.63813569263631831</v>
      </c>
      <c r="E15480" s="1">
        <v>1127</v>
      </c>
    </row>
    <row r="15481" spans="1:5" x14ac:dyDescent="0.3">
      <c r="A15481" s="1">
        <v>10094</v>
      </c>
      <c r="B15481" s="1">
        <v>4.2617060242750124</v>
      </c>
      <c r="C15481" s="1">
        <v>-0.9904551241411218</v>
      </c>
      <c r="D15481" s="1">
        <v>0.65261746102860141</v>
      </c>
      <c r="E15481" s="1">
        <v>1128</v>
      </c>
    </row>
    <row r="15482" spans="1:5" x14ac:dyDescent="0.3">
      <c r="A15482" s="1">
        <v>10094</v>
      </c>
      <c r="B15482" s="1">
        <v>-12.390438909000553</v>
      </c>
      <c r="C15482" s="1">
        <v>-76.078531979615221</v>
      </c>
      <c r="D15482" s="1">
        <v>-1.5862487683272759</v>
      </c>
      <c r="E15482" s="1">
        <v>1129</v>
      </c>
    </row>
    <row r="15483" spans="1:5" x14ac:dyDescent="0.3">
      <c r="A15483" s="1">
        <v>10094</v>
      </c>
      <c r="B15483" s="1">
        <v>4.956504161058815</v>
      </c>
      <c r="C15483" s="1">
        <v>41.041318492658434</v>
      </c>
      <c r="D15483" s="1">
        <v>1.9064656267264259</v>
      </c>
      <c r="E15483" s="1">
        <v>1130</v>
      </c>
    </row>
    <row r="15484" spans="1:5" x14ac:dyDescent="0.3">
      <c r="A15484" s="1">
        <v>10094</v>
      </c>
      <c r="B15484" s="1">
        <v>-4.3535508964368699</v>
      </c>
      <c r="C15484" s="1">
        <v>-58.698745156844744</v>
      </c>
      <c r="D15484" s="1">
        <v>-1.2109497118445864</v>
      </c>
      <c r="E15484" s="1">
        <v>1131</v>
      </c>
    </row>
    <row r="15485" spans="1:5" x14ac:dyDescent="0.3">
      <c r="A15485" s="1">
        <v>10094</v>
      </c>
      <c r="B15485" s="1">
        <v>-0.52533657473346851</v>
      </c>
      <c r="C15485" s="1">
        <v>15.082640265565841</v>
      </c>
      <c r="D15485" s="1">
        <v>1.2254314802368698</v>
      </c>
      <c r="E15485" s="1">
        <v>1132</v>
      </c>
    </row>
    <row r="15486" spans="1:5" x14ac:dyDescent="0.3">
      <c r="A15486" s="1">
        <v>10094</v>
      </c>
      <c r="B15486" s="1">
        <v>0.85488933341295326</v>
      </c>
      <c r="C15486" s="1">
        <v>25.384952315001591</v>
      </c>
      <c r="D15486" s="1">
        <v>1.2268091538071648</v>
      </c>
      <c r="E15486" s="1">
        <v>1133</v>
      </c>
    </row>
    <row r="15487" spans="1:5" x14ac:dyDescent="0.3">
      <c r="A15487" s="1">
        <v>10094</v>
      </c>
      <c r="B15487" s="1">
        <v>15.490246294440819</v>
      </c>
      <c r="C15487" s="1">
        <v>136.64632536840202</v>
      </c>
      <c r="D15487" s="1">
        <v>1.0701073412573343</v>
      </c>
      <c r="E15487" s="1">
        <v>1134</v>
      </c>
    </row>
    <row r="15488" spans="1:5" x14ac:dyDescent="0.3">
      <c r="A15488" s="1">
        <v>10094</v>
      </c>
      <c r="B15488" s="1">
        <v>-22.251260003992641</v>
      </c>
      <c r="C15488" s="1">
        <v>-194.31103759982059</v>
      </c>
      <c r="D15488" s="1">
        <v>-1.0575042186427268</v>
      </c>
      <c r="E15488" s="1">
        <v>1135</v>
      </c>
    </row>
    <row r="15489" spans="1:5" x14ac:dyDescent="0.3">
      <c r="A15489" s="1">
        <v>10094</v>
      </c>
      <c r="B15489" s="1">
        <v>-13.921026411991837</v>
      </c>
      <c r="C15489" s="1">
        <v>-205.56575534581185</v>
      </c>
      <c r="D15489" s="1">
        <v>1.2048680112902532</v>
      </c>
      <c r="E15489" s="1">
        <v>1136</v>
      </c>
    </row>
    <row r="15490" spans="1:5" x14ac:dyDescent="0.3">
      <c r="A15490" s="1">
        <v>10094</v>
      </c>
      <c r="B15490" s="1">
        <v>7.1600127024400146</v>
      </c>
      <c r="C15490" s="1">
        <v>147.90104311439327</v>
      </c>
      <c r="D15490" s="1">
        <v>-1.1922648886756455</v>
      </c>
      <c r="E15490" s="1">
        <v>1137</v>
      </c>
    </row>
    <row r="15491" spans="1:5" x14ac:dyDescent="0.3">
      <c r="A15491" s="1">
        <v>10094</v>
      </c>
      <c r="B15491" s="1">
        <v>15.490246294440819</v>
      </c>
      <c r="C15491" s="1">
        <v>136.64632536840202</v>
      </c>
      <c r="D15491" s="1">
        <v>1.0701073412573343</v>
      </c>
      <c r="E15491" s="1">
        <v>1138</v>
      </c>
    </row>
    <row r="15492" spans="1:5" x14ac:dyDescent="0.3">
      <c r="A15492" s="1">
        <v>10094</v>
      </c>
      <c r="B15492" s="1">
        <v>-22.251260003992641</v>
      </c>
      <c r="C15492" s="1">
        <v>-194.31103759982059</v>
      </c>
      <c r="D15492" s="1">
        <v>-1.0575042186427268</v>
      </c>
      <c r="E15492" s="1">
        <v>1139</v>
      </c>
    </row>
    <row r="15493" spans="1:5" x14ac:dyDescent="0.3">
      <c r="A15493" s="1">
        <v>10094</v>
      </c>
      <c r="B15493" s="1">
        <v>-13.921026411991837</v>
      </c>
      <c r="C15493" s="1">
        <v>-205.56575534581185</v>
      </c>
      <c r="D15493" s="1">
        <v>1.2048680112902532</v>
      </c>
      <c r="E15493" s="1">
        <v>1140</v>
      </c>
    </row>
    <row r="15494" spans="1:5" x14ac:dyDescent="0.3">
      <c r="A15494" s="1">
        <v>10094</v>
      </c>
      <c r="B15494" s="1">
        <v>7.1600127024400146</v>
      </c>
      <c r="C15494" s="1">
        <v>147.90104311439327</v>
      </c>
      <c r="D15494" s="1">
        <v>-1.1922648886756455</v>
      </c>
      <c r="E15494" s="1">
        <v>1141</v>
      </c>
    </row>
    <row r="15495" spans="1:5" x14ac:dyDescent="0.3">
      <c r="A15495" s="1">
        <v>10094</v>
      </c>
      <c r="B15495" s="1">
        <v>16.047563791644503</v>
      </c>
      <c r="C15495" s="1">
        <v>144.40577047390181</v>
      </c>
      <c r="D15495" s="1">
        <v>1.0609878112835172</v>
      </c>
      <c r="E15495" s="1">
        <v>1142</v>
      </c>
    </row>
    <row r="15496" spans="1:5" x14ac:dyDescent="0.3">
      <c r="A15496" s="1">
        <v>10094</v>
      </c>
      <c r="B15496" s="1">
        <v>-21.693942506788954</v>
      </c>
      <c r="C15496" s="1">
        <v>-186.55159249432083</v>
      </c>
      <c r="D15496" s="1">
        <v>-1.066623748616544</v>
      </c>
      <c r="E15496" s="1">
        <v>1143</v>
      </c>
    </row>
    <row r="15497" spans="1:5" x14ac:dyDescent="0.3">
      <c r="A15497" s="1">
        <v>10094</v>
      </c>
      <c r="B15497" s="1">
        <v>-13.363708914788152</v>
      </c>
      <c r="C15497" s="1">
        <v>-197.80631024031203</v>
      </c>
      <c r="D15497" s="1">
        <v>1.1957484813164361</v>
      </c>
      <c r="E15497" s="1">
        <v>1144</v>
      </c>
    </row>
    <row r="15498" spans="1:5" x14ac:dyDescent="0.3">
      <c r="A15498" s="1">
        <v>10094</v>
      </c>
      <c r="B15498" s="1">
        <v>7.7173301996436994</v>
      </c>
      <c r="C15498" s="1">
        <v>155.66048821989307</v>
      </c>
      <c r="D15498" s="1">
        <v>-1.2013844186494627</v>
      </c>
      <c r="E15498" s="1">
        <v>1145</v>
      </c>
    </row>
    <row r="15499" spans="1:5" x14ac:dyDescent="0.3">
      <c r="A15499" s="1">
        <v>10094</v>
      </c>
      <c r="B15499" s="1">
        <v>16.047563791644503</v>
      </c>
      <c r="C15499" s="1">
        <v>144.40577047390181</v>
      </c>
      <c r="D15499" s="1">
        <v>1.0609878112835172</v>
      </c>
      <c r="E15499" s="1">
        <v>1146</v>
      </c>
    </row>
    <row r="15500" spans="1:5" x14ac:dyDescent="0.3">
      <c r="A15500" s="1">
        <v>10094</v>
      </c>
      <c r="B15500" s="1">
        <v>-21.693942506788954</v>
      </c>
      <c r="C15500" s="1">
        <v>-186.55159249432083</v>
      </c>
      <c r="D15500" s="1">
        <v>-1.066623748616544</v>
      </c>
      <c r="E15500" s="1">
        <v>1147</v>
      </c>
    </row>
    <row r="15501" spans="1:5" x14ac:dyDescent="0.3">
      <c r="A15501" s="1">
        <v>10094</v>
      </c>
      <c r="B15501" s="1">
        <v>-13.363708914788152</v>
      </c>
      <c r="C15501" s="1">
        <v>-197.80631024031203</v>
      </c>
      <c r="D15501" s="1">
        <v>1.1957484813164361</v>
      </c>
      <c r="E15501" s="1">
        <v>1148</v>
      </c>
    </row>
    <row r="15502" spans="1:5" x14ac:dyDescent="0.3">
      <c r="A15502" s="1">
        <v>10094</v>
      </c>
      <c r="B15502" s="1">
        <v>7.7173301996436994</v>
      </c>
      <c r="C15502" s="1">
        <v>155.66048821989307</v>
      </c>
      <c r="D15502" s="1">
        <v>-1.2013844186494627</v>
      </c>
      <c r="E15502" s="1">
        <v>1149</v>
      </c>
    </row>
    <row r="15503" spans="1:5" x14ac:dyDescent="0.3">
      <c r="A15503" s="1">
        <v>10094</v>
      </c>
      <c r="B15503" s="1">
        <v>-1.5841369534467864</v>
      </c>
      <c r="C15503" s="1">
        <v>-39.922181891342447</v>
      </c>
      <c r="D15503" s="1">
        <v>3.5534541774755291E-2</v>
      </c>
      <c r="E15503" s="1">
        <v>1001</v>
      </c>
    </row>
    <row r="15504" spans="1:5" x14ac:dyDescent="0.3">
      <c r="A15504" s="1">
        <v>10094</v>
      </c>
      <c r="B15504" s="1">
        <v>-6.8240774861231895E-2</v>
      </c>
      <c r="C15504" s="1">
        <v>-35.583032905294829</v>
      </c>
      <c r="D15504" s="1">
        <v>4.7098492823315338E-2</v>
      </c>
      <c r="E15504" s="1">
        <v>1002</v>
      </c>
    </row>
    <row r="15505" spans="1:5" x14ac:dyDescent="0.3">
      <c r="A15505" s="1">
        <v>10094</v>
      </c>
      <c r="B15505" s="1">
        <v>-0.26019986208902945</v>
      </c>
      <c r="C15505" s="1">
        <v>-47.309462911112888</v>
      </c>
      <c r="D15505" s="1">
        <v>5.5369998643347386E-2</v>
      </c>
      <c r="E15505" s="1">
        <v>1003</v>
      </c>
    </row>
    <row r="15506" spans="1:5" x14ac:dyDescent="0.3">
      <c r="A15506" s="1">
        <v>10094</v>
      </c>
      <c r="B15506" s="1">
        <v>-0.70536055899494443</v>
      </c>
      <c r="C15506" s="1">
        <v>-36.285507431748044</v>
      </c>
      <c r="D15506" s="1">
        <v>3.9492374207594376E-2</v>
      </c>
      <c r="E15506" s="1">
        <v>1004</v>
      </c>
    </row>
    <row r="15507" spans="1:5" x14ac:dyDescent="0.3">
      <c r="A15507" s="1">
        <v>10094</v>
      </c>
      <c r="B15507" s="1">
        <v>-1.3196296381238961</v>
      </c>
      <c r="C15507" s="1">
        <v>-73.810083450365809</v>
      </c>
      <c r="D15507" s="1">
        <v>6.5961192831696921E-2</v>
      </c>
      <c r="E15507" s="1">
        <v>1005</v>
      </c>
    </row>
    <row r="15508" spans="1:5" x14ac:dyDescent="0.3">
      <c r="A15508" s="1">
        <v>10094</v>
      </c>
      <c r="B15508" s="1">
        <v>-1.4136111208338897</v>
      </c>
      <c r="C15508" s="1">
        <v>-33.235705693548375</v>
      </c>
      <c r="D15508" s="1">
        <v>0.20021021307962719</v>
      </c>
      <c r="E15508" s="1">
        <v>1006</v>
      </c>
    </row>
    <row r="15509" spans="1:5" x14ac:dyDescent="0.3">
      <c r="A15509" s="1">
        <v>10094</v>
      </c>
      <c r="B15509" s="1">
        <v>-1.0090264151113455</v>
      </c>
      <c r="C15509" s="1">
        <v>-33.319818716836693</v>
      </c>
      <c r="D15509" s="1">
        <v>0.22407975200025959</v>
      </c>
      <c r="E15509" s="1">
        <v>1007</v>
      </c>
    </row>
    <row r="15510" spans="1:5" x14ac:dyDescent="0.3">
      <c r="A15510" s="1">
        <v>10094</v>
      </c>
      <c r="B15510" s="1">
        <v>-1.5708555707594956</v>
      </c>
      <c r="C15510" s="1">
        <v>-38.702297383258603</v>
      </c>
      <c r="D15510" s="1">
        <v>9.7469929084163617E-2</v>
      </c>
      <c r="E15510" s="1">
        <v>1008</v>
      </c>
    </row>
    <row r="15511" spans="1:5" x14ac:dyDescent="0.3">
      <c r="A15511" s="1">
        <v>10094</v>
      </c>
      <c r="B15511" s="1">
        <v>-1.6314122677102487</v>
      </c>
      <c r="C15511" s="1">
        <v>-37.942674423112756</v>
      </c>
      <c r="D15511" s="1">
        <v>0.20414352164300928</v>
      </c>
      <c r="E15511" s="1">
        <v>1009</v>
      </c>
    </row>
    <row r="15512" spans="1:5" x14ac:dyDescent="0.3">
      <c r="A15512" s="1">
        <v>10094</v>
      </c>
      <c r="B15512" s="1">
        <v>-1.4992601209667582</v>
      </c>
      <c r="C15512" s="1">
        <v>-33.524667062507639</v>
      </c>
      <c r="D15512" s="1">
        <v>3.184029219872106E-2</v>
      </c>
      <c r="E15512" s="1">
        <v>1010</v>
      </c>
    </row>
    <row r="15513" spans="1:5" x14ac:dyDescent="0.3">
      <c r="A15513" s="1">
        <v>10094</v>
      </c>
      <c r="B15513" s="1">
        <v>-1.3076652812307465</v>
      </c>
      <c r="C15513" s="1">
        <v>-30.723861958854016</v>
      </c>
      <c r="D15513" s="1">
        <v>-0.12607344366239745</v>
      </c>
      <c r="E15513" s="1">
        <v>1011</v>
      </c>
    </row>
    <row r="15514" spans="1:5" x14ac:dyDescent="0.3">
      <c r="A15514" s="1">
        <v>10094</v>
      </c>
      <c r="B15514" s="1">
        <v>-1.9257909783152007</v>
      </c>
      <c r="C15514" s="1">
        <v>-34.153767663501199</v>
      </c>
      <c r="D15514" s="1">
        <v>-1.124717992456584E-3</v>
      </c>
      <c r="E15514" s="1">
        <v>1012</v>
      </c>
    </row>
    <row r="15515" spans="1:5" x14ac:dyDescent="0.3">
      <c r="A15515" s="1">
        <v>10094</v>
      </c>
      <c r="B15515" s="1">
        <v>-2.1769661303135881</v>
      </c>
      <c r="C15515" s="1">
        <v>-32.571478754969903</v>
      </c>
      <c r="D15515" s="1">
        <v>-0.10175405819944913</v>
      </c>
      <c r="E15515" s="1">
        <v>1013</v>
      </c>
    </row>
    <row r="15516" spans="1:5" x14ac:dyDescent="0.3">
      <c r="A15516" s="1">
        <v>10094</v>
      </c>
      <c r="B15516" s="1">
        <v>-1.8114180931711121</v>
      </c>
      <c r="C15516" s="1">
        <v>-38.384337846110355</v>
      </c>
      <c r="D15516" s="1">
        <v>-0.13890073869349501</v>
      </c>
      <c r="E15516" s="1">
        <v>1014</v>
      </c>
    </row>
    <row r="15517" spans="1:5" x14ac:dyDescent="0.3">
      <c r="A15517" s="1">
        <v>10094</v>
      </c>
      <c r="B15517" s="1">
        <v>-2.2160027988936561</v>
      </c>
      <c r="C15517" s="1">
        <v>-38.300224822822038</v>
      </c>
      <c r="D15517" s="1">
        <v>-0.16277027761412743</v>
      </c>
      <c r="E15517" s="1">
        <v>1015</v>
      </c>
    </row>
    <row r="15518" spans="1:5" x14ac:dyDescent="0.3">
      <c r="A15518" s="1">
        <v>10094</v>
      </c>
      <c r="B15518" s="1">
        <v>-1.6541736432455063</v>
      </c>
      <c r="C15518" s="1">
        <v>-32.917746156400128</v>
      </c>
      <c r="D15518" s="1">
        <v>-3.6160454698031461E-2</v>
      </c>
      <c r="E15518" s="1">
        <v>1016</v>
      </c>
    </row>
    <row r="15519" spans="1:5" x14ac:dyDescent="0.3">
      <c r="A15519" s="1">
        <v>10094</v>
      </c>
      <c r="B15519" s="1">
        <v>-1.5936169462947531</v>
      </c>
      <c r="C15519" s="1">
        <v>-33.677369116545975</v>
      </c>
      <c r="D15519" s="1">
        <v>-0.14283404725687709</v>
      </c>
      <c r="E15519" s="1">
        <v>1017</v>
      </c>
    </row>
    <row r="15520" spans="1:5" x14ac:dyDescent="0.3">
      <c r="A15520" s="1">
        <v>10094</v>
      </c>
      <c r="B15520" s="1">
        <v>-1.7257690930382437</v>
      </c>
      <c r="C15520" s="1">
        <v>-38.095376477151099</v>
      </c>
      <c r="D15520" s="1">
        <v>2.9469182187411101E-2</v>
      </c>
      <c r="E15520" s="1">
        <v>1018</v>
      </c>
    </row>
    <row r="15521" spans="1:5" x14ac:dyDescent="0.3">
      <c r="A15521" s="1">
        <v>10094</v>
      </c>
      <c r="B15521" s="1">
        <v>-1.9173639327742553</v>
      </c>
      <c r="C15521" s="1">
        <v>-40.896181580804715</v>
      </c>
      <c r="D15521" s="1">
        <v>0.18738291804852961</v>
      </c>
      <c r="E15521" s="1">
        <v>1019</v>
      </c>
    </row>
    <row r="15522" spans="1:5" x14ac:dyDescent="0.3">
      <c r="A15522" s="1">
        <v>10094</v>
      </c>
      <c r="B15522" s="1">
        <v>-1.2992382356898009</v>
      </c>
      <c r="C15522" s="1">
        <v>-37.466275876157539</v>
      </c>
      <c r="D15522" s="1">
        <v>6.2434192378588743E-2</v>
      </c>
      <c r="E15522" s="1">
        <v>1020</v>
      </c>
    </row>
    <row r="15523" spans="1:5" x14ac:dyDescent="0.3">
      <c r="A15523" s="1">
        <v>10094</v>
      </c>
      <c r="B15523" s="1">
        <v>-1.0480630836914138</v>
      </c>
      <c r="C15523" s="1">
        <v>-39.048564784688828</v>
      </c>
      <c r="D15523" s="1">
        <v>0.16306353258558129</v>
      </c>
      <c r="E15523" s="1">
        <v>1021</v>
      </c>
    </row>
    <row r="15524" spans="1:5" x14ac:dyDescent="0.3">
      <c r="A15524" s="1">
        <v>10094</v>
      </c>
      <c r="B15524" s="1">
        <v>-2.0278801999628415</v>
      </c>
      <c r="C15524" s="1">
        <v>-70.760281712166133</v>
      </c>
      <c r="D15524" s="1">
        <v>0.22667903170372972</v>
      </c>
      <c r="E15524" s="1">
        <v>1022</v>
      </c>
    </row>
    <row r="15525" spans="1:5" x14ac:dyDescent="0.3">
      <c r="A15525" s="1">
        <v>10094</v>
      </c>
      <c r="B15525" s="1">
        <v>-1.6232954942402975</v>
      </c>
      <c r="C15525" s="1">
        <v>-70.844394735454472</v>
      </c>
      <c r="D15525" s="1">
        <v>0.25054857062436214</v>
      </c>
      <c r="E15525" s="1">
        <v>1023</v>
      </c>
    </row>
    <row r="15526" spans="1:5" x14ac:dyDescent="0.3">
      <c r="A15526" s="1">
        <v>10094</v>
      </c>
      <c r="B15526" s="1">
        <v>-2.1851246498884476</v>
      </c>
      <c r="C15526" s="1">
        <v>-76.226873401876375</v>
      </c>
      <c r="D15526" s="1">
        <v>0.12393874770826617</v>
      </c>
      <c r="E15526" s="1">
        <v>1024</v>
      </c>
    </row>
    <row r="15527" spans="1:5" x14ac:dyDescent="0.3">
      <c r="A15527" s="1">
        <v>10094</v>
      </c>
      <c r="B15527" s="1">
        <v>-2.2456813468392007</v>
      </c>
      <c r="C15527" s="1">
        <v>-75.467250441730513</v>
      </c>
      <c r="D15527" s="1">
        <v>0.2306123402671118</v>
      </c>
      <c r="E15527" s="1">
        <v>1025</v>
      </c>
    </row>
    <row r="15528" spans="1:5" x14ac:dyDescent="0.3">
      <c r="A15528" s="1">
        <v>10094</v>
      </c>
      <c r="B15528" s="1">
        <v>-2.1135292000957095</v>
      </c>
      <c r="C15528" s="1">
        <v>-71.049243081125397</v>
      </c>
      <c r="D15528" s="1">
        <v>5.8309110822823612E-2</v>
      </c>
      <c r="E15528" s="1">
        <v>1026</v>
      </c>
    </row>
    <row r="15529" spans="1:5" x14ac:dyDescent="0.3">
      <c r="A15529" s="1">
        <v>10094</v>
      </c>
      <c r="B15529" s="1">
        <v>-1.9219343603596983</v>
      </c>
      <c r="C15529" s="1">
        <v>-68.248437977471781</v>
      </c>
      <c r="D15529" s="1">
        <v>-9.9604625038294911E-2</v>
      </c>
      <c r="E15529" s="1">
        <v>1027</v>
      </c>
    </row>
    <row r="15530" spans="1:5" x14ac:dyDescent="0.3">
      <c r="A15530" s="1">
        <v>10094</v>
      </c>
      <c r="B15530" s="1">
        <v>-2.5400600574441525</v>
      </c>
      <c r="C15530" s="1">
        <v>-71.67834368211895</v>
      </c>
      <c r="D15530" s="1">
        <v>2.5344100631645963E-2</v>
      </c>
      <c r="E15530" s="1">
        <v>1028</v>
      </c>
    </row>
    <row r="15531" spans="1:5" x14ac:dyDescent="0.3">
      <c r="A15531" s="1">
        <v>10094</v>
      </c>
      <c r="B15531" s="1">
        <v>-2.7912352094425397</v>
      </c>
      <c r="C15531" s="1">
        <v>-70.096054773587682</v>
      </c>
      <c r="D15531" s="1">
        <v>-7.528523957534658E-2</v>
      </c>
      <c r="E15531" s="1">
        <v>1029</v>
      </c>
    </row>
    <row r="15532" spans="1:5" x14ac:dyDescent="0.3">
      <c r="A15532" s="1">
        <v>10094</v>
      </c>
      <c r="B15532" s="1">
        <v>-2.4256871723000639</v>
      </c>
      <c r="C15532" s="1">
        <v>-75.90891386472812</v>
      </c>
      <c r="D15532" s="1">
        <v>-0.11243192006939245</v>
      </c>
      <c r="E15532" s="1">
        <v>1030</v>
      </c>
    </row>
    <row r="15533" spans="1:5" x14ac:dyDescent="0.3">
      <c r="A15533" s="1">
        <v>10094</v>
      </c>
      <c r="B15533" s="1">
        <v>-2.8302718780226077</v>
      </c>
      <c r="C15533" s="1">
        <v>-75.82480084143981</v>
      </c>
      <c r="D15533" s="1">
        <v>-0.13630145899002485</v>
      </c>
      <c r="E15533" s="1">
        <v>1031</v>
      </c>
    </row>
    <row r="15534" spans="1:5" x14ac:dyDescent="0.3">
      <c r="A15534" s="1">
        <v>10094</v>
      </c>
      <c r="B15534" s="1">
        <v>-2.2684427223744579</v>
      </c>
      <c r="C15534" s="1">
        <v>-70.442322175017878</v>
      </c>
      <c r="D15534" s="1">
        <v>-9.6916360739289099E-3</v>
      </c>
      <c r="E15534" s="1">
        <v>1032</v>
      </c>
    </row>
    <row r="15535" spans="1:5" x14ac:dyDescent="0.3">
      <c r="A15535" s="1">
        <v>10094</v>
      </c>
      <c r="B15535" s="1">
        <v>-2.2078860254237052</v>
      </c>
      <c r="C15535" s="1">
        <v>-71.201945135163754</v>
      </c>
      <c r="D15535" s="1">
        <v>-0.11636522863277454</v>
      </c>
      <c r="E15535" s="1">
        <v>1033</v>
      </c>
    </row>
    <row r="15536" spans="1:5" x14ac:dyDescent="0.3">
      <c r="A15536" s="1">
        <v>10094</v>
      </c>
      <c r="B15536" s="1">
        <v>-2.3400381721671955</v>
      </c>
      <c r="C15536" s="1">
        <v>-75.619952495768857</v>
      </c>
      <c r="D15536" s="1">
        <v>5.593800081151365E-2</v>
      </c>
      <c r="E15536" s="1">
        <v>1034</v>
      </c>
    </row>
    <row r="15537" spans="1:5" x14ac:dyDescent="0.3">
      <c r="A15537" s="1">
        <v>10094</v>
      </c>
      <c r="B15537" s="1">
        <v>-2.5316330119032071</v>
      </c>
      <c r="C15537" s="1">
        <v>-78.420757599422487</v>
      </c>
      <c r="D15537" s="1">
        <v>0.21385173667263213</v>
      </c>
      <c r="E15537" s="1">
        <v>1035</v>
      </c>
    </row>
    <row r="15538" spans="1:5" x14ac:dyDescent="0.3">
      <c r="A15538" s="1">
        <v>10094</v>
      </c>
      <c r="B15538" s="1">
        <v>-1.9135073148187525</v>
      </c>
      <c r="C15538" s="1">
        <v>-74.990851894775304</v>
      </c>
      <c r="D15538" s="1">
        <v>8.8903011002691282E-2</v>
      </c>
      <c r="E15538" s="1">
        <v>1036</v>
      </c>
    </row>
    <row r="15539" spans="1:5" x14ac:dyDescent="0.3">
      <c r="A15539" s="1">
        <v>10094</v>
      </c>
      <c r="B15539" s="1">
        <v>-1.6623321628203658</v>
      </c>
      <c r="C15539" s="1">
        <v>-76.5731408033066</v>
      </c>
      <c r="D15539" s="1">
        <v>0.18953235120968384</v>
      </c>
      <c r="E15539" s="1">
        <v>1037</v>
      </c>
    </row>
    <row r="15540" spans="1:5" x14ac:dyDescent="0.3">
      <c r="A15540" s="1">
        <v>10094</v>
      </c>
      <c r="B15540" s="1">
        <v>-0.13245907048178754</v>
      </c>
      <c r="C15540" s="1">
        <v>-30.043056784112323</v>
      </c>
      <c r="D15540" s="1">
        <v>0.37846819199203585</v>
      </c>
      <c r="E15540" s="1">
        <v>1038</v>
      </c>
    </row>
    <row r="15541" spans="1:5" x14ac:dyDescent="0.3">
      <c r="A15541" s="1">
        <v>10094</v>
      </c>
      <c r="B15541" s="1">
        <v>0.67671034096330074</v>
      </c>
      <c r="C15541" s="1">
        <v>-30.211282830688951</v>
      </c>
      <c r="D15541" s="1">
        <v>0.42620726983330065</v>
      </c>
      <c r="E15541" s="1">
        <v>1039</v>
      </c>
    </row>
    <row r="15542" spans="1:5" x14ac:dyDescent="0.3">
      <c r="A15542" s="1">
        <v>10094</v>
      </c>
      <c r="B15542" s="1">
        <v>-0.4469479703329991</v>
      </c>
      <c r="C15542" s="1">
        <v>-40.976240163532779</v>
      </c>
      <c r="D15542" s="1">
        <v>0.17298762400110873</v>
      </c>
      <c r="E15542" s="1">
        <v>1040</v>
      </c>
    </row>
    <row r="15543" spans="1:5" x14ac:dyDescent="0.3">
      <c r="A15543" s="1">
        <v>10094</v>
      </c>
      <c r="B15543" s="1">
        <v>-0.56806136423450559</v>
      </c>
      <c r="C15543" s="1">
        <v>-39.456994243241077</v>
      </c>
      <c r="D15543" s="1">
        <v>0.38633480911880008</v>
      </c>
      <c r="E15543" s="1">
        <v>1041</v>
      </c>
    </row>
    <row r="15544" spans="1:5" x14ac:dyDescent="0.3">
      <c r="A15544" s="1">
        <v>10094</v>
      </c>
      <c r="B15544" s="1">
        <v>-0.30375707074752428</v>
      </c>
      <c r="C15544" s="1">
        <v>-30.620979522030829</v>
      </c>
      <c r="D15544" s="1">
        <v>4.1728350230223629E-2</v>
      </c>
      <c r="E15544" s="1">
        <v>1042</v>
      </c>
    </row>
    <row r="15545" spans="1:5" x14ac:dyDescent="0.3">
      <c r="A15545" s="1">
        <v>10094</v>
      </c>
      <c r="B15545" s="1">
        <v>7.9432608724498754E-2</v>
      </c>
      <c r="C15545" s="1">
        <v>-25.019369314723601</v>
      </c>
      <c r="D15545" s="1">
        <v>-0.27409912149201343</v>
      </c>
      <c r="E15545" s="1">
        <v>1043</v>
      </c>
    </row>
    <row r="15546" spans="1:5" x14ac:dyDescent="0.3">
      <c r="A15546" s="1">
        <v>10094</v>
      </c>
      <c r="B15546" s="1">
        <v>-1.1568187854444099</v>
      </c>
      <c r="C15546" s="1">
        <v>-31.879180724017957</v>
      </c>
      <c r="D15546" s="1">
        <v>-2.4201670152131666E-2</v>
      </c>
      <c r="E15546" s="1">
        <v>1044</v>
      </c>
    </row>
    <row r="15547" spans="1:5" x14ac:dyDescent="0.3">
      <c r="A15547" s="1">
        <v>10094</v>
      </c>
      <c r="B15547" s="1">
        <v>-1.6591690894411839</v>
      </c>
      <c r="C15547" s="1">
        <v>-28.714602906955371</v>
      </c>
      <c r="D15547" s="1">
        <v>-0.22546035056611674</v>
      </c>
      <c r="E15547" s="1">
        <v>1045</v>
      </c>
    </row>
    <row r="15548" spans="1:5" x14ac:dyDescent="0.3">
      <c r="A15548" s="1">
        <v>10094</v>
      </c>
      <c r="B15548" s="1">
        <v>-0.92807301515623231</v>
      </c>
      <c r="C15548" s="1">
        <v>-40.340321089236269</v>
      </c>
      <c r="D15548" s="1">
        <v>-0.29975371155420849</v>
      </c>
      <c r="E15548" s="1">
        <v>1046</v>
      </c>
    </row>
    <row r="15549" spans="1:5" x14ac:dyDescent="0.3">
      <c r="A15549" s="1">
        <v>10094</v>
      </c>
      <c r="B15549" s="1">
        <v>-1.7372424266013207</v>
      </c>
      <c r="C15549" s="1">
        <v>-40.172095042659649</v>
      </c>
      <c r="D15549" s="1">
        <v>-0.34749278939547334</v>
      </c>
      <c r="E15549" s="1">
        <v>1047</v>
      </c>
    </row>
    <row r="15550" spans="1:5" x14ac:dyDescent="0.3">
      <c r="A15550" s="1">
        <v>10094</v>
      </c>
      <c r="B15550" s="1">
        <v>-0.61358411530502077</v>
      </c>
      <c r="C15550" s="1">
        <v>-29.407137709815821</v>
      </c>
      <c r="D15550" s="1">
        <v>-9.4273143563281411E-2</v>
      </c>
      <c r="E15550" s="1">
        <v>1048</v>
      </c>
    </row>
    <row r="15551" spans="1:5" x14ac:dyDescent="0.3">
      <c r="A15551" s="1">
        <v>10094</v>
      </c>
      <c r="B15551" s="1">
        <v>-0.49247072140351417</v>
      </c>
      <c r="C15551" s="1">
        <v>-30.926383630107519</v>
      </c>
      <c r="D15551" s="1">
        <v>-0.30762032868097267</v>
      </c>
      <c r="E15551" s="1">
        <v>1049</v>
      </c>
    </row>
    <row r="15552" spans="1:5" x14ac:dyDescent="0.3">
      <c r="A15552" s="1">
        <v>10094</v>
      </c>
      <c r="B15552" s="1">
        <v>-0.75677501489049559</v>
      </c>
      <c r="C15552" s="1">
        <v>-39.762398351317763</v>
      </c>
      <c r="D15552" s="1">
        <v>3.6986130207603704E-2</v>
      </c>
      <c r="E15552" s="1">
        <v>1050</v>
      </c>
    </row>
    <row r="15553" spans="1:5" x14ac:dyDescent="0.3">
      <c r="A15553" s="1">
        <v>10094</v>
      </c>
      <c r="B15553" s="1">
        <v>-1.1399646943625188</v>
      </c>
      <c r="C15553" s="1">
        <v>-45.364008558625002</v>
      </c>
      <c r="D15553" s="1">
        <v>0.35281360192984074</v>
      </c>
      <c r="E15553" s="1">
        <v>1051</v>
      </c>
    </row>
    <row r="15554" spans="1:5" x14ac:dyDescent="0.3">
      <c r="A15554" s="1">
        <v>10094</v>
      </c>
      <c r="B15554" s="1">
        <v>9.6286699806390236E-2</v>
      </c>
      <c r="C15554" s="1">
        <v>-38.504197149330643</v>
      </c>
      <c r="D15554" s="1">
        <v>0.10291615058995898</v>
      </c>
      <c r="E15554" s="1">
        <v>1052</v>
      </c>
    </row>
    <row r="15555" spans="1:5" x14ac:dyDescent="0.3">
      <c r="A15555" s="1">
        <v>10094</v>
      </c>
      <c r="B15555" s="1">
        <v>0.6768898551150484</v>
      </c>
      <c r="C15555" s="1">
        <v>-41.337026396283257</v>
      </c>
      <c r="D15555" s="1">
        <v>0.30367510472056319</v>
      </c>
      <c r="E15555" s="1">
        <v>1053</v>
      </c>
    </row>
    <row r="15556" spans="1:5" x14ac:dyDescent="0.3">
      <c r="A15556" s="1">
        <v>10094</v>
      </c>
      <c r="B15556" s="1">
        <v>-0.13245907048178754</v>
      </c>
      <c r="C15556" s="1">
        <v>-30.043056784112323</v>
      </c>
      <c r="D15556" s="1">
        <v>0.37846819199203585</v>
      </c>
      <c r="E15556" s="1">
        <v>1054</v>
      </c>
    </row>
    <row r="15557" spans="1:5" x14ac:dyDescent="0.3">
      <c r="A15557" s="1">
        <v>10094</v>
      </c>
      <c r="B15557" s="1">
        <v>0.67671034096330074</v>
      </c>
      <c r="C15557" s="1">
        <v>-30.211282830688951</v>
      </c>
      <c r="D15557" s="1">
        <v>0.42620726983330065</v>
      </c>
      <c r="E15557" s="1">
        <v>1055</v>
      </c>
    </row>
    <row r="15558" spans="1:5" x14ac:dyDescent="0.3">
      <c r="A15558" s="1">
        <v>10094</v>
      </c>
      <c r="B15558" s="1">
        <v>-0.4469479703329991</v>
      </c>
      <c r="C15558" s="1">
        <v>-40.976240163532779</v>
      </c>
      <c r="D15558" s="1">
        <v>0.17298762400110873</v>
      </c>
      <c r="E15558" s="1">
        <v>1056</v>
      </c>
    </row>
    <row r="15559" spans="1:5" x14ac:dyDescent="0.3">
      <c r="A15559" s="1">
        <v>10094</v>
      </c>
      <c r="B15559" s="1">
        <v>-0.56806136423450559</v>
      </c>
      <c r="C15559" s="1">
        <v>-39.456994243241077</v>
      </c>
      <c r="D15559" s="1">
        <v>0.38633480911880008</v>
      </c>
      <c r="E15559" s="1">
        <v>1057</v>
      </c>
    </row>
    <row r="15560" spans="1:5" x14ac:dyDescent="0.3">
      <c r="A15560" s="1">
        <v>10094</v>
      </c>
      <c r="B15560" s="1">
        <v>-0.30375707074752428</v>
      </c>
      <c r="C15560" s="1">
        <v>-30.620979522030829</v>
      </c>
      <c r="D15560" s="1">
        <v>4.1728350230223629E-2</v>
      </c>
      <c r="E15560" s="1">
        <v>1058</v>
      </c>
    </row>
    <row r="15561" spans="1:5" x14ac:dyDescent="0.3">
      <c r="A15561" s="1">
        <v>10094</v>
      </c>
      <c r="B15561" s="1">
        <v>7.9432608724498754E-2</v>
      </c>
      <c r="C15561" s="1">
        <v>-25.019369314723601</v>
      </c>
      <c r="D15561" s="1">
        <v>-0.27409912149201343</v>
      </c>
      <c r="E15561" s="1">
        <v>1059</v>
      </c>
    </row>
    <row r="15562" spans="1:5" x14ac:dyDescent="0.3">
      <c r="A15562" s="1">
        <v>10094</v>
      </c>
      <c r="B15562" s="1">
        <v>-1.1568187854444099</v>
      </c>
      <c r="C15562" s="1">
        <v>-31.879180724017957</v>
      </c>
      <c r="D15562" s="1">
        <v>-2.4201670152131666E-2</v>
      </c>
      <c r="E15562" s="1">
        <v>1060</v>
      </c>
    </row>
    <row r="15563" spans="1:5" x14ac:dyDescent="0.3">
      <c r="A15563" s="1">
        <v>10094</v>
      </c>
      <c r="B15563" s="1">
        <v>-1.6591690894411839</v>
      </c>
      <c r="C15563" s="1">
        <v>-28.714602906955371</v>
      </c>
      <c r="D15563" s="1">
        <v>-0.22546035056611674</v>
      </c>
      <c r="E15563" s="1">
        <v>1061</v>
      </c>
    </row>
    <row r="15564" spans="1:5" x14ac:dyDescent="0.3">
      <c r="A15564" s="1">
        <v>10094</v>
      </c>
      <c r="B15564" s="1">
        <v>-0.92807301515623231</v>
      </c>
      <c r="C15564" s="1">
        <v>-40.340321089236269</v>
      </c>
      <c r="D15564" s="1">
        <v>-0.29975371155420849</v>
      </c>
      <c r="E15564" s="1">
        <v>1062</v>
      </c>
    </row>
    <row r="15565" spans="1:5" x14ac:dyDescent="0.3">
      <c r="A15565" s="1">
        <v>10094</v>
      </c>
      <c r="B15565" s="1">
        <v>-1.7372424266013207</v>
      </c>
      <c r="C15565" s="1">
        <v>-40.172095042659649</v>
      </c>
      <c r="D15565" s="1">
        <v>-0.34749278939547334</v>
      </c>
      <c r="E15565" s="1">
        <v>1063</v>
      </c>
    </row>
    <row r="15566" spans="1:5" x14ac:dyDescent="0.3">
      <c r="A15566" s="1">
        <v>10094</v>
      </c>
      <c r="B15566" s="1">
        <v>-0.61358411530502077</v>
      </c>
      <c r="C15566" s="1">
        <v>-29.407137709815821</v>
      </c>
      <c r="D15566" s="1">
        <v>-9.4273143563281411E-2</v>
      </c>
      <c r="E15566" s="1">
        <v>1064</v>
      </c>
    </row>
    <row r="15567" spans="1:5" x14ac:dyDescent="0.3">
      <c r="A15567" s="1">
        <v>10094</v>
      </c>
      <c r="B15567" s="1">
        <v>-0.49247072140351417</v>
      </c>
      <c r="C15567" s="1">
        <v>-30.926383630107519</v>
      </c>
      <c r="D15567" s="1">
        <v>-0.30762032868097267</v>
      </c>
      <c r="E15567" s="1">
        <v>1065</v>
      </c>
    </row>
    <row r="15568" spans="1:5" x14ac:dyDescent="0.3">
      <c r="A15568" s="1">
        <v>10094</v>
      </c>
      <c r="B15568" s="1">
        <v>-0.75677501489049559</v>
      </c>
      <c r="C15568" s="1">
        <v>-39.762398351317763</v>
      </c>
      <c r="D15568" s="1">
        <v>3.6986130207603704E-2</v>
      </c>
      <c r="E15568" s="1">
        <v>1066</v>
      </c>
    </row>
    <row r="15569" spans="1:5" x14ac:dyDescent="0.3">
      <c r="A15569" s="1">
        <v>10094</v>
      </c>
      <c r="B15569" s="1">
        <v>-1.1399646943625188</v>
      </c>
      <c r="C15569" s="1">
        <v>-45.364008558625002</v>
      </c>
      <c r="D15569" s="1">
        <v>0.35281360192984074</v>
      </c>
      <c r="E15569" s="1">
        <v>1067</v>
      </c>
    </row>
    <row r="15570" spans="1:5" x14ac:dyDescent="0.3">
      <c r="A15570" s="1">
        <v>10094</v>
      </c>
      <c r="B15570" s="1">
        <v>9.6286699806390236E-2</v>
      </c>
      <c r="C15570" s="1">
        <v>-38.504197149330643</v>
      </c>
      <c r="D15570" s="1">
        <v>0.10291615058995898</v>
      </c>
      <c r="E15570" s="1">
        <v>1068</v>
      </c>
    </row>
    <row r="15571" spans="1:5" x14ac:dyDescent="0.3">
      <c r="A15571" s="1">
        <v>10094</v>
      </c>
      <c r="B15571" s="1">
        <v>9.6286699806390236E-2</v>
      </c>
      <c r="C15571" s="1">
        <v>-38.504197149330643</v>
      </c>
      <c r="D15571" s="1">
        <v>0.10291615058995898</v>
      </c>
      <c r="E15571" s="1">
        <v>1069</v>
      </c>
    </row>
    <row r="15572" spans="1:5" x14ac:dyDescent="0.3">
      <c r="A15572" s="1">
        <v>10094</v>
      </c>
      <c r="B15572" s="1">
        <v>-0.62056678344999761</v>
      </c>
      <c r="C15572" s="1">
        <v>-20.515627634729601</v>
      </c>
      <c r="D15572" s="1">
        <v>0.36195458577117917</v>
      </c>
      <c r="E15572" s="1">
        <v>1070</v>
      </c>
    </row>
    <row r="15573" spans="1:5" x14ac:dyDescent="0.3">
      <c r="A15573" s="1">
        <v>10094</v>
      </c>
      <c r="B15573" s="1">
        <v>0.18860262799509064</v>
      </c>
      <c r="C15573" s="1">
        <v>-20.683853681306225</v>
      </c>
      <c r="D15573" s="1">
        <v>0.40969366361244397</v>
      </c>
      <c r="E15573" s="1">
        <v>1071</v>
      </c>
    </row>
    <row r="15574" spans="1:5" x14ac:dyDescent="0.3">
      <c r="A15574" s="1">
        <v>10094</v>
      </c>
      <c r="B15574" s="1">
        <v>-0.93505568330120925</v>
      </c>
      <c r="C15574" s="1">
        <v>-31.44881101415006</v>
      </c>
      <c r="D15574" s="1">
        <v>0.15647401778025205</v>
      </c>
      <c r="E15574" s="1">
        <v>1072</v>
      </c>
    </row>
    <row r="15575" spans="1:5" x14ac:dyDescent="0.3">
      <c r="A15575" s="1">
        <v>10094</v>
      </c>
      <c r="B15575" s="1">
        <v>-1.0561690772027157</v>
      </c>
      <c r="C15575" s="1">
        <v>-29.929565093858351</v>
      </c>
      <c r="D15575" s="1">
        <v>0.36982120289794329</v>
      </c>
      <c r="E15575" s="1">
        <v>1073</v>
      </c>
    </row>
    <row r="15576" spans="1:5" x14ac:dyDescent="0.3">
      <c r="A15576" s="1">
        <v>10094</v>
      </c>
      <c r="B15576" s="1">
        <v>-0.79186478371573432</v>
      </c>
      <c r="C15576" s="1">
        <v>-21.093550372648103</v>
      </c>
      <c r="D15576" s="1">
        <v>2.5214744009366939E-2</v>
      </c>
      <c r="E15576" s="1">
        <v>1074</v>
      </c>
    </row>
    <row r="15577" spans="1:5" x14ac:dyDescent="0.3">
      <c r="A15577" s="1">
        <v>10094</v>
      </c>
      <c r="B15577" s="1">
        <v>-0.40867510424371134</v>
      </c>
      <c r="C15577" s="1">
        <v>-15.491940165340875</v>
      </c>
      <c r="D15577" s="1">
        <v>-0.29061272771287006</v>
      </c>
      <c r="E15577" s="1">
        <v>1075</v>
      </c>
    </row>
    <row r="15578" spans="1:5" x14ac:dyDescent="0.3">
      <c r="A15578" s="1">
        <v>10094</v>
      </c>
      <c r="B15578" s="1">
        <v>-1.6449264984126202</v>
      </c>
      <c r="C15578" s="1">
        <v>-22.351751574635234</v>
      </c>
      <c r="D15578" s="1">
        <v>-4.0715276372988357E-2</v>
      </c>
      <c r="E15578" s="1">
        <v>1076</v>
      </c>
    </row>
    <row r="15579" spans="1:5" x14ac:dyDescent="0.3">
      <c r="A15579" s="1">
        <v>10094</v>
      </c>
      <c r="B15579" s="1">
        <v>-2.1472768024093938</v>
      </c>
      <c r="C15579" s="1">
        <v>-19.187173757572648</v>
      </c>
      <c r="D15579" s="1">
        <v>-0.24197395678697345</v>
      </c>
      <c r="E15579" s="1">
        <v>1077</v>
      </c>
    </row>
    <row r="15580" spans="1:5" x14ac:dyDescent="0.3">
      <c r="A15580" s="1">
        <v>10094</v>
      </c>
      <c r="B15580" s="1">
        <v>-1.4161807281244423</v>
      </c>
      <c r="C15580" s="1">
        <v>-30.812891939853547</v>
      </c>
      <c r="D15580" s="1">
        <v>-0.31626731777506517</v>
      </c>
      <c r="E15580" s="1">
        <v>1078</v>
      </c>
    </row>
    <row r="15581" spans="1:5" x14ac:dyDescent="0.3">
      <c r="A15581" s="1">
        <v>10094</v>
      </c>
      <c r="B15581" s="1">
        <v>-2.2253501395695308</v>
      </c>
      <c r="C15581" s="1">
        <v>-30.644665893276922</v>
      </c>
      <c r="D15581" s="1">
        <v>-0.36400639561633008</v>
      </c>
      <c r="E15581" s="1">
        <v>1079</v>
      </c>
    </row>
    <row r="15582" spans="1:5" x14ac:dyDescent="0.3">
      <c r="A15582" s="1">
        <v>10094</v>
      </c>
      <c r="B15582" s="1">
        <v>-1.1016918282732309</v>
      </c>
      <c r="C15582" s="1">
        <v>-19.879708560433091</v>
      </c>
      <c r="D15582" s="1">
        <v>-0.11078674978413809</v>
      </c>
      <c r="E15582" s="1">
        <v>1080</v>
      </c>
    </row>
    <row r="15583" spans="1:5" x14ac:dyDescent="0.3">
      <c r="A15583" s="1">
        <v>10094</v>
      </c>
      <c r="B15583" s="1">
        <v>-0.98057843437172432</v>
      </c>
      <c r="C15583" s="1">
        <v>-21.3989544807248</v>
      </c>
      <c r="D15583" s="1">
        <v>-0.32413393490182935</v>
      </c>
      <c r="E15583" s="1">
        <v>1081</v>
      </c>
    </row>
    <row r="15584" spans="1:5" x14ac:dyDescent="0.3">
      <c r="A15584" s="1">
        <v>10094</v>
      </c>
      <c r="B15584" s="1">
        <v>-1.2448827278587056</v>
      </c>
      <c r="C15584" s="1">
        <v>-30.234969201935041</v>
      </c>
      <c r="D15584" s="1">
        <v>2.0472523986747006E-2</v>
      </c>
      <c r="E15584" s="1">
        <v>1082</v>
      </c>
    </row>
    <row r="15585" spans="1:5" x14ac:dyDescent="0.3">
      <c r="A15585" s="1">
        <v>10094</v>
      </c>
      <c r="B15585" s="1">
        <v>-1.6280724073307287</v>
      </c>
      <c r="C15585" s="1">
        <v>-35.836579409242276</v>
      </c>
      <c r="D15585" s="1">
        <v>0.33629999570898406</v>
      </c>
      <c r="E15585" s="1">
        <v>1083</v>
      </c>
    </row>
    <row r="15586" spans="1:5" x14ac:dyDescent="0.3">
      <c r="A15586" s="1">
        <v>10094</v>
      </c>
      <c r="B15586" s="1">
        <v>-0.39182101316181983</v>
      </c>
      <c r="C15586" s="1">
        <v>-28.976767999947914</v>
      </c>
      <c r="D15586" s="1">
        <v>8.6402544369102288E-2</v>
      </c>
      <c r="E15586" s="1">
        <v>1084</v>
      </c>
    </row>
    <row r="15587" spans="1:5" x14ac:dyDescent="0.3">
      <c r="A15587" s="1">
        <v>10094</v>
      </c>
      <c r="B15587" s="1">
        <v>0.11052929083495391</v>
      </c>
      <c r="C15587" s="1">
        <v>-32.141345817010503</v>
      </c>
      <c r="D15587" s="1">
        <v>0.28766122478308737</v>
      </c>
      <c r="E15587" s="1">
        <v>1085</v>
      </c>
    </row>
    <row r="15588" spans="1:5" x14ac:dyDescent="0.3">
      <c r="A15588" s="1">
        <v>10094</v>
      </c>
      <c r="B15588" s="1">
        <v>5.1706333405426053</v>
      </c>
      <c r="C15588" s="1">
        <v>42.044128856740294</v>
      </c>
      <c r="D15588" s="1">
        <v>0.41000133416265072</v>
      </c>
      <c r="E15588" s="1">
        <v>1086</v>
      </c>
    </row>
    <row r="15589" spans="1:5" x14ac:dyDescent="0.3">
      <c r="A15589" s="1">
        <v>10094</v>
      </c>
      <c r="B15589" s="1">
        <v>-7.7924764123049277</v>
      </c>
      <c r="C15589" s="1">
        <v>-166.28839560701704</v>
      </c>
      <c r="D15589" s="1">
        <v>-0.10096364981230839</v>
      </c>
      <c r="E15589" s="1">
        <v>1087</v>
      </c>
    </row>
    <row r="15590" spans="1:5" x14ac:dyDescent="0.3">
      <c r="A15590" s="1">
        <v>10094</v>
      </c>
      <c r="B15590" s="1">
        <v>6.8911211595541211</v>
      </c>
      <c r="C15590" s="1">
        <v>96.899398183735471</v>
      </c>
      <c r="D15590" s="1">
        <v>0.17955528116951688</v>
      </c>
      <c r="E15590" s="1">
        <v>1088</v>
      </c>
    </row>
    <row r="15591" spans="1:5" x14ac:dyDescent="0.3">
      <c r="A15591" s="1">
        <v>10094</v>
      </c>
      <c r="B15591" s="1">
        <v>-6.071988593293411</v>
      </c>
      <c r="C15591" s="1">
        <v>-111.43312628002187</v>
      </c>
      <c r="D15591" s="1">
        <v>-0.33140970280544219</v>
      </c>
      <c r="E15591" s="1">
        <v>1089</v>
      </c>
    </row>
    <row r="15592" spans="1:5" x14ac:dyDescent="0.3">
      <c r="A15592" s="1">
        <v>10094</v>
      </c>
      <c r="B15592" s="1">
        <v>5.1706333405426053</v>
      </c>
      <c r="C15592" s="1">
        <v>42.044128856740294</v>
      </c>
      <c r="D15592" s="1">
        <v>0.41000133416265072</v>
      </c>
      <c r="E15592" s="1">
        <v>1090</v>
      </c>
    </row>
    <row r="15593" spans="1:5" x14ac:dyDescent="0.3">
      <c r="A15593" s="1">
        <v>10094</v>
      </c>
      <c r="B15593" s="1">
        <v>-7.7924764123049277</v>
      </c>
      <c r="C15593" s="1">
        <v>-166.28839560701704</v>
      </c>
      <c r="D15593" s="1">
        <v>-0.10096364981230839</v>
      </c>
      <c r="E15593" s="1">
        <v>1091</v>
      </c>
    </row>
    <row r="15594" spans="1:5" x14ac:dyDescent="0.3">
      <c r="A15594" s="1">
        <v>10094</v>
      </c>
      <c r="B15594" s="1">
        <v>6.8911211595541211</v>
      </c>
      <c r="C15594" s="1">
        <v>96.899398183735471</v>
      </c>
      <c r="D15594" s="1">
        <v>0.17955528116951688</v>
      </c>
      <c r="E15594" s="1">
        <v>1092</v>
      </c>
    </row>
    <row r="15595" spans="1:5" x14ac:dyDescent="0.3">
      <c r="A15595" s="1">
        <v>10094</v>
      </c>
      <c r="B15595" s="1">
        <v>-6.071988593293411</v>
      </c>
      <c r="C15595" s="1">
        <v>-111.43312628002187</v>
      </c>
      <c r="D15595" s="1">
        <v>-0.33140970280544219</v>
      </c>
      <c r="E15595" s="1">
        <v>1093</v>
      </c>
    </row>
    <row r="15596" spans="1:5" x14ac:dyDescent="0.3">
      <c r="A15596" s="1">
        <v>10094</v>
      </c>
      <c r="B15596" s="1">
        <v>-1.4675431204925742</v>
      </c>
      <c r="C15596" s="1">
        <v>-97.219842952633158</v>
      </c>
      <c r="D15596" s="1">
        <v>0.49951875544337976</v>
      </c>
      <c r="E15596" s="1">
        <v>1094</v>
      </c>
    </row>
    <row r="15597" spans="1:5" x14ac:dyDescent="0.3">
      <c r="A15597" s="1">
        <v>10094</v>
      </c>
      <c r="B15597" s="1">
        <v>4.6445668422782225</v>
      </c>
      <c r="C15597" s="1">
        <v>94.631459622038989</v>
      </c>
      <c r="D15597" s="1">
        <v>-0.26868019772907686</v>
      </c>
      <c r="E15597" s="1">
        <v>1095</v>
      </c>
    </row>
    <row r="15598" spans="1:5" x14ac:dyDescent="0.3">
      <c r="A15598" s="1">
        <v>10094</v>
      </c>
      <c r="B15598" s="1">
        <v>-5.54592209502903</v>
      </c>
      <c r="C15598" s="1">
        <v>-164.02045704532054</v>
      </c>
      <c r="D15598" s="1">
        <v>0.34727182908628534</v>
      </c>
      <c r="E15598" s="1">
        <v>1096</v>
      </c>
    </row>
    <row r="15599" spans="1:5" x14ac:dyDescent="0.3">
      <c r="A15599" s="1">
        <v>10094</v>
      </c>
      <c r="B15599" s="1">
        <v>0.5661878677417671</v>
      </c>
      <c r="C15599" s="1">
        <v>27.830845529351599</v>
      </c>
      <c r="D15599" s="1">
        <v>-0.42092712408617139</v>
      </c>
      <c r="E15599" s="1">
        <v>1097</v>
      </c>
    </row>
    <row r="15600" spans="1:5" x14ac:dyDescent="0.3">
      <c r="A15600" s="1">
        <v>10094</v>
      </c>
      <c r="B15600" s="1">
        <v>-1.4675431204925742</v>
      </c>
      <c r="C15600" s="1">
        <v>-97.219842952633158</v>
      </c>
      <c r="D15600" s="1">
        <v>0.49951875544337976</v>
      </c>
      <c r="E15600" s="1">
        <v>1098</v>
      </c>
    </row>
    <row r="15601" spans="1:5" x14ac:dyDescent="0.3">
      <c r="A15601" s="1">
        <v>10094</v>
      </c>
      <c r="B15601" s="1">
        <v>4.6445668422782225</v>
      </c>
      <c r="C15601" s="1">
        <v>94.631459622038989</v>
      </c>
      <c r="D15601" s="1">
        <v>-0.26868019772907686</v>
      </c>
      <c r="E15601" s="1">
        <v>1099</v>
      </c>
    </row>
    <row r="15602" spans="1:5" x14ac:dyDescent="0.3">
      <c r="A15602" s="1">
        <v>10094</v>
      </c>
      <c r="B15602" s="1">
        <v>-5.54592209502903</v>
      </c>
      <c r="C15602" s="1">
        <v>-164.02045704532054</v>
      </c>
      <c r="D15602" s="1">
        <v>0.34727182908628534</v>
      </c>
      <c r="E15602" s="1">
        <v>1100</v>
      </c>
    </row>
    <row r="15603" spans="1:5" x14ac:dyDescent="0.3">
      <c r="A15603" s="1">
        <v>10094</v>
      </c>
      <c r="B15603" s="1">
        <v>0.5661878677417671</v>
      </c>
      <c r="C15603" s="1">
        <v>27.830845529351599</v>
      </c>
      <c r="D15603" s="1">
        <v>-0.42092712408617139</v>
      </c>
      <c r="E15603" s="1">
        <v>1101</v>
      </c>
    </row>
    <row r="15604" spans="1:5" x14ac:dyDescent="0.3">
      <c r="A15604" s="1">
        <v>10094</v>
      </c>
      <c r="B15604" s="1">
        <v>8.5821489150428221</v>
      </c>
      <c r="C15604" s="1">
        <v>50.02213960103149</v>
      </c>
      <c r="D15604" s="1">
        <v>1.0645448658173957</v>
      </c>
      <c r="E15604" s="1">
        <v>1102</v>
      </c>
    </row>
    <row r="15605" spans="1:5" x14ac:dyDescent="0.3">
      <c r="A15605" s="1">
        <v>10094</v>
      </c>
      <c r="B15605" s="1">
        <v>-7.2493309503426868</v>
      </c>
      <c r="C15605" s="1">
        <v>-85.52503833693558</v>
      </c>
      <c r="D15605" s="1">
        <v>-0.35264714526121232</v>
      </c>
      <c r="E15605" s="1">
        <v>1103</v>
      </c>
    </row>
    <row r="15606" spans="1:5" x14ac:dyDescent="0.3">
      <c r="A15606" s="1">
        <v>10094</v>
      </c>
      <c r="B15606" s="1">
        <v>6.3479756975918811</v>
      </c>
      <c r="C15606" s="1">
        <v>16.136040913654025</v>
      </c>
      <c r="D15606" s="1">
        <v>0.43123877661842086</v>
      </c>
      <c r="E15606" s="1">
        <v>1104</v>
      </c>
    </row>
    <row r="15607" spans="1:5" x14ac:dyDescent="0.3">
      <c r="A15607" s="1">
        <v>10094</v>
      </c>
      <c r="B15607" s="1">
        <v>-9.4835041677936314</v>
      </c>
      <c r="C15607" s="1">
        <v>-119.41113702431306</v>
      </c>
      <c r="D15607" s="1">
        <v>-0.98595323446018723</v>
      </c>
      <c r="E15607" s="1">
        <v>1105</v>
      </c>
    </row>
    <row r="15608" spans="1:5" x14ac:dyDescent="0.3">
      <c r="A15608" s="1">
        <v>10094</v>
      </c>
      <c r="B15608" s="1">
        <v>5.472825841321189</v>
      </c>
      <c r="C15608" s="1">
        <v>37.672981767506968</v>
      </c>
      <c r="D15608" s="1">
        <v>1.2998640073227417</v>
      </c>
      <c r="E15608" s="1">
        <v>1106</v>
      </c>
    </row>
    <row r="15609" spans="1:5" x14ac:dyDescent="0.3">
      <c r="A15609" s="1">
        <v>10094</v>
      </c>
      <c r="B15609" s="1">
        <v>-1.4238176053239939</v>
      </c>
      <c r="C15609" s="1">
        <v>-62.388110441941357</v>
      </c>
      <c r="D15609" s="1">
        <v>-0.79353243336892942</v>
      </c>
      <c r="E15609" s="1">
        <v>1107</v>
      </c>
    </row>
    <row r="15610" spans="1:5" x14ac:dyDescent="0.3">
      <c r="A15610" s="1">
        <v>10094</v>
      </c>
      <c r="B15610" s="1">
        <v>0.52246235257318718</v>
      </c>
      <c r="C15610" s="1">
        <v>-7.0008869813401926</v>
      </c>
      <c r="D15610" s="1">
        <v>0.8721240647261379</v>
      </c>
      <c r="E15610" s="1">
        <v>1108</v>
      </c>
    </row>
    <row r="15611" spans="1:5" x14ac:dyDescent="0.3">
      <c r="A15611" s="1">
        <v>10094</v>
      </c>
      <c r="B15611" s="1">
        <v>-6.3741810940719947</v>
      </c>
      <c r="C15611" s="1">
        <v>-107.06197919078852</v>
      </c>
      <c r="D15611" s="1">
        <v>-1.2212723759655333</v>
      </c>
      <c r="E15611" s="1">
        <v>1109</v>
      </c>
    </row>
    <row r="15612" spans="1:5" x14ac:dyDescent="0.3">
      <c r="A15612" s="1">
        <v>10094</v>
      </c>
      <c r="B15612" s="1">
        <v>5.4874607312319608</v>
      </c>
      <c r="C15612" s="1">
        <v>50.028565235008784</v>
      </c>
      <c r="D15612" s="1">
        <v>0.40289442580769957</v>
      </c>
      <c r="E15612" s="1">
        <v>1110</v>
      </c>
    </row>
    <row r="15613" spans="1:5" x14ac:dyDescent="0.3">
      <c r="A15613" s="1">
        <v>10094</v>
      </c>
      <c r="B15613" s="1">
        <v>-7.4303879658028054</v>
      </c>
      <c r="C15613" s="1">
        <v>-157.16332546042446</v>
      </c>
      <c r="D15613" s="1">
        <v>-0.10908583078939531</v>
      </c>
      <c r="E15613" s="1">
        <v>1111</v>
      </c>
    </row>
    <row r="15614" spans="1:5" x14ac:dyDescent="0.3">
      <c r="A15614" s="1">
        <v>10094</v>
      </c>
      <c r="B15614" s="1">
        <v>7.2079485502434775</v>
      </c>
      <c r="C15614" s="1">
        <v>104.88383456200393</v>
      </c>
      <c r="D15614" s="1">
        <v>0.17244837281456582</v>
      </c>
      <c r="E15614" s="1">
        <v>1112</v>
      </c>
    </row>
    <row r="15615" spans="1:5" x14ac:dyDescent="0.3">
      <c r="A15615" s="1">
        <v>10094</v>
      </c>
      <c r="B15615" s="1">
        <v>-5.7099001467912887</v>
      </c>
      <c r="C15615" s="1">
        <v>-102.30805613342929</v>
      </c>
      <c r="D15615" s="1">
        <v>-0.33953188378252908</v>
      </c>
      <c r="E15615" s="1">
        <v>1113</v>
      </c>
    </row>
    <row r="15616" spans="1:5" x14ac:dyDescent="0.3">
      <c r="A15616" s="1">
        <v>10094</v>
      </c>
      <c r="B15616" s="1">
        <v>5.4874607312319608</v>
      </c>
      <c r="C15616" s="1">
        <v>50.028565235008784</v>
      </c>
      <c r="D15616" s="1">
        <v>0.40289442580769957</v>
      </c>
      <c r="E15616" s="1">
        <v>1114</v>
      </c>
    </row>
    <row r="15617" spans="1:5" x14ac:dyDescent="0.3">
      <c r="A15617" s="1">
        <v>10094</v>
      </c>
      <c r="B15617" s="1">
        <v>-7.4303879658028054</v>
      </c>
      <c r="C15617" s="1">
        <v>-157.16332546042446</v>
      </c>
      <c r="D15617" s="1">
        <v>-0.10908583078939531</v>
      </c>
      <c r="E15617" s="1">
        <v>1115</v>
      </c>
    </row>
    <row r="15618" spans="1:5" x14ac:dyDescent="0.3">
      <c r="A15618" s="1">
        <v>10094</v>
      </c>
      <c r="B15618" s="1">
        <v>7.2079485502434775</v>
      </c>
      <c r="C15618" s="1">
        <v>104.88383456200393</v>
      </c>
      <c r="D15618" s="1">
        <v>0.17244837281456582</v>
      </c>
      <c r="E15618" s="1">
        <v>1116</v>
      </c>
    </row>
    <row r="15619" spans="1:5" x14ac:dyDescent="0.3">
      <c r="A15619" s="1">
        <v>10094</v>
      </c>
      <c r="B15619" s="1">
        <v>-5.7099001467912887</v>
      </c>
      <c r="C15619" s="1">
        <v>-102.30805613342929</v>
      </c>
      <c r="D15619" s="1">
        <v>-0.33953188378252908</v>
      </c>
      <c r="E15619" s="1">
        <v>1117</v>
      </c>
    </row>
    <row r="15620" spans="1:5" x14ac:dyDescent="0.3">
      <c r="A15620" s="1">
        <v>10094</v>
      </c>
      <c r="B15620" s="1">
        <v>-1.1507157298032171</v>
      </c>
      <c r="C15620" s="1">
        <v>-89.23540657436466</v>
      </c>
      <c r="D15620" s="1">
        <v>0.49241184708842878</v>
      </c>
      <c r="E15620" s="1">
        <v>1118</v>
      </c>
    </row>
    <row r="15621" spans="1:5" x14ac:dyDescent="0.3">
      <c r="A15621" s="1">
        <v>10094</v>
      </c>
      <c r="B15621" s="1">
        <v>5.0066552887803466</v>
      </c>
      <c r="C15621" s="1">
        <v>103.75652976863155</v>
      </c>
      <c r="D15621" s="1">
        <v>-0.2768023787061637</v>
      </c>
      <c r="E15621" s="1">
        <v>1119</v>
      </c>
    </row>
    <row r="15622" spans="1:5" x14ac:dyDescent="0.3">
      <c r="A15622" s="1">
        <v>10094</v>
      </c>
      <c r="B15622" s="1">
        <v>-5.2290947043396736</v>
      </c>
      <c r="C15622" s="1">
        <v>-156.03602066705207</v>
      </c>
      <c r="D15622" s="1">
        <v>0.34016492073133425</v>
      </c>
      <c r="E15622" s="1">
        <v>1120</v>
      </c>
    </row>
    <row r="15623" spans="1:5" x14ac:dyDescent="0.3">
      <c r="A15623" s="1">
        <v>10094</v>
      </c>
      <c r="B15623" s="1">
        <v>0.92827631424388968</v>
      </c>
      <c r="C15623" s="1">
        <v>36.955915675944155</v>
      </c>
      <c r="D15623" s="1">
        <v>-0.42904930506325822</v>
      </c>
      <c r="E15623" s="1">
        <v>1121</v>
      </c>
    </row>
    <row r="15624" spans="1:5" x14ac:dyDescent="0.3">
      <c r="A15624" s="1">
        <v>10094</v>
      </c>
      <c r="B15624" s="1">
        <v>-1.1507157298032171</v>
      </c>
      <c r="C15624" s="1">
        <v>-89.23540657436466</v>
      </c>
      <c r="D15624" s="1">
        <v>0.49241184708842878</v>
      </c>
      <c r="E15624" s="1">
        <v>1122</v>
      </c>
    </row>
    <row r="15625" spans="1:5" x14ac:dyDescent="0.3">
      <c r="A15625" s="1">
        <v>10094</v>
      </c>
      <c r="B15625" s="1">
        <v>5.0066552887803466</v>
      </c>
      <c r="C15625" s="1">
        <v>103.75652976863155</v>
      </c>
      <c r="D15625" s="1">
        <v>-0.2768023787061637</v>
      </c>
      <c r="E15625" s="1">
        <v>1123</v>
      </c>
    </row>
    <row r="15626" spans="1:5" x14ac:dyDescent="0.3">
      <c r="A15626" s="1">
        <v>10094</v>
      </c>
      <c r="B15626" s="1">
        <v>-5.2290947043396736</v>
      </c>
      <c r="C15626" s="1">
        <v>-156.03602066705207</v>
      </c>
      <c r="D15626" s="1">
        <v>0.34016492073133425</v>
      </c>
      <c r="E15626" s="1">
        <v>1124</v>
      </c>
    </row>
    <row r="15627" spans="1:5" x14ac:dyDescent="0.3">
      <c r="A15627" s="1">
        <v>10094</v>
      </c>
      <c r="B15627" s="1">
        <v>0.92827631424388968</v>
      </c>
      <c r="C15627" s="1">
        <v>36.955915675944155</v>
      </c>
      <c r="D15627" s="1">
        <v>-0.42904930506325822</v>
      </c>
      <c r="E15627" s="1">
        <v>1125</v>
      </c>
    </row>
    <row r="15628" spans="1:5" x14ac:dyDescent="0.3">
      <c r="A15628" s="1">
        <v>10094</v>
      </c>
      <c r="B15628" s="1">
        <v>8.8989763057321802</v>
      </c>
      <c r="C15628" s="1">
        <v>58.006575979299974</v>
      </c>
      <c r="D15628" s="1">
        <v>1.0574379574624446</v>
      </c>
      <c r="E15628" s="1">
        <v>1126</v>
      </c>
    </row>
    <row r="15629" spans="1:5" x14ac:dyDescent="0.3">
      <c r="A15629" s="1">
        <v>10094</v>
      </c>
      <c r="B15629" s="1">
        <v>-6.8872425038405662</v>
      </c>
      <c r="C15629" s="1">
        <v>-76.399968190343017</v>
      </c>
      <c r="D15629" s="1">
        <v>-0.36076932623829916</v>
      </c>
      <c r="E15629" s="1">
        <v>1127</v>
      </c>
    </row>
    <row r="15630" spans="1:5" x14ac:dyDescent="0.3">
      <c r="A15630" s="1">
        <v>10094</v>
      </c>
      <c r="B15630" s="1">
        <v>6.6648030882812384</v>
      </c>
      <c r="C15630" s="1">
        <v>24.120477291922512</v>
      </c>
      <c r="D15630" s="1">
        <v>0.42413186826346977</v>
      </c>
      <c r="E15630" s="1">
        <v>1128</v>
      </c>
    </row>
    <row r="15631" spans="1:5" x14ac:dyDescent="0.3">
      <c r="A15631" s="1">
        <v>10094</v>
      </c>
      <c r="B15631" s="1">
        <v>-9.1214157212915072</v>
      </c>
      <c r="C15631" s="1">
        <v>-110.2860668777205</v>
      </c>
      <c r="D15631" s="1">
        <v>-0.99407541543727418</v>
      </c>
      <c r="E15631" s="1">
        <v>1129</v>
      </c>
    </row>
    <row r="15632" spans="1:5" x14ac:dyDescent="0.3">
      <c r="A15632" s="1">
        <v>10094</v>
      </c>
      <c r="B15632" s="1">
        <v>5.7896532320105463</v>
      </c>
      <c r="C15632" s="1">
        <v>45.657418145775459</v>
      </c>
      <c r="D15632" s="1">
        <v>1.2927570989677906</v>
      </c>
      <c r="E15632" s="1">
        <v>1130</v>
      </c>
    </row>
    <row r="15633" spans="1:5" x14ac:dyDescent="0.3">
      <c r="A15633" s="1">
        <v>10094</v>
      </c>
      <c r="B15633" s="1">
        <v>-1.0617291588218714</v>
      </c>
      <c r="C15633" s="1">
        <v>-53.263040295348802</v>
      </c>
      <c r="D15633" s="1">
        <v>-0.80165461434601626</v>
      </c>
      <c r="E15633" s="1">
        <v>1131</v>
      </c>
    </row>
    <row r="15634" spans="1:5" x14ac:dyDescent="0.3">
      <c r="A15634" s="1">
        <v>10094</v>
      </c>
      <c r="B15634" s="1">
        <v>0.83928974326254435</v>
      </c>
      <c r="C15634" s="1">
        <v>0.98354939692829246</v>
      </c>
      <c r="D15634" s="1">
        <v>0.8650171563711867</v>
      </c>
      <c r="E15634" s="1">
        <v>1132</v>
      </c>
    </row>
    <row r="15635" spans="1:5" x14ac:dyDescent="0.3">
      <c r="A15635" s="1">
        <v>10094</v>
      </c>
      <c r="B15635" s="1">
        <v>1.3371613572029628</v>
      </c>
      <c r="C15635" s="1">
        <v>13.530520848493067</v>
      </c>
      <c r="D15635" s="1">
        <v>0.85384915752769208</v>
      </c>
      <c r="E15635" s="1">
        <v>1133</v>
      </c>
    </row>
    <row r="15636" spans="1:5" x14ac:dyDescent="0.3">
      <c r="A15636" s="1">
        <v>10094</v>
      </c>
      <c r="B15636" s="1">
        <v>14.574929121916803</v>
      </c>
      <c r="C15636" s="1">
        <v>211.41302689299698</v>
      </c>
      <c r="D15636" s="1">
        <v>0.60020554436263673</v>
      </c>
      <c r="E15636" s="1">
        <v>1134</v>
      </c>
    </row>
    <row r="15637" spans="1:5" x14ac:dyDescent="0.3">
      <c r="A15637" s="1">
        <v>10094</v>
      </c>
      <c r="B15637" s="1">
        <v>-15.47628437466761</v>
      </c>
      <c r="C15637" s="1">
        <v>-280.80202431627851</v>
      </c>
      <c r="D15637" s="1">
        <v>-0.52161391300542814</v>
      </c>
      <c r="E15637" s="1">
        <v>1135</v>
      </c>
    </row>
    <row r="15638" spans="1:5" x14ac:dyDescent="0.3">
      <c r="A15638" s="1">
        <v>10094</v>
      </c>
      <c r="B15638" s="1">
        <v>-6.7893169595757241</v>
      </c>
      <c r="C15638" s="1">
        <v>-236.79285939004399</v>
      </c>
      <c r="D15638" s="1">
        <v>0.88830758986383374</v>
      </c>
      <c r="E15638" s="1">
        <v>1136</v>
      </c>
    </row>
    <row r="15639" spans="1:5" x14ac:dyDescent="0.3">
      <c r="A15639" s="1">
        <v>10094</v>
      </c>
      <c r="B15639" s="1">
        <v>5.8879617068249184</v>
      </c>
      <c r="C15639" s="1">
        <v>167.40386196676243</v>
      </c>
      <c r="D15639" s="1">
        <v>-0.80971595850662537</v>
      </c>
      <c r="E15639" s="1">
        <v>1137</v>
      </c>
    </row>
    <row r="15640" spans="1:5" x14ac:dyDescent="0.3">
      <c r="A15640" s="1">
        <v>10094</v>
      </c>
      <c r="B15640" s="1">
        <v>14.574929121916803</v>
      </c>
      <c r="C15640" s="1">
        <v>211.41302689299698</v>
      </c>
      <c r="D15640" s="1">
        <v>0.60020554436263673</v>
      </c>
      <c r="E15640" s="1">
        <v>1138</v>
      </c>
    </row>
    <row r="15641" spans="1:5" x14ac:dyDescent="0.3">
      <c r="A15641" s="1">
        <v>10094</v>
      </c>
      <c r="B15641" s="1">
        <v>-15.47628437466761</v>
      </c>
      <c r="C15641" s="1">
        <v>-280.80202431627851</v>
      </c>
      <c r="D15641" s="1">
        <v>-0.52161391300542814</v>
      </c>
      <c r="E15641" s="1">
        <v>1139</v>
      </c>
    </row>
    <row r="15642" spans="1:5" x14ac:dyDescent="0.3">
      <c r="A15642" s="1">
        <v>10094</v>
      </c>
      <c r="B15642" s="1">
        <v>-6.7893169595757241</v>
      </c>
      <c r="C15642" s="1">
        <v>-236.79285939004399</v>
      </c>
      <c r="D15642" s="1">
        <v>0.88830758986383374</v>
      </c>
      <c r="E15642" s="1">
        <v>1140</v>
      </c>
    </row>
    <row r="15643" spans="1:5" x14ac:dyDescent="0.3">
      <c r="A15643" s="1">
        <v>10094</v>
      </c>
      <c r="B15643" s="1">
        <v>5.8879617068249184</v>
      </c>
      <c r="C15643" s="1">
        <v>167.40386196676243</v>
      </c>
      <c r="D15643" s="1">
        <v>-0.80971595850662537</v>
      </c>
      <c r="E15643" s="1">
        <v>1141</v>
      </c>
    </row>
    <row r="15644" spans="1:5" x14ac:dyDescent="0.3">
      <c r="A15644" s="1">
        <v>10094</v>
      </c>
      <c r="B15644" s="1">
        <v>14.007232992504985</v>
      </c>
      <c r="C15644" s="1">
        <v>220.44326581734617</v>
      </c>
      <c r="D15644" s="1">
        <v>0.58375336268208944</v>
      </c>
      <c r="E15644" s="1">
        <v>1142</v>
      </c>
    </row>
    <row r="15645" spans="1:5" x14ac:dyDescent="0.3">
      <c r="A15645" s="1">
        <v>10094</v>
      </c>
      <c r="B15645" s="1">
        <v>-16.043980504079428</v>
      </c>
      <c r="C15645" s="1">
        <v>-271.77178539192931</v>
      </c>
      <c r="D15645" s="1">
        <v>-0.53806609468597544</v>
      </c>
      <c r="E15645" s="1">
        <v>1143</v>
      </c>
    </row>
    <row r="15646" spans="1:5" x14ac:dyDescent="0.3">
      <c r="A15646" s="1">
        <v>10094</v>
      </c>
      <c r="B15646" s="1">
        <v>-7.357013088987542</v>
      </c>
      <c r="C15646" s="1">
        <v>-227.76262046569474</v>
      </c>
      <c r="D15646" s="1">
        <v>0.87185540818328677</v>
      </c>
      <c r="E15646" s="1">
        <v>1144</v>
      </c>
    </row>
    <row r="15647" spans="1:5" x14ac:dyDescent="0.3">
      <c r="A15647" s="1">
        <v>10094</v>
      </c>
      <c r="B15647" s="1">
        <v>5.3202655774131014</v>
      </c>
      <c r="C15647" s="1">
        <v>176.43410089111165</v>
      </c>
      <c r="D15647" s="1">
        <v>-0.82616814018717266</v>
      </c>
      <c r="E15647" s="1">
        <v>1145</v>
      </c>
    </row>
    <row r="15648" spans="1:5" x14ac:dyDescent="0.3">
      <c r="A15648" s="1">
        <v>10094</v>
      </c>
      <c r="B15648" s="1">
        <v>14.007232992504985</v>
      </c>
      <c r="C15648" s="1">
        <v>220.44326581734617</v>
      </c>
      <c r="D15648" s="1">
        <v>0.58375336268208944</v>
      </c>
      <c r="E15648" s="1">
        <v>1146</v>
      </c>
    </row>
    <row r="15649" spans="1:5" x14ac:dyDescent="0.3">
      <c r="A15649" s="1">
        <v>10094</v>
      </c>
      <c r="B15649" s="1">
        <v>-16.043980504079428</v>
      </c>
      <c r="C15649" s="1">
        <v>-271.77178539192931</v>
      </c>
      <c r="D15649" s="1">
        <v>-0.53806609468597544</v>
      </c>
      <c r="E15649" s="1">
        <v>1147</v>
      </c>
    </row>
    <row r="15650" spans="1:5" x14ac:dyDescent="0.3">
      <c r="A15650" s="1">
        <v>10094</v>
      </c>
      <c r="B15650" s="1">
        <v>-7.357013088987542</v>
      </c>
      <c r="C15650" s="1">
        <v>-227.76262046569474</v>
      </c>
      <c r="D15650" s="1">
        <v>0.87185540818328677</v>
      </c>
      <c r="E15650" s="1">
        <v>1148</v>
      </c>
    </row>
    <row r="15651" spans="1:5" x14ac:dyDescent="0.3">
      <c r="A15651" s="1">
        <v>10094</v>
      </c>
      <c r="B15651" s="1">
        <v>5.3202655774131014</v>
      </c>
      <c r="C15651" s="1">
        <v>176.43410089111165</v>
      </c>
      <c r="D15651" s="1">
        <v>-0.82616814018717266</v>
      </c>
      <c r="E15651" s="1">
        <v>1149</v>
      </c>
    </row>
    <row r="15652" spans="1:5" x14ac:dyDescent="0.3">
      <c r="A15652" s="1">
        <v>10094</v>
      </c>
      <c r="B15652" s="1">
        <v>0.55033741831442584</v>
      </c>
      <c r="C15652" s="1">
        <v>-47.677763931173587</v>
      </c>
      <c r="D15652" s="1">
        <v>7.1646472714839968E-2</v>
      </c>
      <c r="E15652" s="1">
        <v>1001</v>
      </c>
    </row>
    <row r="15653" spans="1:5" x14ac:dyDescent="0.3">
      <c r="A15653" s="1">
        <v>10094</v>
      </c>
      <c r="B15653" s="1">
        <v>2.6289560009588149</v>
      </c>
      <c r="C15653" s="1">
        <v>-42.848603221202637</v>
      </c>
      <c r="D15653" s="1">
        <v>6.5264346207168852E-2</v>
      </c>
      <c r="E15653" s="1">
        <v>1002</v>
      </c>
    </row>
    <row r="15654" spans="1:5" x14ac:dyDescent="0.3">
      <c r="A15654" s="1">
        <v>10094</v>
      </c>
      <c r="B15654" s="1">
        <v>3.1145718947900538</v>
      </c>
      <c r="C15654" s="1">
        <v>-56.966205350143774</v>
      </c>
      <c r="D15654" s="1">
        <v>8.3600703873735499E-2</v>
      </c>
      <c r="E15654" s="1">
        <v>1003</v>
      </c>
    </row>
    <row r="15655" spans="1:5" x14ac:dyDescent="0.3">
      <c r="A15655" s="1">
        <v>10094</v>
      </c>
      <c r="B15655" s="1">
        <v>1.7957323724275147</v>
      </c>
      <c r="C15655" s="1">
        <v>-43.446644324671581</v>
      </c>
      <c r="D15655" s="1">
        <v>6.3660616551200852E-2</v>
      </c>
      <c r="E15655" s="1">
        <v>1004</v>
      </c>
    </row>
    <row r="15656" spans="1:5" x14ac:dyDescent="0.3">
      <c r="A15656" s="1">
        <v>10094</v>
      </c>
      <c r="B15656" s="1">
        <v>3.3497032326874785</v>
      </c>
      <c r="C15656" s="1">
        <v>-88.622971137283216</v>
      </c>
      <c r="D15656" s="1">
        <v>0.12233696108421407</v>
      </c>
      <c r="E15656" s="1">
        <v>1005</v>
      </c>
    </row>
    <row r="15657" spans="1:5" x14ac:dyDescent="0.3">
      <c r="A15657" s="1">
        <v>10094</v>
      </c>
      <c r="B15657" s="1">
        <v>0.13957943247786347</v>
      </c>
      <c r="C15657" s="1">
        <v>-38.88945420008443</v>
      </c>
      <c r="D15657" s="1">
        <v>0.13513805403431059</v>
      </c>
      <c r="E15657" s="1">
        <v>1006</v>
      </c>
    </row>
    <row r="15658" spans="1:5" x14ac:dyDescent="0.3">
      <c r="A15658" s="1">
        <v>10094</v>
      </c>
      <c r="B15658" s="1">
        <v>0.9903908761362652</v>
      </c>
      <c r="C15658" s="1">
        <v>-38.929919416101519</v>
      </c>
      <c r="D15658" s="1">
        <v>0.13319970144490709</v>
      </c>
      <c r="E15658" s="1">
        <v>1007</v>
      </c>
    </row>
    <row r="15659" spans="1:5" x14ac:dyDescent="0.3">
      <c r="A15659" s="1">
        <v>10094</v>
      </c>
      <c r="B15659" s="1">
        <v>0.57152097789133816</v>
      </c>
      <c r="C15659" s="1">
        <v>-46.174978618799969</v>
      </c>
      <c r="D15659" s="1">
        <v>0.10408720323483214</v>
      </c>
      <c r="E15659" s="1">
        <v>1008</v>
      </c>
    </row>
    <row r="15660" spans="1:5" x14ac:dyDescent="0.3">
      <c r="A15660" s="1">
        <v>10094</v>
      </c>
      <c r="B15660" s="1">
        <v>0.21522346959899016</v>
      </c>
      <c r="C15660" s="1">
        <v>-44.910041187940628</v>
      </c>
      <c r="D15660" s="1">
        <v>0.16183330373803392</v>
      </c>
      <c r="E15660" s="1">
        <v>1009</v>
      </c>
    </row>
    <row r="15661" spans="1:5" x14ac:dyDescent="0.3">
      <c r="A15661" s="1">
        <v>10094</v>
      </c>
      <c r="B15661" s="1">
        <v>0.51545820533533415</v>
      </c>
      <c r="C15661" s="1">
        <v>-40.443795431181961</v>
      </c>
      <c r="D15661" s="1">
        <v>8.542409224258142E-2</v>
      </c>
      <c r="E15661" s="1">
        <v>1010</v>
      </c>
    </row>
    <row r="15662" spans="1:5" x14ac:dyDescent="0.3">
      <c r="A15662" s="1">
        <v>10094</v>
      </c>
      <c r="B15662" s="1">
        <v>1.0735177117926646</v>
      </c>
      <c r="C15662" s="1">
        <v>-37.645466044427849</v>
      </c>
      <c r="D15662" s="1">
        <v>9.5996731465361838E-3</v>
      </c>
      <c r="E15662" s="1">
        <v>1011</v>
      </c>
    </row>
    <row r="15663" spans="1:5" x14ac:dyDescent="0.3">
      <c r="A15663" s="1">
        <v>10094</v>
      </c>
      <c r="B15663" s="1">
        <v>-0.40448170725611793</v>
      </c>
      <c r="C15663" s="1">
        <v>-40.74527137682125</v>
      </c>
      <c r="D15663" s="1">
        <v>6.0150947695100411E-2</v>
      </c>
      <c r="E15663" s="1">
        <v>1012</v>
      </c>
    </row>
    <row r="15664" spans="1:5" x14ac:dyDescent="0.3">
      <c r="A15664" s="1">
        <v>10094</v>
      </c>
      <c r="B15664" s="1">
        <v>-0.56124638653379133</v>
      </c>
      <c r="C15664" s="1">
        <v>-39.846744313698785</v>
      </c>
      <c r="D15664" s="1">
        <v>4.5755501427488958E-2</v>
      </c>
      <c r="E15664" s="1">
        <v>1013</v>
      </c>
    </row>
    <row r="15665" spans="1:5" x14ac:dyDescent="0.3">
      <c r="A15665" s="1">
        <v>10094</v>
      </c>
      <c r="B15665" s="1">
        <v>0.62671657528106306</v>
      </c>
      <c r="C15665" s="1">
        <v>-46.299168627478402</v>
      </c>
      <c r="D15665" s="1">
        <v>-7.4973414733082886E-3</v>
      </c>
      <c r="E15665" s="1">
        <v>1014</v>
      </c>
    </row>
    <row r="15666" spans="1:5" x14ac:dyDescent="0.3">
      <c r="A15666" s="1">
        <v>10094</v>
      </c>
      <c r="B15666" s="1">
        <v>-0.22409486837733864</v>
      </c>
      <c r="C15666" s="1">
        <v>-46.258703411461305</v>
      </c>
      <c r="D15666" s="1">
        <v>-5.5589888839047783E-3</v>
      </c>
      <c r="E15666" s="1">
        <v>1015</v>
      </c>
    </row>
    <row r="15667" spans="1:5" x14ac:dyDescent="0.3">
      <c r="A15667" s="1">
        <v>10094</v>
      </c>
      <c r="B15667" s="1">
        <v>0.19477502986758852</v>
      </c>
      <c r="C15667" s="1">
        <v>-39.013644208762855</v>
      </c>
      <c r="D15667" s="1">
        <v>2.3553509326170164E-2</v>
      </c>
      <c r="E15667" s="1">
        <v>1016</v>
      </c>
    </row>
    <row r="15668" spans="1:5" x14ac:dyDescent="0.3">
      <c r="A15668" s="1">
        <v>10094</v>
      </c>
      <c r="B15668" s="1">
        <v>0.55107253815993651</v>
      </c>
      <c r="C15668" s="1">
        <v>-40.278581639622196</v>
      </c>
      <c r="D15668" s="1">
        <v>-3.4192591177031585E-2</v>
      </c>
      <c r="E15668" s="1">
        <v>1017</v>
      </c>
    </row>
    <row r="15669" spans="1:5" x14ac:dyDescent="0.3">
      <c r="A15669" s="1">
        <v>10094</v>
      </c>
      <c r="B15669" s="1">
        <v>0.25083780242359244</v>
      </c>
      <c r="C15669" s="1">
        <v>-44.744827396380863</v>
      </c>
      <c r="D15669" s="1">
        <v>4.2216620318420876E-2</v>
      </c>
      <c r="E15669" s="1">
        <v>1018</v>
      </c>
    </row>
    <row r="15670" spans="1:5" x14ac:dyDescent="0.3">
      <c r="A15670" s="1">
        <v>10094</v>
      </c>
      <c r="B15670" s="1">
        <v>-0.30722170403373805</v>
      </c>
      <c r="C15670" s="1">
        <v>-47.543156783134968</v>
      </c>
      <c r="D15670" s="1">
        <v>0.11804103941446613</v>
      </c>
      <c r="E15670" s="1">
        <v>1019</v>
      </c>
    </row>
    <row r="15671" spans="1:5" x14ac:dyDescent="0.3">
      <c r="A15671" s="1">
        <v>10094</v>
      </c>
      <c r="B15671" s="1">
        <v>1.1707777150150447</v>
      </c>
      <c r="C15671" s="1">
        <v>-44.443351450741574</v>
      </c>
      <c r="D15671" s="1">
        <v>6.7489764865901886E-2</v>
      </c>
      <c r="E15671" s="1">
        <v>1020</v>
      </c>
    </row>
    <row r="15672" spans="1:5" x14ac:dyDescent="0.3">
      <c r="A15672" s="1">
        <v>10094</v>
      </c>
      <c r="B15672" s="1">
        <v>1.327542394292718</v>
      </c>
      <c r="C15672" s="1">
        <v>-45.341878513864039</v>
      </c>
      <c r="D15672" s="1">
        <v>8.1885211133513339E-2</v>
      </c>
      <c r="E15672" s="1">
        <v>1021</v>
      </c>
    </row>
    <row r="15673" spans="1:5" x14ac:dyDescent="0.3">
      <c r="A15673" s="1">
        <v>10094</v>
      </c>
      <c r="B15673" s="1">
        <v>1.6935502927378276</v>
      </c>
      <c r="C15673" s="1">
        <v>-84.065781012696064</v>
      </c>
      <c r="D15673" s="1">
        <v>0.19381439856732383</v>
      </c>
      <c r="E15673" s="1">
        <v>1022</v>
      </c>
    </row>
    <row r="15674" spans="1:5" x14ac:dyDescent="0.3">
      <c r="A15674" s="1">
        <v>10094</v>
      </c>
      <c r="B15674" s="1">
        <v>2.5443617363962292</v>
      </c>
      <c r="C15674" s="1">
        <v>-84.106246228713147</v>
      </c>
      <c r="D15674" s="1">
        <v>0.19187604597792032</v>
      </c>
      <c r="E15674" s="1">
        <v>1023</v>
      </c>
    </row>
    <row r="15675" spans="1:5" x14ac:dyDescent="0.3">
      <c r="A15675" s="1">
        <v>10094</v>
      </c>
      <c r="B15675" s="1">
        <v>2.1254918381513019</v>
      </c>
      <c r="C15675" s="1">
        <v>-91.351305431411603</v>
      </c>
      <c r="D15675" s="1">
        <v>0.16276354776784535</v>
      </c>
      <c r="E15675" s="1">
        <v>1024</v>
      </c>
    </row>
    <row r="15676" spans="1:5" x14ac:dyDescent="0.3">
      <c r="A15676" s="1">
        <v>10094</v>
      </c>
      <c r="B15676" s="1">
        <v>1.7691943298589541</v>
      </c>
      <c r="C15676" s="1">
        <v>-90.08636800055227</v>
      </c>
      <c r="D15676" s="1">
        <v>0.22050964827104713</v>
      </c>
      <c r="E15676" s="1">
        <v>1025</v>
      </c>
    </row>
    <row r="15677" spans="1:5" x14ac:dyDescent="0.3">
      <c r="A15677" s="1">
        <v>10094</v>
      </c>
      <c r="B15677" s="1">
        <v>2.069429065595298</v>
      </c>
      <c r="C15677" s="1">
        <v>-85.620122243793588</v>
      </c>
      <c r="D15677" s="1">
        <v>0.14410043677559464</v>
      </c>
      <c r="E15677" s="1">
        <v>1026</v>
      </c>
    </row>
    <row r="15678" spans="1:5" x14ac:dyDescent="0.3">
      <c r="A15678" s="1">
        <v>10094</v>
      </c>
      <c r="B15678" s="1">
        <v>2.6274885720526284</v>
      </c>
      <c r="C15678" s="1">
        <v>-82.821792857039483</v>
      </c>
      <c r="D15678" s="1">
        <v>6.8276017679549397E-2</v>
      </c>
      <c r="E15678" s="1">
        <v>1027</v>
      </c>
    </row>
    <row r="15679" spans="1:5" x14ac:dyDescent="0.3">
      <c r="A15679" s="1">
        <v>10094</v>
      </c>
      <c r="B15679" s="1">
        <v>1.149489153003846</v>
      </c>
      <c r="C15679" s="1">
        <v>-85.921598189432885</v>
      </c>
      <c r="D15679" s="1">
        <v>0.11882729222811364</v>
      </c>
      <c r="E15679" s="1">
        <v>1028</v>
      </c>
    </row>
    <row r="15680" spans="1:5" x14ac:dyDescent="0.3">
      <c r="A15680" s="1">
        <v>10094</v>
      </c>
      <c r="B15680" s="1">
        <v>0.99272447372617278</v>
      </c>
      <c r="C15680" s="1">
        <v>-85.023071126310413</v>
      </c>
      <c r="D15680" s="1">
        <v>0.10443184596050219</v>
      </c>
      <c r="E15680" s="1">
        <v>1029</v>
      </c>
    </row>
    <row r="15681" spans="1:5" x14ac:dyDescent="0.3">
      <c r="A15681" s="1">
        <v>10094</v>
      </c>
      <c r="B15681" s="1">
        <v>2.1806874355410275</v>
      </c>
      <c r="C15681" s="1">
        <v>-91.475495440090043</v>
      </c>
      <c r="D15681" s="1">
        <v>5.1179003059704936E-2</v>
      </c>
      <c r="E15681" s="1">
        <v>1030</v>
      </c>
    </row>
    <row r="15682" spans="1:5" x14ac:dyDescent="0.3">
      <c r="A15682" s="1">
        <v>10094</v>
      </c>
      <c r="B15682" s="1">
        <v>1.3298759918826253</v>
      </c>
      <c r="C15682" s="1">
        <v>-91.435030224072946</v>
      </c>
      <c r="D15682" s="1">
        <v>5.3117355649108446E-2</v>
      </c>
      <c r="E15682" s="1">
        <v>1031</v>
      </c>
    </row>
    <row r="15683" spans="1:5" x14ac:dyDescent="0.3">
      <c r="A15683" s="1">
        <v>10094</v>
      </c>
      <c r="B15683" s="1">
        <v>1.7487458901275528</v>
      </c>
      <c r="C15683" s="1">
        <v>-84.18997102137449</v>
      </c>
      <c r="D15683" s="1">
        <v>8.2229853859183397E-2</v>
      </c>
      <c r="E15683" s="1">
        <v>1032</v>
      </c>
    </row>
    <row r="15684" spans="1:5" x14ac:dyDescent="0.3">
      <c r="A15684" s="1">
        <v>10094</v>
      </c>
      <c r="B15684" s="1">
        <v>2.1050433984199008</v>
      </c>
      <c r="C15684" s="1">
        <v>-85.454908452233823</v>
      </c>
      <c r="D15684" s="1">
        <v>2.4483753355981637E-2</v>
      </c>
      <c r="E15684" s="1">
        <v>1033</v>
      </c>
    </row>
    <row r="15685" spans="1:5" x14ac:dyDescent="0.3">
      <c r="A15685" s="1">
        <v>10094</v>
      </c>
      <c r="B15685" s="1">
        <v>1.8048086626835567</v>
      </c>
      <c r="C15685" s="1">
        <v>-89.92115420899249</v>
      </c>
      <c r="D15685" s="1">
        <v>0.10089296485143411</v>
      </c>
      <c r="E15685" s="1">
        <v>1034</v>
      </c>
    </row>
    <row r="15686" spans="1:5" x14ac:dyDescent="0.3">
      <c r="A15686" s="1">
        <v>10094</v>
      </c>
      <c r="B15686" s="1">
        <v>1.2467491562262263</v>
      </c>
      <c r="C15686" s="1">
        <v>-92.71948359574661</v>
      </c>
      <c r="D15686" s="1">
        <v>0.17671738394747932</v>
      </c>
      <c r="E15686" s="1">
        <v>1035</v>
      </c>
    </row>
    <row r="15687" spans="1:5" x14ac:dyDescent="0.3">
      <c r="A15687" s="1">
        <v>10094</v>
      </c>
      <c r="B15687" s="1">
        <v>2.724748575275008</v>
      </c>
      <c r="C15687" s="1">
        <v>-89.619678263353208</v>
      </c>
      <c r="D15687" s="1">
        <v>0.12616610939891512</v>
      </c>
      <c r="E15687" s="1">
        <v>1036</v>
      </c>
    </row>
    <row r="15688" spans="1:5" x14ac:dyDescent="0.3">
      <c r="A15688" s="1">
        <v>10094</v>
      </c>
      <c r="B15688" s="1">
        <v>2.881513254552682</v>
      </c>
      <c r="C15688" s="1">
        <v>-90.518205326475666</v>
      </c>
      <c r="D15688" s="1">
        <v>0.14056155566652653</v>
      </c>
      <c r="E15688" s="1">
        <v>1037</v>
      </c>
    </row>
    <row r="15689" spans="1:5" x14ac:dyDescent="0.3">
      <c r="A15689" s="1">
        <v>10094</v>
      </c>
      <c r="B15689" s="1">
        <v>1.3694869556067566</v>
      </c>
      <c r="C15689" s="1">
        <v>-34.849165974030193</v>
      </c>
      <c r="D15689" s="1">
        <v>0.20463975996579159</v>
      </c>
      <c r="E15689" s="1">
        <v>1038</v>
      </c>
    </row>
    <row r="15690" spans="1:5" x14ac:dyDescent="0.3">
      <c r="A15690" s="1">
        <v>10094</v>
      </c>
      <c r="B15690" s="1">
        <v>3.0711098429235597</v>
      </c>
      <c r="C15690" s="1">
        <v>-34.930096406064372</v>
      </c>
      <c r="D15690" s="1">
        <v>0.20076305478698458</v>
      </c>
      <c r="E15690" s="1">
        <v>1039</v>
      </c>
    </row>
    <row r="15691" spans="1:5" x14ac:dyDescent="0.3">
      <c r="A15691" s="1">
        <v>10094</v>
      </c>
      <c r="B15691" s="1">
        <v>2.2333700464337052</v>
      </c>
      <c r="C15691" s="1">
        <v>-49.420214811461271</v>
      </c>
      <c r="D15691" s="1">
        <v>0.1425380583668347</v>
      </c>
      <c r="E15691" s="1">
        <v>1040</v>
      </c>
    </row>
    <row r="15692" spans="1:5" x14ac:dyDescent="0.3">
      <c r="A15692" s="1">
        <v>10094</v>
      </c>
      <c r="B15692" s="1">
        <v>1.5207750298490095</v>
      </c>
      <c r="C15692" s="1">
        <v>-46.890339949742597</v>
      </c>
      <c r="D15692" s="1">
        <v>0.2580302593732382</v>
      </c>
      <c r="E15692" s="1">
        <v>1041</v>
      </c>
    </row>
    <row r="15693" spans="1:5" x14ac:dyDescent="0.3">
      <c r="A15693" s="1">
        <v>10094</v>
      </c>
      <c r="B15693" s="1">
        <v>2.1212445013216974</v>
      </c>
      <c r="C15693" s="1">
        <v>-37.957848436225255</v>
      </c>
      <c r="D15693" s="1">
        <v>0.10521183638233328</v>
      </c>
      <c r="E15693" s="1">
        <v>1042</v>
      </c>
    </row>
    <row r="15694" spans="1:5" x14ac:dyDescent="0.3">
      <c r="A15694" s="1">
        <v>10094</v>
      </c>
      <c r="B15694" s="1">
        <v>3.2373635142363586</v>
      </c>
      <c r="C15694" s="1">
        <v>-32.361189662717045</v>
      </c>
      <c r="D15694" s="1">
        <v>-4.6437001809757225E-2</v>
      </c>
      <c r="E15694" s="1">
        <v>1043</v>
      </c>
    </row>
    <row r="15695" spans="1:5" x14ac:dyDescent="0.3">
      <c r="A15695" s="1">
        <v>10094</v>
      </c>
      <c r="B15695" s="1">
        <v>0.28136467613879357</v>
      </c>
      <c r="C15695" s="1">
        <v>-38.560800327503834</v>
      </c>
      <c r="D15695" s="1">
        <v>5.4665547287371254E-2</v>
      </c>
      <c r="E15695" s="1">
        <v>1044</v>
      </c>
    </row>
    <row r="15696" spans="1:5" x14ac:dyDescent="0.3">
      <c r="A15696" s="1">
        <v>10094</v>
      </c>
      <c r="B15696" s="1">
        <v>-3.216468241655332E-2</v>
      </c>
      <c r="C15696" s="1">
        <v>-36.763746201258911</v>
      </c>
      <c r="D15696" s="1">
        <v>2.5874654752148341E-2</v>
      </c>
      <c r="E15696" s="1">
        <v>1045</v>
      </c>
    </row>
    <row r="15697" spans="1:5" x14ac:dyDescent="0.3">
      <c r="A15697" s="1">
        <v>10094</v>
      </c>
      <c r="B15697" s="1">
        <v>2.3437612412131559</v>
      </c>
      <c r="C15697" s="1">
        <v>-49.668594828818122</v>
      </c>
      <c r="D15697" s="1">
        <v>-8.0631031049446161E-2</v>
      </c>
      <c r="E15697" s="1">
        <v>1046</v>
      </c>
    </row>
    <row r="15698" spans="1:5" x14ac:dyDescent="0.3">
      <c r="A15698" s="1">
        <v>10094</v>
      </c>
      <c r="B15698" s="1">
        <v>0.64213835389635221</v>
      </c>
      <c r="C15698" s="1">
        <v>-49.587664396783936</v>
      </c>
      <c r="D15698" s="1">
        <v>-7.6754325870639156E-2</v>
      </c>
      <c r="E15698" s="1">
        <v>1047</v>
      </c>
    </row>
    <row r="15699" spans="1:5" x14ac:dyDescent="0.3">
      <c r="A15699" s="1">
        <v>10094</v>
      </c>
      <c r="B15699" s="1">
        <v>1.4798781503862066</v>
      </c>
      <c r="C15699" s="1">
        <v>-35.097545991387044</v>
      </c>
      <c r="D15699" s="1">
        <v>-1.8529329450489251E-2</v>
      </c>
      <c r="E15699" s="1">
        <v>1048</v>
      </c>
    </row>
    <row r="15700" spans="1:5" x14ac:dyDescent="0.3">
      <c r="A15700" s="1">
        <v>10094</v>
      </c>
      <c r="B15700" s="1">
        <v>2.1924731669709021</v>
      </c>
      <c r="C15700" s="1">
        <v>-37.627420853105711</v>
      </c>
      <c r="D15700" s="1">
        <v>-0.13402153045689275</v>
      </c>
      <c r="E15700" s="1">
        <v>1049</v>
      </c>
    </row>
    <row r="15701" spans="1:5" x14ac:dyDescent="0.3">
      <c r="A15701" s="1">
        <v>10094</v>
      </c>
      <c r="B15701" s="1">
        <v>1.5920036954982144</v>
      </c>
      <c r="C15701" s="1">
        <v>-46.55991236662306</v>
      </c>
      <c r="D15701" s="1">
        <v>1.8796892534012167E-2</v>
      </c>
      <c r="E15701" s="1">
        <v>1050</v>
      </c>
    </row>
    <row r="15702" spans="1:5" x14ac:dyDescent="0.3">
      <c r="A15702" s="1">
        <v>10094</v>
      </c>
      <c r="B15702" s="1">
        <v>0.47588468258355338</v>
      </c>
      <c r="C15702" s="1">
        <v>-52.15657114013127</v>
      </c>
      <c r="D15702" s="1">
        <v>0.17044573072610264</v>
      </c>
      <c r="E15702" s="1">
        <v>1051</v>
      </c>
    </row>
    <row r="15703" spans="1:5" x14ac:dyDescent="0.3">
      <c r="A15703" s="1">
        <v>10094</v>
      </c>
      <c r="B15703" s="1">
        <v>3.4318835206811187</v>
      </c>
      <c r="C15703" s="1">
        <v>-45.956960475344474</v>
      </c>
      <c r="D15703" s="1">
        <v>6.9343181628974182E-2</v>
      </c>
      <c r="E15703" s="1">
        <v>1052</v>
      </c>
    </row>
    <row r="15704" spans="1:5" x14ac:dyDescent="0.3">
      <c r="A15704" s="1">
        <v>10094</v>
      </c>
      <c r="B15704" s="1">
        <v>3.8538439564790954</v>
      </c>
      <c r="C15704" s="1">
        <v>-47.385469821875454</v>
      </c>
      <c r="D15704" s="1">
        <v>9.7914412558934891E-2</v>
      </c>
      <c r="E15704" s="1">
        <v>1053</v>
      </c>
    </row>
    <row r="15705" spans="1:5" x14ac:dyDescent="0.3">
      <c r="A15705" s="1">
        <v>10094</v>
      </c>
      <c r="B15705" s="1">
        <v>1.3694869556067566</v>
      </c>
      <c r="C15705" s="1">
        <v>-34.849165974030193</v>
      </c>
      <c r="D15705" s="1">
        <v>0.20463975996579159</v>
      </c>
      <c r="E15705" s="1">
        <v>1054</v>
      </c>
    </row>
    <row r="15706" spans="1:5" x14ac:dyDescent="0.3">
      <c r="A15706" s="1">
        <v>10094</v>
      </c>
      <c r="B15706" s="1">
        <v>3.0711098429235597</v>
      </c>
      <c r="C15706" s="1">
        <v>-34.930096406064372</v>
      </c>
      <c r="D15706" s="1">
        <v>0.20076305478698458</v>
      </c>
      <c r="E15706" s="1">
        <v>1055</v>
      </c>
    </row>
    <row r="15707" spans="1:5" x14ac:dyDescent="0.3">
      <c r="A15707" s="1">
        <v>10094</v>
      </c>
      <c r="B15707" s="1">
        <v>2.2333700464337052</v>
      </c>
      <c r="C15707" s="1">
        <v>-49.420214811461271</v>
      </c>
      <c r="D15707" s="1">
        <v>0.1425380583668347</v>
      </c>
      <c r="E15707" s="1">
        <v>1056</v>
      </c>
    </row>
    <row r="15708" spans="1:5" x14ac:dyDescent="0.3">
      <c r="A15708" s="1">
        <v>10094</v>
      </c>
      <c r="B15708" s="1">
        <v>1.5207750298490095</v>
      </c>
      <c r="C15708" s="1">
        <v>-46.890339949742597</v>
      </c>
      <c r="D15708" s="1">
        <v>0.2580302593732382</v>
      </c>
      <c r="E15708" s="1">
        <v>1057</v>
      </c>
    </row>
    <row r="15709" spans="1:5" x14ac:dyDescent="0.3">
      <c r="A15709" s="1">
        <v>10094</v>
      </c>
      <c r="B15709" s="1">
        <v>2.1212445013216974</v>
      </c>
      <c r="C15709" s="1">
        <v>-37.957848436225255</v>
      </c>
      <c r="D15709" s="1">
        <v>0.10521183638233328</v>
      </c>
      <c r="E15709" s="1">
        <v>1058</v>
      </c>
    </row>
    <row r="15710" spans="1:5" x14ac:dyDescent="0.3">
      <c r="A15710" s="1">
        <v>10094</v>
      </c>
      <c r="B15710" s="1">
        <v>3.2373635142363586</v>
      </c>
      <c r="C15710" s="1">
        <v>-32.361189662717045</v>
      </c>
      <c r="D15710" s="1">
        <v>-4.6437001809757225E-2</v>
      </c>
      <c r="E15710" s="1">
        <v>1059</v>
      </c>
    </row>
    <row r="15711" spans="1:5" x14ac:dyDescent="0.3">
      <c r="A15711" s="1">
        <v>10094</v>
      </c>
      <c r="B15711" s="1">
        <v>0.28136467613879357</v>
      </c>
      <c r="C15711" s="1">
        <v>-38.560800327503834</v>
      </c>
      <c r="D15711" s="1">
        <v>5.4665547287371254E-2</v>
      </c>
      <c r="E15711" s="1">
        <v>1060</v>
      </c>
    </row>
    <row r="15712" spans="1:5" x14ac:dyDescent="0.3">
      <c r="A15712" s="1">
        <v>10094</v>
      </c>
      <c r="B15712" s="1">
        <v>-3.216468241655332E-2</v>
      </c>
      <c r="C15712" s="1">
        <v>-36.763746201258911</v>
      </c>
      <c r="D15712" s="1">
        <v>2.5874654752148341E-2</v>
      </c>
      <c r="E15712" s="1">
        <v>1061</v>
      </c>
    </row>
    <row r="15713" spans="1:5" x14ac:dyDescent="0.3">
      <c r="A15713" s="1">
        <v>10094</v>
      </c>
      <c r="B15713" s="1">
        <v>2.3437612412131559</v>
      </c>
      <c r="C15713" s="1">
        <v>-49.668594828818122</v>
      </c>
      <c r="D15713" s="1">
        <v>-8.0631031049446161E-2</v>
      </c>
      <c r="E15713" s="1">
        <v>1062</v>
      </c>
    </row>
    <row r="15714" spans="1:5" x14ac:dyDescent="0.3">
      <c r="A15714" s="1">
        <v>10094</v>
      </c>
      <c r="B15714" s="1">
        <v>0.64213835389635221</v>
      </c>
      <c r="C15714" s="1">
        <v>-49.587664396783936</v>
      </c>
      <c r="D15714" s="1">
        <v>-7.6754325870639156E-2</v>
      </c>
      <c r="E15714" s="1">
        <v>1063</v>
      </c>
    </row>
    <row r="15715" spans="1:5" x14ac:dyDescent="0.3">
      <c r="A15715" s="1">
        <v>10094</v>
      </c>
      <c r="B15715" s="1">
        <v>1.4798781503862066</v>
      </c>
      <c r="C15715" s="1">
        <v>-35.097545991387044</v>
      </c>
      <c r="D15715" s="1">
        <v>-1.8529329450489251E-2</v>
      </c>
      <c r="E15715" s="1">
        <v>1064</v>
      </c>
    </row>
    <row r="15716" spans="1:5" x14ac:dyDescent="0.3">
      <c r="A15716" s="1">
        <v>10094</v>
      </c>
      <c r="B15716" s="1">
        <v>2.1924731669709021</v>
      </c>
      <c r="C15716" s="1">
        <v>-37.627420853105711</v>
      </c>
      <c r="D15716" s="1">
        <v>-0.13402153045689275</v>
      </c>
      <c r="E15716" s="1">
        <v>1065</v>
      </c>
    </row>
    <row r="15717" spans="1:5" x14ac:dyDescent="0.3">
      <c r="A15717" s="1">
        <v>10094</v>
      </c>
      <c r="B15717" s="1">
        <v>1.5920036954982144</v>
      </c>
      <c r="C15717" s="1">
        <v>-46.55991236662306</v>
      </c>
      <c r="D15717" s="1">
        <v>1.8796892534012167E-2</v>
      </c>
      <c r="E15717" s="1">
        <v>1066</v>
      </c>
    </row>
    <row r="15718" spans="1:5" x14ac:dyDescent="0.3">
      <c r="A15718" s="1">
        <v>10094</v>
      </c>
      <c r="B15718" s="1">
        <v>0.47588468258355338</v>
      </c>
      <c r="C15718" s="1">
        <v>-52.15657114013127</v>
      </c>
      <c r="D15718" s="1">
        <v>0.17044573072610264</v>
      </c>
      <c r="E15718" s="1">
        <v>1067</v>
      </c>
    </row>
    <row r="15719" spans="1:5" x14ac:dyDescent="0.3">
      <c r="A15719" s="1">
        <v>10094</v>
      </c>
      <c r="B15719" s="1">
        <v>3.4318835206811187</v>
      </c>
      <c r="C15719" s="1">
        <v>-45.956960475344474</v>
      </c>
      <c r="D15719" s="1">
        <v>6.9343181628974182E-2</v>
      </c>
      <c r="E15719" s="1">
        <v>1068</v>
      </c>
    </row>
    <row r="15720" spans="1:5" x14ac:dyDescent="0.3">
      <c r="A15720" s="1">
        <v>10094</v>
      </c>
      <c r="B15720" s="1">
        <v>3.4318835206811187</v>
      </c>
      <c r="C15720" s="1">
        <v>-45.956960475344474</v>
      </c>
      <c r="D15720" s="1">
        <v>6.9343181628974182E-2</v>
      </c>
      <c r="E15720" s="1">
        <v>1069</v>
      </c>
    </row>
    <row r="15721" spans="1:5" x14ac:dyDescent="0.3">
      <c r="A15721" s="1">
        <v>10094</v>
      </c>
      <c r="B15721" s="1">
        <v>-0.13334880245821151</v>
      </c>
      <c r="C15721" s="1">
        <v>-23.240276671217629</v>
      </c>
      <c r="D15721" s="1">
        <v>0.18869384225287314</v>
      </c>
      <c r="E15721" s="1">
        <v>1070</v>
      </c>
    </row>
    <row r="15722" spans="1:5" x14ac:dyDescent="0.3">
      <c r="A15722" s="1">
        <v>10094</v>
      </c>
      <c r="B15722" s="1">
        <v>1.5682740848585919</v>
      </c>
      <c r="C15722" s="1">
        <v>-23.321207103251815</v>
      </c>
      <c r="D15722" s="1">
        <v>0.18481713707406613</v>
      </c>
      <c r="E15722" s="1">
        <v>1071</v>
      </c>
    </row>
    <row r="15723" spans="1:5" x14ac:dyDescent="0.3">
      <c r="A15723" s="1">
        <v>10094</v>
      </c>
      <c r="B15723" s="1">
        <v>0.73053428836873768</v>
      </c>
      <c r="C15723" s="1">
        <v>-37.811325508648714</v>
      </c>
      <c r="D15723" s="1">
        <v>0.12659214065391622</v>
      </c>
      <c r="E15723" s="1">
        <v>1072</v>
      </c>
    </row>
    <row r="15724" spans="1:5" x14ac:dyDescent="0.3">
      <c r="A15724" s="1">
        <v>10094</v>
      </c>
      <c r="B15724" s="1">
        <v>1.7939271784041751E-2</v>
      </c>
      <c r="C15724" s="1">
        <v>-35.28145064693004</v>
      </c>
      <c r="D15724" s="1">
        <v>0.24208434166031975</v>
      </c>
      <c r="E15724" s="1">
        <v>1073</v>
      </c>
    </row>
    <row r="15725" spans="1:5" x14ac:dyDescent="0.3">
      <c r="A15725" s="1">
        <v>10094</v>
      </c>
      <c r="B15725" s="1">
        <v>0.6184087432567299</v>
      </c>
      <c r="C15725" s="1">
        <v>-26.348959133412695</v>
      </c>
      <c r="D15725" s="1">
        <v>8.9265918669414815E-2</v>
      </c>
      <c r="E15725" s="1">
        <v>1074</v>
      </c>
    </row>
    <row r="15726" spans="1:5" x14ac:dyDescent="0.3">
      <c r="A15726" s="1">
        <v>10094</v>
      </c>
      <c r="B15726" s="1">
        <v>1.7345277561713905</v>
      </c>
      <c r="C15726" s="1">
        <v>-20.752300359904478</v>
      </c>
      <c r="D15726" s="1">
        <v>-6.2382919522675662E-2</v>
      </c>
      <c r="E15726" s="1">
        <v>1075</v>
      </c>
    </row>
    <row r="15727" spans="1:5" x14ac:dyDescent="0.3">
      <c r="A15727" s="1">
        <v>10094</v>
      </c>
      <c r="B15727" s="1">
        <v>-1.2214710819261745</v>
      </c>
      <c r="C15727" s="1">
        <v>-26.95191102469127</v>
      </c>
      <c r="D15727" s="1">
        <v>3.8719629574452796E-2</v>
      </c>
      <c r="E15727" s="1">
        <v>1076</v>
      </c>
    </row>
    <row r="15728" spans="1:5" x14ac:dyDescent="0.3">
      <c r="A15728" s="1">
        <v>10094</v>
      </c>
      <c r="B15728" s="1">
        <v>-1.5350004404815214</v>
      </c>
      <c r="C15728" s="1">
        <v>-25.154856898446351</v>
      </c>
      <c r="D15728" s="1">
        <v>9.9287370392298936E-3</v>
      </c>
      <c r="E15728" s="1">
        <v>1077</v>
      </c>
    </row>
    <row r="15729" spans="1:5" x14ac:dyDescent="0.3">
      <c r="A15729" s="1">
        <v>10094</v>
      </c>
      <c r="B15729" s="1">
        <v>0.84092548314818771</v>
      </c>
      <c r="C15729" s="1">
        <v>-38.059705526005565</v>
      </c>
      <c r="D15729" s="1">
        <v>-9.6576948762364612E-2</v>
      </c>
      <c r="E15729" s="1">
        <v>1078</v>
      </c>
    </row>
    <row r="15730" spans="1:5" x14ac:dyDescent="0.3">
      <c r="A15730" s="1">
        <v>10094</v>
      </c>
      <c r="B15730" s="1">
        <v>-0.86069740416861573</v>
      </c>
      <c r="C15730" s="1">
        <v>-37.978775093971379</v>
      </c>
      <c r="D15730" s="1">
        <v>-9.2700243583557579E-2</v>
      </c>
      <c r="E15730" s="1">
        <v>1079</v>
      </c>
    </row>
    <row r="15731" spans="1:5" x14ac:dyDescent="0.3">
      <c r="A15731" s="1">
        <v>10094</v>
      </c>
      <c r="B15731" s="1">
        <v>-2.2957607678761347E-2</v>
      </c>
      <c r="C15731" s="1">
        <v>-23.488656688574483</v>
      </c>
      <c r="D15731" s="1">
        <v>-3.4475247163407705E-2</v>
      </c>
      <c r="E15731" s="1">
        <v>1080</v>
      </c>
    </row>
    <row r="15732" spans="1:5" x14ac:dyDescent="0.3">
      <c r="A15732" s="1">
        <v>10094</v>
      </c>
      <c r="B15732" s="1">
        <v>0.68963740890593439</v>
      </c>
      <c r="C15732" s="1">
        <v>-26.018531550293147</v>
      </c>
      <c r="D15732" s="1">
        <v>-0.14996744816981117</v>
      </c>
      <c r="E15732" s="1">
        <v>1081</v>
      </c>
    </row>
    <row r="15733" spans="1:5" x14ac:dyDescent="0.3">
      <c r="A15733" s="1">
        <v>10094</v>
      </c>
      <c r="B15733" s="1">
        <v>8.9167937433246441E-2</v>
      </c>
      <c r="C15733" s="1">
        <v>-34.951023063810489</v>
      </c>
      <c r="D15733" s="1">
        <v>2.8509748210937182E-3</v>
      </c>
      <c r="E15733" s="1">
        <v>1082</v>
      </c>
    </row>
    <row r="15734" spans="1:5" x14ac:dyDescent="0.3">
      <c r="A15734" s="1">
        <v>10094</v>
      </c>
      <c r="B15734" s="1">
        <v>-1.0269510754814146</v>
      </c>
      <c r="C15734" s="1">
        <v>-40.547681837318713</v>
      </c>
      <c r="D15734" s="1">
        <v>0.15449981301318422</v>
      </c>
      <c r="E15734" s="1">
        <v>1083</v>
      </c>
    </row>
    <row r="15735" spans="1:5" x14ac:dyDescent="0.3">
      <c r="A15735" s="1">
        <v>10094</v>
      </c>
      <c r="B15735" s="1">
        <v>1.9290477626161506</v>
      </c>
      <c r="C15735" s="1">
        <v>-34.348071172531917</v>
      </c>
      <c r="D15735" s="1">
        <v>5.3397263916055746E-2</v>
      </c>
      <c r="E15735" s="1">
        <v>1084</v>
      </c>
    </row>
    <row r="15736" spans="1:5" x14ac:dyDescent="0.3">
      <c r="A15736" s="1">
        <v>10094</v>
      </c>
      <c r="B15736" s="1">
        <v>2.2425771211714971</v>
      </c>
      <c r="C15736" s="1">
        <v>-36.145125298776847</v>
      </c>
      <c r="D15736" s="1">
        <v>8.2188156451278638E-2</v>
      </c>
      <c r="E15736" s="1">
        <v>1085</v>
      </c>
    </row>
    <row r="15737" spans="1:5" x14ac:dyDescent="0.3">
      <c r="A15737" s="1">
        <v>10094</v>
      </c>
      <c r="B15737" s="1">
        <v>4.5619633830315252</v>
      </c>
      <c r="C15737" s="1">
        <v>61.535970156995973</v>
      </c>
      <c r="D15737" s="1">
        <v>-0.36216761829780103</v>
      </c>
      <c r="E15737" s="1">
        <v>1086</v>
      </c>
    </row>
    <row r="15738" spans="1:5" x14ac:dyDescent="0.3">
      <c r="A15738" s="1">
        <v>10094</v>
      </c>
      <c r="B15738" s="1">
        <v>-8.2285523214472462</v>
      </c>
      <c r="C15738" s="1">
        <v>-203.59473518320112</v>
      </c>
      <c r="D15738" s="1">
        <v>0.29947212157927566</v>
      </c>
      <c r="E15738" s="1">
        <v>1087</v>
      </c>
    </row>
    <row r="15739" spans="1:5" x14ac:dyDescent="0.3">
      <c r="A15739" s="1">
        <v>10094</v>
      </c>
      <c r="B15739" s="1">
        <v>11.997156632796651</v>
      </c>
      <c r="C15739" s="1">
        <v>120.1567597651232</v>
      </c>
      <c r="D15739" s="1">
        <v>-0.17696907638386494</v>
      </c>
      <c r="E15739" s="1">
        <v>1088</v>
      </c>
    </row>
    <row r="15740" spans="1:5" x14ac:dyDescent="0.3">
      <c r="A15740" s="1">
        <v>10094</v>
      </c>
      <c r="B15740" s="1">
        <v>-0.79335907168212272</v>
      </c>
      <c r="C15740" s="1">
        <v>-144.97394557507388</v>
      </c>
      <c r="D15740" s="1">
        <v>0.48467066349321192</v>
      </c>
      <c r="E15740" s="1">
        <v>1089</v>
      </c>
    </row>
    <row r="15741" spans="1:5" x14ac:dyDescent="0.3">
      <c r="A15741" s="1">
        <v>10094</v>
      </c>
      <c r="B15741" s="1">
        <v>4.5619633830315252</v>
      </c>
      <c r="C15741" s="1">
        <v>61.535970156995973</v>
      </c>
      <c r="D15741" s="1">
        <v>-0.36216761829780103</v>
      </c>
      <c r="E15741" s="1">
        <v>1090</v>
      </c>
    </row>
    <row r="15742" spans="1:5" x14ac:dyDescent="0.3">
      <c r="A15742" s="1">
        <v>10094</v>
      </c>
      <c r="B15742" s="1">
        <v>-8.2285523214472462</v>
      </c>
      <c r="C15742" s="1">
        <v>-203.59473518320112</v>
      </c>
      <c r="D15742" s="1">
        <v>0.29947212157927566</v>
      </c>
      <c r="E15742" s="1">
        <v>1091</v>
      </c>
    </row>
    <row r="15743" spans="1:5" x14ac:dyDescent="0.3">
      <c r="A15743" s="1">
        <v>10094</v>
      </c>
      <c r="B15743" s="1">
        <v>11.997156632796651</v>
      </c>
      <c r="C15743" s="1">
        <v>120.1567597651232</v>
      </c>
      <c r="D15743" s="1">
        <v>-0.17696907638386494</v>
      </c>
      <c r="E15743" s="1">
        <v>1092</v>
      </c>
    </row>
    <row r="15744" spans="1:5" x14ac:dyDescent="0.3">
      <c r="A15744" s="1">
        <v>10094</v>
      </c>
      <c r="B15744" s="1">
        <v>-0.79335907168212272</v>
      </c>
      <c r="C15744" s="1">
        <v>-144.97394557507388</v>
      </c>
      <c r="D15744" s="1">
        <v>0.48467066349321192</v>
      </c>
      <c r="E15744" s="1">
        <v>1093</v>
      </c>
    </row>
    <row r="15745" spans="1:5" x14ac:dyDescent="0.3">
      <c r="A15745" s="1">
        <v>10094</v>
      </c>
      <c r="B15745" s="1">
        <v>-8.345756459998892</v>
      </c>
      <c r="C15745" s="1">
        <v>-102.57542483570244</v>
      </c>
      <c r="D15745" s="1">
        <v>-0.33679687642370415</v>
      </c>
      <c r="E15745" s="1">
        <v>1094</v>
      </c>
    </row>
    <row r="15746" spans="1:5" x14ac:dyDescent="0.3">
      <c r="A15746" s="1">
        <v>10094</v>
      </c>
      <c r="B15746" s="1">
        <v>15.954876809747677</v>
      </c>
      <c r="C15746" s="1">
        <v>103.87833819392351</v>
      </c>
      <c r="D15746" s="1">
        <v>0.25193843278068029</v>
      </c>
      <c r="E15746" s="1">
        <v>1095</v>
      </c>
    </row>
    <row r="15747" spans="1:5" x14ac:dyDescent="0.3">
      <c r="A15747" s="1">
        <v>10094</v>
      </c>
      <c r="B15747" s="1">
        <v>-12.186272498398273</v>
      </c>
      <c r="C15747" s="1">
        <v>-187.31631361200144</v>
      </c>
      <c r="D15747" s="1">
        <v>-0.1294353875852696</v>
      </c>
      <c r="E15747" s="1">
        <v>1096</v>
      </c>
    </row>
    <row r="15748" spans="1:5" x14ac:dyDescent="0.3">
      <c r="A15748" s="1">
        <v>10094</v>
      </c>
      <c r="B15748" s="1">
        <v>12.114360771348297</v>
      </c>
      <c r="C15748" s="1">
        <v>19.137449417624513</v>
      </c>
      <c r="D15748" s="1">
        <v>0.45929992161911504</v>
      </c>
      <c r="E15748" s="1">
        <v>1097</v>
      </c>
    </row>
    <row r="15749" spans="1:5" x14ac:dyDescent="0.3">
      <c r="A15749" s="1">
        <v>10094</v>
      </c>
      <c r="B15749" s="1">
        <v>-8.345756459998892</v>
      </c>
      <c r="C15749" s="1">
        <v>-102.57542483570244</v>
      </c>
      <c r="D15749" s="1">
        <v>-0.33679687642370415</v>
      </c>
      <c r="E15749" s="1">
        <v>1098</v>
      </c>
    </row>
    <row r="15750" spans="1:5" x14ac:dyDescent="0.3">
      <c r="A15750" s="1">
        <v>10094</v>
      </c>
      <c r="B15750" s="1">
        <v>15.954876809747677</v>
      </c>
      <c r="C15750" s="1">
        <v>103.87833819392351</v>
      </c>
      <c r="D15750" s="1">
        <v>0.25193843278068029</v>
      </c>
      <c r="E15750" s="1">
        <v>1099</v>
      </c>
    </row>
    <row r="15751" spans="1:5" x14ac:dyDescent="0.3">
      <c r="A15751" s="1">
        <v>10094</v>
      </c>
      <c r="B15751" s="1">
        <v>-12.186272498398273</v>
      </c>
      <c r="C15751" s="1">
        <v>-187.31631361200144</v>
      </c>
      <c r="D15751" s="1">
        <v>-0.1294353875852696</v>
      </c>
      <c r="E15751" s="1">
        <v>1100</v>
      </c>
    </row>
    <row r="15752" spans="1:5" x14ac:dyDescent="0.3">
      <c r="A15752" s="1">
        <v>10094</v>
      </c>
      <c r="B15752" s="1">
        <v>12.114360771348297</v>
      </c>
      <c r="C15752" s="1">
        <v>19.137449417624513</v>
      </c>
      <c r="D15752" s="1">
        <v>0.45929992161911504</v>
      </c>
      <c r="E15752" s="1">
        <v>1101</v>
      </c>
    </row>
    <row r="15753" spans="1:5" x14ac:dyDescent="0.3">
      <c r="A15753" s="1">
        <v>10094</v>
      </c>
      <c r="B15753" s="1">
        <v>19.82234987299087</v>
      </c>
      <c r="C15753" s="1">
        <v>71.907700663028493</v>
      </c>
      <c r="D15753" s="1">
        <v>1.0453653312408078</v>
      </c>
      <c r="E15753" s="1">
        <v>1102</v>
      </c>
    </row>
    <row r="15754" spans="1:5" x14ac:dyDescent="0.3">
      <c r="A15754" s="1">
        <v>10094</v>
      </c>
      <c r="B15754" s="1">
        <v>-10.034645498809247</v>
      </c>
      <c r="C15754" s="1">
        <v>-118.03356529789599</v>
      </c>
      <c r="D15754" s="1">
        <v>-0.35196567780247762</v>
      </c>
      <c r="E15754" s="1">
        <v>1103</v>
      </c>
    </row>
    <row r="15755" spans="1:5" x14ac:dyDescent="0.3">
      <c r="A15755" s="1">
        <v>10094</v>
      </c>
      <c r="B15755" s="1">
        <v>13.803249810158654</v>
      </c>
      <c r="C15755" s="1">
        <v>34.595589879818043</v>
      </c>
      <c r="D15755" s="1">
        <v>0.47446872299788845</v>
      </c>
      <c r="E15755" s="1">
        <v>1104</v>
      </c>
    </row>
    <row r="15756" spans="1:5" x14ac:dyDescent="0.3">
      <c r="A15756" s="1">
        <v>10094</v>
      </c>
      <c r="B15756" s="1">
        <v>-16.053745561641467</v>
      </c>
      <c r="C15756" s="1">
        <v>-155.3456760811064</v>
      </c>
      <c r="D15756" s="1">
        <v>-0.922862286045397</v>
      </c>
      <c r="E15756" s="1">
        <v>1105</v>
      </c>
    </row>
    <row r="15757" spans="1:5" x14ac:dyDescent="0.3">
      <c r="A15757" s="1">
        <v>10094</v>
      </c>
      <c r="B15757" s="1">
        <v>16.377120345153262</v>
      </c>
      <c r="C15757" s="1">
        <v>43.780156022295571</v>
      </c>
      <c r="D15757" s="1">
        <v>1.2197442270122825</v>
      </c>
      <c r="E15757" s="1">
        <v>1106</v>
      </c>
    </row>
    <row r="15758" spans="1:5" x14ac:dyDescent="0.3">
      <c r="A15758" s="1">
        <v>10094</v>
      </c>
      <c r="B15758" s="1">
        <v>-3.5797901765387894</v>
      </c>
      <c r="C15758" s="1">
        <v>-65.334832235373383</v>
      </c>
      <c r="D15758" s="1">
        <v>-0.67867556298351583</v>
      </c>
      <c r="E15758" s="1">
        <v>1107</v>
      </c>
    </row>
    <row r="15759" spans="1:5" x14ac:dyDescent="0.3">
      <c r="A15759" s="1">
        <v>10094</v>
      </c>
      <c r="B15759" s="1">
        <v>7.3483944878881937</v>
      </c>
      <c r="C15759" s="1">
        <v>-18.103143182704532</v>
      </c>
      <c r="D15759" s="1">
        <v>0.80117860817892661</v>
      </c>
      <c r="E15759" s="1">
        <v>1108</v>
      </c>
    </row>
    <row r="15760" spans="1:5" x14ac:dyDescent="0.3">
      <c r="A15760" s="1">
        <v>10094</v>
      </c>
      <c r="B15760" s="1">
        <v>-12.608516033803859</v>
      </c>
      <c r="C15760" s="1">
        <v>-127.2181314403735</v>
      </c>
      <c r="D15760" s="1">
        <v>-1.0972411818168715</v>
      </c>
      <c r="E15760" s="1">
        <v>1109</v>
      </c>
    </row>
    <row r="15761" spans="1:5" x14ac:dyDescent="0.3">
      <c r="A15761" s="1">
        <v>10094</v>
      </c>
      <c r="B15761" s="1">
        <v>4.4518958993686413</v>
      </c>
      <c r="C15761" s="1">
        <v>71.07152294323069</v>
      </c>
      <c r="D15761" s="1">
        <v>-0.37649691284076897</v>
      </c>
      <c r="E15761" s="1">
        <v>1110</v>
      </c>
    </row>
    <row r="15762" spans="1:5" x14ac:dyDescent="0.3">
      <c r="A15762" s="1">
        <v>10094</v>
      </c>
      <c r="B15762" s="1">
        <v>-8.3543437313476883</v>
      </c>
      <c r="C15762" s="1">
        <v>-192.69696057036145</v>
      </c>
      <c r="D15762" s="1">
        <v>0.28309578495874088</v>
      </c>
      <c r="E15762" s="1">
        <v>1111</v>
      </c>
    </row>
    <row r="15763" spans="1:5" x14ac:dyDescent="0.3">
      <c r="A15763" s="1">
        <v>10094</v>
      </c>
      <c r="B15763" s="1">
        <v>11.887089149133764</v>
      </c>
      <c r="C15763" s="1">
        <v>129.6923125513579</v>
      </c>
      <c r="D15763" s="1">
        <v>-0.19129837092683288</v>
      </c>
      <c r="E15763" s="1">
        <v>1112</v>
      </c>
    </row>
    <row r="15764" spans="1:5" x14ac:dyDescent="0.3">
      <c r="A15764" s="1">
        <v>10094</v>
      </c>
      <c r="B15764" s="1">
        <v>-0.91915048158256196</v>
      </c>
      <c r="C15764" s="1">
        <v>-134.07617096223424</v>
      </c>
      <c r="D15764" s="1">
        <v>0.46829432687267697</v>
      </c>
      <c r="E15764" s="1">
        <v>1113</v>
      </c>
    </row>
    <row r="15765" spans="1:5" x14ac:dyDescent="0.3">
      <c r="A15765" s="1">
        <v>10094</v>
      </c>
      <c r="B15765" s="1">
        <v>4.4518958993686413</v>
      </c>
      <c r="C15765" s="1">
        <v>71.07152294323069</v>
      </c>
      <c r="D15765" s="1">
        <v>-0.37649691284076897</v>
      </c>
      <c r="E15765" s="1">
        <v>1114</v>
      </c>
    </row>
    <row r="15766" spans="1:5" x14ac:dyDescent="0.3">
      <c r="A15766" s="1">
        <v>10094</v>
      </c>
      <c r="B15766" s="1">
        <v>-8.3543437313476883</v>
      </c>
      <c r="C15766" s="1">
        <v>-192.69696057036145</v>
      </c>
      <c r="D15766" s="1">
        <v>0.28309578495874088</v>
      </c>
      <c r="E15766" s="1">
        <v>1115</v>
      </c>
    </row>
    <row r="15767" spans="1:5" x14ac:dyDescent="0.3">
      <c r="A15767" s="1">
        <v>10094</v>
      </c>
      <c r="B15767" s="1">
        <v>11.887089149133764</v>
      </c>
      <c r="C15767" s="1">
        <v>129.6923125513579</v>
      </c>
      <c r="D15767" s="1">
        <v>-0.19129837092683288</v>
      </c>
      <c r="E15767" s="1">
        <v>1116</v>
      </c>
    </row>
    <row r="15768" spans="1:5" x14ac:dyDescent="0.3">
      <c r="A15768" s="1">
        <v>10094</v>
      </c>
      <c r="B15768" s="1">
        <v>-0.91915048158256196</v>
      </c>
      <c r="C15768" s="1">
        <v>-134.07617096223424</v>
      </c>
      <c r="D15768" s="1">
        <v>0.46829432687267697</v>
      </c>
      <c r="E15768" s="1">
        <v>1117</v>
      </c>
    </row>
    <row r="15769" spans="1:5" x14ac:dyDescent="0.3">
      <c r="A15769" s="1">
        <v>10094</v>
      </c>
      <c r="B15769" s="1">
        <v>-8.4558239436617768</v>
      </c>
      <c r="C15769" s="1">
        <v>-93.039872049467732</v>
      </c>
      <c r="D15769" s="1">
        <v>-0.35112617096667215</v>
      </c>
      <c r="E15769" s="1">
        <v>1118</v>
      </c>
    </row>
    <row r="15770" spans="1:5" x14ac:dyDescent="0.3">
      <c r="A15770" s="1">
        <v>10094</v>
      </c>
      <c r="B15770" s="1">
        <v>15.829085399847235</v>
      </c>
      <c r="C15770" s="1">
        <v>114.77611280676318</v>
      </c>
      <c r="D15770" s="1">
        <v>0.23556209616014551</v>
      </c>
      <c r="E15770" s="1">
        <v>1119</v>
      </c>
    </row>
    <row r="15771" spans="1:5" x14ac:dyDescent="0.3">
      <c r="A15771" s="1">
        <v>10094</v>
      </c>
      <c r="B15771" s="1">
        <v>-12.296339982061157</v>
      </c>
      <c r="C15771" s="1">
        <v>-177.78076082576672</v>
      </c>
      <c r="D15771" s="1">
        <v>-0.14376468212823756</v>
      </c>
      <c r="E15771" s="1">
        <v>1120</v>
      </c>
    </row>
    <row r="15772" spans="1:5" x14ac:dyDescent="0.3">
      <c r="A15772" s="1">
        <v>10094</v>
      </c>
      <c r="B15772" s="1">
        <v>11.988569361447855</v>
      </c>
      <c r="C15772" s="1">
        <v>30.035224030464189</v>
      </c>
      <c r="D15772" s="1">
        <v>0.44292358499858003</v>
      </c>
      <c r="E15772" s="1">
        <v>1121</v>
      </c>
    </row>
    <row r="15773" spans="1:5" x14ac:dyDescent="0.3">
      <c r="A15773" s="1">
        <v>10094</v>
      </c>
      <c r="B15773" s="1">
        <v>-8.4558239436617768</v>
      </c>
      <c r="C15773" s="1">
        <v>-93.039872049467732</v>
      </c>
      <c r="D15773" s="1">
        <v>-0.35112617096667215</v>
      </c>
      <c r="E15773" s="1">
        <v>1122</v>
      </c>
    </row>
    <row r="15774" spans="1:5" x14ac:dyDescent="0.3">
      <c r="A15774" s="1">
        <v>10094</v>
      </c>
      <c r="B15774" s="1">
        <v>15.829085399847235</v>
      </c>
      <c r="C15774" s="1">
        <v>114.77611280676318</v>
      </c>
      <c r="D15774" s="1">
        <v>0.23556209616014551</v>
      </c>
      <c r="E15774" s="1">
        <v>1123</v>
      </c>
    </row>
    <row r="15775" spans="1:5" x14ac:dyDescent="0.3">
      <c r="A15775" s="1">
        <v>10094</v>
      </c>
      <c r="B15775" s="1">
        <v>-12.296339982061157</v>
      </c>
      <c r="C15775" s="1">
        <v>-177.78076082576672</v>
      </c>
      <c r="D15775" s="1">
        <v>-0.14376468212823756</v>
      </c>
      <c r="E15775" s="1">
        <v>1124</v>
      </c>
    </row>
    <row r="15776" spans="1:5" x14ac:dyDescent="0.3">
      <c r="A15776" s="1">
        <v>10094</v>
      </c>
      <c r="B15776" s="1">
        <v>11.988569361447855</v>
      </c>
      <c r="C15776" s="1">
        <v>30.035224030464189</v>
      </c>
      <c r="D15776" s="1">
        <v>0.44292358499858003</v>
      </c>
      <c r="E15776" s="1">
        <v>1125</v>
      </c>
    </row>
    <row r="15777" spans="1:5" x14ac:dyDescent="0.3">
      <c r="A15777" s="1">
        <v>10094</v>
      </c>
      <c r="B15777" s="1">
        <v>19.712282389327985</v>
      </c>
      <c r="C15777" s="1">
        <v>81.443253449263196</v>
      </c>
      <c r="D15777" s="1">
        <v>1.0310360366978397</v>
      </c>
      <c r="E15777" s="1">
        <v>1126</v>
      </c>
    </row>
    <row r="15778" spans="1:5" x14ac:dyDescent="0.3">
      <c r="A15778" s="1">
        <v>10094</v>
      </c>
      <c r="B15778" s="1">
        <v>-10.16043690870969</v>
      </c>
      <c r="C15778" s="1">
        <v>-107.13579068505628</v>
      </c>
      <c r="D15778" s="1">
        <v>-0.36834201442301251</v>
      </c>
      <c r="E15778" s="1">
        <v>1127</v>
      </c>
    </row>
    <row r="15779" spans="1:5" x14ac:dyDescent="0.3">
      <c r="A15779" s="1">
        <v>10094</v>
      </c>
      <c r="B15779" s="1">
        <v>13.693182326495767</v>
      </c>
      <c r="C15779" s="1">
        <v>44.13114266605276</v>
      </c>
      <c r="D15779" s="1">
        <v>0.46013942845492045</v>
      </c>
      <c r="E15779" s="1">
        <v>1128</v>
      </c>
    </row>
    <row r="15780" spans="1:5" x14ac:dyDescent="0.3">
      <c r="A15780" s="1">
        <v>10094</v>
      </c>
      <c r="B15780" s="1">
        <v>-16.179536971541904</v>
      </c>
      <c r="C15780" s="1">
        <v>-144.44790146826674</v>
      </c>
      <c r="D15780" s="1">
        <v>-0.93923862266593183</v>
      </c>
      <c r="E15780" s="1">
        <v>1129</v>
      </c>
    </row>
    <row r="15781" spans="1:5" x14ac:dyDescent="0.3">
      <c r="A15781" s="1">
        <v>10094</v>
      </c>
      <c r="B15781" s="1">
        <v>16.267052861490377</v>
      </c>
      <c r="C15781" s="1">
        <v>53.315708808530296</v>
      </c>
      <c r="D15781" s="1">
        <v>1.2054149324693142</v>
      </c>
      <c r="E15781" s="1">
        <v>1130</v>
      </c>
    </row>
    <row r="15782" spans="1:5" x14ac:dyDescent="0.3">
      <c r="A15782" s="1">
        <v>10094</v>
      </c>
      <c r="B15782" s="1">
        <v>-3.7055815864392296</v>
      </c>
      <c r="C15782" s="1">
        <v>-54.437057622533715</v>
      </c>
      <c r="D15782" s="1">
        <v>-0.69505189960405089</v>
      </c>
      <c r="E15782" s="1">
        <v>1131</v>
      </c>
    </row>
    <row r="15783" spans="1:5" x14ac:dyDescent="0.3">
      <c r="A15783" s="1">
        <v>10094</v>
      </c>
      <c r="B15783" s="1">
        <v>7.2383270042253081</v>
      </c>
      <c r="C15783" s="1">
        <v>-8.567590396469825</v>
      </c>
      <c r="D15783" s="1">
        <v>0.78684931363595867</v>
      </c>
      <c r="E15783" s="1">
        <v>1132</v>
      </c>
    </row>
    <row r="15784" spans="1:5" x14ac:dyDescent="0.3">
      <c r="A15784" s="1">
        <v>10094</v>
      </c>
      <c r="B15784" s="1">
        <v>7.0653638156122032</v>
      </c>
      <c r="C15784" s="1">
        <v>6.4168496961847374</v>
      </c>
      <c r="D15784" s="1">
        <v>0.76433185078272325</v>
      </c>
      <c r="E15784" s="1">
        <v>1133</v>
      </c>
    </row>
    <row r="15785" spans="1:5" x14ac:dyDescent="0.3">
      <c r="A15785" s="1">
        <v>10094</v>
      </c>
      <c r="B15785" s="1">
        <v>16.033571770830314</v>
      </c>
      <c r="C15785" s="1">
        <v>270.48428672995732</v>
      </c>
      <c r="D15785" s="1">
        <v>-0.70271185733336927</v>
      </c>
      <c r="E15785" s="1">
        <v>1134</v>
      </c>
    </row>
    <row r="15786" spans="1:5" x14ac:dyDescent="0.3">
      <c r="A15786" s="1">
        <v>10094</v>
      </c>
      <c r="B15786" s="1">
        <v>-12.264967459480911</v>
      </c>
      <c r="C15786" s="1">
        <v>-353.9222621480352</v>
      </c>
      <c r="D15786" s="1">
        <v>0.82521490252878005</v>
      </c>
      <c r="E15786" s="1">
        <v>1135</v>
      </c>
    </row>
    <row r="15787" spans="1:5" x14ac:dyDescent="0.3">
      <c r="A15787" s="1">
        <v>10094</v>
      </c>
      <c r="B15787" s="1">
        <v>-25.508515080302072</v>
      </c>
      <c r="C15787" s="1">
        <v>-257.69031784424448</v>
      </c>
      <c r="D15787" s="1">
        <v>-0.62105889497995392</v>
      </c>
      <c r="E15787" s="1">
        <v>1136</v>
      </c>
    </row>
    <row r="15788" spans="1:5" x14ac:dyDescent="0.3">
      <c r="A15788" s="1">
        <v>10094</v>
      </c>
      <c r="B15788" s="1">
        <v>29.277119391651475</v>
      </c>
      <c r="C15788" s="1">
        <v>174.25234242616654</v>
      </c>
      <c r="D15788" s="1">
        <v>0.74356194017536481</v>
      </c>
      <c r="E15788" s="1">
        <v>1137</v>
      </c>
    </row>
    <row r="15789" spans="1:5" x14ac:dyDescent="0.3">
      <c r="A15789" s="1">
        <v>10094</v>
      </c>
      <c r="B15789" s="1">
        <v>16.033571770830314</v>
      </c>
      <c r="C15789" s="1">
        <v>270.48428672995732</v>
      </c>
      <c r="D15789" s="1">
        <v>-0.70271185733336927</v>
      </c>
      <c r="E15789" s="1">
        <v>1138</v>
      </c>
    </row>
    <row r="15790" spans="1:5" x14ac:dyDescent="0.3">
      <c r="A15790" s="1">
        <v>10094</v>
      </c>
      <c r="B15790" s="1">
        <v>-12.264967459480911</v>
      </c>
      <c r="C15790" s="1">
        <v>-353.9222621480352</v>
      </c>
      <c r="D15790" s="1">
        <v>0.82521490252878005</v>
      </c>
      <c r="E15790" s="1">
        <v>1139</v>
      </c>
    </row>
    <row r="15791" spans="1:5" x14ac:dyDescent="0.3">
      <c r="A15791" s="1">
        <v>10094</v>
      </c>
      <c r="B15791" s="1">
        <v>-25.508515080302072</v>
      </c>
      <c r="C15791" s="1">
        <v>-257.69031784424448</v>
      </c>
      <c r="D15791" s="1">
        <v>-0.62105889497995392</v>
      </c>
      <c r="E15791" s="1">
        <v>1140</v>
      </c>
    </row>
    <row r="15792" spans="1:5" x14ac:dyDescent="0.3">
      <c r="A15792" s="1">
        <v>10094</v>
      </c>
      <c r="B15792" s="1">
        <v>29.277119391651475</v>
      </c>
      <c r="C15792" s="1">
        <v>174.25234242616654</v>
      </c>
      <c r="D15792" s="1">
        <v>0.74356194017536481</v>
      </c>
      <c r="E15792" s="1">
        <v>1141</v>
      </c>
    </row>
    <row r="15793" spans="1:5" x14ac:dyDescent="0.3">
      <c r="A15793" s="1">
        <v>10094</v>
      </c>
      <c r="B15793" s="1">
        <v>14.503057955500601</v>
      </c>
      <c r="C15793" s="1">
        <v>281.55328334038467</v>
      </c>
      <c r="D15793" s="1">
        <v>-0.71790493318582038</v>
      </c>
      <c r="E15793" s="1">
        <v>1142</v>
      </c>
    </row>
    <row r="15794" spans="1:5" x14ac:dyDescent="0.3">
      <c r="A15794" s="1">
        <v>10094</v>
      </c>
      <c r="B15794" s="1">
        <v>-13.795481274810623</v>
      </c>
      <c r="C15794" s="1">
        <v>-342.85326553760785</v>
      </c>
      <c r="D15794" s="1">
        <v>0.81002182667632894</v>
      </c>
      <c r="E15794" s="1">
        <v>1143</v>
      </c>
    </row>
    <row r="15795" spans="1:5" x14ac:dyDescent="0.3">
      <c r="A15795" s="1">
        <v>10094</v>
      </c>
      <c r="B15795" s="1">
        <v>-27.039028895631784</v>
      </c>
      <c r="C15795" s="1">
        <v>-246.62132123381713</v>
      </c>
      <c r="D15795" s="1">
        <v>-0.63625197083240503</v>
      </c>
      <c r="E15795" s="1">
        <v>1144</v>
      </c>
    </row>
    <row r="15796" spans="1:5" x14ac:dyDescent="0.3">
      <c r="A15796" s="1">
        <v>10094</v>
      </c>
      <c r="B15796" s="1">
        <v>27.746605576321759</v>
      </c>
      <c r="C15796" s="1">
        <v>185.32133903659391</v>
      </c>
      <c r="D15796" s="1">
        <v>0.72836886432291359</v>
      </c>
      <c r="E15796" s="1">
        <v>1145</v>
      </c>
    </row>
    <row r="15797" spans="1:5" x14ac:dyDescent="0.3">
      <c r="A15797" s="1">
        <v>10094</v>
      </c>
      <c r="B15797" s="1">
        <v>14.503057955500601</v>
      </c>
      <c r="C15797" s="1">
        <v>281.55328334038467</v>
      </c>
      <c r="D15797" s="1">
        <v>-0.71790493318582038</v>
      </c>
      <c r="E15797" s="1">
        <v>1146</v>
      </c>
    </row>
    <row r="15798" spans="1:5" x14ac:dyDescent="0.3">
      <c r="A15798" s="1">
        <v>10094</v>
      </c>
      <c r="B15798" s="1">
        <v>-13.795481274810623</v>
      </c>
      <c r="C15798" s="1">
        <v>-342.85326553760785</v>
      </c>
      <c r="D15798" s="1">
        <v>0.81002182667632894</v>
      </c>
      <c r="E15798" s="1">
        <v>1147</v>
      </c>
    </row>
    <row r="15799" spans="1:5" x14ac:dyDescent="0.3">
      <c r="A15799" s="1">
        <v>10094</v>
      </c>
      <c r="B15799" s="1">
        <v>-27.039028895631784</v>
      </c>
      <c r="C15799" s="1">
        <v>-246.62132123381713</v>
      </c>
      <c r="D15799" s="1">
        <v>-0.63625197083240503</v>
      </c>
      <c r="E15799" s="1">
        <v>1148</v>
      </c>
    </row>
    <row r="15800" spans="1:5" x14ac:dyDescent="0.3">
      <c r="A15800" s="1">
        <v>10094</v>
      </c>
      <c r="B15800" s="1">
        <v>27.746605576321759</v>
      </c>
      <c r="C15800" s="1">
        <v>185.32133903659391</v>
      </c>
      <c r="D15800" s="1">
        <v>0.72836886432291359</v>
      </c>
      <c r="E15800" s="1">
        <v>1149</v>
      </c>
    </row>
    <row r="15801" spans="1:5" x14ac:dyDescent="0.3">
      <c r="A15801" s="1">
        <v>10094</v>
      </c>
      <c r="B15801" s="1">
        <v>2.0561580550367773</v>
      </c>
      <c r="C15801" s="1">
        <v>-51.851417476573666</v>
      </c>
      <c r="D15801" s="1">
        <v>0.26540697222864873</v>
      </c>
      <c r="E15801" s="1">
        <v>1001</v>
      </c>
    </row>
    <row r="15802" spans="1:5" x14ac:dyDescent="0.3">
      <c r="A15802" s="1">
        <v>10094</v>
      </c>
      <c r="B15802" s="1">
        <v>5.9566069585799548</v>
      </c>
      <c r="C15802" s="1">
        <v>-47.210205258834563</v>
      </c>
      <c r="D15802" s="1">
        <v>0.31988991126672323</v>
      </c>
      <c r="E15802" s="1">
        <v>1002</v>
      </c>
    </row>
    <row r="15803" spans="1:5" x14ac:dyDescent="0.3">
      <c r="A15803" s="1">
        <v>10094</v>
      </c>
      <c r="B15803" s="1">
        <v>7.1705023164824633</v>
      </c>
      <c r="C15803" s="1">
        <v>-62.879650079804279</v>
      </c>
      <c r="D15803" s="1">
        <v>0.37329963086970464</v>
      </c>
      <c r="E15803" s="1">
        <v>1003</v>
      </c>
    </row>
    <row r="15804" spans="1:5" x14ac:dyDescent="0.3">
      <c r="A15804" s="1">
        <v>10094</v>
      </c>
      <c r="B15804" s="1">
        <v>4.5010533751664994</v>
      </c>
      <c r="C15804" s="1">
        <v>-47.524955417790515</v>
      </c>
      <c r="D15804" s="1">
        <v>0.28469257829248545</v>
      </c>
      <c r="E15804" s="1">
        <v>1004</v>
      </c>
    </row>
    <row r="15805" spans="1:5" x14ac:dyDescent="0.3">
      <c r="A15805" s="1">
        <v>10094</v>
      </c>
      <c r="B15805" s="1">
        <v>8.3855185204545286</v>
      </c>
      <c r="C15805" s="1">
        <v>-97.667178844893598</v>
      </c>
      <c r="D15805" s="1">
        <v>0.45560368102202597</v>
      </c>
      <c r="E15805" s="1">
        <v>1005</v>
      </c>
    </row>
    <row r="15806" spans="1:5" x14ac:dyDescent="0.3">
      <c r="A15806" s="1">
        <v>10094</v>
      </c>
      <c r="B15806" s="1">
        <v>3.541881909487108E-2</v>
      </c>
      <c r="C15806" s="1">
        <v>-42.324573751892494</v>
      </c>
      <c r="D15806" s="1">
        <v>0.27883949259436197</v>
      </c>
      <c r="E15806" s="1">
        <v>1006</v>
      </c>
    </row>
    <row r="15807" spans="1:5" x14ac:dyDescent="0.3">
      <c r="A15807" s="1">
        <v>10094</v>
      </c>
      <c r="B15807" s="1">
        <v>2.1917002050721548</v>
      </c>
      <c r="C15807" s="1">
        <v>-42.843378921999225</v>
      </c>
      <c r="D15807" s="1">
        <v>0.27973318268242914</v>
      </c>
      <c r="E15807" s="1">
        <v>1007</v>
      </c>
    </row>
    <row r="15808" spans="1:5" x14ac:dyDescent="0.3">
      <c r="A15808" s="1">
        <v>10094</v>
      </c>
      <c r="B15808" s="1">
        <v>2.2034517774043314</v>
      </c>
      <c r="C15808" s="1">
        <v>-50.362650019528061</v>
      </c>
      <c r="D15808" s="1">
        <v>0.22348758716396036</v>
      </c>
      <c r="E15808" s="1">
        <v>1008</v>
      </c>
    </row>
    <row r="15809" spans="1:5" x14ac:dyDescent="0.3">
      <c r="A15809" s="1">
        <v>10094</v>
      </c>
      <c r="B15809" s="1">
        <v>0.57361801618378239</v>
      </c>
      <c r="C15809" s="1">
        <v>-48.769194654963471</v>
      </c>
      <c r="D15809" s="1">
        <v>0.25380872014016453</v>
      </c>
      <c r="E15809" s="1">
        <v>1009</v>
      </c>
    </row>
    <row r="15810" spans="1:5" x14ac:dyDescent="0.3">
      <c r="A15810" s="1">
        <v>10094</v>
      </c>
      <c r="B15810" s="1">
        <v>2.7215997512703436</v>
      </c>
      <c r="C15810" s="1">
        <v>-43.718081159993694</v>
      </c>
      <c r="D15810" s="1">
        <v>0.15323297833950031</v>
      </c>
      <c r="E15810" s="1">
        <v>1010</v>
      </c>
    </row>
    <row r="15811" spans="1:5" x14ac:dyDescent="0.3">
      <c r="A15811" s="1">
        <v>10094</v>
      </c>
      <c r="B15811" s="1">
        <v>5.640515439466161</v>
      </c>
      <c r="C15811" s="1">
        <v>-40.851981514643782</v>
      </c>
      <c r="D15811" s="1">
        <v>0.12402108159315635</v>
      </c>
      <c r="E15811" s="1">
        <v>1011</v>
      </c>
    </row>
    <row r="15812" spans="1:5" x14ac:dyDescent="0.3">
      <c r="A15812" s="1">
        <v>10094</v>
      </c>
      <c r="B15812" s="1">
        <v>7.1633283854845783E-2</v>
      </c>
      <c r="C15812" s="1">
        <v>-43.692762987338952</v>
      </c>
      <c r="D15812" s="1">
        <v>0.21059426870539896</v>
      </c>
      <c r="E15812" s="1">
        <v>1012</v>
      </c>
    </row>
    <row r="15813" spans="1:5" x14ac:dyDescent="0.3">
      <c r="A15813" s="1">
        <v>10094</v>
      </c>
      <c r="B15813" s="1">
        <v>1.2194635661708622</v>
      </c>
      <c r="C15813" s="1">
        <v>-42.606886217899614</v>
      </c>
      <c r="D15813" s="1">
        <v>0.18669716607944217</v>
      </c>
      <c r="E15813" s="1">
        <v>1013</v>
      </c>
    </row>
    <row r="15814" spans="1:5" x14ac:dyDescent="0.3">
      <c r="A15814" s="1">
        <v>10094</v>
      </c>
      <c r="B15814" s="1">
        <v>3.8051596006205108</v>
      </c>
      <c r="C15814" s="1">
        <v>-49.945893417262504</v>
      </c>
      <c r="D15814" s="1">
        <v>0.18804729002168161</v>
      </c>
      <c r="E15814" s="1">
        <v>1014</v>
      </c>
    </row>
    <row r="15815" spans="1:5" x14ac:dyDescent="0.3">
      <c r="A15815" s="1">
        <v>10094</v>
      </c>
      <c r="B15815" s="1">
        <v>1.648878214643227</v>
      </c>
      <c r="C15815" s="1">
        <v>-49.427088247155773</v>
      </c>
      <c r="D15815" s="1">
        <v>0.18715359993361452</v>
      </c>
      <c r="E15815" s="1">
        <v>1015</v>
      </c>
    </row>
    <row r="15816" spans="1:5" x14ac:dyDescent="0.3">
      <c r="A15816" s="1">
        <v>10094</v>
      </c>
      <c r="B15816" s="1">
        <v>1.6371266423110504</v>
      </c>
      <c r="C15816" s="1">
        <v>-41.907817149626936</v>
      </c>
      <c r="D15816" s="1">
        <v>0.24339919545208324</v>
      </c>
      <c r="E15816" s="1">
        <v>1016</v>
      </c>
    </row>
    <row r="15817" spans="1:5" x14ac:dyDescent="0.3">
      <c r="A15817" s="1">
        <v>10094</v>
      </c>
      <c r="B15817" s="1">
        <v>3.2669604035316007</v>
      </c>
      <c r="C15817" s="1">
        <v>-43.50127251419152</v>
      </c>
      <c r="D15817" s="1">
        <v>0.21307806247587907</v>
      </c>
      <c r="E15817" s="1">
        <v>1017</v>
      </c>
    </row>
    <row r="15818" spans="1:5" x14ac:dyDescent="0.3">
      <c r="A15818" s="1">
        <v>10094</v>
      </c>
      <c r="B15818" s="1">
        <v>1.1189786684450387</v>
      </c>
      <c r="C15818" s="1">
        <v>-48.552386009161303</v>
      </c>
      <c r="D15818" s="1">
        <v>0.31365380427654338</v>
      </c>
      <c r="E15818" s="1">
        <v>1018</v>
      </c>
    </row>
    <row r="15819" spans="1:5" x14ac:dyDescent="0.3">
      <c r="A15819" s="1">
        <v>10094</v>
      </c>
      <c r="B15819" s="1">
        <v>-1.7999370197507791</v>
      </c>
      <c r="C15819" s="1">
        <v>-51.418485654511215</v>
      </c>
      <c r="D15819" s="1">
        <v>0.34286570102288727</v>
      </c>
      <c r="E15819" s="1">
        <v>1019</v>
      </c>
    </row>
    <row r="15820" spans="1:5" x14ac:dyDescent="0.3">
      <c r="A15820" s="1">
        <v>10094</v>
      </c>
      <c r="B15820" s="1">
        <v>3.768945135860537</v>
      </c>
      <c r="C15820" s="1">
        <v>-48.577704181816053</v>
      </c>
      <c r="D15820" s="1">
        <v>0.25629251391064461</v>
      </c>
      <c r="E15820" s="1">
        <v>1020</v>
      </c>
    </row>
    <row r="15821" spans="1:5" x14ac:dyDescent="0.3">
      <c r="A15821" s="1">
        <v>10094</v>
      </c>
      <c r="B15821" s="1">
        <v>2.6211148535445203</v>
      </c>
      <c r="C15821" s="1">
        <v>-49.663580951255383</v>
      </c>
      <c r="D15821" s="1">
        <v>0.28018961653660146</v>
      </c>
      <c r="E15821" s="1">
        <v>1021</v>
      </c>
    </row>
    <row r="15822" spans="1:5" x14ac:dyDescent="0.3">
      <c r="A15822" s="1">
        <v>10094</v>
      </c>
      <c r="B15822" s="1">
        <v>3.9198839643829011</v>
      </c>
      <c r="C15822" s="1">
        <v>-92.466797178995591</v>
      </c>
      <c r="D15822" s="1">
        <v>0.44975059532390255</v>
      </c>
      <c r="E15822" s="1">
        <v>1022</v>
      </c>
    </row>
    <row r="15823" spans="1:5" x14ac:dyDescent="0.3">
      <c r="A15823" s="1">
        <v>10094</v>
      </c>
      <c r="B15823" s="1">
        <v>6.0761653503601858</v>
      </c>
      <c r="C15823" s="1">
        <v>-92.985602349102322</v>
      </c>
      <c r="D15823" s="1">
        <v>0.45064428541196971</v>
      </c>
      <c r="E15823" s="1">
        <v>1023</v>
      </c>
    </row>
    <row r="15824" spans="1:5" x14ac:dyDescent="0.3">
      <c r="A15824" s="1">
        <v>10094</v>
      </c>
      <c r="B15824" s="1">
        <v>6.0879169226923624</v>
      </c>
      <c r="C15824" s="1">
        <v>-100.50487344663114</v>
      </c>
      <c r="D15824" s="1">
        <v>0.39439868989350091</v>
      </c>
      <c r="E15824" s="1">
        <v>1024</v>
      </c>
    </row>
    <row r="15825" spans="1:5" x14ac:dyDescent="0.3">
      <c r="A15825" s="1">
        <v>10094</v>
      </c>
      <c r="B15825" s="1">
        <v>4.4580831614718139</v>
      </c>
      <c r="C15825" s="1">
        <v>-98.911418082066547</v>
      </c>
      <c r="D15825" s="1">
        <v>0.42471982286970511</v>
      </c>
      <c r="E15825" s="1">
        <v>1025</v>
      </c>
    </row>
    <row r="15826" spans="1:5" x14ac:dyDescent="0.3">
      <c r="A15826" s="1">
        <v>10094</v>
      </c>
      <c r="B15826" s="1">
        <v>6.606064896558375</v>
      </c>
      <c r="C15826" s="1">
        <v>-93.860304587096778</v>
      </c>
      <c r="D15826" s="1">
        <v>0.32414408106904086</v>
      </c>
      <c r="E15826" s="1">
        <v>1026</v>
      </c>
    </row>
    <row r="15827" spans="1:5" x14ac:dyDescent="0.3">
      <c r="A15827" s="1">
        <v>10094</v>
      </c>
      <c r="B15827" s="1">
        <v>9.5249805847541928</v>
      </c>
      <c r="C15827" s="1">
        <v>-90.994204941746887</v>
      </c>
      <c r="D15827" s="1">
        <v>0.29493218432269691</v>
      </c>
      <c r="E15827" s="1">
        <v>1027</v>
      </c>
    </row>
    <row r="15828" spans="1:5" x14ac:dyDescent="0.3">
      <c r="A15828" s="1">
        <v>10094</v>
      </c>
      <c r="B15828" s="1">
        <v>3.9560984291428767</v>
      </c>
      <c r="C15828" s="1">
        <v>-93.834986414442042</v>
      </c>
      <c r="D15828" s="1">
        <v>0.38150537143493957</v>
      </c>
      <c r="E15828" s="1">
        <v>1028</v>
      </c>
    </row>
    <row r="15829" spans="1:5" x14ac:dyDescent="0.3">
      <c r="A15829" s="1">
        <v>10094</v>
      </c>
      <c r="B15829" s="1">
        <v>5.1039287114588934</v>
      </c>
      <c r="C15829" s="1">
        <v>-92.74910964500269</v>
      </c>
      <c r="D15829" s="1">
        <v>0.35760826880898278</v>
      </c>
      <c r="E15829" s="1">
        <v>1029</v>
      </c>
    </row>
    <row r="15830" spans="1:5" x14ac:dyDescent="0.3">
      <c r="A15830" s="1">
        <v>10094</v>
      </c>
      <c r="B15830" s="1">
        <v>7.6896247459085423</v>
      </c>
      <c r="C15830" s="1">
        <v>-100.08811684436559</v>
      </c>
      <c r="D15830" s="1">
        <v>0.35895839275122216</v>
      </c>
      <c r="E15830" s="1">
        <v>1030</v>
      </c>
    </row>
    <row r="15831" spans="1:5" x14ac:dyDescent="0.3">
      <c r="A15831" s="1">
        <v>10094</v>
      </c>
      <c r="B15831" s="1">
        <v>5.5333433599312576</v>
      </c>
      <c r="C15831" s="1">
        <v>-99.569311674258856</v>
      </c>
      <c r="D15831" s="1">
        <v>0.35806470266315504</v>
      </c>
      <c r="E15831" s="1">
        <v>1031</v>
      </c>
    </row>
    <row r="15832" spans="1:5" x14ac:dyDescent="0.3">
      <c r="A15832" s="1">
        <v>10094</v>
      </c>
      <c r="B15832" s="1">
        <v>5.521591787599081</v>
      </c>
      <c r="C15832" s="1">
        <v>-92.050040576730026</v>
      </c>
      <c r="D15832" s="1">
        <v>0.41431029818162379</v>
      </c>
      <c r="E15832" s="1">
        <v>1032</v>
      </c>
    </row>
    <row r="15833" spans="1:5" x14ac:dyDescent="0.3">
      <c r="A15833" s="1">
        <v>10094</v>
      </c>
      <c r="B15833" s="1">
        <v>7.1514255488196303</v>
      </c>
      <c r="C15833" s="1">
        <v>-93.643495941294603</v>
      </c>
      <c r="D15833" s="1">
        <v>0.3839891652054197</v>
      </c>
      <c r="E15833" s="1">
        <v>1033</v>
      </c>
    </row>
    <row r="15834" spans="1:5" x14ac:dyDescent="0.3">
      <c r="A15834" s="1">
        <v>10094</v>
      </c>
      <c r="B15834" s="1">
        <v>5.0034438137330701</v>
      </c>
      <c r="C15834" s="1">
        <v>-98.694609436264372</v>
      </c>
      <c r="D15834" s="1">
        <v>0.4845649070060839</v>
      </c>
      <c r="E15834" s="1">
        <v>1034</v>
      </c>
    </row>
    <row r="15835" spans="1:5" x14ac:dyDescent="0.3">
      <c r="A15835" s="1">
        <v>10094</v>
      </c>
      <c r="B15835" s="1">
        <v>2.0845281255372519</v>
      </c>
      <c r="C15835" s="1">
        <v>-101.56070908161431</v>
      </c>
      <c r="D15835" s="1">
        <v>0.51377680375242774</v>
      </c>
      <c r="E15835" s="1">
        <v>1035</v>
      </c>
    </row>
    <row r="15836" spans="1:5" x14ac:dyDescent="0.3">
      <c r="A15836" s="1">
        <v>10094</v>
      </c>
      <c r="B15836" s="1">
        <v>7.6534102811485667</v>
      </c>
      <c r="C15836" s="1">
        <v>-98.719927608919136</v>
      </c>
      <c r="D15836" s="1">
        <v>0.42720361664018514</v>
      </c>
      <c r="E15836" s="1">
        <v>1036</v>
      </c>
    </row>
    <row r="15837" spans="1:5" x14ac:dyDescent="0.3">
      <c r="A15837" s="1">
        <v>10094</v>
      </c>
      <c r="B15837" s="1">
        <v>6.5055799988325509</v>
      </c>
      <c r="C15837" s="1">
        <v>-99.805804378358488</v>
      </c>
      <c r="D15837" s="1">
        <v>0.45110071926614204</v>
      </c>
      <c r="E15837" s="1">
        <v>1037</v>
      </c>
    </row>
    <row r="15838" spans="1:5" x14ac:dyDescent="0.3">
      <c r="A15838" s="1">
        <v>10094</v>
      </c>
      <c r="B15838" s="1">
        <v>0.62277833001036853</v>
      </c>
      <c r="C15838" s="1">
        <v>-38.740962247432954</v>
      </c>
      <c r="D15838" s="1">
        <v>0.37139298654706876</v>
      </c>
      <c r="E15838" s="1">
        <v>1038</v>
      </c>
    </row>
    <row r="15839" spans="1:5" x14ac:dyDescent="0.3">
      <c r="A15839" s="1">
        <v>10094</v>
      </c>
      <c r="B15839" s="1">
        <v>4.9353411019649363</v>
      </c>
      <c r="C15839" s="1">
        <v>-39.778572587646416</v>
      </c>
      <c r="D15839" s="1">
        <v>0.37318036672320304</v>
      </c>
      <c r="E15839" s="1">
        <v>1039</v>
      </c>
    </row>
    <row r="15840" spans="1:5" x14ac:dyDescent="0.3">
      <c r="A15840" s="1">
        <v>10094</v>
      </c>
      <c r="B15840" s="1">
        <v>4.9588442466292904</v>
      </c>
      <c r="C15840" s="1">
        <v>-54.817114782704088</v>
      </c>
      <c r="D15840" s="1">
        <v>0.26068917568626554</v>
      </c>
      <c r="E15840" s="1">
        <v>1040</v>
      </c>
    </row>
    <row r="15841" spans="1:5" x14ac:dyDescent="0.3">
      <c r="A15841" s="1">
        <v>10094</v>
      </c>
      <c r="B15841" s="1">
        <v>1.6991767241881908</v>
      </c>
      <c r="C15841" s="1">
        <v>-51.630204053574914</v>
      </c>
      <c r="D15841" s="1">
        <v>0.32133144163867383</v>
      </c>
      <c r="E15841" s="1">
        <v>1041</v>
      </c>
    </row>
    <row r="15842" spans="1:5" x14ac:dyDescent="0.3">
      <c r="A15842" s="1">
        <v>10094</v>
      </c>
      <c r="B15842" s="1">
        <v>5.9951401943613138</v>
      </c>
      <c r="C15842" s="1">
        <v>-41.527977063635362</v>
      </c>
      <c r="D15842" s="1">
        <v>0.12017995803734535</v>
      </c>
      <c r="E15842" s="1">
        <v>1042</v>
      </c>
    </row>
    <row r="15843" spans="1:5" x14ac:dyDescent="0.3">
      <c r="A15843" s="1">
        <v>10094</v>
      </c>
      <c r="B15843" s="1">
        <v>11.832971570752948</v>
      </c>
      <c r="C15843" s="1">
        <v>-35.79577777293553</v>
      </c>
      <c r="D15843" s="1">
        <v>6.1756164544657453E-2</v>
      </c>
      <c r="E15843" s="1">
        <v>1043</v>
      </c>
    </row>
    <row r="15844" spans="1:5" x14ac:dyDescent="0.3">
      <c r="A15844" s="1">
        <v>10094</v>
      </c>
      <c r="B15844" s="1">
        <v>0.6952072595303177</v>
      </c>
      <c r="C15844" s="1">
        <v>-41.47734071832587</v>
      </c>
      <c r="D15844" s="1">
        <v>0.23490253876914277</v>
      </c>
      <c r="E15844" s="1">
        <v>1044</v>
      </c>
    </row>
    <row r="15845" spans="1:5" x14ac:dyDescent="0.3">
      <c r="A15845" s="1">
        <v>10094</v>
      </c>
      <c r="B15845" s="1">
        <v>2.9908678241623501</v>
      </c>
      <c r="C15845" s="1">
        <v>-39.30558717944718</v>
      </c>
      <c r="D15845" s="1">
        <v>0.18710833351722914</v>
      </c>
      <c r="E15845" s="1">
        <v>1045</v>
      </c>
    </row>
    <row r="15846" spans="1:5" x14ac:dyDescent="0.3">
      <c r="A15846" s="1">
        <v>10094</v>
      </c>
      <c r="B15846" s="1">
        <v>8.1622598930616483</v>
      </c>
      <c r="C15846" s="1">
        <v>-53.98360157817298</v>
      </c>
      <c r="D15846" s="1">
        <v>0.18980858140170803</v>
      </c>
      <c r="E15846" s="1">
        <v>1046</v>
      </c>
    </row>
    <row r="15847" spans="1:5" x14ac:dyDescent="0.3">
      <c r="A15847" s="1">
        <v>10094</v>
      </c>
      <c r="B15847" s="1">
        <v>3.8496971211070803</v>
      </c>
      <c r="C15847" s="1">
        <v>-52.945991237959511</v>
      </c>
      <c r="D15847" s="1">
        <v>0.18802120122557381</v>
      </c>
      <c r="E15847" s="1">
        <v>1047</v>
      </c>
    </row>
    <row r="15848" spans="1:5" x14ac:dyDescent="0.3">
      <c r="A15848" s="1">
        <v>10094</v>
      </c>
      <c r="B15848" s="1">
        <v>3.8261939764427275</v>
      </c>
      <c r="C15848" s="1">
        <v>-37.907449042901831</v>
      </c>
      <c r="D15848" s="1">
        <v>0.30051239226251131</v>
      </c>
      <c r="E15848" s="1">
        <v>1048</v>
      </c>
    </row>
    <row r="15849" spans="1:5" x14ac:dyDescent="0.3">
      <c r="A15849" s="1">
        <v>10094</v>
      </c>
      <c r="B15849" s="1">
        <v>7.0858614988838262</v>
      </c>
      <c r="C15849" s="1">
        <v>-41.094359772031005</v>
      </c>
      <c r="D15849" s="1">
        <v>0.23987012631010293</v>
      </c>
      <c r="E15849" s="1">
        <v>1049</v>
      </c>
    </row>
    <row r="15850" spans="1:5" x14ac:dyDescent="0.3">
      <c r="A15850" s="1">
        <v>10094</v>
      </c>
      <c r="B15850" s="1">
        <v>2.7898980287107031</v>
      </c>
      <c r="C15850" s="1">
        <v>-51.196586761970565</v>
      </c>
      <c r="D15850" s="1">
        <v>0.44102160991143147</v>
      </c>
      <c r="E15850" s="1">
        <v>1050</v>
      </c>
    </row>
    <row r="15851" spans="1:5" x14ac:dyDescent="0.3">
      <c r="A15851" s="1">
        <v>10094</v>
      </c>
      <c r="B15851" s="1">
        <v>-3.047933347680932</v>
      </c>
      <c r="C15851" s="1">
        <v>-56.928786052670397</v>
      </c>
      <c r="D15851" s="1">
        <v>0.49944540340411936</v>
      </c>
      <c r="E15851" s="1">
        <v>1051</v>
      </c>
    </row>
    <row r="15852" spans="1:5" x14ac:dyDescent="0.3">
      <c r="A15852" s="1">
        <v>10094</v>
      </c>
      <c r="B15852" s="1">
        <v>8.0898309635416989</v>
      </c>
      <c r="C15852" s="1">
        <v>-51.247223107280064</v>
      </c>
      <c r="D15852" s="1">
        <v>0.3262990291796341</v>
      </c>
      <c r="E15852" s="1">
        <v>1052</v>
      </c>
    </row>
    <row r="15853" spans="1:5" x14ac:dyDescent="0.3">
      <c r="A15853" s="1">
        <v>10094</v>
      </c>
      <c r="B15853" s="1">
        <v>6.0612691441839441</v>
      </c>
      <c r="C15853" s="1">
        <v>-53.082448842781197</v>
      </c>
      <c r="D15853" s="1">
        <v>0.36634509955352984</v>
      </c>
      <c r="E15853" s="1">
        <v>1053</v>
      </c>
    </row>
    <row r="15854" spans="1:5" x14ac:dyDescent="0.3">
      <c r="A15854" s="1">
        <v>10094</v>
      </c>
      <c r="B15854" s="1">
        <v>0.62277833001036853</v>
      </c>
      <c r="C15854" s="1">
        <v>-38.740962247432954</v>
      </c>
      <c r="D15854" s="1">
        <v>0.37139298654706876</v>
      </c>
      <c r="E15854" s="1">
        <v>1054</v>
      </c>
    </row>
    <row r="15855" spans="1:5" x14ac:dyDescent="0.3">
      <c r="A15855" s="1">
        <v>10094</v>
      </c>
      <c r="B15855" s="1">
        <v>4.9353411019649363</v>
      </c>
      <c r="C15855" s="1">
        <v>-39.778572587646416</v>
      </c>
      <c r="D15855" s="1">
        <v>0.37318036672320304</v>
      </c>
      <c r="E15855" s="1">
        <v>1055</v>
      </c>
    </row>
    <row r="15856" spans="1:5" x14ac:dyDescent="0.3">
      <c r="A15856" s="1">
        <v>10094</v>
      </c>
      <c r="B15856" s="1">
        <v>4.9588442466292904</v>
      </c>
      <c r="C15856" s="1">
        <v>-54.817114782704088</v>
      </c>
      <c r="D15856" s="1">
        <v>0.26068917568626554</v>
      </c>
      <c r="E15856" s="1">
        <v>1056</v>
      </c>
    </row>
    <row r="15857" spans="1:5" x14ac:dyDescent="0.3">
      <c r="A15857" s="1">
        <v>10094</v>
      </c>
      <c r="B15857" s="1">
        <v>1.6991767241881908</v>
      </c>
      <c r="C15857" s="1">
        <v>-51.630204053574914</v>
      </c>
      <c r="D15857" s="1">
        <v>0.32133144163867383</v>
      </c>
      <c r="E15857" s="1">
        <v>1057</v>
      </c>
    </row>
    <row r="15858" spans="1:5" x14ac:dyDescent="0.3">
      <c r="A15858" s="1">
        <v>10094</v>
      </c>
      <c r="B15858" s="1">
        <v>5.9951401943613138</v>
      </c>
      <c r="C15858" s="1">
        <v>-41.527977063635362</v>
      </c>
      <c r="D15858" s="1">
        <v>0.12017995803734535</v>
      </c>
      <c r="E15858" s="1">
        <v>1058</v>
      </c>
    </row>
    <row r="15859" spans="1:5" x14ac:dyDescent="0.3">
      <c r="A15859" s="1">
        <v>10094</v>
      </c>
      <c r="B15859" s="1">
        <v>11.832971570752948</v>
      </c>
      <c r="C15859" s="1">
        <v>-35.79577777293553</v>
      </c>
      <c r="D15859" s="1">
        <v>6.1756164544657453E-2</v>
      </c>
      <c r="E15859" s="1">
        <v>1059</v>
      </c>
    </row>
    <row r="15860" spans="1:5" x14ac:dyDescent="0.3">
      <c r="A15860" s="1">
        <v>10094</v>
      </c>
      <c r="B15860" s="1">
        <v>0.6952072595303177</v>
      </c>
      <c r="C15860" s="1">
        <v>-41.47734071832587</v>
      </c>
      <c r="D15860" s="1">
        <v>0.23490253876914277</v>
      </c>
      <c r="E15860" s="1">
        <v>1060</v>
      </c>
    </row>
    <row r="15861" spans="1:5" x14ac:dyDescent="0.3">
      <c r="A15861" s="1">
        <v>10094</v>
      </c>
      <c r="B15861" s="1">
        <v>2.9908678241623501</v>
      </c>
      <c r="C15861" s="1">
        <v>-39.30558717944718</v>
      </c>
      <c r="D15861" s="1">
        <v>0.18710833351722914</v>
      </c>
      <c r="E15861" s="1">
        <v>1061</v>
      </c>
    </row>
    <row r="15862" spans="1:5" x14ac:dyDescent="0.3">
      <c r="A15862" s="1">
        <v>10094</v>
      </c>
      <c r="B15862" s="1">
        <v>8.1622598930616483</v>
      </c>
      <c r="C15862" s="1">
        <v>-53.98360157817298</v>
      </c>
      <c r="D15862" s="1">
        <v>0.18980858140170803</v>
      </c>
      <c r="E15862" s="1">
        <v>1062</v>
      </c>
    </row>
    <row r="15863" spans="1:5" x14ac:dyDescent="0.3">
      <c r="A15863" s="1">
        <v>10094</v>
      </c>
      <c r="B15863" s="1">
        <v>3.8496971211070803</v>
      </c>
      <c r="C15863" s="1">
        <v>-52.945991237959511</v>
      </c>
      <c r="D15863" s="1">
        <v>0.18802120122557381</v>
      </c>
      <c r="E15863" s="1">
        <v>1063</v>
      </c>
    </row>
    <row r="15864" spans="1:5" x14ac:dyDescent="0.3">
      <c r="A15864" s="1">
        <v>10094</v>
      </c>
      <c r="B15864" s="1">
        <v>3.8261939764427275</v>
      </c>
      <c r="C15864" s="1">
        <v>-37.907449042901831</v>
      </c>
      <c r="D15864" s="1">
        <v>0.30051239226251131</v>
      </c>
      <c r="E15864" s="1">
        <v>1064</v>
      </c>
    </row>
    <row r="15865" spans="1:5" x14ac:dyDescent="0.3">
      <c r="A15865" s="1">
        <v>10094</v>
      </c>
      <c r="B15865" s="1">
        <v>7.0858614988838262</v>
      </c>
      <c r="C15865" s="1">
        <v>-41.094359772031005</v>
      </c>
      <c r="D15865" s="1">
        <v>0.23987012631010293</v>
      </c>
      <c r="E15865" s="1">
        <v>1065</v>
      </c>
    </row>
    <row r="15866" spans="1:5" x14ac:dyDescent="0.3">
      <c r="A15866" s="1">
        <v>10094</v>
      </c>
      <c r="B15866" s="1">
        <v>2.7898980287107031</v>
      </c>
      <c r="C15866" s="1">
        <v>-51.196586761970565</v>
      </c>
      <c r="D15866" s="1">
        <v>0.44102160991143147</v>
      </c>
      <c r="E15866" s="1">
        <v>1066</v>
      </c>
    </row>
    <row r="15867" spans="1:5" x14ac:dyDescent="0.3">
      <c r="A15867" s="1">
        <v>10094</v>
      </c>
      <c r="B15867" s="1">
        <v>-3.047933347680932</v>
      </c>
      <c r="C15867" s="1">
        <v>-56.928786052670397</v>
      </c>
      <c r="D15867" s="1">
        <v>0.49944540340411936</v>
      </c>
      <c r="E15867" s="1">
        <v>1067</v>
      </c>
    </row>
    <row r="15868" spans="1:5" x14ac:dyDescent="0.3">
      <c r="A15868" s="1">
        <v>10094</v>
      </c>
      <c r="B15868" s="1">
        <v>8.0898309635416989</v>
      </c>
      <c r="C15868" s="1">
        <v>-51.247223107280064</v>
      </c>
      <c r="D15868" s="1">
        <v>0.3262990291796341</v>
      </c>
      <c r="E15868" s="1">
        <v>1068</v>
      </c>
    </row>
    <row r="15869" spans="1:5" x14ac:dyDescent="0.3">
      <c r="A15869" s="1">
        <v>10094</v>
      </c>
      <c r="B15869" s="1">
        <v>8.0898309635416989</v>
      </c>
      <c r="C15869" s="1">
        <v>-51.247223107280064</v>
      </c>
      <c r="D15869" s="1">
        <v>0.3262990291796341</v>
      </c>
      <c r="E15869" s="1">
        <v>1069</v>
      </c>
    </row>
    <row r="15870" spans="1:5" x14ac:dyDescent="0.3">
      <c r="A15870" s="1">
        <v>10094</v>
      </c>
      <c r="B15870" s="1">
        <v>-2.4479248890019978</v>
      </c>
      <c r="C15870" s="1">
        <v>-25.711734426713068</v>
      </c>
      <c r="D15870" s="1">
        <v>0.26141097043395456</v>
      </c>
      <c r="E15870" s="1">
        <v>1070</v>
      </c>
    </row>
    <row r="15871" spans="1:5" x14ac:dyDescent="0.3">
      <c r="A15871" s="1">
        <v>10094</v>
      </c>
      <c r="B15871" s="1">
        <v>1.8646378829525703</v>
      </c>
      <c r="C15871" s="1">
        <v>-26.74934476692653</v>
      </c>
      <c r="D15871" s="1">
        <v>0.26319835061008884</v>
      </c>
      <c r="E15871" s="1">
        <v>1071</v>
      </c>
    </row>
    <row r="15872" spans="1:5" x14ac:dyDescent="0.3">
      <c r="A15872" s="1">
        <v>10094</v>
      </c>
      <c r="B15872" s="1">
        <v>1.8881410276169233</v>
      </c>
      <c r="C15872" s="1">
        <v>-41.787886961984199</v>
      </c>
      <c r="D15872" s="1">
        <v>0.15070715957315134</v>
      </c>
      <c r="E15872" s="1">
        <v>1072</v>
      </c>
    </row>
    <row r="15873" spans="1:5" x14ac:dyDescent="0.3">
      <c r="A15873" s="1">
        <v>10094</v>
      </c>
      <c r="B15873" s="1">
        <v>-1.3715264948241752</v>
      </c>
      <c r="C15873" s="1">
        <v>-38.600976232855025</v>
      </c>
      <c r="D15873" s="1">
        <v>0.2113494255255596</v>
      </c>
      <c r="E15873" s="1">
        <v>1073</v>
      </c>
    </row>
    <row r="15874" spans="1:5" x14ac:dyDescent="0.3">
      <c r="A15874" s="1">
        <v>10094</v>
      </c>
      <c r="B15874" s="1">
        <v>2.9244369753489479</v>
      </c>
      <c r="C15874" s="1">
        <v>-28.498749242915476</v>
      </c>
      <c r="D15874" s="1">
        <v>1.0197941924231145E-2</v>
      </c>
      <c r="E15874" s="1">
        <v>1074</v>
      </c>
    </row>
    <row r="15875" spans="1:5" x14ac:dyDescent="0.3">
      <c r="A15875" s="1">
        <v>10094</v>
      </c>
      <c r="B15875" s="1">
        <v>8.7622683517405839</v>
      </c>
      <c r="C15875" s="1">
        <v>-22.766549952215644</v>
      </c>
      <c r="D15875" s="1">
        <v>-4.8225851568456747E-2</v>
      </c>
      <c r="E15875" s="1">
        <v>1075</v>
      </c>
    </row>
    <row r="15876" spans="1:5" x14ac:dyDescent="0.3">
      <c r="A15876" s="1">
        <v>10094</v>
      </c>
      <c r="B15876" s="1">
        <v>-2.3754959594820479</v>
      </c>
      <c r="C15876" s="1">
        <v>-28.448112897605984</v>
      </c>
      <c r="D15876" s="1">
        <v>0.12492052265602854</v>
      </c>
      <c r="E15876" s="1">
        <v>1076</v>
      </c>
    </row>
    <row r="15877" spans="1:5" x14ac:dyDescent="0.3">
      <c r="A15877" s="1">
        <v>10094</v>
      </c>
      <c r="B15877" s="1">
        <v>-7.98353948500162E-2</v>
      </c>
      <c r="C15877" s="1">
        <v>-26.276359358727298</v>
      </c>
      <c r="D15877" s="1">
        <v>7.7126317404114908E-2</v>
      </c>
      <c r="E15877" s="1">
        <v>1077</v>
      </c>
    </row>
    <row r="15878" spans="1:5" x14ac:dyDescent="0.3">
      <c r="A15878" s="1">
        <v>10094</v>
      </c>
      <c r="B15878" s="1">
        <v>5.0915566740492819</v>
      </c>
      <c r="C15878" s="1">
        <v>-40.954373757453091</v>
      </c>
      <c r="D15878" s="1">
        <v>7.9826565288593818E-2</v>
      </c>
      <c r="E15878" s="1">
        <v>1078</v>
      </c>
    </row>
    <row r="15879" spans="1:5" x14ac:dyDescent="0.3">
      <c r="A15879" s="1">
        <v>10094</v>
      </c>
      <c r="B15879" s="1">
        <v>0.77899390209471453</v>
      </c>
      <c r="C15879" s="1">
        <v>-39.916763417239622</v>
      </c>
      <c r="D15879" s="1">
        <v>7.8039185112459566E-2</v>
      </c>
      <c r="E15879" s="1">
        <v>1079</v>
      </c>
    </row>
    <row r="15880" spans="1:5" x14ac:dyDescent="0.3">
      <c r="A15880" s="1">
        <v>10094</v>
      </c>
      <c r="B15880" s="1">
        <v>0.75549075743036109</v>
      </c>
      <c r="C15880" s="1">
        <v>-24.878221222181953</v>
      </c>
      <c r="D15880" s="1">
        <v>0.19053037614939705</v>
      </c>
      <c r="E15880" s="1">
        <v>1080</v>
      </c>
    </row>
    <row r="15881" spans="1:5" x14ac:dyDescent="0.3">
      <c r="A15881" s="1">
        <v>10094</v>
      </c>
      <c r="B15881" s="1">
        <v>4.0151582798714598</v>
      </c>
      <c r="C15881" s="1">
        <v>-28.065131951311123</v>
      </c>
      <c r="D15881" s="1">
        <v>0.12988811019698876</v>
      </c>
      <c r="E15881" s="1">
        <v>1081</v>
      </c>
    </row>
    <row r="15882" spans="1:5" x14ac:dyDescent="0.3">
      <c r="A15882" s="1">
        <v>10094</v>
      </c>
      <c r="B15882" s="1">
        <v>-0.28080519030166273</v>
      </c>
      <c r="C15882" s="1">
        <v>-38.167358941250683</v>
      </c>
      <c r="D15882" s="1">
        <v>0.33103959379831727</v>
      </c>
      <c r="E15882" s="1">
        <v>1082</v>
      </c>
    </row>
    <row r="15883" spans="1:5" x14ac:dyDescent="0.3">
      <c r="A15883" s="1">
        <v>10094</v>
      </c>
      <c r="B15883" s="1">
        <v>-6.118636566693298</v>
      </c>
      <c r="C15883" s="1">
        <v>-43.899558231950508</v>
      </c>
      <c r="D15883" s="1">
        <v>0.38946338729100516</v>
      </c>
      <c r="E15883" s="1">
        <v>1083</v>
      </c>
    </row>
    <row r="15884" spans="1:5" x14ac:dyDescent="0.3">
      <c r="A15884" s="1">
        <v>10094</v>
      </c>
      <c r="B15884" s="1">
        <v>5.0191277445293325</v>
      </c>
      <c r="C15884" s="1">
        <v>-38.217995286560175</v>
      </c>
      <c r="D15884" s="1">
        <v>0.21631701306651985</v>
      </c>
      <c r="E15884" s="1">
        <v>1084</v>
      </c>
    </row>
    <row r="15885" spans="1:5" x14ac:dyDescent="0.3">
      <c r="A15885" s="1">
        <v>10094</v>
      </c>
      <c r="B15885" s="1">
        <v>2.7234671798973009</v>
      </c>
      <c r="C15885" s="1">
        <v>-40.389748825438858</v>
      </c>
      <c r="D15885" s="1">
        <v>0.26411121831843343</v>
      </c>
      <c r="E15885" s="1">
        <v>1085</v>
      </c>
    </row>
    <row r="15886" spans="1:5" x14ac:dyDescent="0.3">
      <c r="A15886" s="1">
        <v>10094</v>
      </c>
      <c r="B15886" s="1">
        <v>0.10354766966882743</v>
      </c>
      <c r="C15886" s="1">
        <v>60.976605643662708</v>
      </c>
      <c r="D15886" s="1">
        <v>2.3869560973694286</v>
      </c>
      <c r="E15886" s="1">
        <v>1086</v>
      </c>
    </row>
    <row r="15887" spans="1:5" x14ac:dyDescent="0.3">
      <c r="A15887" s="1">
        <v>10094</v>
      </c>
      <c r="B15887" s="1">
        <v>-25.82474094781006</v>
      </c>
      <c r="C15887" s="1">
        <v>-215.76852868932608</v>
      </c>
      <c r="D15887" s="1">
        <v>-6.5000865798850324E-2</v>
      </c>
      <c r="E15887" s="1">
        <v>1087</v>
      </c>
    </row>
    <row r="15888" spans="1:5" x14ac:dyDescent="0.3">
      <c r="A15888" s="1">
        <v>10094</v>
      </c>
      <c r="B15888" s="1">
        <v>34.511111658490726</v>
      </c>
      <c r="C15888" s="1">
        <v>124.10094077734516</v>
      </c>
      <c r="D15888" s="1">
        <v>0.62248262073117522</v>
      </c>
      <c r="E15888" s="1">
        <v>1088</v>
      </c>
    </row>
    <row r="15889" spans="1:5" x14ac:dyDescent="0.3">
      <c r="A15889" s="1">
        <v>10094</v>
      </c>
      <c r="B15889" s="1">
        <v>8.5828230410118334</v>
      </c>
      <c r="C15889" s="1">
        <v>-152.64419355564362</v>
      </c>
      <c r="D15889" s="1">
        <v>-1.8294743424371043</v>
      </c>
      <c r="E15889" s="1">
        <v>1089</v>
      </c>
    </row>
    <row r="15890" spans="1:5" x14ac:dyDescent="0.3">
      <c r="A15890" s="1">
        <v>10094</v>
      </c>
      <c r="B15890" s="1">
        <v>0.10354766966882743</v>
      </c>
      <c r="C15890" s="1">
        <v>60.976605643662708</v>
      </c>
      <c r="D15890" s="1">
        <v>2.3869560973694286</v>
      </c>
      <c r="E15890" s="1">
        <v>1090</v>
      </c>
    </row>
    <row r="15891" spans="1:5" x14ac:dyDescent="0.3">
      <c r="A15891" s="1">
        <v>10094</v>
      </c>
      <c r="B15891" s="1">
        <v>-25.82474094781006</v>
      </c>
      <c r="C15891" s="1">
        <v>-215.76852868932608</v>
      </c>
      <c r="D15891" s="1">
        <v>-6.5000865798850324E-2</v>
      </c>
      <c r="E15891" s="1">
        <v>1091</v>
      </c>
    </row>
    <row r="15892" spans="1:5" x14ac:dyDescent="0.3">
      <c r="A15892" s="1">
        <v>10094</v>
      </c>
      <c r="B15892" s="1">
        <v>34.511111658490726</v>
      </c>
      <c r="C15892" s="1">
        <v>124.10094077734516</v>
      </c>
      <c r="D15892" s="1">
        <v>0.62248262073117522</v>
      </c>
      <c r="E15892" s="1">
        <v>1092</v>
      </c>
    </row>
    <row r="15893" spans="1:5" x14ac:dyDescent="0.3">
      <c r="A15893" s="1">
        <v>10094</v>
      </c>
      <c r="B15893" s="1">
        <v>8.5828230410118334</v>
      </c>
      <c r="C15893" s="1">
        <v>-152.64419355564362</v>
      </c>
      <c r="D15893" s="1">
        <v>-1.8294743424371043</v>
      </c>
      <c r="E15893" s="1">
        <v>1093</v>
      </c>
    </row>
    <row r="15894" spans="1:5" x14ac:dyDescent="0.3">
      <c r="A15894" s="1">
        <v>10094</v>
      </c>
      <c r="B15894" s="1">
        <v>-48.102662056268926</v>
      </c>
      <c r="C15894" s="1">
        <v>-112.74696553138547</v>
      </c>
      <c r="D15894" s="1">
        <v>3.5799219059081153</v>
      </c>
      <c r="E15894" s="1">
        <v>1094</v>
      </c>
    </row>
    <row r="15895" spans="1:5" x14ac:dyDescent="0.3">
      <c r="A15895" s="1">
        <v>10094</v>
      </c>
      <c r="B15895" s="1">
        <v>64.492640492739966</v>
      </c>
      <c r="C15895" s="1">
        <v>109.7135644317413</v>
      </c>
      <c r="D15895" s="1">
        <v>-2.3000977254747781</v>
      </c>
      <c r="E15895" s="1">
        <v>1095</v>
      </c>
    </row>
    <row r="15896" spans="1:5" x14ac:dyDescent="0.3">
      <c r="A15896" s="1">
        <v>10094</v>
      </c>
      <c r="B15896" s="1">
        <v>-55.80626978205931</v>
      </c>
      <c r="C15896" s="1">
        <v>-201.38115234372216</v>
      </c>
      <c r="D15896" s="1">
        <v>2.8575794804071029</v>
      </c>
      <c r="E15896" s="1">
        <v>1096</v>
      </c>
    </row>
    <row r="15897" spans="1:5" x14ac:dyDescent="0.3">
      <c r="A15897" s="1">
        <v>10094</v>
      </c>
      <c r="B15897" s="1">
        <v>56.789032766949589</v>
      </c>
      <c r="C15897" s="1">
        <v>21.079377619404596</v>
      </c>
      <c r="D15897" s="1">
        <v>-3.0224401509757897</v>
      </c>
      <c r="E15897" s="1">
        <v>1097</v>
      </c>
    </row>
    <row r="15898" spans="1:5" x14ac:dyDescent="0.3">
      <c r="A15898" s="1">
        <v>10094</v>
      </c>
      <c r="B15898" s="1">
        <v>-48.102662056268926</v>
      </c>
      <c r="C15898" s="1">
        <v>-112.74696553138547</v>
      </c>
      <c r="D15898" s="1">
        <v>3.5799219059081153</v>
      </c>
      <c r="E15898" s="1">
        <v>1098</v>
      </c>
    </row>
    <row r="15899" spans="1:5" x14ac:dyDescent="0.3">
      <c r="A15899" s="1">
        <v>10094</v>
      </c>
      <c r="B15899" s="1">
        <v>64.492640492739966</v>
      </c>
      <c r="C15899" s="1">
        <v>109.7135644317413</v>
      </c>
      <c r="D15899" s="1">
        <v>-2.3000977254747781</v>
      </c>
      <c r="E15899" s="1">
        <v>1099</v>
      </c>
    </row>
    <row r="15900" spans="1:5" x14ac:dyDescent="0.3">
      <c r="A15900" s="1">
        <v>10094</v>
      </c>
      <c r="B15900" s="1">
        <v>-55.80626978205931</v>
      </c>
      <c r="C15900" s="1">
        <v>-201.38115234372216</v>
      </c>
      <c r="D15900" s="1">
        <v>2.8575794804071029</v>
      </c>
      <c r="E15900" s="1">
        <v>1100</v>
      </c>
    </row>
    <row r="15901" spans="1:5" x14ac:dyDescent="0.3">
      <c r="A15901" s="1">
        <v>10094</v>
      </c>
      <c r="B15901" s="1">
        <v>56.789032766949589</v>
      </c>
      <c r="C15901" s="1">
        <v>21.079377619404596</v>
      </c>
      <c r="D15901" s="1">
        <v>-3.0224401509757897</v>
      </c>
      <c r="E15901" s="1">
        <v>1101</v>
      </c>
    </row>
    <row r="15902" spans="1:5" x14ac:dyDescent="0.3">
      <c r="A15902" s="1">
        <v>10094</v>
      </c>
      <c r="B15902" s="1">
        <v>77.572626305368573</v>
      </c>
      <c r="C15902" s="1">
        <v>75.813663930727898</v>
      </c>
      <c r="D15902" s="1">
        <v>3.2835759308068395</v>
      </c>
      <c r="E15902" s="1">
        <v>1102</v>
      </c>
    </row>
    <row r="15903" spans="1:5" x14ac:dyDescent="0.3">
      <c r="A15903" s="1">
        <v>10094</v>
      </c>
      <c r="B15903" s="1">
        <v>-33.385969330945827</v>
      </c>
      <c r="C15903" s="1">
        <v>-126.52244842094643</v>
      </c>
      <c r="D15903" s="1">
        <v>-0.72250656140606562</v>
      </c>
      <c r="E15903" s="1">
        <v>1103</v>
      </c>
    </row>
    <row r="15904" spans="1:5" x14ac:dyDescent="0.3">
      <c r="A15904" s="1">
        <v>10094</v>
      </c>
      <c r="B15904" s="1">
        <v>42.072340041626482</v>
      </c>
      <c r="C15904" s="1">
        <v>34.854860508965537</v>
      </c>
      <c r="D15904" s="1">
        <v>1.2799883163383905</v>
      </c>
      <c r="E15904" s="1">
        <v>1104</v>
      </c>
    </row>
    <row r="15905" spans="1:5" x14ac:dyDescent="0.3">
      <c r="A15905" s="1">
        <v>10094</v>
      </c>
      <c r="B15905" s="1">
        <v>-68.88625559468791</v>
      </c>
      <c r="C15905" s="1">
        <v>-167.48125184270876</v>
      </c>
      <c r="D15905" s="1">
        <v>-2.7260941758745143</v>
      </c>
      <c r="E15905" s="1">
        <v>1105</v>
      </c>
    </row>
    <row r="15906" spans="1:5" x14ac:dyDescent="0.3">
      <c r="A15906" s="1">
        <v>10094</v>
      </c>
      <c r="B15906" s="1">
        <v>79.801961473363789</v>
      </c>
      <c r="C15906" s="1">
        <v>47.132235751541522</v>
      </c>
      <c r="D15906" s="1">
        <v>4.2094288182804558</v>
      </c>
      <c r="E15906" s="1">
        <v>1106</v>
      </c>
    </row>
    <row r="15907" spans="1:5" x14ac:dyDescent="0.3">
      <c r="A15907" s="1">
        <v>10094</v>
      </c>
      <c r="B15907" s="1">
        <v>-37.562769703166737</v>
      </c>
      <c r="C15907" s="1">
        <v>-72.785979533505312</v>
      </c>
      <c r="D15907" s="1">
        <v>-2.4571504770175534</v>
      </c>
      <c r="E15907" s="1">
        <v>1107</v>
      </c>
    </row>
    <row r="15908" spans="1:5" x14ac:dyDescent="0.3">
      <c r="A15908" s="1">
        <v>10094</v>
      </c>
      <c r="B15908" s="1">
        <v>46.249140413847392</v>
      </c>
      <c r="C15908" s="1">
        <v>-18.881608378475583</v>
      </c>
      <c r="D15908" s="1">
        <v>3.0146322319498777</v>
      </c>
      <c r="E15908" s="1">
        <v>1108</v>
      </c>
    </row>
    <row r="15909" spans="1:5" x14ac:dyDescent="0.3">
      <c r="A15909" s="1">
        <v>10094</v>
      </c>
      <c r="B15909" s="1">
        <v>-71.115590762683112</v>
      </c>
      <c r="C15909" s="1">
        <v>-138.79982366352243</v>
      </c>
      <c r="D15909" s="1">
        <v>-3.651947063348131</v>
      </c>
      <c r="E15909" s="1">
        <v>1109</v>
      </c>
    </row>
    <row r="15910" spans="1:5" x14ac:dyDescent="0.3">
      <c r="A15910" s="1">
        <v>10094</v>
      </c>
      <c r="B15910" s="1">
        <v>-0.30768394133852961</v>
      </c>
      <c r="C15910" s="1">
        <v>71.346889138977446</v>
      </c>
      <c r="D15910" s="1">
        <v>2.3338747029236999</v>
      </c>
      <c r="E15910" s="1">
        <v>1110</v>
      </c>
    </row>
    <row r="15911" spans="1:5" x14ac:dyDescent="0.3">
      <c r="A15911" s="1">
        <v>10094</v>
      </c>
      <c r="B15911" s="1">
        <v>-26.29471993181847</v>
      </c>
      <c r="C15911" s="1">
        <v>-203.91677612325205</v>
      </c>
      <c r="D15911" s="1">
        <v>-0.12566531659397004</v>
      </c>
      <c r="E15911" s="1">
        <v>1111</v>
      </c>
    </row>
    <row r="15912" spans="1:5" x14ac:dyDescent="0.3">
      <c r="A15912" s="1">
        <v>10094</v>
      </c>
      <c r="B15912" s="1">
        <v>34.099880047483367</v>
      </c>
      <c r="C15912" s="1">
        <v>134.4712242726599</v>
      </c>
      <c r="D15912" s="1">
        <v>0.56940122628544554</v>
      </c>
      <c r="E15912" s="1">
        <v>1112</v>
      </c>
    </row>
    <row r="15913" spans="1:5" x14ac:dyDescent="0.3">
      <c r="A15913" s="1">
        <v>10094</v>
      </c>
      <c r="B15913" s="1">
        <v>8.1128440570034286</v>
      </c>
      <c r="C15913" s="1">
        <v>-140.79244098956966</v>
      </c>
      <c r="D15913" s="1">
        <v>-1.890138793232224</v>
      </c>
      <c r="E15913" s="1">
        <v>1113</v>
      </c>
    </row>
    <row r="15914" spans="1:5" x14ac:dyDescent="0.3">
      <c r="A15914" s="1">
        <v>10094</v>
      </c>
      <c r="B15914" s="1">
        <v>-0.30768394133852961</v>
      </c>
      <c r="C15914" s="1">
        <v>71.346889138977446</v>
      </c>
      <c r="D15914" s="1">
        <v>2.3338747029236999</v>
      </c>
      <c r="E15914" s="1">
        <v>1114</v>
      </c>
    </row>
    <row r="15915" spans="1:5" x14ac:dyDescent="0.3">
      <c r="A15915" s="1">
        <v>10094</v>
      </c>
      <c r="B15915" s="1">
        <v>-26.29471993181847</v>
      </c>
      <c r="C15915" s="1">
        <v>-203.91677612325205</v>
      </c>
      <c r="D15915" s="1">
        <v>-0.12566531659397004</v>
      </c>
      <c r="E15915" s="1">
        <v>1115</v>
      </c>
    </row>
    <row r="15916" spans="1:5" x14ac:dyDescent="0.3">
      <c r="A15916" s="1">
        <v>10094</v>
      </c>
      <c r="B15916" s="1">
        <v>34.099880047483367</v>
      </c>
      <c r="C15916" s="1">
        <v>134.4712242726599</v>
      </c>
      <c r="D15916" s="1">
        <v>0.56940122628544554</v>
      </c>
      <c r="E15916" s="1">
        <v>1116</v>
      </c>
    </row>
    <row r="15917" spans="1:5" x14ac:dyDescent="0.3">
      <c r="A15917" s="1">
        <v>10094</v>
      </c>
      <c r="B15917" s="1">
        <v>8.1128440570034286</v>
      </c>
      <c r="C15917" s="1">
        <v>-140.79244098956966</v>
      </c>
      <c r="D15917" s="1">
        <v>-1.890138793232224</v>
      </c>
      <c r="E15917" s="1">
        <v>1117</v>
      </c>
    </row>
    <row r="15918" spans="1:5" x14ac:dyDescent="0.3">
      <c r="A15918" s="1">
        <v>10094</v>
      </c>
      <c r="B15918" s="1">
        <v>-48.513893667276278</v>
      </c>
      <c r="C15918" s="1">
        <v>-102.37668203607076</v>
      </c>
      <c r="D15918" s="1">
        <v>3.5268405114623853</v>
      </c>
      <c r="E15918" s="1">
        <v>1118</v>
      </c>
    </row>
    <row r="15919" spans="1:5" x14ac:dyDescent="0.3">
      <c r="A15919" s="1">
        <v>10094</v>
      </c>
      <c r="B15919" s="1">
        <v>64.022661508731559</v>
      </c>
      <c r="C15919" s="1">
        <v>121.56531699781527</v>
      </c>
      <c r="D15919" s="1">
        <v>-2.3607621762698976</v>
      </c>
      <c r="E15919" s="1">
        <v>1119</v>
      </c>
    </row>
    <row r="15920" spans="1:5" x14ac:dyDescent="0.3">
      <c r="A15920" s="1">
        <v>10094</v>
      </c>
      <c r="B15920" s="1">
        <v>-56.217501393066662</v>
      </c>
      <c r="C15920" s="1">
        <v>-191.01086884840745</v>
      </c>
      <c r="D15920" s="1">
        <v>2.8044980859613733</v>
      </c>
      <c r="E15920" s="1">
        <v>1120</v>
      </c>
    </row>
    <row r="15921" spans="1:5" x14ac:dyDescent="0.3">
      <c r="A15921" s="1">
        <v>10094</v>
      </c>
      <c r="B15921" s="1">
        <v>56.319053782941175</v>
      </c>
      <c r="C15921" s="1">
        <v>32.93113018547858</v>
      </c>
      <c r="D15921" s="1">
        <v>-3.0831046017709092</v>
      </c>
      <c r="E15921" s="1">
        <v>1121</v>
      </c>
    </row>
    <row r="15922" spans="1:5" x14ac:dyDescent="0.3">
      <c r="A15922" s="1">
        <v>10094</v>
      </c>
      <c r="B15922" s="1">
        <v>-48.513893667276278</v>
      </c>
      <c r="C15922" s="1">
        <v>-102.37668203607076</v>
      </c>
      <c r="D15922" s="1">
        <v>3.5268405114623853</v>
      </c>
      <c r="E15922" s="1">
        <v>1122</v>
      </c>
    </row>
    <row r="15923" spans="1:5" x14ac:dyDescent="0.3">
      <c r="A15923" s="1">
        <v>10094</v>
      </c>
      <c r="B15923" s="1">
        <v>64.022661508731559</v>
      </c>
      <c r="C15923" s="1">
        <v>121.56531699781527</v>
      </c>
      <c r="D15923" s="1">
        <v>-2.3607621762698976</v>
      </c>
      <c r="E15923" s="1">
        <v>1123</v>
      </c>
    </row>
    <row r="15924" spans="1:5" x14ac:dyDescent="0.3">
      <c r="A15924" s="1">
        <v>10094</v>
      </c>
      <c r="B15924" s="1">
        <v>-56.217501393066662</v>
      </c>
      <c r="C15924" s="1">
        <v>-191.01086884840745</v>
      </c>
      <c r="D15924" s="1">
        <v>2.8044980859613733</v>
      </c>
      <c r="E15924" s="1">
        <v>1124</v>
      </c>
    </row>
    <row r="15925" spans="1:5" x14ac:dyDescent="0.3">
      <c r="A15925" s="1">
        <v>10094</v>
      </c>
      <c r="B15925" s="1">
        <v>56.319053782941175</v>
      </c>
      <c r="C15925" s="1">
        <v>32.93113018547858</v>
      </c>
      <c r="D15925" s="1">
        <v>-3.0831046017709092</v>
      </c>
      <c r="E15925" s="1">
        <v>1125</v>
      </c>
    </row>
    <row r="15926" spans="1:5" x14ac:dyDescent="0.3">
      <c r="A15926" s="1">
        <v>10094</v>
      </c>
      <c r="B15926" s="1">
        <v>77.161394694361221</v>
      </c>
      <c r="C15926" s="1">
        <v>86.183947426042607</v>
      </c>
      <c r="D15926" s="1">
        <v>3.2304945363611104</v>
      </c>
      <c r="E15926" s="1">
        <v>1126</v>
      </c>
    </row>
    <row r="15927" spans="1:5" x14ac:dyDescent="0.3">
      <c r="A15927" s="1">
        <v>10094</v>
      </c>
      <c r="B15927" s="1">
        <v>-33.855948314954233</v>
      </c>
      <c r="C15927" s="1">
        <v>-114.67069585487246</v>
      </c>
      <c r="D15927" s="1">
        <v>-0.78317101220118535</v>
      </c>
      <c r="E15927" s="1">
        <v>1127</v>
      </c>
    </row>
    <row r="15928" spans="1:5" x14ac:dyDescent="0.3">
      <c r="A15928" s="1">
        <v>10094</v>
      </c>
      <c r="B15928" s="1">
        <v>41.66110843061913</v>
      </c>
      <c r="C15928" s="1">
        <v>45.225144004280274</v>
      </c>
      <c r="D15928" s="1">
        <v>1.2269069218926609</v>
      </c>
      <c r="E15928" s="1">
        <v>1128</v>
      </c>
    </row>
    <row r="15929" spans="1:5" x14ac:dyDescent="0.3">
      <c r="A15929" s="1">
        <v>10094</v>
      </c>
      <c r="B15929" s="1">
        <v>-69.356234578696316</v>
      </c>
      <c r="C15929" s="1">
        <v>-155.62949927663479</v>
      </c>
      <c r="D15929" s="1">
        <v>-2.7867586266696343</v>
      </c>
      <c r="E15929" s="1">
        <v>1129</v>
      </c>
    </row>
    <row r="15930" spans="1:5" x14ac:dyDescent="0.3">
      <c r="A15930" s="1">
        <v>10094</v>
      </c>
      <c r="B15930" s="1">
        <v>79.390729862356423</v>
      </c>
      <c r="C15930" s="1">
        <v>57.502519246856252</v>
      </c>
      <c r="D15930" s="1">
        <v>4.1563474238347258</v>
      </c>
      <c r="E15930" s="1">
        <v>1130</v>
      </c>
    </row>
    <row r="15931" spans="1:5" x14ac:dyDescent="0.3">
      <c r="A15931" s="1">
        <v>10094</v>
      </c>
      <c r="B15931" s="1">
        <v>-38.032748687175143</v>
      </c>
      <c r="C15931" s="1">
        <v>-60.934226967431321</v>
      </c>
      <c r="D15931" s="1">
        <v>-2.5178149278126729</v>
      </c>
      <c r="E15931" s="1">
        <v>1131</v>
      </c>
    </row>
    <row r="15932" spans="1:5" x14ac:dyDescent="0.3">
      <c r="A15932" s="1">
        <v>10094</v>
      </c>
      <c r="B15932" s="1">
        <v>45.837908802840033</v>
      </c>
      <c r="C15932" s="1">
        <v>-8.5113248831608601</v>
      </c>
      <c r="D15932" s="1">
        <v>2.961550837504149</v>
      </c>
      <c r="E15932" s="1">
        <v>1132</v>
      </c>
    </row>
    <row r="15933" spans="1:5" x14ac:dyDescent="0.3">
      <c r="A15933" s="1">
        <v>10094</v>
      </c>
      <c r="B15933" s="1">
        <v>45.191687699828485</v>
      </c>
      <c r="C15933" s="1">
        <v>7.7848348951908717</v>
      </c>
      <c r="D15933" s="1">
        <v>2.8781372176608588</v>
      </c>
      <c r="E15933" s="1">
        <v>1133</v>
      </c>
    </row>
    <row r="15934" spans="1:5" x14ac:dyDescent="0.3">
      <c r="A15934" s="1">
        <v>10094</v>
      </c>
      <c r="B15934" s="1">
        <v>32.724898029304917</v>
      </c>
      <c r="C15934" s="1">
        <v>280.71321008946052</v>
      </c>
      <c r="D15934" s="1">
        <v>2.9400024451014684</v>
      </c>
      <c r="E15934" s="1">
        <v>1134</v>
      </c>
    </row>
    <row r="15935" spans="1:5" x14ac:dyDescent="0.3">
      <c r="A15935" s="1">
        <v>10094</v>
      </c>
      <c r="B15935" s="1">
        <v>-24.038527318624254</v>
      </c>
      <c r="C15935" s="1">
        <v>-372.38079800144146</v>
      </c>
      <c r="D15935" s="1">
        <v>-2.3825206901691431</v>
      </c>
      <c r="E15935" s="1">
        <v>1135</v>
      </c>
    </row>
    <row r="15936" spans="1:5" x14ac:dyDescent="0.3">
      <c r="A15936" s="1">
        <v>10094</v>
      </c>
      <c r="B15936" s="1">
        <v>-122.42152407716139</v>
      </c>
      <c r="C15936" s="1">
        <v>-278.39713392218886</v>
      </c>
      <c r="D15936" s="1">
        <v>6.779432633501834</v>
      </c>
      <c r="E15936" s="1">
        <v>1136</v>
      </c>
    </row>
    <row r="15937" spans="1:5" x14ac:dyDescent="0.3">
      <c r="A15937" s="1">
        <v>10094</v>
      </c>
      <c r="B15937" s="1">
        <v>131.10789478784204</v>
      </c>
      <c r="C15937" s="1">
        <v>186.72954601020797</v>
      </c>
      <c r="D15937" s="1">
        <v>-6.2219508785695101</v>
      </c>
      <c r="E15937" s="1">
        <v>1137</v>
      </c>
    </row>
    <row r="15938" spans="1:5" x14ac:dyDescent="0.3">
      <c r="A15938" s="1">
        <v>10094</v>
      </c>
      <c r="B15938" s="1">
        <v>32.724898029304917</v>
      </c>
      <c r="C15938" s="1">
        <v>280.71321008946052</v>
      </c>
      <c r="D15938" s="1">
        <v>2.9400024451014684</v>
      </c>
      <c r="E15938" s="1">
        <v>1138</v>
      </c>
    </row>
    <row r="15939" spans="1:5" x14ac:dyDescent="0.3">
      <c r="A15939" s="1">
        <v>10094</v>
      </c>
      <c r="B15939" s="1">
        <v>-24.038527318624254</v>
      </c>
      <c r="C15939" s="1">
        <v>-372.38079800144146</v>
      </c>
      <c r="D15939" s="1">
        <v>-2.3825206901691431</v>
      </c>
      <c r="E15939" s="1">
        <v>1139</v>
      </c>
    </row>
    <row r="15940" spans="1:5" x14ac:dyDescent="0.3">
      <c r="A15940" s="1">
        <v>10094</v>
      </c>
      <c r="B15940" s="1">
        <v>-122.42152407716139</v>
      </c>
      <c r="C15940" s="1">
        <v>-278.39713392218886</v>
      </c>
      <c r="D15940" s="1">
        <v>6.779432633501834</v>
      </c>
      <c r="E15940" s="1">
        <v>1140</v>
      </c>
    </row>
    <row r="15941" spans="1:5" x14ac:dyDescent="0.3">
      <c r="A15941" s="1">
        <v>10094</v>
      </c>
      <c r="B15941" s="1">
        <v>131.10789478784204</v>
      </c>
      <c r="C15941" s="1">
        <v>186.72954601020797</v>
      </c>
      <c r="D15941" s="1">
        <v>-6.2219508785695101</v>
      </c>
      <c r="E15941" s="1">
        <v>1141</v>
      </c>
    </row>
    <row r="15942" spans="1:5" x14ac:dyDescent="0.3">
      <c r="A15942" s="1">
        <v>10094</v>
      </c>
      <c r="B15942" s="1">
        <v>29.703528566488224</v>
      </c>
      <c r="C15942" s="1">
        <v>293.21394995336789</v>
      </c>
      <c r="D15942" s="1">
        <v>2.8318803354965798</v>
      </c>
      <c r="E15942" s="1">
        <v>1142</v>
      </c>
    </row>
    <row r="15943" spans="1:5" x14ac:dyDescent="0.3">
      <c r="A15943" s="1">
        <v>10094</v>
      </c>
      <c r="B15943" s="1">
        <v>-27.059896781440944</v>
      </c>
      <c r="C15943" s="1">
        <v>-359.88005813753404</v>
      </c>
      <c r="D15943" s="1">
        <v>-2.4906427997740317</v>
      </c>
      <c r="E15943" s="1">
        <v>1143</v>
      </c>
    </row>
    <row r="15944" spans="1:5" x14ac:dyDescent="0.3">
      <c r="A15944" s="1">
        <v>10094</v>
      </c>
      <c r="B15944" s="1">
        <v>-125.44289353997807</v>
      </c>
      <c r="C15944" s="1">
        <v>-265.89639405828149</v>
      </c>
      <c r="D15944" s="1">
        <v>6.6713105238969463</v>
      </c>
      <c r="E15944" s="1">
        <v>1144</v>
      </c>
    </row>
    <row r="15945" spans="1:5" x14ac:dyDescent="0.3">
      <c r="A15945" s="1">
        <v>10094</v>
      </c>
      <c r="B15945" s="1">
        <v>128.08652532502538</v>
      </c>
      <c r="C15945" s="1">
        <v>199.23028587411534</v>
      </c>
      <c r="D15945" s="1">
        <v>-6.3300729881743969</v>
      </c>
      <c r="E15945" s="1">
        <v>1145</v>
      </c>
    </row>
    <row r="15946" spans="1:5" x14ac:dyDescent="0.3">
      <c r="A15946" s="1">
        <v>10094</v>
      </c>
      <c r="B15946" s="1">
        <v>29.703528566488224</v>
      </c>
      <c r="C15946" s="1">
        <v>293.21394995336789</v>
      </c>
      <c r="D15946" s="1">
        <v>2.8318803354965798</v>
      </c>
      <c r="E15946" s="1">
        <v>1146</v>
      </c>
    </row>
    <row r="15947" spans="1:5" x14ac:dyDescent="0.3">
      <c r="A15947" s="1">
        <v>10094</v>
      </c>
      <c r="B15947" s="1">
        <v>-27.059896781440944</v>
      </c>
      <c r="C15947" s="1">
        <v>-359.88005813753404</v>
      </c>
      <c r="D15947" s="1">
        <v>-2.4906427997740317</v>
      </c>
      <c r="E15947" s="1">
        <v>1147</v>
      </c>
    </row>
    <row r="15948" spans="1:5" x14ac:dyDescent="0.3">
      <c r="A15948" s="1">
        <v>10094</v>
      </c>
      <c r="B15948" s="1">
        <v>-125.44289353997807</v>
      </c>
      <c r="C15948" s="1">
        <v>-265.89639405828149</v>
      </c>
      <c r="D15948" s="1">
        <v>6.6713105238969463</v>
      </c>
      <c r="E15948" s="1">
        <v>1148</v>
      </c>
    </row>
    <row r="15949" spans="1:5" x14ac:dyDescent="0.3">
      <c r="A15949" s="1">
        <v>10094</v>
      </c>
      <c r="B15949" s="1">
        <v>128.08652532502538</v>
      </c>
      <c r="C15949" s="1">
        <v>199.23028587411534</v>
      </c>
      <c r="D15949" s="1">
        <v>-6.3300729881743969</v>
      </c>
      <c r="E15949" s="1">
        <v>1149</v>
      </c>
    </row>
    <row r="15950" spans="1:5" x14ac:dyDescent="0.3">
      <c r="A15950" s="1">
        <v>10094</v>
      </c>
      <c r="B15950" s="1">
        <v>23.029519451155917</v>
      </c>
      <c r="C15950" s="1">
        <v>-0.5892960086635024</v>
      </c>
      <c r="D15950" s="1">
        <v>-0.10220218431100918</v>
      </c>
      <c r="E15950" s="1">
        <v>1001</v>
      </c>
    </row>
    <row r="15951" spans="1:5" x14ac:dyDescent="0.3">
      <c r="A15951" s="1">
        <v>10094</v>
      </c>
      <c r="B15951" s="1">
        <v>15.5515039388746</v>
      </c>
      <c r="C15951" s="1">
        <v>-1.1896724665463638</v>
      </c>
      <c r="D15951" s="1">
        <v>-0.11334472954876471</v>
      </c>
      <c r="E15951" s="1">
        <v>1002</v>
      </c>
    </row>
    <row r="15952" spans="1:5" x14ac:dyDescent="0.3">
      <c r="A15952" s="1">
        <v>10094</v>
      </c>
      <c r="B15952" s="1">
        <v>20.360441664462293</v>
      </c>
      <c r="C15952" s="1">
        <v>-1.8574064466313849</v>
      </c>
      <c r="D15952" s="1">
        <v>-0.13426772524466893</v>
      </c>
      <c r="E15952" s="1">
        <v>1003</v>
      </c>
    </row>
    <row r="15953" spans="1:5" x14ac:dyDescent="0.3">
      <c r="A15953" s="1">
        <v>10094</v>
      </c>
      <c r="B15953" s="1">
        <v>17.767703239542815</v>
      </c>
      <c r="C15953" s="1">
        <v>-0.83202916159950602</v>
      </c>
      <c r="D15953" s="1">
        <v>-0.10804916305681729</v>
      </c>
      <c r="E15953" s="1">
        <v>1004</v>
      </c>
    </row>
    <row r="15954" spans="1:5" x14ac:dyDescent="0.3">
      <c r="A15954" s="1">
        <v>10094</v>
      </c>
      <c r="B15954" s="1">
        <v>33.156303961423447</v>
      </c>
      <c r="C15954" s="1">
        <v>-2.968777897871572</v>
      </c>
      <c r="D15954" s="1">
        <v>-0.17500274928371079</v>
      </c>
      <c r="E15954" s="1">
        <v>1005</v>
      </c>
    </row>
    <row r="15955" spans="1:5" x14ac:dyDescent="0.3">
      <c r="A15955" s="1">
        <v>10094</v>
      </c>
      <c r="B15955" s="1">
        <v>15.599596873548787</v>
      </c>
      <c r="C15955" s="1">
        <v>-1.0764051829232946</v>
      </c>
      <c r="D15955" s="1">
        <v>0.21693271273654161</v>
      </c>
      <c r="E15955" s="1">
        <v>1006</v>
      </c>
    </row>
    <row r="15956" spans="1:5" x14ac:dyDescent="0.3">
      <c r="A15956" s="1">
        <v>10094</v>
      </c>
      <c r="B15956" s="1">
        <v>16.765329284748706</v>
      </c>
      <c r="C15956" s="1">
        <v>-1.0085394714048621</v>
      </c>
      <c r="D15956" s="1">
        <v>0.27051926225176881</v>
      </c>
      <c r="E15956" s="1">
        <v>1007</v>
      </c>
    </row>
    <row r="15957" spans="1:5" x14ac:dyDescent="0.3">
      <c r="A15957" s="1">
        <v>10094</v>
      </c>
      <c r="B15957" s="1">
        <v>22.524234933377713</v>
      </c>
      <c r="C15957" s="1">
        <v>-0.26203643683631311</v>
      </c>
      <c r="D15957" s="1">
        <v>2.4354590956759754E-2</v>
      </c>
      <c r="E15957" s="1">
        <v>1008</v>
      </c>
    </row>
    <row r="15958" spans="1:5" x14ac:dyDescent="0.3">
      <c r="A15958" s="1">
        <v>10094</v>
      </c>
      <c r="B15958" s="1">
        <v>20.640604806947785</v>
      </c>
      <c r="C15958" s="1">
        <v>-0.49864248161283931</v>
      </c>
      <c r="D15958" s="1">
        <v>0.21177688327728714</v>
      </c>
      <c r="E15958" s="1">
        <v>1009</v>
      </c>
    </row>
    <row r="15959" spans="1:5" x14ac:dyDescent="0.3">
      <c r="A15959" s="1">
        <v>10094</v>
      </c>
      <c r="B15959" s="1">
        <v>22.435168222612432</v>
      </c>
      <c r="C15959" s="1">
        <v>0.16049229822853112</v>
      </c>
      <c r="D15959" s="1">
        <v>-6.3141447986473878E-2</v>
      </c>
      <c r="E15959" s="1">
        <v>1010</v>
      </c>
    </row>
    <row r="15960" spans="1:5" x14ac:dyDescent="0.3">
      <c r="A15960" s="1">
        <v>10094</v>
      </c>
      <c r="B15960" s="1">
        <v>24.674110838050545</v>
      </c>
      <c r="C15960" s="1">
        <v>0.72625748108121124</v>
      </c>
      <c r="D15960" s="1">
        <v>-0.31771195911036104</v>
      </c>
      <c r="E15960" s="1">
        <v>1011</v>
      </c>
    </row>
    <row r="15961" spans="1:5" x14ac:dyDescent="0.3">
      <c r="A15961" s="1">
        <v>10094</v>
      </c>
      <c r="B15961" s="1">
        <v>19.878659412557123</v>
      </c>
      <c r="C15961" s="1">
        <v>-0.28064306393553407</v>
      </c>
      <c r="D15961" s="1">
        <v>-0.14872684135193545</v>
      </c>
      <c r="E15961" s="1">
        <v>1012</v>
      </c>
    </row>
    <row r="15962" spans="1:5" x14ac:dyDescent="0.3">
      <c r="A15962" s="1">
        <v>10094</v>
      </c>
      <c r="B15962" s="1">
        <v>23.945788689120874</v>
      </c>
      <c r="C15962" s="1">
        <v>0.60934832968760244</v>
      </c>
      <c r="D15962" s="1">
        <v>-0.33272216008197159</v>
      </c>
      <c r="E15962" s="1">
        <v>1013</v>
      </c>
    </row>
    <row r="15963" spans="1:5" x14ac:dyDescent="0.3">
      <c r="A15963" s="1">
        <v>10094</v>
      </c>
      <c r="B15963" s="1">
        <v>26.366254501648413</v>
      </c>
      <c r="C15963" s="1">
        <v>0.50130482457833114</v>
      </c>
      <c r="D15963" s="1">
        <v>-0.39973274566719375</v>
      </c>
      <c r="E15963" s="1">
        <v>1014</v>
      </c>
    </row>
    <row r="15964" spans="1:5" x14ac:dyDescent="0.3">
      <c r="A15964" s="1">
        <v>10094</v>
      </c>
      <c r="B15964" s="1">
        <v>25.200522090448494</v>
      </c>
      <c r="C15964" s="1">
        <v>0.43343911305989857</v>
      </c>
      <c r="D15964" s="1">
        <v>-0.45331929518242087</v>
      </c>
      <c r="E15964" s="1">
        <v>1015</v>
      </c>
    </row>
    <row r="15965" spans="1:5" x14ac:dyDescent="0.3">
      <c r="A15965" s="1">
        <v>10094</v>
      </c>
      <c r="B15965" s="1">
        <v>19.441616441819487</v>
      </c>
      <c r="C15965" s="1">
        <v>-0.31306392150865042</v>
      </c>
      <c r="D15965" s="1">
        <v>-0.20715462388741185</v>
      </c>
      <c r="E15965" s="1">
        <v>1016</v>
      </c>
    </row>
    <row r="15966" spans="1:5" x14ac:dyDescent="0.3">
      <c r="A15966" s="1">
        <v>10094</v>
      </c>
      <c r="B15966" s="1">
        <v>21.325246568249419</v>
      </c>
      <c r="C15966" s="1">
        <v>-7.6457876732124189E-2</v>
      </c>
      <c r="D15966" s="1">
        <v>-0.39457691620793922</v>
      </c>
      <c r="E15966" s="1">
        <v>1017</v>
      </c>
    </row>
    <row r="15967" spans="1:5" x14ac:dyDescent="0.3">
      <c r="A15967" s="1">
        <v>10094</v>
      </c>
      <c r="B15967" s="1">
        <v>19.530683152584771</v>
      </c>
      <c r="C15967" s="1">
        <v>-0.7355926565734946</v>
      </c>
      <c r="D15967" s="1">
        <v>-0.11965858494417821</v>
      </c>
      <c r="E15967" s="1">
        <v>1018</v>
      </c>
    </row>
    <row r="15968" spans="1:5" x14ac:dyDescent="0.3">
      <c r="A15968" s="1">
        <v>10094</v>
      </c>
      <c r="B15968" s="1">
        <v>17.291740537146651</v>
      </c>
      <c r="C15968" s="1">
        <v>-1.3013578394261747</v>
      </c>
      <c r="D15968" s="1">
        <v>0.13491192617970893</v>
      </c>
      <c r="E15968" s="1">
        <v>1019</v>
      </c>
    </row>
    <row r="15969" spans="1:5" x14ac:dyDescent="0.3">
      <c r="A15969" s="1">
        <v>10094</v>
      </c>
      <c r="B15969" s="1">
        <v>22.08719196264008</v>
      </c>
      <c r="C15969" s="1">
        <v>-0.29445729440942942</v>
      </c>
      <c r="D15969" s="1">
        <v>-3.4073191578716626E-2</v>
      </c>
      <c r="E15969" s="1">
        <v>1020</v>
      </c>
    </row>
    <row r="15970" spans="1:5" x14ac:dyDescent="0.3">
      <c r="A15970" s="1">
        <v>10094</v>
      </c>
      <c r="B15970" s="1">
        <v>18.020062686076329</v>
      </c>
      <c r="C15970" s="1">
        <v>-1.1844486880325662</v>
      </c>
      <c r="D15970" s="1">
        <v>0.1499221271513195</v>
      </c>
      <c r="E15970" s="1">
        <v>1021</v>
      </c>
    </row>
    <row r="15971" spans="1:5" x14ac:dyDescent="0.3">
      <c r="A15971" s="1">
        <v>10094</v>
      </c>
      <c r="B15971" s="1">
        <v>30.988197595429423</v>
      </c>
      <c r="C15971" s="1">
        <v>-3.2131539191953604</v>
      </c>
      <c r="D15971" s="1">
        <v>0.14997912650964818</v>
      </c>
      <c r="E15971" s="1">
        <v>1022</v>
      </c>
    </row>
    <row r="15972" spans="1:5" x14ac:dyDescent="0.3">
      <c r="A15972" s="1">
        <v>10094</v>
      </c>
      <c r="B15972" s="1">
        <v>32.153930006629338</v>
      </c>
      <c r="C15972" s="1">
        <v>-3.145288207676928</v>
      </c>
      <c r="D15972" s="1">
        <v>0.20356567602487535</v>
      </c>
      <c r="E15972" s="1">
        <v>1023</v>
      </c>
    </row>
    <row r="15973" spans="1:5" x14ac:dyDescent="0.3">
      <c r="A15973" s="1">
        <v>10094</v>
      </c>
      <c r="B15973" s="1">
        <v>37.912835655258341</v>
      </c>
      <c r="C15973" s="1">
        <v>-2.3987851731083785</v>
      </c>
      <c r="D15973" s="1">
        <v>-4.2598995270133701E-2</v>
      </c>
      <c r="E15973" s="1">
        <v>1024</v>
      </c>
    </row>
    <row r="15974" spans="1:5" x14ac:dyDescent="0.3">
      <c r="A15974" s="1">
        <v>10094</v>
      </c>
      <c r="B15974" s="1">
        <v>36.02920552882842</v>
      </c>
      <c r="C15974" s="1">
        <v>-2.635391217884905</v>
      </c>
      <c r="D15974" s="1">
        <v>0.14482329705039371</v>
      </c>
      <c r="E15974" s="1">
        <v>1025</v>
      </c>
    </row>
    <row r="15975" spans="1:5" x14ac:dyDescent="0.3">
      <c r="A15975" s="1">
        <v>10094</v>
      </c>
      <c r="B15975" s="1">
        <v>37.823768944493068</v>
      </c>
      <c r="C15975" s="1">
        <v>-1.9762564380435346</v>
      </c>
      <c r="D15975" s="1">
        <v>-0.13009503421336735</v>
      </c>
      <c r="E15975" s="1">
        <v>1026</v>
      </c>
    </row>
    <row r="15976" spans="1:5" x14ac:dyDescent="0.3">
      <c r="A15976" s="1">
        <v>10094</v>
      </c>
      <c r="B15976" s="1">
        <v>40.062711559931181</v>
      </c>
      <c r="C15976" s="1">
        <v>-1.4104912551908546</v>
      </c>
      <c r="D15976" s="1">
        <v>-0.38466554533725444</v>
      </c>
      <c r="E15976" s="1">
        <v>1027</v>
      </c>
    </row>
    <row r="15977" spans="1:5" x14ac:dyDescent="0.3">
      <c r="A15977" s="1">
        <v>10094</v>
      </c>
      <c r="B15977" s="1">
        <v>35.267260134437755</v>
      </c>
      <c r="C15977" s="1">
        <v>-2.4173918002075991</v>
      </c>
      <c r="D15977" s="1">
        <v>-0.21568042757882894</v>
      </c>
      <c r="E15977" s="1">
        <v>1028</v>
      </c>
    </row>
    <row r="15978" spans="1:5" x14ac:dyDescent="0.3">
      <c r="A15978" s="1">
        <v>10094</v>
      </c>
      <c r="B15978" s="1">
        <v>39.33438941100151</v>
      </c>
      <c r="C15978" s="1">
        <v>-1.5274004065844631</v>
      </c>
      <c r="D15978" s="1">
        <v>-0.39967574630886504</v>
      </c>
      <c r="E15978" s="1">
        <v>1029</v>
      </c>
    </row>
    <row r="15979" spans="1:5" x14ac:dyDescent="0.3">
      <c r="A15979" s="1">
        <v>10094</v>
      </c>
      <c r="B15979" s="1">
        <v>41.754855223529049</v>
      </c>
      <c r="C15979" s="1">
        <v>-1.6354439116937345</v>
      </c>
      <c r="D15979" s="1">
        <v>-0.46668633189408715</v>
      </c>
      <c r="E15979" s="1">
        <v>1030</v>
      </c>
    </row>
    <row r="15980" spans="1:5" x14ac:dyDescent="0.3">
      <c r="A15980" s="1">
        <v>10094</v>
      </c>
      <c r="B15980" s="1">
        <v>40.589122812329123</v>
      </c>
      <c r="C15980" s="1">
        <v>-1.7033096232121669</v>
      </c>
      <c r="D15980" s="1">
        <v>-0.52027288140931427</v>
      </c>
      <c r="E15980" s="1">
        <v>1031</v>
      </c>
    </row>
    <row r="15981" spans="1:5" x14ac:dyDescent="0.3">
      <c r="A15981" s="1">
        <v>10094</v>
      </c>
      <c r="B15981" s="1">
        <v>34.830217163700112</v>
      </c>
      <c r="C15981" s="1">
        <v>-2.4498126577807162</v>
      </c>
      <c r="D15981" s="1">
        <v>-0.27410821011430531</v>
      </c>
      <c r="E15981" s="1">
        <v>1032</v>
      </c>
    </row>
    <row r="15982" spans="1:5" x14ac:dyDescent="0.3">
      <c r="A15982" s="1">
        <v>10094</v>
      </c>
      <c r="B15982" s="1">
        <v>36.713847290130047</v>
      </c>
      <c r="C15982" s="1">
        <v>-2.2132066130041901</v>
      </c>
      <c r="D15982" s="1">
        <v>-0.46153050243483268</v>
      </c>
      <c r="E15982" s="1">
        <v>1033</v>
      </c>
    </row>
    <row r="15983" spans="1:5" x14ac:dyDescent="0.3">
      <c r="A15983" s="1">
        <v>10094</v>
      </c>
      <c r="B15983" s="1">
        <v>34.919283874465407</v>
      </c>
      <c r="C15983" s="1">
        <v>-2.8723413928455601</v>
      </c>
      <c r="D15983" s="1">
        <v>-0.18661217117107165</v>
      </c>
      <c r="E15983" s="1">
        <v>1034</v>
      </c>
    </row>
    <row r="15984" spans="1:5" x14ac:dyDescent="0.3">
      <c r="A15984" s="1">
        <v>10094</v>
      </c>
      <c r="B15984" s="1">
        <v>32.680341259027287</v>
      </c>
      <c r="C15984" s="1">
        <v>-3.4381065756982401</v>
      </c>
      <c r="D15984" s="1">
        <v>6.7958339952815472E-2</v>
      </c>
      <c r="E15984" s="1">
        <v>1035</v>
      </c>
    </row>
    <row r="15985" spans="1:5" x14ac:dyDescent="0.3">
      <c r="A15985" s="1">
        <v>10094</v>
      </c>
      <c r="B15985" s="1">
        <v>37.475792684520712</v>
      </c>
      <c r="C15985" s="1">
        <v>-2.4312060306814951</v>
      </c>
      <c r="D15985" s="1">
        <v>-0.10102677780561008</v>
      </c>
      <c r="E15985" s="1">
        <v>1036</v>
      </c>
    </row>
    <row r="15986" spans="1:5" x14ac:dyDescent="0.3">
      <c r="A15986" s="1">
        <v>10094</v>
      </c>
      <c r="B15986" s="1">
        <v>33.408663407956965</v>
      </c>
      <c r="C15986" s="1">
        <v>-3.3211974243046316</v>
      </c>
      <c r="D15986" s="1">
        <v>8.2968540924426043E-2</v>
      </c>
      <c r="E15986" s="1">
        <v>1037</v>
      </c>
    </row>
    <row r="15987" spans="1:5" x14ac:dyDescent="0.3">
      <c r="A15987" s="1">
        <v>10094</v>
      </c>
      <c r="B15987" s="1">
        <v>6.1462510206503156</v>
      </c>
      <c r="C15987" s="1">
        <v>-2.5593121403110435</v>
      </c>
      <c r="D15987" s="1">
        <v>0.51122751948355649</v>
      </c>
      <c r="E15987" s="1">
        <v>1038</v>
      </c>
    </row>
    <row r="15988" spans="1:5" x14ac:dyDescent="0.3">
      <c r="A15988" s="1">
        <v>10094</v>
      </c>
      <c r="B15988" s="1">
        <v>8.4777158430501558</v>
      </c>
      <c r="C15988" s="1">
        <v>-2.4235807172741781</v>
      </c>
      <c r="D15988" s="1">
        <v>0.61840061851401085</v>
      </c>
      <c r="E15988" s="1">
        <v>1039</v>
      </c>
    </row>
    <row r="15989" spans="1:5" x14ac:dyDescent="0.3">
      <c r="A15989" s="1">
        <v>10094</v>
      </c>
      <c r="B15989" s="1">
        <v>19.99552714030817</v>
      </c>
      <c r="C15989" s="1">
        <v>-0.9305746481370798</v>
      </c>
      <c r="D15989" s="1">
        <v>0.12607127592399267</v>
      </c>
      <c r="E15989" s="1">
        <v>1040</v>
      </c>
    </row>
    <row r="15990" spans="1:5" x14ac:dyDescent="0.3">
      <c r="A15990" s="1">
        <v>10094</v>
      </c>
      <c r="B15990" s="1">
        <v>16.22826688744831</v>
      </c>
      <c r="C15990" s="1">
        <v>-1.4037867376901325</v>
      </c>
      <c r="D15990" s="1">
        <v>0.50091586056504755</v>
      </c>
      <c r="E15990" s="1">
        <v>1041</v>
      </c>
    </row>
    <row r="15991" spans="1:5" x14ac:dyDescent="0.3">
      <c r="A15991" s="1">
        <v>10094</v>
      </c>
      <c r="B15991" s="1">
        <v>19.817393718777602</v>
      </c>
      <c r="C15991" s="1">
        <v>-8.5517178007391406E-2</v>
      </c>
      <c r="D15991" s="1">
        <v>-4.8920801962474586E-2</v>
      </c>
      <c r="E15991" s="1">
        <v>1042</v>
      </c>
    </row>
    <row r="15992" spans="1:5" x14ac:dyDescent="0.3">
      <c r="A15992" s="1">
        <v>10094</v>
      </c>
      <c r="B15992" s="1">
        <v>24.295278949653838</v>
      </c>
      <c r="C15992" s="1">
        <v>1.0460131876979686</v>
      </c>
      <c r="D15992" s="1">
        <v>-0.55806182421024875</v>
      </c>
      <c r="E15992" s="1">
        <v>1043</v>
      </c>
    </row>
    <row r="15993" spans="1:5" x14ac:dyDescent="0.3">
      <c r="A15993" s="1">
        <v>10094</v>
      </c>
      <c r="B15993" s="1">
        <v>14.704376098666984</v>
      </c>
      <c r="C15993" s="1">
        <v>-0.96778790233552181</v>
      </c>
      <c r="D15993" s="1">
        <v>-0.22009158869339776</v>
      </c>
      <c r="E15993" s="1">
        <v>1044</v>
      </c>
    </row>
    <row r="15994" spans="1:5" x14ac:dyDescent="0.3">
      <c r="A15994" s="1">
        <v>10094</v>
      </c>
      <c r="B15994" s="1">
        <v>22.838634651794486</v>
      </c>
      <c r="C15994" s="1">
        <v>0.81219488491075142</v>
      </c>
      <c r="D15994" s="1">
        <v>-0.58808222615346994</v>
      </c>
      <c r="E15994" s="1">
        <v>1045</v>
      </c>
    </row>
    <row r="15995" spans="1:5" x14ac:dyDescent="0.3">
      <c r="A15995" s="1">
        <v>10094</v>
      </c>
      <c r="B15995" s="1">
        <v>27.679566276849567</v>
      </c>
      <c r="C15995" s="1">
        <v>0.59610787469220872</v>
      </c>
      <c r="D15995" s="1">
        <v>-0.72210339732391438</v>
      </c>
      <c r="E15995" s="1">
        <v>1046</v>
      </c>
    </row>
    <row r="15996" spans="1:5" x14ac:dyDescent="0.3">
      <c r="A15996" s="1">
        <v>10094</v>
      </c>
      <c r="B15996" s="1">
        <v>25.348101454449726</v>
      </c>
      <c r="C15996" s="1">
        <v>0.4603764516553433</v>
      </c>
      <c r="D15996" s="1">
        <v>-0.82927649635436851</v>
      </c>
      <c r="E15996" s="1">
        <v>1047</v>
      </c>
    </row>
    <row r="15997" spans="1:5" x14ac:dyDescent="0.3">
      <c r="A15997" s="1">
        <v>10094</v>
      </c>
      <c r="B15997" s="1">
        <v>13.830290157191714</v>
      </c>
      <c r="C15997" s="1">
        <v>-1.0326296174817549</v>
      </c>
      <c r="D15997" s="1">
        <v>-0.33694715376435053</v>
      </c>
      <c r="E15997" s="1">
        <v>1048</v>
      </c>
    </row>
    <row r="15998" spans="1:5" x14ac:dyDescent="0.3">
      <c r="A15998" s="1">
        <v>10094</v>
      </c>
      <c r="B15998" s="1">
        <v>17.597550410051575</v>
      </c>
      <c r="C15998" s="1">
        <v>-0.55941752792870214</v>
      </c>
      <c r="D15998" s="1">
        <v>-0.71179173840540533</v>
      </c>
      <c r="E15998" s="1">
        <v>1049</v>
      </c>
    </row>
    <row r="15999" spans="1:5" x14ac:dyDescent="0.3">
      <c r="A15999" s="1">
        <v>10094</v>
      </c>
      <c r="B15999" s="1">
        <v>14.008423578722278</v>
      </c>
      <c r="C15999" s="1">
        <v>-1.8776870876114433</v>
      </c>
      <c r="D15999" s="1">
        <v>-0.16195507587788324</v>
      </c>
      <c r="E15999" s="1">
        <v>1050</v>
      </c>
    </row>
    <row r="16000" spans="1:5" x14ac:dyDescent="0.3">
      <c r="A16000" s="1">
        <v>10094</v>
      </c>
      <c r="B16000" s="1">
        <v>9.530538347846047</v>
      </c>
      <c r="C16000" s="1">
        <v>-3.0092174533168032</v>
      </c>
      <c r="D16000" s="1">
        <v>0.34718594636989109</v>
      </c>
      <c r="E16000" s="1">
        <v>1051</v>
      </c>
    </row>
    <row r="16001" spans="1:5" x14ac:dyDescent="0.3">
      <c r="A16001" s="1">
        <v>10094</v>
      </c>
      <c r="B16001" s="1">
        <v>19.121441198832898</v>
      </c>
      <c r="C16001" s="1">
        <v>-0.99541636328331284</v>
      </c>
      <c r="D16001" s="1">
        <v>9.215710853039915E-3</v>
      </c>
      <c r="E16001" s="1">
        <v>1052</v>
      </c>
    </row>
    <row r="16002" spans="1:5" x14ac:dyDescent="0.3">
      <c r="A16002" s="1">
        <v>10094</v>
      </c>
      <c r="B16002" s="1">
        <v>10.26888834776635</v>
      </c>
      <c r="C16002" s="1">
        <v>-2.8611550675442703</v>
      </c>
      <c r="D16002" s="1">
        <v>0.38087172920648993</v>
      </c>
      <c r="E16002" s="1">
        <v>1053</v>
      </c>
    </row>
    <row r="16003" spans="1:5" x14ac:dyDescent="0.3">
      <c r="A16003" s="1">
        <v>10094</v>
      </c>
      <c r="B16003" s="1">
        <v>6.1462510206503156</v>
      </c>
      <c r="C16003" s="1">
        <v>-2.5593121403110435</v>
      </c>
      <c r="D16003" s="1">
        <v>0.51122751948355649</v>
      </c>
      <c r="E16003" s="1">
        <v>1054</v>
      </c>
    </row>
    <row r="16004" spans="1:5" x14ac:dyDescent="0.3">
      <c r="A16004" s="1">
        <v>10094</v>
      </c>
      <c r="B16004" s="1">
        <v>8.4777158430501558</v>
      </c>
      <c r="C16004" s="1">
        <v>-2.4235807172741781</v>
      </c>
      <c r="D16004" s="1">
        <v>0.61840061851401085</v>
      </c>
      <c r="E16004" s="1">
        <v>1055</v>
      </c>
    </row>
    <row r="16005" spans="1:5" x14ac:dyDescent="0.3">
      <c r="A16005" s="1">
        <v>10094</v>
      </c>
      <c r="B16005" s="1">
        <v>19.99552714030817</v>
      </c>
      <c r="C16005" s="1">
        <v>-0.9305746481370798</v>
      </c>
      <c r="D16005" s="1">
        <v>0.12607127592399267</v>
      </c>
      <c r="E16005" s="1">
        <v>1056</v>
      </c>
    </row>
    <row r="16006" spans="1:5" x14ac:dyDescent="0.3">
      <c r="A16006" s="1">
        <v>10094</v>
      </c>
      <c r="B16006" s="1">
        <v>16.22826688744831</v>
      </c>
      <c r="C16006" s="1">
        <v>-1.4037867376901325</v>
      </c>
      <c r="D16006" s="1">
        <v>0.50091586056504755</v>
      </c>
      <c r="E16006" s="1">
        <v>1057</v>
      </c>
    </row>
    <row r="16007" spans="1:5" x14ac:dyDescent="0.3">
      <c r="A16007" s="1">
        <v>10094</v>
      </c>
      <c r="B16007" s="1">
        <v>19.817393718777602</v>
      </c>
      <c r="C16007" s="1">
        <v>-8.5517178007391406E-2</v>
      </c>
      <c r="D16007" s="1">
        <v>-4.8920801962474586E-2</v>
      </c>
      <c r="E16007" s="1">
        <v>1058</v>
      </c>
    </row>
    <row r="16008" spans="1:5" x14ac:dyDescent="0.3">
      <c r="A16008" s="1">
        <v>10094</v>
      </c>
      <c r="B16008" s="1">
        <v>24.295278949653838</v>
      </c>
      <c r="C16008" s="1">
        <v>1.0460131876979686</v>
      </c>
      <c r="D16008" s="1">
        <v>-0.55806182421024875</v>
      </c>
      <c r="E16008" s="1">
        <v>1059</v>
      </c>
    </row>
    <row r="16009" spans="1:5" x14ac:dyDescent="0.3">
      <c r="A16009" s="1">
        <v>10094</v>
      </c>
      <c r="B16009" s="1">
        <v>14.704376098666984</v>
      </c>
      <c r="C16009" s="1">
        <v>-0.96778790233552181</v>
      </c>
      <c r="D16009" s="1">
        <v>-0.22009158869339776</v>
      </c>
      <c r="E16009" s="1">
        <v>1060</v>
      </c>
    </row>
    <row r="16010" spans="1:5" x14ac:dyDescent="0.3">
      <c r="A16010" s="1">
        <v>10094</v>
      </c>
      <c r="B16010" s="1">
        <v>22.838634651794486</v>
      </c>
      <c r="C16010" s="1">
        <v>0.81219488491075142</v>
      </c>
      <c r="D16010" s="1">
        <v>-0.58808222615346994</v>
      </c>
      <c r="E16010" s="1">
        <v>1061</v>
      </c>
    </row>
    <row r="16011" spans="1:5" x14ac:dyDescent="0.3">
      <c r="A16011" s="1">
        <v>10094</v>
      </c>
      <c r="B16011" s="1">
        <v>27.679566276849567</v>
      </c>
      <c r="C16011" s="1">
        <v>0.59610787469220872</v>
      </c>
      <c r="D16011" s="1">
        <v>-0.72210339732391438</v>
      </c>
      <c r="E16011" s="1">
        <v>1062</v>
      </c>
    </row>
    <row r="16012" spans="1:5" x14ac:dyDescent="0.3">
      <c r="A16012" s="1">
        <v>10094</v>
      </c>
      <c r="B16012" s="1">
        <v>25.348101454449726</v>
      </c>
      <c r="C16012" s="1">
        <v>0.4603764516553433</v>
      </c>
      <c r="D16012" s="1">
        <v>-0.82927649635436851</v>
      </c>
      <c r="E16012" s="1">
        <v>1063</v>
      </c>
    </row>
    <row r="16013" spans="1:5" x14ac:dyDescent="0.3">
      <c r="A16013" s="1">
        <v>10094</v>
      </c>
      <c r="B16013" s="1">
        <v>13.830290157191714</v>
      </c>
      <c r="C16013" s="1">
        <v>-1.0326296174817549</v>
      </c>
      <c r="D16013" s="1">
        <v>-0.33694715376435053</v>
      </c>
      <c r="E16013" s="1">
        <v>1064</v>
      </c>
    </row>
    <row r="16014" spans="1:5" x14ac:dyDescent="0.3">
      <c r="A16014" s="1">
        <v>10094</v>
      </c>
      <c r="B16014" s="1">
        <v>17.597550410051575</v>
      </c>
      <c r="C16014" s="1">
        <v>-0.55941752792870214</v>
      </c>
      <c r="D16014" s="1">
        <v>-0.71179173840540533</v>
      </c>
      <c r="E16014" s="1">
        <v>1065</v>
      </c>
    </row>
    <row r="16015" spans="1:5" x14ac:dyDescent="0.3">
      <c r="A16015" s="1">
        <v>10094</v>
      </c>
      <c r="B16015" s="1">
        <v>14.008423578722278</v>
      </c>
      <c r="C16015" s="1">
        <v>-1.8776870876114433</v>
      </c>
      <c r="D16015" s="1">
        <v>-0.16195507587788324</v>
      </c>
      <c r="E16015" s="1">
        <v>1066</v>
      </c>
    </row>
    <row r="16016" spans="1:5" x14ac:dyDescent="0.3">
      <c r="A16016" s="1">
        <v>10094</v>
      </c>
      <c r="B16016" s="1">
        <v>9.530538347846047</v>
      </c>
      <c r="C16016" s="1">
        <v>-3.0092174533168032</v>
      </c>
      <c r="D16016" s="1">
        <v>0.34718594636989109</v>
      </c>
      <c r="E16016" s="1">
        <v>1067</v>
      </c>
    </row>
    <row r="16017" spans="1:5" x14ac:dyDescent="0.3">
      <c r="A16017" s="1">
        <v>10094</v>
      </c>
      <c r="B16017" s="1">
        <v>19.121441198832898</v>
      </c>
      <c r="C16017" s="1">
        <v>-0.99541636328331284</v>
      </c>
      <c r="D16017" s="1">
        <v>9.215710853039915E-3</v>
      </c>
      <c r="E16017" s="1">
        <v>1068</v>
      </c>
    </row>
    <row r="16018" spans="1:5" x14ac:dyDescent="0.3">
      <c r="A16018" s="1">
        <v>10094</v>
      </c>
      <c r="B16018" s="1">
        <v>19.121441198832898</v>
      </c>
      <c r="C16018" s="1">
        <v>-0.99541636328331284</v>
      </c>
      <c r="D16018" s="1">
        <v>9.215710853039915E-3</v>
      </c>
      <c r="E16018" s="1">
        <v>1069</v>
      </c>
    </row>
    <row r="16019" spans="1:5" x14ac:dyDescent="0.3">
      <c r="A16019" s="1">
        <v>10094</v>
      </c>
      <c r="B16019" s="1">
        <v>4.0380334476434658</v>
      </c>
      <c r="C16019" s="1">
        <v>-1.9565431559281632</v>
      </c>
      <c r="D16019" s="1">
        <v>0.5509640542038009</v>
      </c>
      <c r="E16019" s="1">
        <v>1070</v>
      </c>
    </row>
    <row r="16020" spans="1:5" x14ac:dyDescent="0.3">
      <c r="A16020" s="1">
        <v>10094</v>
      </c>
      <c r="B16020" s="1">
        <v>6.3694982700433052</v>
      </c>
      <c r="C16020" s="1">
        <v>-1.8208117328912978</v>
      </c>
      <c r="D16020" s="1">
        <v>0.65813715323425526</v>
      </c>
      <c r="E16020" s="1">
        <v>1071</v>
      </c>
    </row>
    <row r="16021" spans="1:5" x14ac:dyDescent="0.3">
      <c r="A16021" s="1">
        <v>10094</v>
      </c>
      <c r="B16021" s="1">
        <v>17.887309567301319</v>
      </c>
      <c r="C16021" s="1">
        <v>-0.32780566375419984</v>
      </c>
      <c r="D16021" s="1">
        <v>0.16580781064423708</v>
      </c>
      <c r="E16021" s="1">
        <v>1072</v>
      </c>
    </row>
    <row r="16022" spans="1:5" x14ac:dyDescent="0.3">
      <c r="A16022" s="1">
        <v>10094</v>
      </c>
      <c r="B16022" s="1">
        <v>14.120049314441458</v>
      </c>
      <c r="C16022" s="1">
        <v>-0.80101775330725233</v>
      </c>
      <c r="D16022" s="1">
        <v>0.54065239528529196</v>
      </c>
      <c r="E16022" s="1">
        <v>1073</v>
      </c>
    </row>
    <row r="16023" spans="1:5" x14ac:dyDescent="0.3">
      <c r="A16023" s="1">
        <v>10094</v>
      </c>
      <c r="B16023" s="1">
        <v>17.709176145770755</v>
      </c>
      <c r="C16023" s="1">
        <v>0.51725180637548862</v>
      </c>
      <c r="D16023" s="1">
        <v>-9.1842672422301555E-3</v>
      </c>
      <c r="E16023" s="1">
        <v>1074</v>
      </c>
    </row>
    <row r="16024" spans="1:5" x14ac:dyDescent="0.3">
      <c r="A16024" s="1">
        <v>10094</v>
      </c>
      <c r="B16024" s="1">
        <v>22.187061376646987</v>
      </c>
      <c r="C16024" s="1">
        <v>1.6487821720808487</v>
      </c>
      <c r="D16024" s="1">
        <v>-0.51832528949000445</v>
      </c>
      <c r="E16024" s="1">
        <v>1075</v>
      </c>
    </row>
    <row r="16025" spans="1:5" x14ac:dyDescent="0.3">
      <c r="A16025" s="1">
        <v>10094</v>
      </c>
      <c r="B16025" s="1">
        <v>12.596158525660135</v>
      </c>
      <c r="C16025" s="1">
        <v>-0.3650189179526418</v>
      </c>
      <c r="D16025" s="1">
        <v>-0.1803550539731533</v>
      </c>
      <c r="E16025" s="1">
        <v>1076</v>
      </c>
    </row>
    <row r="16026" spans="1:5" x14ac:dyDescent="0.3">
      <c r="A16026" s="1">
        <v>10094</v>
      </c>
      <c r="B16026" s="1">
        <v>20.730417078787635</v>
      </c>
      <c r="C16026" s="1">
        <v>1.4149638692936313</v>
      </c>
      <c r="D16026" s="1">
        <v>-0.54834569143322553</v>
      </c>
      <c r="E16026" s="1">
        <v>1077</v>
      </c>
    </row>
    <row r="16027" spans="1:5" x14ac:dyDescent="0.3">
      <c r="A16027" s="1">
        <v>10094</v>
      </c>
      <c r="B16027" s="1">
        <v>25.571348703842716</v>
      </c>
      <c r="C16027" s="1">
        <v>1.1988768590750887</v>
      </c>
      <c r="D16027" s="1">
        <v>-0.68236686260366997</v>
      </c>
      <c r="E16027" s="1">
        <v>1078</v>
      </c>
    </row>
    <row r="16028" spans="1:5" x14ac:dyDescent="0.3">
      <c r="A16028" s="1">
        <v>10094</v>
      </c>
      <c r="B16028" s="1">
        <v>23.239883881442879</v>
      </c>
      <c r="C16028" s="1">
        <v>1.0631454360382233</v>
      </c>
      <c r="D16028" s="1">
        <v>-0.78953996163412421</v>
      </c>
      <c r="E16028" s="1">
        <v>1079</v>
      </c>
    </row>
    <row r="16029" spans="1:5" x14ac:dyDescent="0.3">
      <c r="A16029" s="1">
        <v>10094</v>
      </c>
      <c r="B16029" s="1">
        <v>11.722072584184865</v>
      </c>
      <c r="C16029" s="1">
        <v>-0.42986063309887479</v>
      </c>
      <c r="D16029" s="1">
        <v>-0.29721061904410612</v>
      </c>
      <c r="E16029" s="1">
        <v>1080</v>
      </c>
    </row>
    <row r="16030" spans="1:5" x14ac:dyDescent="0.3">
      <c r="A16030" s="1">
        <v>10094</v>
      </c>
      <c r="B16030" s="1">
        <v>15.489332837044724</v>
      </c>
      <c r="C16030" s="1">
        <v>4.3351456454177824E-2</v>
      </c>
      <c r="D16030" s="1">
        <v>-0.67205520368516092</v>
      </c>
      <c r="E16030" s="1">
        <v>1081</v>
      </c>
    </row>
    <row r="16031" spans="1:5" x14ac:dyDescent="0.3">
      <c r="A16031" s="1">
        <v>10094</v>
      </c>
      <c r="B16031" s="1">
        <v>11.900206005715429</v>
      </c>
      <c r="C16031" s="1">
        <v>-1.2749181032285628</v>
      </c>
      <c r="D16031" s="1">
        <v>-0.1222185411576388</v>
      </c>
      <c r="E16031" s="1">
        <v>1082</v>
      </c>
    </row>
    <row r="16032" spans="1:5" x14ac:dyDescent="0.3">
      <c r="A16032" s="1">
        <v>10094</v>
      </c>
      <c r="B16032" s="1">
        <v>7.4223207748391973</v>
      </c>
      <c r="C16032" s="1">
        <v>-2.4064484689339234</v>
      </c>
      <c r="D16032" s="1">
        <v>0.38692248109013544</v>
      </c>
      <c r="E16032" s="1">
        <v>1083</v>
      </c>
    </row>
    <row r="16033" spans="1:5" x14ac:dyDescent="0.3">
      <c r="A16033" s="1">
        <v>10094</v>
      </c>
      <c r="B16033" s="1">
        <v>17.013223625826051</v>
      </c>
      <c r="C16033" s="1">
        <v>-0.39264737890043272</v>
      </c>
      <c r="D16033" s="1">
        <v>4.8952245573284342E-2</v>
      </c>
      <c r="E16033" s="1">
        <v>1084</v>
      </c>
    </row>
    <row r="16034" spans="1:5" x14ac:dyDescent="0.3">
      <c r="A16034" s="1">
        <v>10094</v>
      </c>
      <c r="B16034" s="1">
        <v>8.8789650726985485</v>
      </c>
      <c r="C16034" s="1">
        <v>-2.172630166146706</v>
      </c>
      <c r="D16034" s="1">
        <v>0.41694288303335658</v>
      </c>
      <c r="E16034" s="1">
        <v>1085</v>
      </c>
    </row>
    <row r="16035" spans="1:5" x14ac:dyDescent="0.3">
      <c r="A16035" s="1">
        <v>10094</v>
      </c>
      <c r="B16035" s="1">
        <v>-66.265359446079458</v>
      </c>
      <c r="C16035" s="1">
        <v>-14.554555265280246</v>
      </c>
      <c r="D16035" s="1">
        <v>0.21524846109126961</v>
      </c>
      <c r="E16035" s="1">
        <v>1086</v>
      </c>
    </row>
    <row r="16036" spans="1:5" x14ac:dyDescent="0.3">
      <c r="A16036" s="1">
        <v>10094</v>
      </c>
      <c r="B16036" s="1">
        <v>92.498140752909819</v>
      </c>
      <c r="C16036" s="1">
        <v>5.4002824113679182</v>
      </c>
      <c r="D16036" s="1">
        <v>-0.68487990036356905</v>
      </c>
      <c r="E16036" s="1">
        <v>1087</v>
      </c>
    </row>
    <row r="16037" spans="1:5" x14ac:dyDescent="0.3">
      <c r="A16037" s="1">
        <v>10094</v>
      </c>
      <c r="B16037" s="1">
        <v>-59.44940944703982</v>
      </c>
      <c r="C16037" s="1">
        <v>-7.4994621053593979</v>
      </c>
      <c r="D16037" s="1">
        <v>0.47637786264742793</v>
      </c>
      <c r="E16037" s="1">
        <v>1088</v>
      </c>
    </row>
    <row r="16038" spans="1:5" x14ac:dyDescent="0.3">
      <c r="A16038" s="1">
        <v>10094</v>
      </c>
      <c r="B16038" s="1">
        <v>99.314090751949465</v>
      </c>
      <c r="C16038" s="1">
        <v>12.455375571288766</v>
      </c>
      <c r="D16038" s="1">
        <v>-0.42375049880741072</v>
      </c>
      <c r="E16038" s="1">
        <v>1089</v>
      </c>
    </row>
    <row r="16039" spans="1:5" x14ac:dyDescent="0.3">
      <c r="A16039" s="1">
        <v>10094</v>
      </c>
      <c r="B16039" s="1">
        <v>-66.265359446079458</v>
      </c>
      <c r="C16039" s="1">
        <v>-14.554555265280246</v>
      </c>
      <c r="D16039" s="1">
        <v>0.21524846109126961</v>
      </c>
      <c r="E16039" s="1">
        <v>1090</v>
      </c>
    </row>
    <row r="16040" spans="1:5" x14ac:dyDescent="0.3">
      <c r="A16040" s="1">
        <v>10094</v>
      </c>
      <c r="B16040" s="1">
        <v>92.498140752909819</v>
      </c>
      <c r="C16040" s="1">
        <v>5.4002824113679182</v>
      </c>
      <c r="D16040" s="1">
        <v>-0.68487990036356905</v>
      </c>
      <c r="E16040" s="1">
        <v>1091</v>
      </c>
    </row>
    <row r="16041" spans="1:5" x14ac:dyDescent="0.3">
      <c r="A16041" s="1">
        <v>10094</v>
      </c>
      <c r="B16041" s="1">
        <v>-59.44940944703982</v>
      </c>
      <c r="C16041" s="1">
        <v>-7.4994621053593979</v>
      </c>
      <c r="D16041" s="1">
        <v>0.47637786264742793</v>
      </c>
      <c r="E16041" s="1">
        <v>1092</v>
      </c>
    </row>
    <row r="16042" spans="1:5" x14ac:dyDescent="0.3">
      <c r="A16042" s="1">
        <v>10094</v>
      </c>
      <c r="B16042" s="1">
        <v>99.314090751949465</v>
      </c>
      <c r="C16042" s="1">
        <v>12.455375571288766</v>
      </c>
      <c r="D16042" s="1">
        <v>-0.42375049880741072</v>
      </c>
      <c r="E16042" s="1">
        <v>1093</v>
      </c>
    </row>
    <row r="16043" spans="1:5" x14ac:dyDescent="0.3">
      <c r="A16043" s="1">
        <v>10094</v>
      </c>
      <c r="B16043" s="1">
        <v>-16.528338234964291</v>
      </c>
      <c r="C16043" s="1">
        <v>-15.745089678742886</v>
      </c>
      <c r="D16043" s="1">
        <v>-0.40708247239617129</v>
      </c>
      <c r="E16043" s="1">
        <v>1094</v>
      </c>
    </row>
    <row r="16044" spans="1:5" x14ac:dyDescent="0.3">
      <c r="A16044" s="1">
        <v>10094</v>
      </c>
      <c r="B16044" s="1">
        <v>-0.68731278055885381</v>
      </c>
      <c r="C16044" s="1">
        <v>7.6308238986599957</v>
      </c>
      <c r="D16044" s="1">
        <v>0.48109644628531451</v>
      </c>
      <c r="E16044" s="1">
        <v>1095</v>
      </c>
    </row>
    <row r="16045" spans="1:5" x14ac:dyDescent="0.3">
      <c r="A16045" s="1">
        <v>10094</v>
      </c>
      <c r="B16045" s="1">
        <v>33.736044086428855</v>
      </c>
      <c r="C16045" s="1">
        <v>-9.7300035926514763</v>
      </c>
      <c r="D16045" s="1">
        <v>-0.68959848400145562</v>
      </c>
      <c r="E16045" s="1">
        <v>1096</v>
      </c>
    </row>
    <row r="16046" spans="1:5" x14ac:dyDescent="0.3">
      <c r="A16046" s="1">
        <v>10094</v>
      </c>
      <c r="B16046" s="1">
        <v>49.577069540834287</v>
      </c>
      <c r="C16046" s="1">
        <v>13.645909984751409</v>
      </c>
      <c r="D16046" s="1">
        <v>0.19858043468003012</v>
      </c>
      <c r="E16046" s="1">
        <v>1097</v>
      </c>
    </row>
    <row r="16047" spans="1:5" x14ac:dyDescent="0.3">
      <c r="A16047" s="1">
        <v>10094</v>
      </c>
      <c r="B16047" s="1">
        <v>-16.528338234964291</v>
      </c>
      <c r="C16047" s="1">
        <v>-15.745089678742886</v>
      </c>
      <c r="D16047" s="1">
        <v>-0.40708247239617129</v>
      </c>
      <c r="E16047" s="1">
        <v>1098</v>
      </c>
    </row>
    <row r="16048" spans="1:5" x14ac:dyDescent="0.3">
      <c r="A16048" s="1">
        <v>10094</v>
      </c>
      <c r="B16048" s="1">
        <v>-0.68731278055885381</v>
      </c>
      <c r="C16048" s="1">
        <v>7.6308238986599957</v>
      </c>
      <c r="D16048" s="1">
        <v>0.48109644628531451</v>
      </c>
      <c r="E16048" s="1">
        <v>1099</v>
      </c>
    </row>
    <row r="16049" spans="1:5" x14ac:dyDescent="0.3">
      <c r="A16049" s="1">
        <v>10094</v>
      </c>
      <c r="B16049" s="1">
        <v>33.736044086428855</v>
      </c>
      <c r="C16049" s="1">
        <v>-9.7300035926514763</v>
      </c>
      <c r="D16049" s="1">
        <v>-0.68959848400145562</v>
      </c>
      <c r="E16049" s="1">
        <v>1100</v>
      </c>
    </row>
    <row r="16050" spans="1:5" x14ac:dyDescent="0.3">
      <c r="A16050" s="1">
        <v>10094</v>
      </c>
      <c r="B16050" s="1">
        <v>49.577069540834287</v>
      </c>
      <c r="C16050" s="1">
        <v>13.645909984751409</v>
      </c>
      <c r="D16050" s="1">
        <v>0.19858043468003012</v>
      </c>
      <c r="E16050" s="1">
        <v>1101</v>
      </c>
    </row>
    <row r="16051" spans="1:5" x14ac:dyDescent="0.3">
      <c r="A16051" s="1">
        <v>10094</v>
      </c>
      <c r="B16051" s="1">
        <v>152.99791284727291</v>
      </c>
      <c r="C16051" s="1">
        <v>20.722086495742126</v>
      </c>
      <c r="D16051" s="1">
        <v>1.6621295563430372</v>
      </c>
      <c r="E16051" s="1">
        <v>1102</v>
      </c>
    </row>
    <row r="16052" spans="1:5" x14ac:dyDescent="0.3">
      <c r="A16052" s="1">
        <v>10094</v>
      </c>
      <c r="B16052" s="1">
        <v>-61.951991906860243</v>
      </c>
      <c r="C16052" s="1">
        <v>-11.626471009097868</v>
      </c>
      <c r="D16052" s="1">
        <v>-0.76025534584625487</v>
      </c>
      <c r="E16052" s="1">
        <v>1103</v>
      </c>
    </row>
    <row r="16053" spans="1:5" x14ac:dyDescent="0.3">
      <c r="A16053" s="1">
        <v>10094</v>
      </c>
      <c r="B16053" s="1">
        <v>95.00072321273025</v>
      </c>
      <c r="C16053" s="1">
        <v>9.5272913151063872</v>
      </c>
      <c r="D16053" s="1">
        <v>0.5517533081301137</v>
      </c>
      <c r="E16053" s="1">
        <v>1104</v>
      </c>
    </row>
    <row r="16054" spans="1:5" x14ac:dyDescent="0.3">
      <c r="A16054" s="1">
        <v>10094</v>
      </c>
      <c r="B16054" s="1">
        <v>-119.94918154140291</v>
      </c>
      <c r="C16054" s="1">
        <v>-22.821266189733606</v>
      </c>
      <c r="D16054" s="1">
        <v>-1.8706315940591782</v>
      </c>
      <c r="E16054" s="1">
        <v>1105</v>
      </c>
    </row>
    <row r="16055" spans="1:5" x14ac:dyDescent="0.3">
      <c r="A16055" s="1">
        <v>10094</v>
      </c>
      <c r="B16055" s="1">
        <v>146.87665792577599</v>
      </c>
      <c r="C16055" s="1">
        <v>22.221290106864007</v>
      </c>
      <c r="D16055" s="1">
        <v>2.0800663931261925</v>
      </c>
      <c r="E16055" s="1">
        <v>1106</v>
      </c>
    </row>
    <row r="16056" spans="1:5" x14ac:dyDescent="0.3">
      <c r="A16056" s="1">
        <v>10094</v>
      </c>
      <c r="B16056" s="1">
        <v>-50.483433835549889</v>
      </c>
      <c r="C16056" s="1">
        <v>-14.435323751774499</v>
      </c>
      <c r="D16056" s="1">
        <v>-1.543286430853775</v>
      </c>
      <c r="E16056" s="1">
        <v>1107</v>
      </c>
    </row>
    <row r="16057" spans="1:5" x14ac:dyDescent="0.3">
      <c r="A16057" s="1">
        <v>10094</v>
      </c>
      <c r="B16057" s="1">
        <v>83.532165141419881</v>
      </c>
      <c r="C16057" s="1">
        <v>12.336144057783018</v>
      </c>
      <c r="D16057" s="1">
        <v>1.3347843931376342</v>
      </c>
      <c r="E16057" s="1">
        <v>1108</v>
      </c>
    </row>
    <row r="16058" spans="1:5" x14ac:dyDescent="0.3">
      <c r="A16058" s="1">
        <v>10094</v>
      </c>
      <c r="B16058" s="1">
        <v>-113.82792661990597</v>
      </c>
      <c r="C16058" s="1">
        <v>-24.320469800855488</v>
      </c>
      <c r="D16058" s="1">
        <v>-2.2885684308423335</v>
      </c>
      <c r="E16058" s="1">
        <v>1109</v>
      </c>
    </row>
    <row r="16059" spans="1:5" x14ac:dyDescent="0.3">
      <c r="A16059" s="1">
        <v>10094</v>
      </c>
      <c r="B16059" s="1">
        <v>-70.871263336310662</v>
      </c>
      <c r="C16059" s="1">
        <v>-14.436696063547545</v>
      </c>
      <c r="D16059" s="1">
        <v>0.23568889795347139</v>
      </c>
      <c r="E16059" s="1">
        <v>1110</v>
      </c>
    </row>
    <row r="16060" spans="1:5" x14ac:dyDescent="0.3">
      <c r="A16060" s="1">
        <v>10094</v>
      </c>
      <c r="B16060" s="1">
        <v>87.234250592645608</v>
      </c>
      <c r="C16060" s="1">
        <v>5.534978641919575</v>
      </c>
      <c r="D16060" s="1">
        <v>-0.66151940109248131</v>
      </c>
      <c r="E16060" s="1">
        <v>1111</v>
      </c>
    </row>
    <row r="16061" spans="1:5" x14ac:dyDescent="0.3">
      <c r="A16061" s="1">
        <v>10094</v>
      </c>
      <c r="B16061" s="1">
        <v>-64.055313337271002</v>
      </c>
      <c r="C16061" s="1">
        <v>-7.3816029036266979</v>
      </c>
      <c r="D16061" s="1">
        <v>0.49681829950962975</v>
      </c>
      <c r="E16061" s="1">
        <v>1112</v>
      </c>
    </row>
    <row r="16062" spans="1:5" x14ac:dyDescent="0.3">
      <c r="A16062" s="1">
        <v>10094</v>
      </c>
      <c r="B16062" s="1">
        <v>94.050200591685254</v>
      </c>
      <c r="C16062" s="1">
        <v>12.590071801840422</v>
      </c>
      <c r="D16062" s="1">
        <v>-0.40038999953632287</v>
      </c>
      <c r="E16062" s="1">
        <v>1113</v>
      </c>
    </row>
    <row r="16063" spans="1:5" x14ac:dyDescent="0.3">
      <c r="A16063" s="1">
        <v>10094</v>
      </c>
      <c r="B16063" s="1">
        <v>-70.871263336310662</v>
      </c>
      <c r="C16063" s="1">
        <v>-14.436696063547545</v>
      </c>
      <c r="D16063" s="1">
        <v>0.23568889795347139</v>
      </c>
      <c r="E16063" s="1">
        <v>1114</v>
      </c>
    </row>
    <row r="16064" spans="1:5" x14ac:dyDescent="0.3">
      <c r="A16064" s="1">
        <v>10094</v>
      </c>
      <c r="B16064" s="1">
        <v>87.234250592645608</v>
      </c>
      <c r="C16064" s="1">
        <v>5.534978641919575</v>
      </c>
      <c r="D16064" s="1">
        <v>-0.66151940109248131</v>
      </c>
      <c r="E16064" s="1">
        <v>1115</v>
      </c>
    </row>
    <row r="16065" spans="1:5" x14ac:dyDescent="0.3">
      <c r="A16065" s="1">
        <v>10094</v>
      </c>
      <c r="B16065" s="1">
        <v>-64.055313337271002</v>
      </c>
      <c r="C16065" s="1">
        <v>-7.3816029036266979</v>
      </c>
      <c r="D16065" s="1">
        <v>0.49681829950962975</v>
      </c>
      <c r="E16065" s="1">
        <v>1116</v>
      </c>
    </row>
    <row r="16066" spans="1:5" x14ac:dyDescent="0.3">
      <c r="A16066" s="1">
        <v>10094</v>
      </c>
      <c r="B16066" s="1">
        <v>94.050200591685254</v>
      </c>
      <c r="C16066" s="1">
        <v>12.590071801840422</v>
      </c>
      <c r="D16066" s="1">
        <v>-0.40038999953632287</v>
      </c>
      <c r="E16066" s="1">
        <v>1117</v>
      </c>
    </row>
    <row r="16067" spans="1:5" x14ac:dyDescent="0.3">
      <c r="A16067" s="1">
        <v>10094</v>
      </c>
      <c r="B16067" s="1">
        <v>-21.134242125195474</v>
      </c>
      <c r="C16067" s="1">
        <v>-15.627230477010187</v>
      </c>
      <c r="D16067" s="1">
        <v>-0.38664203553396953</v>
      </c>
      <c r="E16067" s="1">
        <v>1118</v>
      </c>
    </row>
    <row r="16068" spans="1:5" x14ac:dyDescent="0.3">
      <c r="A16068" s="1">
        <v>10094</v>
      </c>
      <c r="B16068" s="1">
        <v>-5.9512029408230651</v>
      </c>
      <c r="C16068" s="1">
        <v>7.7655201292116525</v>
      </c>
      <c r="D16068" s="1">
        <v>0.5044569455564023</v>
      </c>
      <c r="E16068" s="1">
        <v>1119</v>
      </c>
    </row>
    <row r="16069" spans="1:5" x14ac:dyDescent="0.3">
      <c r="A16069" s="1">
        <v>10094</v>
      </c>
      <c r="B16069" s="1">
        <v>29.130140196197669</v>
      </c>
      <c r="C16069" s="1">
        <v>-9.6121443909187771</v>
      </c>
      <c r="D16069" s="1">
        <v>-0.66915804713925375</v>
      </c>
      <c r="E16069" s="1">
        <v>1120</v>
      </c>
    </row>
    <row r="16070" spans="1:5" x14ac:dyDescent="0.3">
      <c r="A16070" s="1">
        <v>10094</v>
      </c>
      <c r="B16070" s="1">
        <v>44.31317938057007</v>
      </c>
      <c r="C16070" s="1">
        <v>13.780606215303065</v>
      </c>
      <c r="D16070" s="1">
        <v>0.22194093395111805</v>
      </c>
      <c r="E16070" s="1">
        <v>1121</v>
      </c>
    </row>
    <row r="16071" spans="1:5" x14ac:dyDescent="0.3">
      <c r="A16071" s="1">
        <v>10094</v>
      </c>
      <c r="B16071" s="1">
        <v>-21.134242125195474</v>
      </c>
      <c r="C16071" s="1">
        <v>-15.627230477010187</v>
      </c>
      <c r="D16071" s="1">
        <v>-0.38664203553396953</v>
      </c>
      <c r="E16071" s="1">
        <v>1122</v>
      </c>
    </row>
    <row r="16072" spans="1:5" x14ac:dyDescent="0.3">
      <c r="A16072" s="1">
        <v>10094</v>
      </c>
      <c r="B16072" s="1">
        <v>-5.9512029408230651</v>
      </c>
      <c r="C16072" s="1">
        <v>7.7655201292116525</v>
      </c>
      <c r="D16072" s="1">
        <v>0.5044569455564023</v>
      </c>
      <c r="E16072" s="1">
        <v>1123</v>
      </c>
    </row>
    <row r="16073" spans="1:5" x14ac:dyDescent="0.3">
      <c r="A16073" s="1">
        <v>10094</v>
      </c>
      <c r="B16073" s="1">
        <v>29.130140196197669</v>
      </c>
      <c r="C16073" s="1">
        <v>-9.6121443909187771</v>
      </c>
      <c r="D16073" s="1">
        <v>-0.66915804713925375</v>
      </c>
      <c r="E16073" s="1">
        <v>1124</v>
      </c>
    </row>
    <row r="16074" spans="1:5" x14ac:dyDescent="0.3">
      <c r="A16074" s="1">
        <v>10094</v>
      </c>
      <c r="B16074" s="1">
        <v>44.31317938057007</v>
      </c>
      <c r="C16074" s="1">
        <v>13.780606215303065</v>
      </c>
      <c r="D16074" s="1">
        <v>0.22194093395111805</v>
      </c>
      <c r="E16074" s="1">
        <v>1125</v>
      </c>
    </row>
    <row r="16075" spans="1:5" x14ac:dyDescent="0.3">
      <c r="A16075" s="1">
        <v>10094</v>
      </c>
      <c r="B16075" s="1">
        <v>148.39200895704172</v>
      </c>
      <c r="C16075" s="1">
        <v>20.839945697474825</v>
      </c>
      <c r="D16075" s="1">
        <v>1.6825699932052389</v>
      </c>
      <c r="E16075" s="1">
        <v>1126</v>
      </c>
    </row>
    <row r="16076" spans="1:5" x14ac:dyDescent="0.3">
      <c r="A16076" s="1">
        <v>10094</v>
      </c>
      <c r="B16076" s="1">
        <v>-67.215882067124454</v>
      </c>
      <c r="C16076" s="1">
        <v>-11.49177477854621</v>
      </c>
      <c r="D16076" s="1">
        <v>-0.73689484657516702</v>
      </c>
      <c r="E16076" s="1">
        <v>1127</v>
      </c>
    </row>
    <row r="16077" spans="1:5" x14ac:dyDescent="0.3">
      <c r="A16077" s="1">
        <v>10094</v>
      </c>
      <c r="B16077" s="1">
        <v>90.39481932249906</v>
      </c>
      <c r="C16077" s="1">
        <v>9.6451505168390881</v>
      </c>
      <c r="D16077" s="1">
        <v>0.57219374499231546</v>
      </c>
      <c r="E16077" s="1">
        <v>1128</v>
      </c>
    </row>
    <row r="16078" spans="1:5" x14ac:dyDescent="0.3">
      <c r="A16078" s="1">
        <v>10094</v>
      </c>
      <c r="B16078" s="1">
        <v>-125.21307170166712</v>
      </c>
      <c r="C16078" s="1">
        <v>-22.686569959181945</v>
      </c>
      <c r="D16078" s="1">
        <v>-1.8472710947880906</v>
      </c>
      <c r="E16078" s="1">
        <v>1129</v>
      </c>
    </row>
    <row r="16079" spans="1:5" x14ac:dyDescent="0.3">
      <c r="A16079" s="1">
        <v>10094</v>
      </c>
      <c r="B16079" s="1">
        <v>142.2707540355448</v>
      </c>
      <c r="C16079" s="1">
        <v>22.339149308596706</v>
      </c>
      <c r="D16079" s="1">
        <v>2.1005068299883942</v>
      </c>
      <c r="E16079" s="1">
        <v>1130</v>
      </c>
    </row>
    <row r="16080" spans="1:5" x14ac:dyDescent="0.3">
      <c r="A16080" s="1">
        <v>10094</v>
      </c>
      <c r="B16080" s="1">
        <v>-55.747323995814099</v>
      </c>
      <c r="C16080" s="1">
        <v>-14.300627521222843</v>
      </c>
      <c r="D16080" s="1">
        <v>-1.5199259315826876</v>
      </c>
      <c r="E16080" s="1">
        <v>1131</v>
      </c>
    </row>
    <row r="16081" spans="1:5" x14ac:dyDescent="0.3">
      <c r="A16081" s="1">
        <v>10094</v>
      </c>
      <c r="B16081" s="1">
        <v>78.926261251188691</v>
      </c>
      <c r="C16081" s="1">
        <v>12.454003259515718</v>
      </c>
      <c r="D16081" s="1">
        <v>1.355224829999836</v>
      </c>
      <c r="E16081" s="1">
        <v>1132</v>
      </c>
    </row>
    <row r="16082" spans="1:5" x14ac:dyDescent="0.3">
      <c r="A16082" s="1">
        <v>10094</v>
      </c>
      <c r="B16082" s="1">
        <v>71.688412280825418</v>
      </c>
      <c r="C16082" s="1">
        <v>12.639210576524249</v>
      </c>
      <c r="D16082" s="1">
        <v>1.3873455164975816</v>
      </c>
      <c r="E16082" s="1">
        <v>1133</v>
      </c>
    </row>
    <row r="16083" spans="1:5" x14ac:dyDescent="0.3">
      <c r="A16083" s="1">
        <v>10094</v>
      </c>
      <c r="B16083" s="1">
        <v>-168.66020079430285</v>
      </c>
      <c r="C16083" s="1">
        <v>-23.21043332206936</v>
      </c>
      <c r="D16083" s="1">
        <v>0.9365974449508716</v>
      </c>
      <c r="E16083" s="1">
        <v>1134</v>
      </c>
    </row>
    <row r="16084" spans="1:5" x14ac:dyDescent="0.3">
      <c r="A16084" s="1">
        <v>10094</v>
      </c>
      <c r="B16084" s="1">
        <v>201.70893210017289</v>
      </c>
      <c r="C16084" s="1">
        <v>21.111253628077876</v>
      </c>
      <c r="D16084" s="1">
        <v>-1.1450994826670127</v>
      </c>
      <c r="E16084" s="1">
        <v>1135</v>
      </c>
    </row>
    <row r="16085" spans="1:5" x14ac:dyDescent="0.3">
      <c r="A16085" s="1">
        <v>10094</v>
      </c>
      <c r="B16085" s="1">
        <v>-8.5870290803689819</v>
      </c>
      <c r="C16085" s="1">
        <v>-27.04203833091465</v>
      </c>
      <c r="D16085" s="1">
        <v>-1.0663067088018119</v>
      </c>
      <c r="E16085" s="1">
        <v>1136</v>
      </c>
    </row>
    <row r="16086" spans="1:5" x14ac:dyDescent="0.3">
      <c r="A16086" s="1">
        <v>10094</v>
      </c>
      <c r="B16086" s="1">
        <v>41.635760386238978</v>
      </c>
      <c r="C16086" s="1">
        <v>24.94285863692317</v>
      </c>
      <c r="D16086" s="1">
        <v>0.85780467108567082</v>
      </c>
      <c r="E16086" s="1">
        <v>1137</v>
      </c>
    </row>
    <row r="16087" spans="1:5" x14ac:dyDescent="0.3">
      <c r="A16087" s="1">
        <v>10094</v>
      </c>
      <c r="B16087" s="1">
        <v>-168.66020079430285</v>
      </c>
      <c r="C16087" s="1">
        <v>-23.21043332206936</v>
      </c>
      <c r="D16087" s="1">
        <v>0.9365974449508716</v>
      </c>
      <c r="E16087" s="1">
        <v>1138</v>
      </c>
    </row>
    <row r="16088" spans="1:5" x14ac:dyDescent="0.3">
      <c r="A16088" s="1">
        <v>10094</v>
      </c>
      <c r="B16088" s="1">
        <v>201.70893210017289</v>
      </c>
      <c r="C16088" s="1">
        <v>21.111253628077876</v>
      </c>
      <c r="D16088" s="1">
        <v>-1.1450994826670127</v>
      </c>
      <c r="E16088" s="1">
        <v>1139</v>
      </c>
    </row>
    <row r="16089" spans="1:5" x14ac:dyDescent="0.3">
      <c r="A16089" s="1">
        <v>10094</v>
      </c>
      <c r="B16089" s="1">
        <v>-8.5870290803689819</v>
      </c>
      <c r="C16089" s="1">
        <v>-27.04203833091465</v>
      </c>
      <c r="D16089" s="1">
        <v>-1.0663067088018119</v>
      </c>
      <c r="E16089" s="1">
        <v>1140</v>
      </c>
    </row>
    <row r="16090" spans="1:5" x14ac:dyDescent="0.3">
      <c r="A16090" s="1">
        <v>10094</v>
      </c>
      <c r="B16090" s="1">
        <v>41.635760386238978</v>
      </c>
      <c r="C16090" s="1">
        <v>24.94285863692317</v>
      </c>
      <c r="D16090" s="1">
        <v>0.85780467108567082</v>
      </c>
      <c r="E16090" s="1">
        <v>1141</v>
      </c>
    </row>
    <row r="16091" spans="1:5" x14ac:dyDescent="0.3">
      <c r="A16091" s="1">
        <v>10094</v>
      </c>
      <c r="B16091" s="1">
        <v>-170.37987537149479</v>
      </c>
      <c r="C16091" s="1">
        <v>-22.539676623500156</v>
      </c>
      <c r="D16091" s="1">
        <v>0.97514705960900772</v>
      </c>
      <c r="E16091" s="1">
        <v>1142</v>
      </c>
    </row>
    <row r="16092" spans="1:5" x14ac:dyDescent="0.3">
      <c r="A16092" s="1">
        <v>10094</v>
      </c>
      <c r="B16092" s="1">
        <v>199.98925752298098</v>
      </c>
      <c r="C16092" s="1">
        <v>21.782010326647082</v>
      </c>
      <c r="D16092" s="1">
        <v>-1.1065498680088768</v>
      </c>
      <c r="E16092" s="1">
        <v>1143</v>
      </c>
    </row>
    <row r="16093" spans="1:5" x14ac:dyDescent="0.3">
      <c r="A16093" s="1">
        <v>10094</v>
      </c>
      <c r="B16093" s="1">
        <v>-10.306703657560892</v>
      </c>
      <c r="C16093" s="1">
        <v>-26.371281632345447</v>
      </c>
      <c r="D16093" s="1">
        <v>-1.0277570941436756</v>
      </c>
      <c r="E16093" s="1">
        <v>1144</v>
      </c>
    </row>
    <row r="16094" spans="1:5" x14ac:dyDescent="0.3">
      <c r="A16094" s="1">
        <v>10094</v>
      </c>
      <c r="B16094" s="1">
        <v>39.916085809047075</v>
      </c>
      <c r="C16094" s="1">
        <v>25.613615335492366</v>
      </c>
      <c r="D16094" s="1">
        <v>0.89635428574380693</v>
      </c>
      <c r="E16094" s="1">
        <v>1145</v>
      </c>
    </row>
    <row r="16095" spans="1:5" x14ac:dyDescent="0.3">
      <c r="A16095" s="1">
        <v>10094</v>
      </c>
      <c r="B16095" s="1">
        <v>-170.37987537149479</v>
      </c>
      <c r="C16095" s="1">
        <v>-22.539676623500156</v>
      </c>
      <c r="D16095" s="1">
        <v>0.97514705960900772</v>
      </c>
      <c r="E16095" s="1">
        <v>1146</v>
      </c>
    </row>
    <row r="16096" spans="1:5" x14ac:dyDescent="0.3">
      <c r="A16096" s="1">
        <v>10094</v>
      </c>
      <c r="B16096" s="1">
        <v>199.98925752298098</v>
      </c>
      <c r="C16096" s="1">
        <v>21.782010326647082</v>
      </c>
      <c r="D16096" s="1">
        <v>-1.1065498680088768</v>
      </c>
      <c r="E16096" s="1">
        <v>1147</v>
      </c>
    </row>
    <row r="16097" spans="1:5" x14ac:dyDescent="0.3">
      <c r="A16097" s="1">
        <v>10094</v>
      </c>
      <c r="B16097" s="1">
        <v>-10.306703657560892</v>
      </c>
      <c r="C16097" s="1">
        <v>-26.371281632345447</v>
      </c>
      <c r="D16097" s="1">
        <v>-1.0277570941436756</v>
      </c>
      <c r="E16097" s="1">
        <v>1148</v>
      </c>
    </row>
    <row r="16098" spans="1:5" x14ac:dyDescent="0.3">
      <c r="A16098" s="1">
        <v>10094</v>
      </c>
      <c r="B16098" s="1">
        <v>39.916085809047075</v>
      </c>
      <c r="C16098" s="1">
        <v>25.613615335492366</v>
      </c>
      <c r="D16098" s="1">
        <v>0.89635428574380693</v>
      </c>
      <c r="E16098" s="1">
        <v>1149</v>
      </c>
    </row>
    <row r="16099" spans="1:5" x14ac:dyDescent="0.3">
      <c r="A16099" s="1">
        <v>10094</v>
      </c>
      <c r="B16099" s="1">
        <v>-2.622408700161813</v>
      </c>
      <c r="C16099" s="1">
        <v>-4.9811980529279358</v>
      </c>
      <c r="D16099" s="1">
        <v>-0.10054790596152506</v>
      </c>
      <c r="E16099" s="1">
        <v>1001</v>
      </c>
    </row>
    <row r="16100" spans="1:5" x14ac:dyDescent="0.3">
      <c r="A16100" s="1">
        <v>10094</v>
      </c>
      <c r="B16100" s="1">
        <v>-4.8065835271173274</v>
      </c>
      <c r="C16100" s="1">
        <v>-5.8354822546076388</v>
      </c>
      <c r="D16100" s="1">
        <v>-0.10495065250808762</v>
      </c>
      <c r="E16100" s="1">
        <v>1002</v>
      </c>
    </row>
    <row r="16101" spans="1:5" x14ac:dyDescent="0.3">
      <c r="A16101" s="1">
        <v>10094</v>
      </c>
      <c r="B16101" s="1">
        <v>-5.7454261096006904</v>
      </c>
      <c r="C16101" s="1">
        <v>-8.0803485812483675</v>
      </c>
      <c r="D16101" s="1">
        <v>-0.12583297369809318</v>
      </c>
      <c r="E16101" s="1">
        <v>1003</v>
      </c>
    </row>
    <row r="16102" spans="1:5" x14ac:dyDescent="0.3">
      <c r="A16102" s="1">
        <v>10094</v>
      </c>
      <c r="B16102" s="1">
        <v>-4.3497712902631571</v>
      </c>
      <c r="C16102" s="1">
        <v>-5.2599399043052779</v>
      </c>
      <c r="D16102" s="1">
        <v>-0.10373759179835576</v>
      </c>
      <c r="E16102" s="1">
        <v>1004</v>
      </c>
    </row>
    <row r="16103" spans="1:5" x14ac:dyDescent="0.3">
      <c r="A16103" s="1">
        <v>10094</v>
      </c>
      <c r="B16103" s="1">
        <v>-7.3540675542099185</v>
      </c>
      <c r="C16103" s="1">
        <v>-12.443512149555612</v>
      </c>
      <c r="D16103" s="1">
        <v>-0.1705610196063736</v>
      </c>
      <c r="E16103" s="1">
        <v>1005</v>
      </c>
    </row>
    <row r="16104" spans="1:5" x14ac:dyDescent="0.3">
      <c r="A16104" s="1">
        <v>10094</v>
      </c>
      <c r="B16104" s="1">
        <v>-3.9678115482071661</v>
      </c>
      <c r="C16104" s="1">
        <v>-5.1700069733807288</v>
      </c>
      <c r="D16104" s="1">
        <v>0.18418586774812115</v>
      </c>
      <c r="E16104" s="1">
        <v>1006</v>
      </c>
    </row>
    <row r="16105" spans="1:5" x14ac:dyDescent="0.3">
      <c r="A16105" s="1">
        <v>10094</v>
      </c>
      <c r="B16105" s="1">
        <v>-3.5065378549460893</v>
      </c>
      <c r="C16105" s="1">
        <v>-5.0645933406352075</v>
      </c>
      <c r="D16105" s="1">
        <v>0.23438976388088981</v>
      </c>
      <c r="E16105" s="1">
        <v>1007</v>
      </c>
    </row>
    <row r="16106" spans="1:5" x14ac:dyDescent="0.3">
      <c r="A16106" s="1">
        <v>10094</v>
      </c>
      <c r="B16106" s="1">
        <v>-2.6443388195443074</v>
      </c>
      <c r="C16106" s="1">
        <v>-4.3226234529211922</v>
      </c>
      <c r="D16106" s="1">
        <v>1.0768837578159876E-2</v>
      </c>
      <c r="E16106" s="1">
        <v>1008</v>
      </c>
    </row>
    <row r="16107" spans="1:5" x14ac:dyDescent="0.3">
      <c r="A16107" s="1">
        <v>10094</v>
      </c>
      <c r="B16107" s="1">
        <v>-3.2931628810011269</v>
      </c>
      <c r="C16107" s="1">
        <v>-4.6487961500949515</v>
      </c>
      <c r="D16107" s="1">
        <v>0.17619267834904645</v>
      </c>
      <c r="E16107" s="1">
        <v>1009</v>
      </c>
    </row>
    <row r="16108" spans="1:5" x14ac:dyDescent="0.3">
      <c r="A16108" s="1">
        <v>10094</v>
      </c>
      <c r="B16108" s="1">
        <v>-1.2470357764156017</v>
      </c>
      <c r="C16108" s="1">
        <v>-3.0568765418064303</v>
      </c>
      <c r="D16108" s="1">
        <v>-7.2726332734990851E-2</v>
      </c>
      <c r="E16108" s="1">
        <v>1010</v>
      </c>
    </row>
    <row r="16109" spans="1:5" x14ac:dyDescent="0.3">
      <c r="A16109" s="1">
        <v>10094</v>
      </c>
      <c r="B16109" s="1">
        <v>0.54302306045720217</v>
      </c>
      <c r="C16109" s="1">
        <v>-1.7775339032815256</v>
      </c>
      <c r="D16109" s="1">
        <v>-0.2986457585405401</v>
      </c>
      <c r="E16109" s="1">
        <v>1011</v>
      </c>
    </row>
    <row r="16110" spans="1:5" x14ac:dyDescent="0.3">
      <c r="A16110" s="1">
        <v>10094</v>
      </c>
      <c r="B16110" s="1">
        <v>-2.574108658205104</v>
      </c>
      <c r="C16110" s="1">
        <v>-3.9013574657907135</v>
      </c>
      <c r="D16110" s="1">
        <v>-0.14473197549212813</v>
      </c>
      <c r="E16110" s="1">
        <v>1012</v>
      </c>
    </row>
    <row r="16111" spans="1:5" x14ac:dyDescent="0.3">
      <c r="A16111" s="1">
        <v>10094</v>
      </c>
      <c r="B16111" s="1">
        <v>-0.31639388680693664</v>
      </c>
      <c r="C16111" s="1">
        <v>-2.1162830313591403</v>
      </c>
      <c r="D16111" s="1">
        <v>-0.3127287573635924</v>
      </c>
      <c r="E16111" s="1">
        <v>1013</v>
      </c>
    </row>
    <row r="16112" spans="1:5" x14ac:dyDescent="0.3">
      <c r="A16112" s="1">
        <v>10094</v>
      </c>
      <c r="B16112" s="1">
        <v>-1.6459164060604152</v>
      </c>
      <c r="C16112" s="1">
        <v>-3.0928372849847729</v>
      </c>
      <c r="D16112" s="1">
        <v>-0.36859974732059542</v>
      </c>
      <c r="E16112" s="1">
        <v>1014</v>
      </c>
    </row>
    <row r="16113" spans="1:5" x14ac:dyDescent="0.3">
      <c r="A16113" s="1">
        <v>10094</v>
      </c>
      <c r="B16113" s="1">
        <v>-2.107190099321492</v>
      </c>
      <c r="C16113" s="1">
        <v>-3.1982509177302929</v>
      </c>
      <c r="D16113" s="1">
        <v>-0.41880364345336402</v>
      </c>
      <c r="E16113" s="1">
        <v>1015</v>
      </c>
    </row>
    <row r="16114" spans="1:5" x14ac:dyDescent="0.3">
      <c r="A16114" s="1">
        <v>10094</v>
      </c>
      <c r="B16114" s="1">
        <v>-2.9693891347232748</v>
      </c>
      <c r="C16114" s="1">
        <v>-3.9402208054443078</v>
      </c>
      <c r="D16114" s="1">
        <v>-0.19518271715063412</v>
      </c>
      <c r="E16114" s="1">
        <v>1016</v>
      </c>
    </row>
    <row r="16115" spans="1:5" x14ac:dyDescent="0.3">
      <c r="A16115" s="1">
        <v>10094</v>
      </c>
      <c r="B16115" s="1">
        <v>-2.3205650732664544</v>
      </c>
      <c r="C16115" s="1">
        <v>-3.6140481082705493</v>
      </c>
      <c r="D16115" s="1">
        <v>-0.36060655792152069</v>
      </c>
      <c r="E16115" s="1">
        <v>1017</v>
      </c>
    </row>
    <row r="16116" spans="1:5" x14ac:dyDescent="0.3">
      <c r="A16116" s="1">
        <v>10094</v>
      </c>
      <c r="B16116" s="1">
        <v>-4.3666921778519798</v>
      </c>
      <c r="C16116" s="1">
        <v>-5.2059677165590701</v>
      </c>
      <c r="D16116" s="1">
        <v>-0.1116875468374834</v>
      </c>
      <c r="E16116" s="1">
        <v>1018</v>
      </c>
    </row>
    <row r="16117" spans="1:5" x14ac:dyDescent="0.3">
      <c r="A16117" s="1">
        <v>10094</v>
      </c>
      <c r="B16117" s="1">
        <v>-6.1567510147247839</v>
      </c>
      <c r="C16117" s="1">
        <v>-6.4853103550839748</v>
      </c>
      <c r="D16117" s="1">
        <v>0.11423187896806582</v>
      </c>
      <c r="E16117" s="1">
        <v>1019</v>
      </c>
    </row>
    <row r="16118" spans="1:5" x14ac:dyDescent="0.3">
      <c r="A16118" s="1">
        <v>10094</v>
      </c>
      <c r="B16118" s="1">
        <v>-3.0396192960624777</v>
      </c>
      <c r="C16118" s="1">
        <v>-4.3614867925747873</v>
      </c>
      <c r="D16118" s="1">
        <v>-3.9681904080346116E-2</v>
      </c>
      <c r="E16118" s="1">
        <v>1020</v>
      </c>
    </row>
    <row r="16119" spans="1:5" x14ac:dyDescent="0.3">
      <c r="A16119" s="1">
        <v>10094</v>
      </c>
      <c r="B16119" s="1">
        <v>-5.2973340674606453</v>
      </c>
      <c r="C16119" s="1">
        <v>-6.1465612270063614</v>
      </c>
      <c r="D16119" s="1">
        <v>0.12831487779111814</v>
      </c>
      <c r="E16119" s="1">
        <v>1021</v>
      </c>
    </row>
    <row r="16120" spans="1:5" x14ac:dyDescent="0.3">
      <c r="A16120" s="1">
        <v>10094</v>
      </c>
      <c r="B16120" s="1">
        <v>-6.9721078121539275</v>
      </c>
      <c r="C16120" s="1">
        <v>-12.353579218631062</v>
      </c>
      <c r="D16120" s="1">
        <v>0.11736243994010334</v>
      </c>
      <c r="E16120" s="1">
        <v>1022</v>
      </c>
    </row>
    <row r="16121" spans="1:5" x14ac:dyDescent="0.3">
      <c r="A16121" s="1">
        <v>10094</v>
      </c>
      <c r="B16121" s="1">
        <v>-6.5108341188928511</v>
      </c>
      <c r="C16121" s="1">
        <v>-12.248165585885541</v>
      </c>
      <c r="D16121" s="1">
        <v>0.16756633607287197</v>
      </c>
      <c r="E16121" s="1">
        <v>1023</v>
      </c>
    </row>
    <row r="16122" spans="1:5" x14ac:dyDescent="0.3">
      <c r="A16122" s="1">
        <v>10094</v>
      </c>
      <c r="B16122" s="1">
        <v>-5.6486350834910688</v>
      </c>
      <c r="C16122" s="1">
        <v>-11.506195698171526</v>
      </c>
      <c r="D16122" s="1">
        <v>-5.6054590229857947E-2</v>
      </c>
      <c r="E16122" s="1">
        <v>1024</v>
      </c>
    </row>
    <row r="16123" spans="1:5" x14ac:dyDescent="0.3">
      <c r="A16123" s="1">
        <v>10094</v>
      </c>
      <c r="B16123" s="1">
        <v>-6.2974591449478892</v>
      </c>
      <c r="C16123" s="1">
        <v>-11.832368395345286</v>
      </c>
      <c r="D16123" s="1">
        <v>0.10936925054102863</v>
      </c>
      <c r="E16123" s="1">
        <v>1025</v>
      </c>
    </row>
    <row r="16124" spans="1:5" x14ac:dyDescent="0.3">
      <c r="A16124" s="1">
        <v>10094</v>
      </c>
      <c r="B16124" s="1">
        <v>-4.2513320403623638</v>
      </c>
      <c r="C16124" s="1">
        <v>-10.240448787056765</v>
      </c>
      <c r="D16124" s="1">
        <v>-0.13954976054300866</v>
      </c>
      <c r="E16124" s="1">
        <v>1026</v>
      </c>
    </row>
    <row r="16125" spans="1:5" x14ac:dyDescent="0.3">
      <c r="A16125" s="1">
        <v>10094</v>
      </c>
      <c r="B16125" s="1">
        <v>-2.4612732034895597</v>
      </c>
      <c r="C16125" s="1">
        <v>-8.9611061485318579</v>
      </c>
      <c r="D16125" s="1">
        <v>-0.36546918634855791</v>
      </c>
      <c r="E16125" s="1">
        <v>1027</v>
      </c>
    </row>
    <row r="16126" spans="1:5" x14ac:dyDescent="0.3">
      <c r="A16126" s="1">
        <v>10094</v>
      </c>
      <c r="B16126" s="1">
        <v>-5.5784049221518659</v>
      </c>
      <c r="C16126" s="1">
        <v>-11.084929711041047</v>
      </c>
      <c r="D16126" s="1">
        <v>-0.21155540330014597</v>
      </c>
      <c r="E16126" s="1">
        <v>1028</v>
      </c>
    </row>
    <row r="16127" spans="1:5" x14ac:dyDescent="0.3">
      <c r="A16127" s="1">
        <v>10094</v>
      </c>
      <c r="B16127" s="1">
        <v>-3.3206901507536988</v>
      </c>
      <c r="C16127" s="1">
        <v>-9.2998552766094722</v>
      </c>
      <c r="D16127" s="1">
        <v>-0.37955218517161016</v>
      </c>
      <c r="E16127" s="1">
        <v>1029</v>
      </c>
    </row>
    <row r="16128" spans="1:5" x14ac:dyDescent="0.3">
      <c r="A16128" s="1">
        <v>10094</v>
      </c>
      <c r="B16128" s="1">
        <v>-4.6502126700071766</v>
      </c>
      <c r="C16128" s="1">
        <v>-10.276409530235105</v>
      </c>
      <c r="D16128" s="1">
        <v>-0.43542317512861323</v>
      </c>
      <c r="E16128" s="1">
        <v>1030</v>
      </c>
    </row>
    <row r="16129" spans="1:5" x14ac:dyDescent="0.3">
      <c r="A16129" s="1">
        <v>10094</v>
      </c>
      <c r="B16129" s="1">
        <v>-5.1114863632682539</v>
      </c>
      <c r="C16129" s="1">
        <v>-10.381823162980627</v>
      </c>
      <c r="D16129" s="1">
        <v>-0.48562707126138183</v>
      </c>
      <c r="E16129" s="1">
        <v>1031</v>
      </c>
    </row>
    <row r="16130" spans="1:5" x14ac:dyDescent="0.3">
      <c r="A16130" s="1">
        <v>10094</v>
      </c>
      <c r="B16130" s="1">
        <v>-5.9736853986700362</v>
      </c>
      <c r="C16130" s="1">
        <v>-11.123793050694641</v>
      </c>
      <c r="D16130" s="1">
        <v>-0.26200614495865193</v>
      </c>
      <c r="E16130" s="1">
        <v>1032</v>
      </c>
    </row>
    <row r="16131" spans="1:5" x14ac:dyDescent="0.3">
      <c r="A16131" s="1">
        <v>10094</v>
      </c>
      <c r="B16131" s="1">
        <v>-5.3248613372132167</v>
      </c>
      <c r="C16131" s="1">
        <v>-10.797620353520882</v>
      </c>
      <c r="D16131" s="1">
        <v>-0.42742998572953855</v>
      </c>
      <c r="E16131" s="1">
        <v>1033</v>
      </c>
    </row>
    <row r="16132" spans="1:5" x14ac:dyDescent="0.3">
      <c r="A16132" s="1">
        <v>10094</v>
      </c>
      <c r="B16132" s="1">
        <v>-7.3709884417987412</v>
      </c>
      <c r="C16132" s="1">
        <v>-12.389539961809403</v>
      </c>
      <c r="D16132" s="1">
        <v>-0.17851097464550122</v>
      </c>
      <c r="E16132" s="1">
        <v>1034</v>
      </c>
    </row>
    <row r="16133" spans="1:5" x14ac:dyDescent="0.3">
      <c r="A16133" s="1">
        <v>10094</v>
      </c>
      <c r="B16133" s="1">
        <v>-9.1610472786715462</v>
      </c>
      <c r="C16133" s="1">
        <v>-13.668882600334307</v>
      </c>
      <c r="D16133" s="1">
        <v>4.7408451160047986E-2</v>
      </c>
      <c r="E16133" s="1">
        <v>1035</v>
      </c>
    </row>
    <row r="16134" spans="1:5" x14ac:dyDescent="0.3">
      <c r="A16134" s="1">
        <v>10094</v>
      </c>
      <c r="B16134" s="1">
        <v>-6.04391556000924</v>
      </c>
      <c r="C16134" s="1">
        <v>-11.545059037825119</v>
      </c>
      <c r="D16134" s="1">
        <v>-0.10650533188836393</v>
      </c>
      <c r="E16134" s="1">
        <v>1036</v>
      </c>
    </row>
    <row r="16135" spans="1:5" x14ac:dyDescent="0.3">
      <c r="A16135" s="1">
        <v>10094</v>
      </c>
      <c r="B16135" s="1">
        <v>-8.3016303314074058</v>
      </c>
      <c r="C16135" s="1">
        <v>-13.330133472256694</v>
      </c>
      <c r="D16135" s="1">
        <v>6.149144998310032E-2</v>
      </c>
      <c r="E16135" s="1">
        <v>1037</v>
      </c>
    </row>
    <row r="16136" spans="1:5" x14ac:dyDescent="0.3">
      <c r="A16136" s="1">
        <v>10094</v>
      </c>
      <c r="B16136" s="1">
        <v>-6.2872954321543526</v>
      </c>
      <c r="C16136" s="1">
        <v>-7.4321057315063408</v>
      </c>
      <c r="D16136" s="1">
        <v>0.4531888497889287</v>
      </c>
      <c r="E16136" s="1">
        <v>1038</v>
      </c>
    </row>
    <row r="16137" spans="1:5" x14ac:dyDescent="0.3">
      <c r="A16137" s="1">
        <v>10094</v>
      </c>
      <c r="B16137" s="1">
        <v>-5.364748045632199</v>
      </c>
      <c r="C16137" s="1">
        <v>-7.2212784660153009</v>
      </c>
      <c r="D16137" s="1">
        <v>0.55359664205446601</v>
      </c>
      <c r="E16137" s="1">
        <v>1039</v>
      </c>
    </row>
    <row r="16138" spans="1:5" x14ac:dyDescent="0.3">
      <c r="A16138" s="1">
        <v>10094</v>
      </c>
      <c r="B16138" s="1">
        <v>-3.6403499748286334</v>
      </c>
      <c r="C16138" s="1">
        <v>-5.7373386905872703</v>
      </c>
      <c r="D16138" s="1">
        <v>0.10635478944900612</v>
      </c>
      <c r="E16138" s="1">
        <v>1040</v>
      </c>
    </row>
    <row r="16139" spans="1:5" x14ac:dyDescent="0.3">
      <c r="A16139" s="1">
        <v>10094</v>
      </c>
      <c r="B16139" s="1">
        <v>-4.9379980977422759</v>
      </c>
      <c r="C16139" s="1">
        <v>-6.389684084934788</v>
      </c>
      <c r="D16139" s="1">
        <v>0.43720247099077925</v>
      </c>
      <c r="E16139" s="1">
        <v>1041</v>
      </c>
    </row>
    <row r="16140" spans="1:5" x14ac:dyDescent="0.3">
      <c r="A16140" s="1">
        <v>10094</v>
      </c>
      <c r="B16140" s="1">
        <v>-0.84574388857122429</v>
      </c>
      <c r="C16140" s="1">
        <v>-3.2058448683577452</v>
      </c>
      <c r="D16140" s="1">
        <v>-6.0635551177295327E-2</v>
      </c>
      <c r="E16140" s="1">
        <v>1042</v>
      </c>
    </row>
    <row r="16141" spans="1:5" x14ac:dyDescent="0.3">
      <c r="A16141" s="1">
        <v>10094</v>
      </c>
      <c r="B16141" s="1">
        <v>2.7343737851743843</v>
      </c>
      <c r="C16141" s="1">
        <v>-0.64715959130793543</v>
      </c>
      <c r="D16141" s="1">
        <v>-0.51247440278839373</v>
      </c>
      <c r="E16141" s="1">
        <v>1043</v>
      </c>
    </row>
    <row r="16142" spans="1:5" x14ac:dyDescent="0.3">
      <c r="A16142" s="1">
        <v>10094</v>
      </c>
      <c r="B16142" s="1">
        <v>-3.4998896521502285</v>
      </c>
      <c r="C16142" s="1">
        <v>-4.8948067163263111</v>
      </c>
      <c r="D16142" s="1">
        <v>-0.20464683669156988</v>
      </c>
      <c r="E16142" s="1">
        <v>1044</v>
      </c>
    </row>
    <row r="16143" spans="1:5" x14ac:dyDescent="0.3">
      <c r="A16143" s="1">
        <v>10094</v>
      </c>
      <c r="B16143" s="1">
        <v>1.0155398906461068</v>
      </c>
      <c r="C16143" s="1">
        <v>-1.3246578474631647</v>
      </c>
      <c r="D16143" s="1">
        <v>-0.54064040043449835</v>
      </c>
      <c r="E16143" s="1">
        <v>1045</v>
      </c>
    </row>
    <row r="16144" spans="1:5" x14ac:dyDescent="0.3">
      <c r="A16144" s="1">
        <v>10094</v>
      </c>
      <c r="B16144" s="1">
        <v>-1.6435051478608507</v>
      </c>
      <c r="C16144" s="1">
        <v>-3.2777663547144296</v>
      </c>
      <c r="D16144" s="1">
        <v>-0.65238238034850438</v>
      </c>
      <c r="E16144" s="1">
        <v>1046</v>
      </c>
    </row>
    <row r="16145" spans="1:5" x14ac:dyDescent="0.3">
      <c r="A16145" s="1">
        <v>10094</v>
      </c>
      <c r="B16145" s="1">
        <v>-2.5660525343830045</v>
      </c>
      <c r="C16145" s="1">
        <v>-3.4885936202054699</v>
      </c>
      <c r="D16145" s="1">
        <v>-0.75279017261404169</v>
      </c>
      <c r="E16145" s="1">
        <v>1047</v>
      </c>
    </row>
    <row r="16146" spans="1:5" x14ac:dyDescent="0.3">
      <c r="A16146" s="1">
        <v>10094</v>
      </c>
      <c r="B16146" s="1">
        <v>-4.2904506051865701</v>
      </c>
      <c r="C16146" s="1">
        <v>-4.9725333956334996</v>
      </c>
      <c r="D16146" s="1">
        <v>-0.30554832000858184</v>
      </c>
      <c r="E16146" s="1">
        <v>1048</v>
      </c>
    </row>
    <row r="16147" spans="1:5" x14ac:dyDescent="0.3">
      <c r="A16147" s="1">
        <v>10094</v>
      </c>
      <c r="B16147" s="1">
        <v>-2.9928024822729289</v>
      </c>
      <c r="C16147" s="1">
        <v>-4.3201880012859819</v>
      </c>
      <c r="D16147" s="1">
        <v>-0.63639600155035503</v>
      </c>
      <c r="E16147" s="1">
        <v>1049</v>
      </c>
    </row>
    <row r="16148" spans="1:5" x14ac:dyDescent="0.3">
      <c r="A16148" s="1">
        <v>10094</v>
      </c>
      <c r="B16148" s="1">
        <v>-7.0850566914439783</v>
      </c>
      <c r="C16148" s="1">
        <v>-7.5040272178630243</v>
      </c>
      <c r="D16148" s="1">
        <v>-0.13855797938228046</v>
      </c>
      <c r="E16148" s="1">
        <v>1050</v>
      </c>
    </row>
    <row r="16149" spans="1:5" x14ac:dyDescent="0.3">
      <c r="A16149" s="1">
        <v>10094</v>
      </c>
      <c r="B16149" s="1">
        <v>-10.665174365189589</v>
      </c>
      <c r="C16149" s="1">
        <v>-10.062712494912835</v>
      </c>
      <c r="D16149" s="1">
        <v>0.31328087222881801</v>
      </c>
      <c r="E16149" s="1">
        <v>1051</v>
      </c>
    </row>
    <row r="16150" spans="1:5" x14ac:dyDescent="0.3">
      <c r="A16150" s="1">
        <v>10094</v>
      </c>
      <c r="B16150" s="1">
        <v>-4.4309109278649759</v>
      </c>
      <c r="C16150" s="1">
        <v>-5.8150653698944588</v>
      </c>
      <c r="D16150" s="1">
        <v>5.4533061319941541E-3</v>
      </c>
      <c r="E16150" s="1">
        <v>1052</v>
      </c>
    </row>
    <row r="16151" spans="1:5" x14ac:dyDescent="0.3">
      <c r="A16151" s="1">
        <v>10094</v>
      </c>
      <c r="B16151" s="1">
        <v>-9.0843672071226305</v>
      </c>
      <c r="C16151" s="1">
        <v>-9.4988940980853815</v>
      </c>
      <c r="D16151" s="1">
        <v>0.34440232823661271</v>
      </c>
      <c r="E16151" s="1">
        <v>1053</v>
      </c>
    </row>
    <row r="16152" spans="1:5" x14ac:dyDescent="0.3">
      <c r="A16152" s="1">
        <v>10094</v>
      </c>
      <c r="B16152" s="1">
        <v>-6.2872954321543526</v>
      </c>
      <c r="C16152" s="1">
        <v>-7.4321057315063408</v>
      </c>
      <c r="D16152" s="1">
        <v>0.4531888497889287</v>
      </c>
      <c r="E16152" s="1">
        <v>1054</v>
      </c>
    </row>
    <row r="16153" spans="1:5" x14ac:dyDescent="0.3">
      <c r="A16153" s="1">
        <v>10094</v>
      </c>
      <c r="B16153" s="1">
        <v>-5.364748045632199</v>
      </c>
      <c r="C16153" s="1">
        <v>-7.2212784660153009</v>
      </c>
      <c r="D16153" s="1">
        <v>0.55359664205446601</v>
      </c>
      <c r="E16153" s="1">
        <v>1055</v>
      </c>
    </row>
    <row r="16154" spans="1:5" x14ac:dyDescent="0.3">
      <c r="A16154" s="1">
        <v>10094</v>
      </c>
      <c r="B16154" s="1">
        <v>-3.6403499748286334</v>
      </c>
      <c r="C16154" s="1">
        <v>-5.7373386905872703</v>
      </c>
      <c r="D16154" s="1">
        <v>0.10635478944900612</v>
      </c>
      <c r="E16154" s="1">
        <v>1056</v>
      </c>
    </row>
    <row r="16155" spans="1:5" x14ac:dyDescent="0.3">
      <c r="A16155" s="1">
        <v>10094</v>
      </c>
      <c r="B16155" s="1">
        <v>-4.9379980977422759</v>
      </c>
      <c r="C16155" s="1">
        <v>-6.389684084934788</v>
      </c>
      <c r="D16155" s="1">
        <v>0.43720247099077925</v>
      </c>
      <c r="E16155" s="1">
        <v>1057</v>
      </c>
    </row>
    <row r="16156" spans="1:5" x14ac:dyDescent="0.3">
      <c r="A16156" s="1">
        <v>10094</v>
      </c>
      <c r="B16156" s="1">
        <v>-0.84574388857122429</v>
      </c>
      <c r="C16156" s="1">
        <v>-3.2058448683577452</v>
      </c>
      <c r="D16156" s="1">
        <v>-6.0635551177295327E-2</v>
      </c>
      <c r="E16156" s="1">
        <v>1058</v>
      </c>
    </row>
    <row r="16157" spans="1:5" x14ac:dyDescent="0.3">
      <c r="A16157" s="1">
        <v>10094</v>
      </c>
      <c r="B16157" s="1">
        <v>2.7343737851743843</v>
      </c>
      <c r="C16157" s="1">
        <v>-0.64715959130793543</v>
      </c>
      <c r="D16157" s="1">
        <v>-0.51247440278839373</v>
      </c>
      <c r="E16157" s="1">
        <v>1059</v>
      </c>
    </row>
    <row r="16158" spans="1:5" x14ac:dyDescent="0.3">
      <c r="A16158" s="1">
        <v>10094</v>
      </c>
      <c r="B16158" s="1">
        <v>-3.4998896521502285</v>
      </c>
      <c r="C16158" s="1">
        <v>-4.8948067163263111</v>
      </c>
      <c r="D16158" s="1">
        <v>-0.20464683669156988</v>
      </c>
      <c r="E16158" s="1">
        <v>1060</v>
      </c>
    </row>
    <row r="16159" spans="1:5" x14ac:dyDescent="0.3">
      <c r="A16159" s="1">
        <v>10094</v>
      </c>
      <c r="B16159" s="1">
        <v>1.0155398906461068</v>
      </c>
      <c r="C16159" s="1">
        <v>-1.3246578474631647</v>
      </c>
      <c r="D16159" s="1">
        <v>-0.54064040043449835</v>
      </c>
      <c r="E16159" s="1">
        <v>1061</v>
      </c>
    </row>
    <row r="16160" spans="1:5" x14ac:dyDescent="0.3">
      <c r="A16160" s="1">
        <v>10094</v>
      </c>
      <c r="B16160" s="1">
        <v>-1.6435051478608507</v>
      </c>
      <c r="C16160" s="1">
        <v>-3.2777663547144296</v>
      </c>
      <c r="D16160" s="1">
        <v>-0.65238238034850438</v>
      </c>
      <c r="E16160" s="1">
        <v>1062</v>
      </c>
    </row>
    <row r="16161" spans="1:5" x14ac:dyDescent="0.3">
      <c r="A16161" s="1">
        <v>10094</v>
      </c>
      <c r="B16161" s="1">
        <v>-2.5660525343830045</v>
      </c>
      <c r="C16161" s="1">
        <v>-3.4885936202054699</v>
      </c>
      <c r="D16161" s="1">
        <v>-0.75279017261404169</v>
      </c>
      <c r="E16161" s="1">
        <v>1063</v>
      </c>
    </row>
    <row r="16162" spans="1:5" x14ac:dyDescent="0.3">
      <c r="A16162" s="1">
        <v>10094</v>
      </c>
      <c r="B16162" s="1">
        <v>-4.2904506051865701</v>
      </c>
      <c r="C16162" s="1">
        <v>-4.9725333956334996</v>
      </c>
      <c r="D16162" s="1">
        <v>-0.30554832000858184</v>
      </c>
      <c r="E16162" s="1">
        <v>1064</v>
      </c>
    </row>
    <row r="16163" spans="1:5" x14ac:dyDescent="0.3">
      <c r="A16163" s="1">
        <v>10094</v>
      </c>
      <c r="B16163" s="1">
        <v>-2.9928024822729289</v>
      </c>
      <c r="C16163" s="1">
        <v>-4.3201880012859819</v>
      </c>
      <c r="D16163" s="1">
        <v>-0.63639600155035503</v>
      </c>
      <c r="E16163" s="1">
        <v>1065</v>
      </c>
    </row>
    <row r="16164" spans="1:5" x14ac:dyDescent="0.3">
      <c r="A16164" s="1">
        <v>10094</v>
      </c>
      <c r="B16164" s="1">
        <v>-7.0850566914439783</v>
      </c>
      <c r="C16164" s="1">
        <v>-7.5040272178630243</v>
      </c>
      <c r="D16164" s="1">
        <v>-0.13855797938228046</v>
      </c>
      <c r="E16164" s="1">
        <v>1066</v>
      </c>
    </row>
    <row r="16165" spans="1:5" x14ac:dyDescent="0.3">
      <c r="A16165" s="1">
        <v>10094</v>
      </c>
      <c r="B16165" s="1">
        <v>-10.665174365189589</v>
      </c>
      <c r="C16165" s="1">
        <v>-10.062712494912835</v>
      </c>
      <c r="D16165" s="1">
        <v>0.31328087222881801</v>
      </c>
      <c r="E16165" s="1">
        <v>1067</v>
      </c>
    </row>
    <row r="16166" spans="1:5" x14ac:dyDescent="0.3">
      <c r="A16166" s="1">
        <v>10094</v>
      </c>
      <c r="B16166" s="1">
        <v>-4.4309109278649759</v>
      </c>
      <c r="C16166" s="1">
        <v>-5.8150653698944588</v>
      </c>
      <c r="D16166" s="1">
        <v>5.4533061319941541E-3</v>
      </c>
      <c r="E16166" s="1">
        <v>1068</v>
      </c>
    </row>
    <row r="16167" spans="1:5" x14ac:dyDescent="0.3">
      <c r="A16167" s="1">
        <v>10094</v>
      </c>
      <c r="B16167" s="1">
        <v>-4.4309109278649759</v>
      </c>
      <c r="C16167" s="1">
        <v>-5.8150653698944588</v>
      </c>
      <c r="D16167" s="1">
        <v>5.4533061319941541E-3</v>
      </c>
      <c r="E16167" s="1">
        <v>1069</v>
      </c>
    </row>
    <row r="16168" spans="1:5" x14ac:dyDescent="0.3">
      <c r="A16168" s="1">
        <v>10094</v>
      </c>
      <c r="B16168" s="1">
        <v>-4.007729306536489</v>
      </c>
      <c r="C16168" s="1">
        <v>-5.279368436706771</v>
      </c>
      <c r="D16168" s="1">
        <v>0.48814767552202193</v>
      </c>
      <c r="E16168" s="1">
        <v>1070</v>
      </c>
    </row>
    <row r="16169" spans="1:5" x14ac:dyDescent="0.3">
      <c r="A16169" s="1">
        <v>10094</v>
      </c>
      <c r="B16169" s="1">
        <v>-3.0851819200143344</v>
      </c>
      <c r="C16169" s="1">
        <v>-5.068541171215732</v>
      </c>
      <c r="D16169" s="1">
        <v>0.58855546778755907</v>
      </c>
      <c r="E16169" s="1">
        <v>1071</v>
      </c>
    </row>
    <row r="16170" spans="1:5" x14ac:dyDescent="0.3">
      <c r="A16170" s="1">
        <v>10094</v>
      </c>
      <c r="B16170" s="1">
        <v>-1.3607838492107691</v>
      </c>
      <c r="C16170" s="1">
        <v>-3.5846013957877023</v>
      </c>
      <c r="D16170" s="1">
        <v>0.14131361518209928</v>
      </c>
      <c r="E16170" s="1">
        <v>1072</v>
      </c>
    </row>
    <row r="16171" spans="1:5" x14ac:dyDescent="0.3">
      <c r="A16171" s="1">
        <v>10094</v>
      </c>
      <c r="B16171" s="1">
        <v>-2.6584319721244105</v>
      </c>
      <c r="C16171" s="1">
        <v>-4.2369467901352191</v>
      </c>
      <c r="D16171" s="1">
        <v>0.47216129672387247</v>
      </c>
      <c r="E16171" s="1">
        <v>1073</v>
      </c>
    </row>
    <row r="16172" spans="1:5" x14ac:dyDescent="0.3">
      <c r="A16172" s="1">
        <v>10094</v>
      </c>
      <c r="B16172" s="1">
        <v>1.4338222370466405</v>
      </c>
      <c r="C16172" s="1">
        <v>-1.0531075735581767</v>
      </c>
      <c r="D16172" s="1">
        <v>-2.5676725444202141E-2</v>
      </c>
      <c r="E16172" s="1">
        <v>1074</v>
      </c>
    </row>
    <row r="16173" spans="1:5" x14ac:dyDescent="0.3">
      <c r="A16173" s="1">
        <v>10094</v>
      </c>
      <c r="B16173" s="1">
        <v>5.0139399107922493</v>
      </c>
      <c r="C16173" s="1">
        <v>1.5055777034916331</v>
      </c>
      <c r="D16173" s="1">
        <v>-0.47751557705530057</v>
      </c>
      <c r="E16173" s="1">
        <v>1075</v>
      </c>
    </row>
    <row r="16174" spans="1:5" x14ac:dyDescent="0.3">
      <c r="A16174" s="1">
        <v>10094</v>
      </c>
      <c r="B16174" s="1">
        <v>-1.2203235265323638</v>
      </c>
      <c r="C16174" s="1">
        <v>-2.7420694215267423</v>
      </c>
      <c r="D16174" s="1">
        <v>-0.16968801095847671</v>
      </c>
      <c r="E16174" s="1">
        <v>1076</v>
      </c>
    </row>
    <row r="16175" spans="1:5" x14ac:dyDescent="0.3">
      <c r="A16175" s="1">
        <v>10094</v>
      </c>
      <c r="B16175" s="1">
        <v>3.2951060162639716</v>
      </c>
      <c r="C16175" s="1">
        <v>0.82807944733640371</v>
      </c>
      <c r="D16175" s="1">
        <v>-0.50568157470140518</v>
      </c>
      <c r="E16175" s="1">
        <v>1077</v>
      </c>
    </row>
    <row r="16176" spans="1:5" x14ac:dyDescent="0.3">
      <c r="A16176" s="1">
        <v>10094</v>
      </c>
      <c r="B16176" s="1">
        <v>0.63606097775701431</v>
      </c>
      <c r="C16176" s="1">
        <v>-1.1250290599148611</v>
      </c>
      <c r="D16176" s="1">
        <v>-0.61742355461541121</v>
      </c>
      <c r="E16176" s="1">
        <v>1078</v>
      </c>
    </row>
    <row r="16177" spans="1:5" x14ac:dyDescent="0.3">
      <c r="A16177" s="1">
        <v>10094</v>
      </c>
      <c r="B16177" s="1">
        <v>-0.28648640876513959</v>
      </c>
      <c r="C16177" s="1">
        <v>-1.3358563254059013</v>
      </c>
      <c r="D16177" s="1">
        <v>-0.71783134688094841</v>
      </c>
      <c r="E16177" s="1">
        <v>1079</v>
      </c>
    </row>
    <row r="16178" spans="1:5" x14ac:dyDescent="0.3">
      <c r="A16178" s="1">
        <v>10094</v>
      </c>
      <c r="B16178" s="1">
        <v>-2.0108844795687051</v>
      </c>
      <c r="C16178" s="1">
        <v>-2.8197961008339307</v>
      </c>
      <c r="D16178" s="1">
        <v>-0.27058949427548867</v>
      </c>
      <c r="E16178" s="1">
        <v>1080</v>
      </c>
    </row>
    <row r="16179" spans="1:5" x14ac:dyDescent="0.3">
      <c r="A16179" s="1">
        <v>10094</v>
      </c>
      <c r="B16179" s="1">
        <v>-0.71323635665506424</v>
      </c>
      <c r="C16179" s="1">
        <v>-2.1674507064864139</v>
      </c>
      <c r="D16179" s="1">
        <v>-0.60143717581726186</v>
      </c>
      <c r="E16179" s="1">
        <v>1081</v>
      </c>
    </row>
    <row r="16180" spans="1:5" x14ac:dyDescent="0.3">
      <c r="A16180" s="1">
        <v>10094</v>
      </c>
      <c r="B16180" s="1">
        <v>-4.8054905658261147</v>
      </c>
      <c r="C16180" s="1">
        <v>-5.3512899230634554</v>
      </c>
      <c r="D16180" s="1">
        <v>-0.10359915364918726</v>
      </c>
      <c r="E16180" s="1">
        <v>1082</v>
      </c>
    </row>
    <row r="16181" spans="1:5" x14ac:dyDescent="0.3">
      <c r="A16181" s="1">
        <v>10094</v>
      </c>
      <c r="B16181" s="1">
        <v>-8.3856082395717237</v>
      </c>
      <c r="C16181" s="1">
        <v>-7.9099752001132666</v>
      </c>
      <c r="D16181" s="1">
        <v>0.34823969796191118</v>
      </c>
      <c r="E16181" s="1">
        <v>1083</v>
      </c>
    </row>
    <row r="16182" spans="1:5" x14ac:dyDescent="0.3">
      <c r="A16182" s="1">
        <v>10094</v>
      </c>
      <c r="B16182" s="1">
        <v>-2.1513448022471113</v>
      </c>
      <c r="C16182" s="1">
        <v>-3.6623280750948908</v>
      </c>
      <c r="D16182" s="1">
        <v>4.0412131865087332E-2</v>
      </c>
      <c r="E16182" s="1">
        <v>1084</v>
      </c>
    </row>
    <row r="16183" spans="1:5" x14ac:dyDescent="0.3">
      <c r="A16183" s="1">
        <v>10094</v>
      </c>
      <c r="B16183" s="1">
        <v>-6.6667743450434456</v>
      </c>
      <c r="C16183" s="1">
        <v>-7.2324769439580363</v>
      </c>
      <c r="D16183" s="1">
        <v>0.37640569560801579</v>
      </c>
      <c r="E16183" s="1">
        <v>1085</v>
      </c>
    </row>
    <row r="16184" spans="1:5" x14ac:dyDescent="0.3">
      <c r="A16184" s="1">
        <v>10094</v>
      </c>
      <c r="B16184" s="1">
        <v>-22.114186275772056</v>
      </c>
      <c r="C16184" s="1">
        <v>-23.169324274892382</v>
      </c>
      <c r="D16184" s="1">
        <v>0.29618312872553731</v>
      </c>
      <c r="E16184" s="1">
        <v>1086</v>
      </c>
    </row>
    <row r="16185" spans="1:5" x14ac:dyDescent="0.3">
      <c r="A16185" s="1">
        <v>10094</v>
      </c>
      <c r="B16185" s="1">
        <v>2.7592827055532489</v>
      </c>
      <c r="C16185" s="1">
        <v>-4.6508396554381299</v>
      </c>
      <c r="D16185" s="1">
        <v>-0.58189594075053153</v>
      </c>
      <c r="E16185" s="1">
        <v>1087</v>
      </c>
    </row>
    <row r="16186" spans="1:5" x14ac:dyDescent="0.3">
      <c r="A16186" s="1">
        <v>10094</v>
      </c>
      <c r="B16186" s="1">
        <v>-10.340655103517948</v>
      </c>
      <c r="C16186" s="1">
        <v>-6.1453925569691021</v>
      </c>
      <c r="D16186" s="1">
        <v>0.38646679793510841</v>
      </c>
      <c r="E16186" s="1">
        <v>1088</v>
      </c>
    </row>
    <row r="16187" spans="1:5" x14ac:dyDescent="0.3">
      <c r="A16187" s="1">
        <v>10094</v>
      </c>
      <c r="B16187" s="1">
        <v>14.532813877807355</v>
      </c>
      <c r="C16187" s="1">
        <v>12.373092062485153</v>
      </c>
      <c r="D16187" s="1">
        <v>-0.49161227154096043</v>
      </c>
      <c r="E16187" s="1">
        <v>1089</v>
      </c>
    </row>
    <row r="16188" spans="1:5" x14ac:dyDescent="0.3">
      <c r="A16188" s="1">
        <v>10094</v>
      </c>
      <c r="B16188" s="1">
        <v>-22.114186275772056</v>
      </c>
      <c r="C16188" s="1">
        <v>-23.169324274892382</v>
      </c>
      <c r="D16188" s="1">
        <v>0.29618312872553731</v>
      </c>
      <c r="E16188" s="1">
        <v>1090</v>
      </c>
    </row>
    <row r="16189" spans="1:5" x14ac:dyDescent="0.3">
      <c r="A16189" s="1">
        <v>10094</v>
      </c>
      <c r="B16189" s="1">
        <v>2.7592827055532489</v>
      </c>
      <c r="C16189" s="1">
        <v>-4.6508396554381299</v>
      </c>
      <c r="D16189" s="1">
        <v>-0.58189594075053153</v>
      </c>
      <c r="E16189" s="1">
        <v>1091</v>
      </c>
    </row>
    <row r="16190" spans="1:5" x14ac:dyDescent="0.3">
      <c r="A16190" s="1">
        <v>10094</v>
      </c>
      <c r="B16190" s="1">
        <v>-10.340655103517948</v>
      </c>
      <c r="C16190" s="1">
        <v>-6.1453925569691021</v>
      </c>
      <c r="D16190" s="1">
        <v>0.38646679793510841</v>
      </c>
      <c r="E16190" s="1">
        <v>1092</v>
      </c>
    </row>
    <row r="16191" spans="1:5" x14ac:dyDescent="0.3">
      <c r="A16191" s="1">
        <v>10094</v>
      </c>
      <c r="B16191" s="1">
        <v>14.532813877807355</v>
      </c>
      <c r="C16191" s="1">
        <v>12.373092062485153</v>
      </c>
      <c r="D16191" s="1">
        <v>-0.49161227154096043</v>
      </c>
      <c r="E16191" s="1">
        <v>1093</v>
      </c>
    </row>
    <row r="16192" spans="1:5" x14ac:dyDescent="0.3">
      <c r="A16192" s="1">
        <v>10094</v>
      </c>
      <c r="B16192" s="1">
        <v>-27.196556315583837</v>
      </c>
      <c r="C16192" s="1">
        <v>-36.708086868718844</v>
      </c>
      <c r="D16192" s="1">
        <v>-0.122736764486664</v>
      </c>
      <c r="E16192" s="1">
        <v>1094</v>
      </c>
    </row>
    <row r="16193" spans="1:5" x14ac:dyDescent="0.3">
      <c r="A16193" s="1">
        <v>10094</v>
      </c>
      <c r="B16193" s="1">
        <v>12.28142427439602</v>
      </c>
      <c r="C16193" s="1">
        <v>20.7148879628804</v>
      </c>
      <c r="D16193" s="1">
        <v>0.20297696262405254</v>
      </c>
      <c r="E16193" s="1">
        <v>1095</v>
      </c>
    </row>
    <row r="16194" spans="1:5" x14ac:dyDescent="0.3">
      <c r="A16194" s="1">
        <v>10094</v>
      </c>
      <c r="B16194" s="1">
        <v>-19.862796672360716</v>
      </c>
      <c r="C16194" s="1">
        <v>-31.51112017528763</v>
      </c>
      <c r="D16194" s="1">
        <v>-0.39840610543947558</v>
      </c>
      <c r="E16194" s="1">
        <v>1096</v>
      </c>
    </row>
    <row r="16195" spans="1:5" x14ac:dyDescent="0.3">
      <c r="A16195" s="1">
        <v>10094</v>
      </c>
      <c r="B16195" s="1">
        <v>19.615183917619142</v>
      </c>
      <c r="C16195" s="1">
        <v>25.911854656311611</v>
      </c>
      <c r="D16195" s="1">
        <v>-7.2692378328759119E-2</v>
      </c>
      <c r="E16195" s="1">
        <v>1097</v>
      </c>
    </row>
    <row r="16196" spans="1:5" x14ac:dyDescent="0.3">
      <c r="A16196" s="1">
        <v>10094</v>
      </c>
      <c r="B16196" s="1">
        <v>-27.196556315583837</v>
      </c>
      <c r="C16196" s="1">
        <v>-36.708086868718844</v>
      </c>
      <c r="D16196" s="1">
        <v>-0.122736764486664</v>
      </c>
      <c r="E16196" s="1">
        <v>1098</v>
      </c>
    </row>
    <row r="16197" spans="1:5" x14ac:dyDescent="0.3">
      <c r="A16197" s="1">
        <v>10094</v>
      </c>
      <c r="B16197" s="1">
        <v>12.28142427439602</v>
      </c>
      <c r="C16197" s="1">
        <v>20.7148879628804</v>
      </c>
      <c r="D16197" s="1">
        <v>0.20297696262405254</v>
      </c>
      <c r="E16197" s="1">
        <v>1099</v>
      </c>
    </row>
    <row r="16198" spans="1:5" x14ac:dyDescent="0.3">
      <c r="A16198" s="1">
        <v>10094</v>
      </c>
      <c r="B16198" s="1">
        <v>-19.862796672360716</v>
      </c>
      <c r="C16198" s="1">
        <v>-31.51112017528763</v>
      </c>
      <c r="D16198" s="1">
        <v>-0.39840610543947558</v>
      </c>
      <c r="E16198" s="1">
        <v>1100</v>
      </c>
    </row>
    <row r="16199" spans="1:5" x14ac:dyDescent="0.3">
      <c r="A16199" s="1">
        <v>10094</v>
      </c>
      <c r="B16199" s="1">
        <v>19.615183917619142</v>
      </c>
      <c r="C16199" s="1">
        <v>25.911854656311611</v>
      </c>
      <c r="D16199" s="1">
        <v>-7.2692378328759119E-2</v>
      </c>
      <c r="E16199" s="1">
        <v>1101</v>
      </c>
    </row>
    <row r="16200" spans="1:5" x14ac:dyDescent="0.3">
      <c r="A16200" s="1">
        <v>10094</v>
      </c>
      <c r="B16200" s="1">
        <v>28.652354947717154</v>
      </c>
      <c r="C16200" s="1">
        <v>23.441572705777421</v>
      </c>
      <c r="D16200" s="1">
        <v>1.5021927445516021</v>
      </c>
      <c r="E16200" s="1">
        <v>1102</v>
      </c>
    </row>
    <row r="16201" spans="1:5" x14ac:dyDescent="0.3">
      <c r="A16201" s="1">
        <v>10094</v>
      </c>
      <c r="B16201" s="1">
        <v>-14.98222511337592</v>
      </c>
      <c r="C16201" s="1">
        <v>-14.730197015911102</v>
      </c>
      <c r="D16201" s="1">
        <v>-0.82200887675138934</v>
      </c>
      <c r="E16201" s="1">
        <v>1103</v>
      </c>
    </row>
    <row r="16202" spans="1:5" x14ac:dyDescent="0.3">
      <c r="A16202" s="1">
        <v>10094</v>
      </c>
      <c r="B16202" s="1">
        <v>7.4008527154112214</v>
      </c>
      <c r="C16202" s="1">
        <v>3.9339648035038715</v>
      </c>
      <c r="D16202" s="1">
        <v>0.62657973393596622</v>
      </c>
      <c r="E16202" s="1">
        <v>1104</v>
      </c>
    </row>
    <row r="16203" spans="1:5" x14ac:dyDescent="0.3">
      <c r="A16203" s="1">
        <v>10094</v>
      </c>
      <c r="B16203" s="1">
        <v>-36.233727345681849</v>
      </c>
      <c r="C16203" s="1">
        <v>-34.237804918184651</v>
      </c>
      <c r="D16203" s="1">
        <v>-1.6976218873670255</v>
      </c>
      <c r="E16203" s="1">
        <v>1105</v>
      </c>
    </row>
    <row r="16204" spans="1:5" x14ac:dyDescent="0.3">
      <c r="A16204" s="1">
        <v>10094</v>
      </c>
      <c r="B16204" s="1">
        <v>37.534156291100665</v>
      </c>
      <c r="C16204" s="1">
        <v>31.993600903300702</v>
      </c>
      <c r="D16204" s="1">
        <v>1.6857197183666981</v>
      </c>
      <c r="E16204" s="1">
        <v>1106</v>
      </c>
    </row>
    <row r="16205" spans="1:5" x14ac:dyDescent="0.3">
      <c r="A16205" s="1">
        <v>10094</v>
      </c>
      <c r="B16205" s="1">
        <v>-31.622841423393293</v>
      </c>
      <c r="C16205" s="1">
        <v>-30.752962489431738</v>
      </c>
      <c r="D16205" s="1">
        <v>-1.1658582644739248</v>
      </c>
      <c r="E16205" s="1">
        <v>1107</v>
      </c>
    </row>
    <row r="16206" spans="1:5" x14ac:dyDescent="0.3">
      <c r="A16206" s="1">
        <v>10094</v>
      </c>
      <c r="B16206" s="1">
        <v>24.041469025428597</v>
      </c>
      <c r="C16206" s="1">
        <v>19.956730277024512</v>
      </c>
      <c r="D16206" s="1">
        <v>0.97042912165850181</v>
      </c>
      <c r="E16206" s="1">
        <v>1108</v>
      </c>
    </row>
    <row r="16207" spans="1:5" x14ac:dyDescent="0.3">
      <c r="A16207" s="1">
        <v>10094</v>
      </c>
      <c r="B16207" s="1">
        <v>-45.115528689065357</v>
      </c>
      <c r="C16207" s="1">
        <v>-42.789833115707935</v>
      </c>
      <c r="D16207" s="1">
        <v>-1.8811488611821212</v>
      </c>
      <c r="E16207" s="1">
        <v>1109</v>
      </c>
    </row>
    <row r="16208" spans="1:5" x14ac:dyDescent="0.3">
      <c r="A16208" s="1">
        <v>10094</v>
      </c>
      <c r="B16208" s="1">
        <v>-21.589704535739692</v>
      </c>
      <c r="C16208" s="1">
        <v>-22.173084664306799</v>
      </c>
      <c r="D16208" s="1">
        <v>0.31629270991784231</v>
      </c>
      <c r="E16208" s="1">
        <v>1110</v>
      </c>
    </row>
    <row r="16209" spans="1:5" x14ac:dyDescent="0.3">
      <c r="A16209" s="1">
        <v>10094</v>
      </c>
      <c r="B16209" s="1">
        <v>3.358690408447377</v>
      </c>
      <c r="C16209" s="1">
        <v>-3.5122801004831725</v>
      </c>
      <c r="D16209" s="1">
        <v>-0.55891356224503996</v>
      </c>
      <c r="E16209" s="1">
        <v>1111</v>
      </c>
    </row>
    <row r="16210" spans="1:5" x14ac:dyDescent="0.3">
      <c r="A16210" s="1">
        <v>10094</v>
      </c>
      <c r="B16210" s="1">
        <v>-9.8161733634855839</v>
      </c>
      <c r="C16210" s="1">
        <v>-5.1491529463835155</v>
      </c>
      <c r="D16210" s="1">
        <v>0.4065763791274134</v>
      </c>
      <c r="E16210" s="1">
        <v>1112</v>
      </c>
    </row>
    <row r="16211" spans="1:5" x14ac:dyDescent="0.3">
      <c r="A16211" s="1">
        <v>10094</v>
      </c>
      <c r="B16211" s="1">
        <v>15.132221580701483</v>
      </c>
      <c r="C16211" s="1">
        <v>13.51165161744011</v>
      </c>
      <c r="D16211" s="1">
        <v>-0.46862989303546904</v>
      </c>
      <c r="E16211" s="1">
        <v>1113</v>
      </c>
    </row>
    <row r="16212" spans="1:5" x14ac:dyDescent="0.3">
      <c r="A16212" s="1">
        <v>10094</v>
      </c>
      <c r="B16212" s="1">
        <v>-21.589704535739692</v>
      </c>
      <c r="C16212" s="1">
        <v>-22.173084664306799</v>
      </c>
      <c r="D16212" s="1">
        <v>0.31629270991784231</v>
      </c>
      <c r="E16212" s="1">
        <v>1114</v>
      </c>
    </row>
    <row r="16213" spans="1:5" x14ac:dyDescent="0.3">
      <c r="A16213" s="1">
        <v>10094</v>
      </c>
      <c r="B16213" s="1">
        <v>3.358690408447377</v>
      </c>
      <c r="C16213" s="1">
        <v>-3.5122801004831725</v>
      </c>
      <c r="D16213" s="1">
        <v>-0.55891356224503996</v>
      </c>
      <c r="E16213" s="1">
        <v>1115</v>
      </c>
    </row>
    <row r="16214" spans="1:5" x14ac:dyDescent="0.3">
      <c r="A16214" s="1">
        <v>10094</v>
      </c>
      <c r="B16214" s="1">
        <v>-9.8161733634855839</v>
      </c>
      <c r="C16214" s="1">
        <v>-5.1491529463835155</v>
      </c>
      <c r="D16214" s="1">
        <v>0.4065763791274134</v>
      </c>
      <c r="E16214" s="1">
        <v>1116</v>
      </c>
    </row>
    <row r="16215" spans="1:5" x14ac:dyDescent="0.3">
      <c r="A16215" s="1">
        <v>10094</v>
      </c>
      <c r="B16215" s="1">
        <v>15.132221580701483</v>
      </c>
      <c r="C16215" s="1">
        <v>13.51165161744011</v>
      </c>
      <c r="D16215" s="1">
        <v>-0.46862989303546904</v>
      </c>
      <c r="E16215" s="1">
        <v>1117</v>
      </c>
    </row>
    <row r="16216" spans="1:5" x14ac:dyDescent="0.3">
      <c r="A16216" s="1">
        <v>10094</v>
      </c>
      <c r="B16216" s="1">
        <v>-26.672074575551481</v>
      </c>
      <c r="C16216" s="1">
        <v>-35.711847258133254</v>
      </c>
      <c r="D16216" s="1">
        <v>-0.10262718329435899</v>
      </c>
      <c r="E16216" s="1">
        <v>1118</v>
      </c>
    </row>
    <row r="16217" spans="1:5" x14ac:dyDescent="0.3">
      <c r="A16217" s="1">
        <v>10094</v>
      </c>
      <c r="B16217" s="1">
        <v>12.880831977290146</v>
      </c>
      <c r="C16217" s="1">
        <v>21.853447517835352</v>
      </c>
      <c r="D16217" s="1">
        <v>0.22595934112954399</v>
      </c>
      <c r="E16217" s="1">
        <v>1119</v>
      </c>
    </row>
    <row r="16218" spans="1:5" x14ac:dyDescent="0.3">
      <c r="A16218" s="1">
        <v>10094</v>
      </c>
      <c r="B16218" s="1">
        <v>-19.338314932328355</v>
      </c>
      <c r="C16218" s="1">
        <v>-30.514880564702047</v>
      </c>
      <c r="D16218" s="1">
        <v>-0.3782965242471707</v>
      </c>
      <c r="E16218" s="1">
        <v>1120</v>
      </c>
    </row>
    <row r="16219" spans="1:5" x14ac:dyDescent="0.3">
      <c r="A16219" s="1">
        <v>10094</v>
      </c>
      <c r="B16219" s="1">
        <v>20.214591620513271</v>
      </c>
      <c r="C16219" s="1">
        <v>27.050414211266563</v>
      </c>
      <c r="D16219" s="1">
        <v>-4.9709999823267667E-2</v>
      </c>
      <c r="E16219" s="1">
        <v>1121</v>
      </c>
    </row>
    <row r="16220" spans="1:5" x14ac:dyDescent="0.3">
      <c r="A16220" s="1">
        <v>10094</v>
      </c>
      <c r="B16220" s="1">
        <v>-26.672074575551481</v>
      </c>
      <c r="C16220" s="1">
        <v>-35.711847258133254</v>
      </c>
      <c r="D16220" s="1">
        <v>-0.10262718329435899</v>
      </c>
      <c r="E16220" s="1">
        <v>1122</v>
      </c>
    </row>
    <row r="16221" spans="1:5" x14ac:dyDescent="0.3">
      <c r="A16221" s="1">
        <v>10094</v>
      </c>
      <c r="B16221" s="1">
        <v>12.880831977290146</v>
      </c>
      <c r="C16221" s="1">
        <v>21.853447517835352</v>
      </c>
      <c r="D16221" s="1">
        <v>0.22595934112954399</v>
      </c>
      <c r="E16221" s="1">
        <v>1123</v>
      </c>
    </row>
    <row r="16222" spans="1:5" x14ac:dyDescent="0.3">
      <c r="A16222" s="1">
        <v>10094</v>
      </c>
      <c r="B16222" s="1">
        <v>-19.338314932328355</v>
      </c>
      <c r="C16222" s="1">
        <v>-30.514880564702047</v>
      </c>
      <c r="D16222" s="1">
        <v>-0.3782965242471707</v>
      </c>
      <c r="E16222" s="1">
        <v>1124</v>
      </c>
    </row>
    <row r="16223" spans="1:5" x14ac:dyDescent="0.3">
      <c r="A16223" s="1">
        <v>10094</v>
      </c>
      <c r="B16223" s="1">
        <v>20.214591620513271</v>
      </c>
      <c r="C16223" s="1">
        <v>27.050414211266563</v>
      </c>
      <c r="D16223" s="1">
        <v>-4.9709999823267667E-2</v>
      </c>
      <c r="E16223" s="1">
        <v>1125</v>
      </c>
    </row>
    <row r="16224" spans="1:5" x14ac:dyDescent="0.3">
      <c r="A16224" s="1">
        <v>10094</v>
      </c>
      <c r="B16224" s="1">
        <v>29.176836687749518</v>
      </c>
      <c r="C16224" s="1">
        <v>24.437812316363004</v>
      </c>
      <c r="D16224" s="1">
        <v>1.5223023257439072</v>
      </c>
      <c r="E16224" s="1">
        <v>1126</v>
      </c>
    </row>
    <row r="16225" spans="1:5" x14ac:dyDescent="0.3">
      <c r="A16225" s="1">
        <v>10094</v>
      </c>
      <c r="B16225" s="1">
        <v>-14.382817410481792</v>
      </c>
      <c r="C16225" s="1">
        <v>-13.591637460956147</v>
      </c>
      <c r="D16225" s="1">
        <v>-0.799026498245898</v>
      </c>
      <c r="E16225" s="1">
        <v>1127</v>
      </c>
    </row>
    <row r="16226" spans="1:5" x14ac:dyDescent="0.3">
      <c r="A16226" s="1">
        <v>10094</v>
      </c>
      <c r="B16226" s="1">
        <v>7.9253344554435836</v>
      </c>
      <c r="C16226" s="1">
        <v>4.9302044140894576</v>
      </c>
      <c r="D16226" s="1">
        <v>0.64668931512827121</v>
      </c>
      <c r="E16226" s="1">
        <v>1128</v>
      </c>
    </row>
    <row r="16227" spans="1:5" x14ac:dyDescent="0.3">
      <c r="A16227" s="1">
        <v>10094</v>
      </c>
      <c r="B16227" s="1">
        <v>-35.634319642787723</v>
      </c>
      <c r="C16227" s="1">
        <v>-33.099245363229699</v>
      </c>
      <c r="D16227" s="1">
        <v>-1.674639508861534</v>
      </c>
      <c r="E16227" s="1">
        <v>1129</v>
      </c>
    </row>
    <row r="16228" spans="1:5" x14ac:dyDescent="0.3">
      <c r="A16228" s="1">
        <v>10094</v>
      </c>
      <c r="B16228" s="1">
        <v>38.058638031133022</v>
      </c>
      <c r="C16228" s="1">
        <v>32.989840513886286</v>
      </c>
      <c r="D16228" s="1">
        <v>1.7058292995590032</v>
      </c>
      <c r="E16228" s="1">
        <v>1130</v>
      </c>
    </row>
    <row r="16229" spans="1:5" x14ac:dyDescent="0.3">
      <c r="A16229" s="1">
        <v>10094</v>
      </c>
      <c r="B16229" s="1">
        <v>-31.023433720499167</v>
      </c>
      <c r="C16229" s="1">
        <v>-29.614402934476786</v>
      </c>
      <c r="D16229" s="1">
        <v>-1.1428758859684336</v>
      </c>
      <c r="E16229" s="1">
        <v>1131</v>
      </c>
    </row>
    <row r="16230" spans="1:5" x14ac:dyDescent="0.3">
      <c r="A16230" s="1">
        <v>10094</v>
      </c>
      <c r="B16230" s="1">
        <v>24.565950765460961</v>
      </c>
      <c r="C16230" s="1">
        <v>20.952969887610095</v>
      </c>
      <c r="D16230" s="1">
        <v>0.99053870285080692</v>
      </c>
      <c r="E16230" s="1">
        <v>1132</v>
      </c>
    </row>
    <row r="16231" spans="1:5" x14ac:dyDescent="0.3">
      <c r="A16231" s="1">
        <v>10094</v>
      </c>
      <c r="B16231" s="1">
        <v>25.390136356940385</v>
      </c>
      <c r="C16231" s="1">
        <v>22.518489275673161</v>
      </c>
      <c r="D16231" s="1">
        <v>1.0221394732958577</v>
      </c>
      <c r="E16231" s="1">
        <v>1133</v>
      </c>
    </row>
    <row r="16232" spans="1:5" x14ac:dyDescent="0.3">
      <c r="A16232" s="1">
        <v>10094</v>
      </c>
      <c r="B16232" s="1">
        <v>-30.809800674014905</v>
      </c>
      <c r="C16232" s="1">
        <v>-24.544835503055442</v>
      </c>
      <c r="D16232" s="1">
        <v>0.91790931631317352</v>
      </c>
      <c r="E16232" s="1">
        <v>1134</v>
      </c>
    </row>
    <row r="16233" spans="1:5" x14ac:dyDescent="0.3">
      <c r="A16233" s="1">
        <v>10094</v>
      </c>
      <c r="B16233" s="1">
        <v>23.228428276050209</v>
      </c>
      <c r="C16233" s="1">
        <v>13.748603290648211</v>
      </c>
      <c r="D16233" s="1">
        <v>-1.1133384591285964</v>
      </c>
      <c r="E16233" s="1">
        <v>1135</v>
      </c>
    </row>
    <row r="16234" spans="1:5" x14ac:dyDescent="0.3">
      <c r="A16234" s="1">
        <v>10094</v>
      </c>
      <c r="B16234" s="1">
        <v>-47.166853675708005</v>
      </c>
      <c r="C16234" s="1">
        <v>-68.11786454065782</v>
      </c>
      <c r="D16234" s="1">
        <v>-0.43033861586402611</v>
      </c>
      <c r="E16234" s="1">
        <v>1136</v>
      </c>
    </row>
    <row r="16235" spans="1:5" x14ac:dyDescent="0.3">
      <c r="A16235" s="1">
        <v>10094</v>
      </c>
      <c r="B16235" s="1">
        <v>39.585481277743312</v>
      </c>
      <c r="C16235" s="1">
        <v>57.321632328250594</v>
      </c>
      <c r="D16235" s="1">
        <v>0.23490947304860296</v>
      </c>
      <c r="E16235" s="1">
        <v>1137</v>
      </c>
    </row>
    <row r="16236" spans="1:5" x14ac:dyDescent="0.3">
      <c r="A16236" s="1">
        <v>10094</v>
      </c>
      <c r="B16236" s="1">
        <v>-30.809800674014905</v>
      </c>
      <c r="C16236" s="1">
        <v>-24.544835503055442</v>
      </c>
      <c r="D16236" s="1">
        <v>0.91790931631317352</v>
      </c>
      <c r="E16236" s="1">
        <v>1138</v>
      </c>
    </row>
    <row r="16237" spans="1:5" x14ac:dyDescent="0.3">
      <c r="A16237" s="1">
        <v>10094</v>
      </c>
      <c r="B16237" s="1">
        <v>23.228428276050209</v>
      </c>
      <c r="C16237" s="1">
        <v>13.748603290648211</v>
      </c>
      <c r="D16237" s="1">
        <v>-1.1133384591285964</v>
      </c>
      <c r="E16237" s="1">
        <v>1139</v>
      </c>
    </row>
    <row r="16238" spans="1:5" x14ac:dyDescent="0.3">
      <c r="A16238" s="1">
        <v>10094</v>
      </c>
      <c r="B16238" s="1">
        <v>-47.166853675708005</v>
      </c>
      <c r="C16238" s="1">
        <v>-68.11786454065782</v>
      </c>
      <c r="D16238" s="1">
        <v>-0.43033861586402611</v>
      </c>
      <c r="E16238" s="1">
        <v>1140</v>
      </c>
    </row>
    <row r="16239" spans="1:5" x14ac:dyDescent="0.3">
      <c r="A16239" s="1">
        <v>10094</v>
      </c>
      <c r="B16239" s="1">
        <v>39.585481277743312</v>
      </c>
      <c r="C16239" s="1">
        <v>57.321632328250594</v>
      </c>
      <c r="D16239" s="1">
        <v>0.23490947304860296</v>
      </c>
      <c r="E16239" s="1">
        <v>1141</v>
      </c>
    </row>
    <row r="16240" spans="1:5" x14ac:dyDescent="0.3">
      <c r="A16240" s="1">
        <v>10094</v>
      </c>
      <c r="B16240" s="1">
        <v>-28.704948639422295</v>
      </c>
      <c r="C16240" s="1">
        <v>-22.348918145162642</v>
      </c>
      <c r="D16240" s="1">
        <v>0.95098594817419024</v>
      </c>
      <c r="E16240" s="1">
        <v>1142</v>
      </c>
    </row>
    <row r="16241" spans="1:5" x14ac:dyDescent="0.3">
      <c r="A16241" s="1">
        <v>10094</v>
      </c>
      <c r="B16241" s="1">
        <v>25.333280310642817</v>
      </c>
      <c r="C16241" s="1">
        <v>15.944520648541008</v>
      </c>
      <c r="D16241" s="1">
        <v>-1.0802618272675797</v>
      </c>
      <c r="E16241" s="1">
        <v>1143</v>
      </c>
    </row>
    <row r="16242" spans="1:5" x14ac:dyDescent="0.3">
      <c r="A16242" s="1">
        <v>10094</v>
      </c>
      <c r="B16242" s="1">
        <v>-45.062001641115394</v>
      </c>
      <c r="C16242" s="1">
        <v>-65.921947182765024</v>
      </c>
      <c r="D16242" s="1">
        <v>-0.39726198400300916</v>
      </c>
      <c r="E16242" s="1">
        <v>1144</v>
      </c>
    </row>
    <row r="16243" spans="1:5" x14ac:dyDescent="0.3">
      <c r="A16243" s="1">
        <v>10094</v>
      </c>
      <c r="B16243" s="1">
        <v>41.690333312335916</v>
      </c>
      <c r="C16243" s="1">
        <v>59.517549686143383</v>
      </c>
      <c r="D16243" s="1">
        <v>0.26798610490961988</v>
      </c>
      <c r="E16243" s="1">
        <v>1145</v>
      </c>
    </row>
    <row r="16244" spans="1:5" x14ac:dyDescent="0.3">
      <c r="A16244" s="1">
        <v>10094</v>
      </c>
      <c r="B16244" s="1">
        <v>-28.704948639422295</v>
      </c>
      <c r="C16244" s="1">
        <v>-22.348918145162642</v>
      </c>
      <c r="D16244" s="1">
        <v>0.95098594817419024</v>
      </c>
      <c r="E16244" s="1">
        <v>1146</v>
      </c>
    </row>
    <row r="16245" spans="1:5" x14ac:dyDescent="0.3">
      <c r="A16245" s="1">
        <v>10094</v>
      </c>
      <c r="B16245" s="1">
        <v>25.333280310642817</v>
      </c>
      <c r="C16245" s="1">
        <v>15.944520648541008</v>
      </c>
      <c r="D16245" s="1">
        <v>-1.0802618272675797</v>
      </c>
      <c r="E16245" s="1">
        <v>1147</v>
      </c>
    </row>
    <row r="16246" spans="1:5" x14ac:dyDescent="0.3">
      <c r="A16246" s="1">
        <v>10094</v>
      </c>
      <c r="B16246" s="1">
        <v>-45.062001641115394</v>
      </c>
      <c r="C16246" s="1">
        <v>-65.921947182765024</v>
      </c>
      <c r="D16246" s="1">
        <v>-0.39726198400300916</v>
      </c>
      <c r="E16246" s="1">
        <v>1148</v>
      </c>
    </row>
    <row r="16247" spans="1:5" x14ac:dyDescent="0.3">
      <c r="A16247" s="1">
        <v>10094</v>
      </c>
      <c r="B16247" s="1">
        <v>41.690333312335916</v>
      </c>
      <c r="C16247" s="1">
        <v>59.517549686143383</v>
      </c>
      <c r="D16247" s="1">
        <v>0.26798610490961988</v>
      </c>
      <c r="E16247" s="1">
        <v>1149</v>
      </c>
    </row>
    <row r="16248" spans="1:5" x14ac:dyDescent="0.3">
      <c r="A16248" s="1">
        <v>10094</v>
      </c>
      <c r="B16248" s="1">
        <v>-6.9885836003193234</v>
      </c>
      <c r="C16248" s="1">
        <v>-14.112890300642549</v>
      </c>
      <c r="D16248" s="1">
        <v>-5.8702608513430891E-2</v>
      </c>
      <c r="E16248" s="1">
        <v>1001</v>
      </c>
    </row>
    <row r="16249" spans="1:5" x14ac:dyDescent="0.3">
      <c r="A16249" s="1">
        <v>10094</v>
      </c>
      <c r="B16249" s="1">
        <v>-6.8157143660246691</v>
      </c>
      <c r="C16249" s="1">
        <v>-14.637652817511563</v>
      </c>
      <c r="D16249" s="1">
        <v>-4.3121295676781232E-2</v>
      </c>
      <c r="E16249" s="1">
        <v>1002</v>
      </c>
    </row>
    <row r="16250" spans="1:5" x14ac:dyDescent="0.3">
      <c r="A16250" s="1">
        <v>10094</v>
      </c>
      <c r="B16250" s="1">
        <v>-8.5752078524249775</v>
      </c>
      <c r="C16250" s="1">
        <v>-19.550057056473811</v>
      </c>
      <c r="D16250" s="1">
        <v>-5.6781003026387875E-2</v>
      </c>
      <c r="E16250" s="1">
        <v>1003</v>
      </c>
    </row>
    <row r="16251" spans="1:5" x14ac:dyDescent="0.3">
      <c r="A16251" s="1">
        <v>10094</v>
      </c>
      <c r="B16251" s="1">
        <v>-7.0637336895355896</v>
      </c>
      <c r="C16251" s="1">
        <v>-14.033349952848857</v>
      </c>
      <c r="D16251" s="1">
        <v>-4.9470827156940483E-2</v>
      </c>
      <c r="E16251" s="1">
        <v>1004</v>
      </c>
    </row>
    <row r="16252" spans="1:5" x14ac:dyDescent="0.3">
      <c r="A16252" s="1">
        <v>10094</v>
      </c>
      <c r="B16252" s="1">
        <v>-12.694112846016582</v>
      </c>
      <c r="C16252" s="1">
        <v>-29.753043517528052</v>
      </c>
      <c r="D16252" s="1">
        <v>-9.3181890675681722E-2</v>
      </c>
      <c r="E16252" s="1">
        <v>1005</v>
      </c>
    </row>
    <row r="16253" spans="1:5" x14ac:dyDescent="0.3">
      <c r="A16253" s="1">
        <v>10094</v>
      </c>
      <c r="B16253" s="1">
        <v>-6.6794734268328622</v>
      </c>
      <c r="C16253" s="1">
        <v>-13.011379606484283</v>
      </c>
      <c r="D16253" s="1">
        <v>0.23362775501236172</v>
      </c>
      <c r="E16253" s="1">
        <v>1006</v>
      </c>
    </row>
    <row r="16254" spans="1:5" x14ac:dyDescent="0.3">
      <c r="A16254" s="1">
        <v>10094</v>
      </c>
      <c r="B16254" s="1">
        <v>-6.3999936813972456</v>
      </c>
      <c r="C16254" s="1">
        <v>-12.980940420798698</v>
      </c>
      <c r="D16254" s="1">
        <v>0.29494383074209746</v>
      </c>
      <c r="E16254" s="1">
        <v>1007</v>
      </c>
    </row>
    <row r="16255" spans="1:5" x14ac:dyDescent="0.3">
      <c r="A16255" s="1">
        <v>10094</v>
      </c>
      <c r="B16255" s="1">
        <v>-6.8213731706161846</v>
      </c>
      <c r="C16255" s="1">
        <v>-13.073937960720196</v>
      </c>
      <c r="D16255" s="1">
        <v>5.4276964211707614E-2</v>
      </c>
      <c r="E16255" s="1">
        <v>1008</v>
      </c>
    </row>
    <row r="16256" spans="1:5" x14ac:dyDescent="0.3">
      <c r="A16256" s="1">
        <v>10094</v>
      </c>
      <c r="B16256" s="1">
        <v>-7.044752334011779</v>
      </c>
      <c r="C16256" s="1">
        <v>-13.307872174661231</v>
      </c>
      <c r="D16256" s="1">
        <v>0.22344416962593283</v>
      </c>
      <c r="E16256" s="1">
        <v>1009</v>
      </c>
    </row>
    <row r="16257" spans="1:5" x14ac:dyDescent="0.3">
      <c r="A16257" s="1">
        <v>10094</v>
      </c>
      <c r="B16257" s="1">
        <v>-5.6750137742295159</v>
      </c>
      <c r="C16257" s="1">
        <v>-10.518913417350046</v>
      </c>
      <c r="D16257" s="1">
        <v>-5.222915598591292E-2</v>
      </c>
      <c r="E16257" s="1">
        <v>1010</v>
      </c>
    </row>
    <row r="16258" spans="1:5" x14ac:dyDescent="0.3">
      <c r="A16258" s="1">
        <v>10094</v>
      </c>
      <c r="B16258" s="1">
        <v>-4.5646941478446585</v>
      </c>
      <c r="C16258" s="1">
        <v>-8.4113423801175742</v>
      </c>
      <c r="D16258" s="1">
        <v>-0.29952112387202717</v>
      </c>
      <c r="E16258" s="1">
        <v>1011</v>
      </c>
    </row>
    <row r="16259" spans="1:5" x14ac:dyDescent="0.3">
      <c r="A16259" s="1">
        <v>10094</v>
      </c>
      <c r="B16259" s="1">
        <v>-6.4322051689360302</v>
      </c>
      <c r="C16259" s="1">
        <v>-11.635936780113735</v>
      </c>
      <c r="D16259" s="1">
        <v>-0.12089038806240472</v>
      </c>
      <c r="E16259" s="1">
        <v>1012</v>
      </c>
    </row>
    <row r="16260" spans="1:5" x14ac:dyDescent="0.3">
      <c r="A16260" s="1">
        <v>10094</v>
      </c>
      <c r="B16260" s="1">
        <v>-5.4854273728422465</v>
      </c>
      <c r="C16260" s="1">
        <v>-9.0511796234222412</v>
      </c>
      <c r="D16260" s="1">
        <v>-0.31588777631661674</v>
      </c>
      <c r="E16260" s="1">
        <v>1013</v>
      </c>
    </row>
    <row r="16261" spans="1:5" x14ac:dyDescent="0.3">
      <c r="A16261" s="1">
        <v>10094</v>
      </c>
      <c r="B16261" s="1">
        <v>-6.7701199258480287</v>
      </c>
      <c r="C16261" s="1">
        <v>-11.733825859288403</v>
      </c>
      <c r="D16261" s="1">
        <v>-0.34191102982596167</v>
      </c>
      <c r="E16261" s="1">
        <v>1014</v>
      </c>
    </row>
    <row r="16262" spans="1:5" x14ac:dyDescent="0.3">
      <c r="A16262" s="1">
        <v>10094</v>
      </c>
      <c r="B16262" s="1">
        <v>-7.0495996712836444</v>
      </c>
      <c r="C16262" s="1">
        <v>-11.764265044973989</v>
      </c>
      <c r="D16262" s="1">
        <v>-0.40322710555569746</v>
      </c>
      <c r="E16262" s="1">
        <v>1015</v>
      </c>
    </row>
    <row r="16263" spans="1:5" x14ac:dyDescent="0.3">
      <c r="A16263" s="1">
        <v>10094</v>
      </c>
      <c r="B16263" s="1">
        <v>-6.6282201820647062</v>
      </c>
      <c r="C16263" s="1">
        <v>-11.671267505052493</v>
      </c>
      <c r="D16263" s="1">
        <v>-0.16256023902530758</v>
      </c>
      <c r="E16263" s="1">
        <v>1016</v>
      </c>
    </row>
    <row r="16264" spans="1:5" x14ac:dyDescent="0.3">
      <c r="A16264" s="1">
        <v>10094</v>
      </c>
      <c r="B16264" s="1">
        <v>-6.4048410186691109</v>
      </c>
      <c r="C16264" s="1">
        <v>-11.437333291111456</v>
      </c>
      <c r="D16264" s="1">
        <v>-0.33172744443953278</v>
      </c>
      <c r="E16264" s="1">
        <v>1017</v>
      </c>
    </row>
    <row r="16265" spans="1:5" x14ac:dyDescent="0.3">
      <c r="A16265" s="1">
        <v>10094</v>
      </c>
      <c r="B16265" s="1">
        <v>-7.7745795784513749</v>
      </c>
      <c r="C16265" s="1">
        <v>-14.226292048422641</v>
      </c>
      <c r="D16265" s="1">
        <v>-5.6054118827687037E-2</v>
      </c>
      <c r="E16265" s="1">
        <v>1018</v>
      </c>
    </row>
    <row r="16266" spans="1:5" x14ac:dyDescent="0.3">
      <c r="A16266" s="1">
        <v>10094</v>
      </c>
      <c r="B16266" s="1">
        <v>-8.8848992048362305</v>
      </c>
      <c r="C16266" s="1">
        <v>-16.333863085655114</v>
      </c>
      <c r="D16266" s="1">
        <v>0.19123784905842714</v>
      </c>
      <c r="E16266" s="1">
        <v>1019</v>
      </c>
    </row>
    <row r="16267" spans="1:5" x14ac:dyDescent="0.3">
      <c r="A16267" s="1">
        <v>10094</v>
      </c>
      <c r="B16267" s="1">
        <v>-7.0173881837448606</v>
      </c>
      <c r="C16267" s="1">
        <v>-13.109268685658954</v>
      </c>
      <c r="D16267" s="1">
        <v>1.260711324880477E-2</v>
      </c>
      <c r="E16267" s="1">
        <v>1020</v>
      </c>
    </row>
    <row r="16268" spans="1:5" x14ac:dyDescent="0.3">
      <c r="A16268" s="1">
        <v>10094</v>
      </c>
      <c r="B16268" s="1">
        <v>-7.9641659798386435</v>
      </c>
      <c r="C16268" s="1">
        <v>-15.694025842350445</v>
      </c>
      <c r="D16268" s="1">
        <v>0.20760450150301679</v>
      </c>
      <c r="E16268" s="1">
        <v>1021</v>
      </c>
    </row>
    <row r="16269" spans="1:5" x14ac:dyDescent="0.3">
      <c r="A16269" s="1">
        <v>10094</v>
      </c>
      <c r="B16269" s="1">
        <v>-12.309852583313853</v>
      </c>
      <c r="C16269" s="1">
        <v>-28.731073171163473</v>
      </c>
      <c r="D16269" s="1">
        <v>0.18991669149362048</v>
      </c>
      <c r="E16269" s="1">
        <v>1022</v>
      </c>
    </row>
    <row r="16270" spans="1:5" x14ac:dyDescent="0.3">
      <c r="A16270" s="1">
        <v>10094</v>
      </c>
      <c r="B16270" s="1">
        <v>-12.030372837878236</v>
      </c>
      <c r="C16270" s="1">
        <v>-28.700633985477893</v>
      </c>
      <c r="D16270" s="1">
        <v>0.25123276722335619</v>
      </c>
      <c r="E16270" s="1">
        <v>1023</v>
      </c>
    </row>
    <row r="16271" spans="1:5" x14ac:dyDescent="0.3">
      <c r="A16271" s="1">
        <v>10094</v>
      </c>
      <c r="B16271" s="1">
        <v>-12.451752327097177</v>
      </c>
      <c r="C16271" s="1">
        <v>-28.793631525399388</v>
      </c>
      <c r="D16271" s="1">
        <v>1.056590069296637E-2</v>
      </c>
      <c r="E16271" s="1">
        <v>1024</v>
      </c>
    </row>
    <row r="16272" spans="1:5" x14ac:dyDescent="0.3">
      <c r="A16272" s="1">
        <v>10094</v>
      </c>
      <c r="B16272" s="1">
        <v>-12.67513149049277</v>
      </c>
      <c r="C16272" s="1">
        <v>-29.027565739340424</v>
      </c>
      <c r="D16272" s="1">
        <v>0.17973310610719159</v>
      </c>
      <c r="E16272" s="1">
        <v>1025</v>
      </c>
    </row>
    <row r="16273" spans="1:5" x14ac:dyDescent="0.3">
      <c r="A16273" s="1">
        <v>10094</v>
      </c>
      <c r="B16273" s="1">
        <v>-11.305392930710511</v>
      </c>
      <c r="C16273" s="1">
        <v>-26.238606982029232</v>
      </c>
      <c r="D16273" s="1">
        <v>-9.5940219504654173E-2</v>
      </c>
      <c r="E16273" s="1">
        <v>1026</v>
      </c>
    </row>
    <row r="16274" spans="1:5" x14ac:dyDescent="0.3">
      <c r="A16274" s="1">
        <v>10094</v>
      </c>
      <c r="B16274" s="1">
        <v>-10.195073304325652</v>
      </c>
      <c r="C16274" s="1">
        <v>-24.131035944796764</v>
      </c>
      <c r="D16274" s="1">
        <v>-0.34323218739076838</v>
      </c>
      <c r="E16274" s="1">
        <v>1027</v>
      </c>
    </row>
    <row r="16275" spans="1:5" x14ac:dyDescent="0.3">
      <c r="A16275" s="1">
        <v>10094</v>
      </c>
      <c r="B16275" s="1">
        <v>-12.062584325417021</v>
      </c>
      <c r="C16275" s="1">
        <v>-27.355630344792925</v>
      </c>
      <c r="D16275" s="1">
        <v>-0.16460145158114597</v>
      </c>
      <c r="E16275" s="1">
        <v>1028</v>
      </c>
    </row>
    <row r="16276" spans="1:5" x14ac:dyDescent="0.3">
      <c r="A16276" s="1">
        <v>10094</v>
      </c>
      <c r="B16276" s="1">
        <v>-11.115806529323239</v>
      </c>
      <c r="C16276" s="1">
        <v>-24.770873188101433</v>
      </c>
      <c r="D16276" s="1">
        <v>-0.35959883983535795</v>
      </c>
      <c r="E16276" s="1">
        <v>1029</v>
      </c>
    </row>
    <row r="16277" spans="1:5" x14ac:dyDescent="0.3">
      <c r="A16277" s="1">
        <v>10094</v>
      </c>
      <c r="B16277" s="1">
        <v>-12.400499082329018</v>
      </c>
      <c r="C16277" s="1">
        <v>-27.453519423967592</v>
      </c>
      <c r="D16277" s="1">
        <v>-0.38562209334470293</v>
      </c>
      <c r="E16277" s="1">
        <v>1030</v>
      </c>
    </row>
    <row r="16278" spans="1:5" x14ac:dyDescent="0.3">
      <c r="A16278" s="1">
        <v>10094</v>
      </c>
      <c r="B16278" s="1">
        <v>-12.679978827764636</v>
      </c>
      <c r="C16278" s="1">
        <v>-27.483958609653179</v>
      </c>
      <c r="D16278" s="1">
        <v>-0.44693816907443862</v>
      </c>
      <c r="E16278" s="1">
        <v>1031</v>
      </c>
    </row>
    <row r="16279" spans="1:5" x14ac:dyDescent="0.3">
      <c r="A16279" s="1">
        <v>10094</v>
      </c>
      <c r="B16279" s="1">
        <v>-12.258599338545698</v>
      </c>
      <c r="C16279" s="1">
        <v>-27.390961069731681</v>
      </c>
      <c r="D16279" s="1">
        <v>-0.20627130254404885</v>
      </c>
      <c r="E16279" s="1">
        <v>1032</v>
      </c>
    </row>
    <row r="16280" spans="1:5" x14ac:dyDescent="0.3">
      <c r="A16280" s="1">
        <v>10094</v>
      </c>
      <c r="B16280" s="1">
        <v>-12.035220175150103</v>
      </c>
      <c r="C16280" s="1">
        <v>-27.157026855790647</v>
      </c>
      <c r="D16280" s="1">
        <v>-0.3754385079582741</v>
      </c>
      <c r="E16280" s="1">
        <v>1033</v>
      </c>
    </row>
    <row r="16281" spans="1:5" x14ac:dyDescent="0.3">
      <c r="A16281" s="1">
        <v>10094</v>
      </c>
      <c r="B16281" s="1">
        <v>-13.404958734932364</v>
      </c>
      <c r="C16281" s="1">
        <v>-29.945985613101836</v>
      </c>
      <c r="D16281" s="1">
        <v>-9.9765182346428311E-2</v>
      </c>
      <c r="E16281" s="1">
        <v>1034</v>
      </c>
    </row>
    <row r="16282" spans="1:5" x14ac:dyDescent="0.3">
      <c r="A16282" s="1">
        <v>10094</v>
      </c>
      <c r="B16282" s="1">
        <v>-14.515278361317222</v>
      </c>
      <c r="C16282" s="1">
        <v>-32.053556650334308</v>
      </c>
      <c r="D16282" s="1">
        <v>0.14752678553968587</v>
      </c>
      <c r="E16282" s="1">
        <v>1035</v>
      </c>
    </row>
    <row r="16283" spans="1:5" x14ac:dyDescent="0.3">
      <c r="A16283" s="1">
        <v>10094</v>
      </c>
      <c r="B16283" s="1">
        <v>-12.647767340225851</v>
      </c>
      <c r="C16283" s="1">
        <v>-28.828962250338147</v>
      </c>
      <c r="D16283" s="1">
        <v>-3.1103950269936481E-2</v>
      </c>
      <c r="E16283" s="1">
        <v>1036</v>
      </c>
    </row>
    <row r="16284" spans="1:5" x14ac:dyDescent="0.3">
      <c r="A16284" s="1">
        <v>10094</v>
      </c>
      <c r="B16284" s="1">
        <v>-13.594545136319635</v>
      </c>
      <c r="C16284" s="1">
        <v>-31.413719407029635</v>
      </c>
      <c r="D16284" s="1">
        <v>0.16389343798427553</v>
      </c>
      <c r="E16284" s="1">
        <v>1037</v>
      </c>
    </row>
    <row r="16285" spans="1:5" x14ac:dyDescent="0.3">
      <c r="A16285" s="1">
        <v>10094</v>
      </c>
      <c r="B16285" s="1">
        <v>-6.4680619542959672</v>
      </c>
      <c r="C16285" s="1">
        <v>-15.121263962635455</v>
      </c>
      <c r="D16285" s="1">
        <v>0.52869772481028621</v>
      </c>
      <c r="E16285" s="1">
        <v>1038</v>
      </c>
    </row>
    <row r="16286" spans="1:5" x14ac:dyDescent="0.3">
      <c r="A16286" s="1">
        <v>10094</v>
      </c>
      <c r="B16286" s="1">
        <v>-5.9091024634247349</v>
      </c>
      <c r="C16286" s="1">
        <v>-15.060385591264279</v>
      </c>
      <c r="D16286" s="1">
        <v>0.65132987626975758</v>
      </c>
      <c r="E16286" s="1">
        <v>1039</v>
      </c>
    </row>
    <row r="16287" spans="1:5" x14ac:dyDescent="0.3">
      <c r="A16287" s="1">
        <v>10094</v>
      </c>
      <c r="B16287" s="1">
        <v>-6.7518614418626122</v>
      </c>
      <c r="C16287" s="1">
        <v>-15.246380671107275</v>
      </c>
      <c r="D16287" s="1">
        <v>0.16999614320897791</v>
      </c>
      <c r="E16287" s="1">
        <v>1040</v>
      </c>
    </row>
    <row r="16288" spans="1:5" x14ac:dyDescent="0.3">
      <c r="A16288" s="1">
        <v>10094</v>
      </c>
      <c r="B16288" s="1">
        <v>-7.1986197686538018</v>
      </c>
      <c r="C16288" s="1">
        <v>-15.714249098989349</v>
      </c>
      <c r="D16288" s="1">
        <v>0.50833055403742844</v>
      </c>
      <c r="E16288" s="1">
        <v>1041</v>
      </c>
    </row>
    <row r="16289" spans="1:5" x14ac:dyDescent="0.3">
      <c r="A16289" s="1">
        <v>10094</v>
      </c>
      <c r="B16289" s="1">
        <v>-4.4591426490892756</v>
      </c>
      <c r="C16289" s="1">
        <v>-10.136331584366973</v>
      </c>
      <c r="D16289" s="1">
        <v>-4.301609718626314E-2</v>
      </c>
      <c r="E16289" s="1">
        <v>1042</v>
      </c>
    </row>
    <row r="16290" spans="1:5" x14ac:dyDescent="0.3">
      <c r="A16290" s="1">
        <v>10094</v>
      </c>
      <c r="B16290" s="1">
        <v>-2.2385033963195626</v>
      </c>
      <c r="C16290" s="1">
        <v>-5.9211895099020291</v>
      </c>
      <c r="D16290" s="1">
        <v>-0.53760003295849146</v>
      </c>
      <c r="E16290" s="1">
        <v>1043</v>
      </c>
    </row>
    <row r="16291" spans="1:5" x14ac:dyDescent="0.3">
      <c r="A16291" s="1">
        <v>10094</v>
      </c>
      <c r="B16291" s="1">
        <v>-5.9735254385023051</v>
      </c>
      <c r="C16291" s="1">
        <v>-12.370378309894347</v>
      </c>
      <c r="D16291" s="1">
        <v>-0.18033856133924678</v>
      </c>
      <c r="E16291" s="1">
        <v>1044</v>
      </c>
    </row>
    <row r="16292" spans="1:5" x14ac:dyDescent="0.3">
      <c r="A16292" s="1">
        <v>10094</v>
      </c>
      <c r="B16292" s="1">
        <v>-4.0799698463147367</v>
      </c>
      <c r="C16292" s="1">
        <v>-7.2008639965113668</v>
      </c>
      <c r="D16292" s="1">
        <v>-0.57033333784767071</v>
      </c>
      <c r="E16292" s="1">
        <v>1045</v>
      </c>
    </row>
    <row r="16293" spans="1:5" x14ac:dyDescent="0.3">
      <c r="A16293" s="1">
        <v>10094</v>
      </c>
      <c r="B16293" s="1">
        <v>-6.6493549523263011</v>
      </c>
      <c r="C16293" s="1">
        <v>-12.566156468243687</v>
      </c>
      <c r="D16293" s="1">
        <v>-0.62237984486636055</v>
      </c>
      <c r="E16293" s="1">
        <v>1046</v>
      </c>
    </row>
    <row r="16294" spans="1:5" x14ac:dyDescent="0.3">
      <c r="A16294" s="1">
        <v>10094</v>
      </c>
      <c r="B16294" s="1">
        <v>-7.2083144431975334</v>
      </c>
      <c r="C16294" s="1">
        <v>-12.62703483961486</v>
      </c>
      <c r="D16294" s="1">
        <v>-0.74501199632583215</v>
      </c>
      <c r="E16294" s="1">
        <v>1047</v>
      </c>
    </row>
    <row r="16295" spans="1:5" x14ac:dyDescent="0.3">
      <c r="A16295" s="1">
        <v>10094</v>
      </c>
      <c r="B16295" s="1">
        <v>-6.3655554647596562</v>
      </c>
      <c r="C16295" s="1">
        <v>-12.441039759771863</v>
      </c>
      <c r="D16295" s="1">
        <v>-0.26367826326505245</v>
      </c>
      <c r="E16295" s="1">
        <v>1048</v>
      </c>
    </row>
    <row r="16296" spans="1:5" x14ac:dyDescent="0.3">
      <c r="A16296" s="1">
        <v>10094</v>
      </c>
      <c r="B16296" s="1">
        <v>-5.9187971379684665</v>
      </c>
      <c r="C16296" s="1">
        <v>-11.973171331889789</v>
      </c>
      <c r="D16296" s="1">
        <v>-0.6020126740935029</v>
      </c>
      <c r="E16296" s="1">
        <v>1049</v>
      </c>
    </row>
    <row r="16297" spans="1:5" x14ac:dyDescent="0.3">
      <c r="A16297" s="1">
        <v>10094</v>
      </c>
      <c r="B16297" s="1">
        <v>-8.6582742575329945</v>
      </c>
      <c r="C16297" s="1">
        <v>-17.551088846512169</v>
      </c>
      <c r="D16297" s="1">
        <v>-5.0666022869811388E-2</v>
      </c>
      <c r="E16297" s="1">
        <v>1050</v>
      </c>
    </row>
    <row r="16298" spans="1:5" x14ac:dyDescent="0.3">
      <c r="A16298" s="1">
        <v>10094</v>
      </c>
      <c r="B16298" s="1">
        <v>-10.878913510302704</v>
      </c>
      <c r="C16298" s="1">
        <v>-21.766230920977112</v>
      </c>
      <c r="D16298" s="1">
        <v>0.443917912902417</v>
      </c>
      <c r="E16298" s="1">
        <v>1051</v>
      </c>
    </row>
    <row r="16299" spans="1:5" x14ac:dyDescent="0.3">
      <c r="A16299" s="1">
        <v>10094</v>
      </c>
      <c r="B16299" s="1">
        <v>-7.1438914681199641</v>
      </c>
      <c r="C16299" s="1">
        <v>-15.317042120984793</v>
      </c>
      <c r="D16299" s="1">
        <v>8.6656441283172223E-2</v>
      </c>
      <c r="E16299" s="1">
        <v>1052</v>
      </c>
    </row>
    <row r="16300" spans="1:5" x14ac:dyDescent="0.3">
      <c r="A16300" s="1">
        <v>10094</v>
      </c>
      <c r="B16300" s="1">
        <v>-8.9876069898898052</v>
      </c>
      <c r="C16300" s="1">
        <v>-20.534603821238008</v>
      </c>
      <c r="D16300" s="1">
        <v>0.47788835925758316</v>
      </c>
      <c r="E16300" s="1">
        <v>1053</v>
      </c>
    </row>
    <row r="16301" spans="1:5" x14ac:dyDescent="0.3">
      <c r="A16301" s="1">
        <v>10094</v>
      </c>
      <c r="B16301" s="1">
        <v>-6.4680619542959672</v>
      </c>
      <c r="C16301" s="1">
        <v>-15.121263962635455</v>
      </c>
      <c r="D16301" s="1">
        <v>0.52869772481028621</v>
      </c>
      <c r="E16301" s="1">
        <v>1054</v>
      </c>
    </row>
    <row r="16302" spans="1:5" x14ac:dyDescent="0.3">
      <c r="A16302" s="1">
        <v>10094</v>
      </c>
      <c r="B16302" s="1">
        <v>-5.9091024634247349</v>
      </c>
      <c r="C16302" s="1">
        <v>-15.060385591264279</v>
      </c>
      <c r="D16302" s="1">
        <v>0.65132987626975758</v>
      </c>
      <c r="E16302" s="1">
        <v>1055</v>
      </c>
    </row>
    <row r="16303" spans="1:5" x14ac:dyDescent="0.3">
      <c r="A16303" s="1">
        <v>10094</v>
      </c>
      <c r="B16303" s="1">
        <v>-6.7518614418626122</v>
      </c>
      <c r="C16303" s="1">
        <v>-15.246380671107275</v>
      </c>
      <c r="D16303" s="1">
        <v>0.16999614320897791</v>
      </c>
      <c r="E16303" s="1">
        <v>1056</v>
      </c>
    </row>
    <row r="16304" spans="1:5" x14ac:dyDescent="0.3">
      <c r="A16304" s="1">
        <v>10094</v>
      </c>
      <c r="B16304" s="1">
        <v>-7.1986197686538018</v>
      </c>
      <c r="C16304" s="1">
        <v>-15.714249098989349</v>
      </c>
      <c r="D16304" s="1">
        <v>0.50833055403742844</v>
      </c>
      <c r="E16304" s="1">
        <v>1057</v>
      </c>
    </row>
    <row r="16305" spans="1:5" x14ac:dyDescent="0.3">
      <c r="A16305" s="1">
        <v>10094</v>
      </c>
      <c r="B16305" s="1">
        <v>-4.4591426490892756</v>
      </c>
      <c r="C16305" s="1">
        <v>-10.136331584366973</v>
      </c>
      <c r="D16305" s="1">
        <v>-4.301609718626314E-2</v>
      </c>
      <c r="E16305" s="1">
        <v>1058</v>
      </c>
    </row>
    <row r="16306" spans="1:5" x14ac:dyDescent="0.3">
      <c r="A16306" s="1">
        <v>10094</v>
      </c>
      <c r="B16306" s="1">
        <v>-2.2385033963195626</v>
      </c>
      <c r="C16306" s="1">
        <v>-5.9211895099020291</v>
      </c>
      <c r="D16306" s="1">
        <v>-0.53760003295849146</v>
      </c>
      <c r="E16306" s="1">
        <v>1059</v>
      </c>
    </row>
    <row r="16307" spans="1:5" x14ac:dyDescent="0.3">
      <c r="A16307" s="1">
        <v>10094</v>
      </c>
      <c r="B16307" s="1">
        <v>-5.9735254385023051</v>
      </c>
      <c r="C16307" s="1">
        <v>-12.370378309894347</v>
      </c>
      <c r="D16307" s="1">
        <v>-0.18033856133924678</v>
      </c>
      <c r="E16307" s="1">
        <v>1060</v>
      </c>
    </row>
    <row r="16308" spans="1:5" x14ac:dyDescent="0.3">
      <c r="A16308" s="1">
        <v>10094</v>
      </c>
      <c r="B16308" s="1">
        <v>-4.0799698463147367</v>
      </c>
      <c r="C16308" s="1">
        <v>-7.2008639965113668</v>
      </c>
      <c r="D16308" s="1">
        <v>-0.57033333784767071</v>
      </c>
      <c r="E16308" s="1">
        <v>1061</v>
      </c>
    </row>
    <row r="16309" spans="1:5" x14ac:dyDescent="0.3">
      <c r="A16309" s="1">
        <v>10094</v>
      </c>
      <c r="B16309" s="1">
        <v>-6.6493549523263011</v>
      </c>
      <c r="C16309" s="1">
        <v>-12.566156468243687</v>
      </c>
      <c r="D16309" s="1">
        <v>-0.62237984486636055</v>
      </c>
      <c r="E16309" s="1">
        <v>1062</v>
      </c>
    </row>
    <row r="16310" spans="1:5" x14ac:dyDescent="0.3">
      <c r="A16310" s="1">
        <v>10094</v>
      </c>
      <c r="B16310" s="1">
        <v>-7.2083144431975334</v>
      </c>
      <c r="C16310" s="1">
        <v>-12.62703483961486</v>
      </c>
      <c r="D16310" s="1">
        <v>-0.74501199632583215</v>
      </c>
      <c r="E16310" s="1">
        <v>1063</v>
      </c>
    </row>
    <row r="16311" spans="1:5" x14ac:dyDescent="0.3">
      <c r="A16311" s="1">
        <v>10094</v>
      </c>
      <c r="B16311" s="1">
        <v>-6.3655554647596562</v>
      </c>
      <c r="C16311" s="1">
        <v>-12.441039759771863</v>
      </c>
      <c r="D16311" s="1">
        <v>-0.26367826326505245</v>
      </c>
      <c r="E16311" s="1">
        <v>1064</v>
      </c>
    </row>
    <row r="16312" spans="1:5" x14ac:dyDescent="0.3">
      <c r="A16312" s="1">
        <v>10094</v>
      </c>
      <c r="B16312" s="1">
        <v>-5.9187971379684665</v>
      </c>
      <c r="C16312" s="1">
        <v>-11.973171331889789</v>
      </c>
      <c r="D16312" s="1">
        <v>-0.6020126740935029</v>
      </c>
      <c r="E16312" s="1">
        <v>1065</v>
      </c>
    </row>
    <row r="16313" spans="1:5" x14ac:dyDescent="0.3">
      <c r="A16313" s="1">
        <v>10094</v>
      </c>
      <c r="B16313" s="1">
        <v>-8.6582742575329945</v>
      </c>
      <c r="C16313" s="1">
        <v>-17.551088846512169</v>
      </c>
      <c r="D16313" s="1">
        <v>-5.0666022869811388E-2</v>
      </c>
      <c r="E16313" s="1">
        <v>1066</v>
      </c>
    </row>
    <row r="16314" spans="1:5" x14ac:dyDescent="0.3">
      <c r="A16314" s="1">
        <v>10094</v>
      </c>
      <c r="B16314" s="1">
        <v>-10.878913510302704</v>
      </c>
      <c r="C16314" s="1">
        <v>-21.766230920977112</v>
      </c>
      <c r="D16314" s="1">
        <v>0.443917912902417</v>
      </c>
      <c r="E16314" s="1">
        <v>1067</v>
      </c>
    </row>
    <row r="16315" spans="1:5" x14ac:dyDescent="0.3">
      <c r="A16315" s="1">
        <v>10094</v>
      </c>
      <c r="B16315" s="1">
        <v>-7.1438914681199641</v>
      </c>
      <c r="C16315" s="1">
        <v>-15.317042120984793</v>
      </c>
      <c r="D16315" s="1">
        <v>8.6656441283172223E-2</v>
      </c>
      <c r="E16315" s="1">
        <v>1068</v>
      </c>
    </row>
    <row r="16316" spans="1:5" x14ac:dyDescent="0.3">
      <c r="A16316" s="1">
        <v>10094</v>
      </c>
      <c r="B16316" s="1">
        <v>-7.1438914681199641</v>
      </c>
      <c r="C16316" s="1">
        <v>-15.317042120984793</v>
      </c>
      <c r="D16316" s="1">
        <v>8.6656441283172223E-2</v>
      </c>
      <c r="E16316" s="1">
        <v>1069</v>
      </c>
    </row>
    <row r="16317" spans="1:5" x14ac:dyDescent="0.3">
      <c r="A16317" s="1">
        <v>10094</v>
      </c>
      <c r="B16317" s="1">
        <v>-4.4020143869043986</v>
      </c>
      <c r="C16317" s="1">
        <v>-10.350126083323238</v>
      </c>
      <c r="D16317" s="1">
        <v>0.5378013936511179</v>
      </c>
      <c r="E16317" s="1">
        <v>1070</v>
      </c>
    </row>
    <row r="16318" spans="1:5" x14ac:dyDescent="0.3">
      <c r="A16318" s="1">
        <v>10094</v>
      </c>
      <c r="B16318" s="1">
        <v>-3.8430548960331663</v>
      </c>
      <c r="C16318" s="1">
        <v>-10.289247711952065</v>
      </c>
      <c r="D16318" s="1">
        <v>0.66043354511058927</v>
      </c>
      <c r="E16318" s="1">
        <v>1071</v>
      </c>
    </row>
    <row r="16319" spans="1:5" x14ac:dyDescent="0.3">
      <c r="A16319" s="1">
        <v>10094</v>
      </c>
      <c r="B16319" s="1">
        <v>-4.6858138744710436</v>
      </c>
      <c r="C16319" s="1">
        <v>-10.475242791795061</v>
      </c>
      <c r="D16319" s="1">
        <v>0.17909981204980963</v>
      </c>
      <c r="E16319" s="1">
        <v>1072</v>
      </c>
    </row>
    <row r="16320" spans="1:5" x14ac:dyDescent="0.3">
      <c r="A16320" s="1">
        <v>10094</v>
      </c>
      <c r="B16320" s="1">
        <v>-5.1325722012622323</v>
      </c>
      <c r="C16320" s="1">
        <v>-10.943111219677135</v>
      </c>
      <c r="D16320" s="1">
        <v>0.51743422287826002</v>
      </c>
      <c r="E16320" s="1">
        <v>1073</v>
      </c>
    </row>
    <row r="16321" spans="1:5" x14ac:dyDescent="0.3">
      <c r="A16321" s="1">
        <v>10094</v>
      </c>
      <c r="B16321" s="1">
        <v>-2.3930950816977066</v>
      </c>
      <c r="C16321" s="1">
        <v>-5.3651937050547565</v>
      </c>
      <c r="D16321" s="1">
        <v>-3.3912428345431449E-2</v>
      </c>
      <c r="E16321" s="1">
        <v>1074</v>
      </c>
    </row>
    <row r="16322" spans="1:5" x14ac:dyDescent="0.3">
      <c r="A16322" s="1">
        <v>10094</v>
      </c>
      <c r="B16322" s="1">
        <v>-0.17245582892799394</v>
      </c>
      <c r="C16322" s="1">
        <v>-1.1500516305898136</v>
      </c>
      <c r="D16322" s="1">
        <v>-0.52849636411765988</v>
      </c>
      <c r="E16322" s="1">
        <v>1075</v>
      </c>
    </row>
    <row r="16323" spans="1:5" x14ac:dyDescent="0.3">
      <c r="A16323" s="1">
        <v>10094</v>
      </c>
      <c r="B16323" s="1">
        <v>-3.9074778711107356</v>
      </c>
      <c r="C16323" s="1">
        <v>-7.5992404305821326</v>
      </c>
      <c r="D16323" s="1">
        <v>-0.17123489249841506</v>
      </c>
      <c r="E16323" s="1">
        <v>1076</v>
      </c>
    </row>
    <row r="16324" spans="1:5" x14ac:dyDescent="0.3">
      <c r="A16324" s="1">
        <v>10094</v>
      </c>
      <c r="B16324" s="1">
        <v>-2.0139222789231677</v>
      </c>
      <c r="C16324" s="1">
        <v>-2.4297261171991513</v>
      </c>
      <c r="D16324" s="1">
        <v>-0.56122966900683913</v>
      </c>
      <c r="E16324" s="1">
        <v>1077</v>
      </c>
    </row>
    <row r="16325" spans="1:5" x14ac:dyDescent="0.3">
      <c r="A16325" s="1">
        <v>10094</v>
      </c>
      <c r="B16325" s="1">
        <v>-4.5833073849347308</v>
      </c>
      <c r="C16325" s="1">
        <v>-7.7950185889314723</v>
      </c>
      <c r="D16325" s="1">
        <v>-0.61327617602552886</v>
      </c>
      <c r="E16325" s="1">
        <v>1078</v>
      </c>
    </row>
    <row r="16326" spans="1:5" x14ac:dyDescent="0.3">
      <c r="A16326" s="1">
        <v>10094</v>
      </c>
      <c r="B16326" s="1">
        <v>-5.1422668758059649</v>
      </c>
      <c r="C16326" s="1">
        <v>-7.8558969603026449</v>
      </c>
      <c r="D16326" s="1">
        <v>-0.73590832748500046</v>
      </c>
      <c r="E16326" s="1">
        <v>1079</v>
      </c>
    </row>
    <row r="16327" spans="1:5" x14ac:dyDescent="0.3">
      <c r="A16327" s="1">
        <v>10094</v>
      </c>
      <c r="B16327" s="1">
        <v>-4.2995078973680876</v>
      </c>
      <c r="C16327" s="1">
        <v>-7.6699018804596486</v>
      </c>
      <c r="D16327" s="1">
        <v>-0.25457459442422076</v>
      </c>
      <c r="E16327" s="1">
        <v>1080</v>
      </c>
    </row>
    <row r="16328" spans="1:5" x14ac:dyDescent="0.3">
      <c r="A16328" s="1">
        <v>10094</v>
      </c>
      <c r="B16328" s="1">
        <v>-3.8527495705768979</v>
      </c>
      <c r="C16328" s="1">
        <v>-7.2020334525775747</v>
      </c>
      <c r="D16328" s="1">
        <v>-0.59290900525267121</v>
      </c>
      <c r="E16328" s="1">
        <v>1081</v>
      </c>
    </row>
    <row r="16329" spans="1:5" x14ac:dyDescent="0.3">
      <c r="A16329" s="1">
        <v>10094</v>
      </c>
      <c r="B16329" s="1">
        <v>-6.5922266901414242</v>
      </c>
      <c r="C16329" s="1">
        <v>-12.779950967199953</v>
      </c>
      <c r="D16329" s="1">
        <v>-4.1562354028979689E-2</v>
      </c>
      <c r="E16329" s="1">
        <v>1082</v>
      </c>
    </row>
    <row r="16330" spans="1:5" x14ac:dyDescent="0.3">
      <c r="A16330" s="1">
        <v>10094</v>
      </c>
      <c r="B16330" s="1">
        <v>-8.8128659429111362</v>
      </c>
      <c r="C16330" s="1">
        <v>-16.995093041664898</v>
      </c>
      <c r="D16330" s="1">
        <v>0.45302158174324869</v>
      </c>
      <c r="E16330" s="1">
        <v>1083</v>
      </c>
    </row>
    <row r="16331" spans="1:5" x14ac:dyDescent="0.3">
      <c r="A16331" s="1">
        <v>10094</v>
      </c>
      <c r="B16331" s="1">
        <v>-5.0778439007283946</v>
      </c>
      <c r="C16331" s="1">
        <v>-10.545904241672575</v>
      </c>
      <c r="D16331" s="1">
        <v>9.5760110124003942E-2</v>
      </c>
      <c r="E16331" s="1">
        <v>1084</v>
      </c>
    </row>
    <row r="16332" spans="1:5" x14ac:dyDescent="0.3">
      <c r="A16332" s="1">
        <v>10094</v>
      </c>
      <c r="B16332" s="1">
        <v>-6.9713994929159622</v>
      </c>
      <c r="C16332" s="1">
        <v>-15.715418555055557</v>
      </c>
      <c r="D16332" s="1">
        <v>0.48575488663242788</v>
      </c>
      <c r="E16332" s="1">
        <v>1085</v>
      </c>
    </row>
    <row r="16333" spans="1:5" x14ac:dyDescent="0.3">
      <c r="A16333" s="1">
        <v>10094</v>
      </c>
      <c r="B16333" s="1">
        <v>-6.7947543479790635</v>
      </c>
      <c r="C16333" s="1">
        <v>-25.338438784443341</v>
      </c>
      <c r="D16333" s="1">
        <v>0.74882093922925697</v>
      </c>
      <c r="E16333" s="1">
        <v>1086</v>
      </c>
    </row>
    <row r="16334" spans="1:5" x14ac:dyDescent="0.3">
      <c r="A16334" s="1">
        <v>10094</v>
      </c>
      <c r="B16334" s="1">
        <v>-13.63535471614612</v>
      </c>
      <c r="C16334" s="1">
        <v>-32.500268100757218</v>
      </c>
      <c r="D16334" s="1">
        <v>-0.53323298346978099</v>
      </c>
      <c r="E16334" s="1">
        <v>1087</v>
      </c>
    </row>
    <row r="16335" spans="1:5" x14ac:dyDescent="0.3">
      <c r="A16335" s="1">
        <v>10094</v>
      </c>
      <c r="B16335" s="1">
        <v>0.97705166063699134</v>
      </c>
      <c r="C16335" s="1">
        <v>4.9852474311592454</v>
      </c>
      <c r="D16335" s="1">
        <v>0.44194156080361846</v>
      </c>
      <c r="E16335" s="1">
        <v>1088</v>
      </c>
    </row>
    <row r="16336" spans="1:5" x14ac:dyDescent="0.3">
      <c r="A16336" s="1">
        <v>10094</v>
      </c>
      <c r="B16336" s="1">
        <v>-5.8635487075300645</v>
      </c>
      <c r="C16336" s="1">
        <v>-2.1765818851546301</v>
      </c>
      <c r="D16336" s="1">
        <v>-0.84011236189541938</v>
      </c>
      <c r="E16336" s="1">
        <v>1089</v>
      </c>
    </row>
    <row r="16337" spans="1:5" x14ac:dyDescent="0.3">
      <c r="A16337" s="1">
        <v>10094</v>
      </c>
      <c r="B16337" s="1">
        <v>-6.7947543479790635</v>
      </c>
      <c r="C16337" s="1">
        <v>-25.338438784443341</v>
      </c>
      <c r="D16337" s="1">
        <v>0.74882093922925697</v>
      </c>
      <c r="E16337" s="1">
        <v>1090</v>
      </c>
    </row>
    <row r="16338" spans="1:5" x14ac:dyDescent="0.3">
      <c r="A16338" s="1">
        <v>10094</v>
      </c>
      <c r="B16338" s="1">
        <v>-13.63535471614612</v>
      </c>
      <c r="C16338" s="1">
        <v>-32.500268100757218</v>
      </c>
      <c r="D16338" s="1">
        <v>-0.53323298346978099</v>
      </c>
      <c r="E16338" s="1">
        <v>1091</v>
      </c>
    </row>
    <row r="16339" spans="1:5" x14ac:dyDescent="0.3">
      <c r="A16339" s="1">
        <v>10094</v>
      </c>
      <c r="B16339" s="1">
        <v>0.97705166063699134</v>
      </c>
      <c r="C16339" s="1">
        <v>4.9852474311592454</v>
      </c>
      <c r="D16339" s="1">
        <v>0.44194156080361846</v>
      </c>
      <c r="E16339" s="1">
        <v>1092</v>
      </c>
    </row>
    <row r="16340" spans="1:5" x14ac:dyDescent="0.3">
      <c r="A16340" s="1">
        <v>10094</v>
      </c>
      <c r="B16340" s="1">
        <v>-5.8635487075300645</v>
      </c>
      <c r="C16340" s="1">
        <v>-2.1765818851546301</v>
      </c>
      <c r="D16340" s="1">
        <v>-0.84011236189541938</v>
      </c>
      <c r="E16340" s="1">
        <v>1093</v>
      </c>
    </row>
    <row r="16341" spans="1:5" x14ac:dyDescent="0.3">
      <c r="A16341" s="1">
        <v>10094</v>
      </c>
      <c r="B16341" s="1">
        <v>-18.766820827547949</v>
      </c>
      <c r="C16341" s="1">
        <v>-63.946620707281397</v>
      </c>
      <c r="D16341" s="1">
        <v>0.64812558819256194</v>
      </c>
      <c r="E16341" s="1">
        <v>1094</v>
      </c>
    </row>
    <row r="16342" spans="1:5" x14ac:dyDescent="0.3">
      <c r="A16342" s="1">
        <v>10094</v>
      </c>
      <c r="B16342" s="1">
        <v>8.7950686881036244</v>
      </c>
      <c r="C16342" s="1">
        <v>39.834601478812949</v>
      </c>
      <c r="D16342" s="1">
        <v>-0.34457387750447888</v>
      </c>
      <c r="E16342" s="1">
        <v>1095</v>
      </c>
    </row>
    <row r="16343" spans="1:5" x14ac:dyDescent="0.3">
      <c r="A16343" s="1">
        <v>10094</v>
      </c>
      <c r="B16343" s="1">
        <v>-21.453371743612752</v>
      </c>
      <c r="C16343" s="1">
        <v>-67.349622148410916</v>
      </c>
      <c r="D16343" s="1">
        <v>0.25328245483831641</v>
      </c>
      <c r="E16343" s="1">
        <v>1096</v>
      </c>
    </row>
    <row r="16344" spans="1:5" x14ac:dyDescent="0.3">
      <c r="A16344" s="1">
        <v>10094</v>
      </c>
      <c r="B16344" s="1">
        <v>6.1085177720388169</v>
      </c>
      <c r="C16344" s="1">
        <v>36.431600037683424</v>
      </c>
      <c r="D16344" s="1">
        <v>-0.73941701085872447</v>
      </c>
      <c r="E16344" s="1">
        <v>1097</v>
      </c>
    </row>
    <row r="16345" spans="1:5" x14ac:dyDescent="0.3">
      <c r="A16345" s="1">
        <v>10094</v>
      </c>
      <c r="B16345" s="1">
        <v>-18.766820827547949</v>
      </c>
      <c r="C16345" s="1">
        <v>-63.946620707281397</v>
      </c>
      <c r="D16345" s="1">
        <v>0.64812558819256194</v>
      </c>
      <c r="E16345" s="1">
        <v>1098</v>
      </c>
    </row>
    <row r="16346" spans="1:5" x14ac:dyDescent="0.3">
      <c r="A16346" s="1">
        <v>10094</v>
      </c>
      <c r="B16346" s="1">
        <v>8.7950686881036244</v>
      </c>
      <c r="C16346" s="1">
        <v>39.834601478812949</v>
      </c>
      <c r="D16346" s="1">
        <v>-0.34457387750447888</v>
      </c>
      <c r="E16346" s="1">
        <v>1099</v>
      </c>
    </row>
    <row r="16347" spans="1:5" x14ac:dyDescent="0.3">
      <c r="A16347" s="1">
        <v>10094</v>
      </c>
      <c r="B16347" s="1">
        <v>-21.453371743612752</v>
      </c>
      <c r="C16347" s="1">
        <v>-67.349622148410916</v>
      </c>
      <c r="D16347" s="1">
        <v>0.25328245483831641</v>
      </c>
      <c r="E16347" s="1">
        <v>1100</v>
      </c>
    </row>
    <row r="16348" spans="1:5" x14ac:dyDescent="0.3">
      <c r="A16348" s="1">
        <v>10094</v>
      </c>
      <c r="B16348" s="1">
        <v>6.1085177720388169</v>
      </c>
      <c r="C16348" s="1">
        <v>36.431600037683424</v>
      </c>
      <c r="D16348" s="1">
        <v>-0.73941701085872447</v>
      </c>
      <c r="E16348" s="1">
        <v>1101</v>
      </c>
    </row>
    <row r="16349" spans="1:5" x14ac:dyDescent="0.3">
      <c r="A16349" s="1">
        <v>10094</v>
      </c>
      <c r="B16349" s="1">
        <v>1.6576204269737465</v>
      </c>
      <c r="C16349" s="1">
        <v>10.356537999335236</v>
      </c>
      <c r="D16349" s="1">
        <v>2.0643604239780289</v>
      </c>
      <c r="E16349" s="1">
        <v>1102</v>
      </c>
    </row>
    <row r="16350" spans="1:5" x14ac:dyDescent="0.3">
      <c r="A16350" s="1">
        <v>10094</v>
      </c>
      <c r="B16350" s="1">
        <v>-7.4874066064135754</v>
      </c>
      <c r="C16350" s="1">
        <v>-11.128722132449045</v>
      </c>
      <c r="D16350" s="1">
        <v>-0.91467603977614631</v>
      </c>
      <c r="E16350" s="1">
        <v>1103</v>
      </c>
    </row>
    <row r="16351" spans="1:5" x14ac:dyDescent="0.3">
      <c r="A16351" s="1">
        <v>10094</v>
      </c>
      <c r="B16351" s="1">
        <v>-5.1708964490955536</v>
      </c>
      <c r="C16351" s="1">
        <v>-16.386298537148932</v>
      </c>
      <c r="D16351" s="1">
        <v>0.82338461710998379</v>
      </c>
      <c r="E16351" s="1">
        <v>1104</v>
      </c>
    </row>
    <row r="16352" spans="1:5" x14ac:dyDescent="0.3">
      <c r="A16352" s="1">
        <v>10094</v>
      </c>
      <c r="B16352" s="1">
        <v>-14.315923482482875</v>
      </c>
      <c r="C16352" s="1">
        <v>-37.871558668933211</v>
      </c>
      <c r="D16352" s="1">
        <v>-2.1556518466441918</v>
      </c>
      <c r="E16352" s="1">
        <v>1105</v>
      </c>
    </row>
    <row r="16353" spans="1:5" x14ac:dyDescent="0.3">
      <c r="A16353" s="1">
        <v>10094</v>
      </c>
      <c r="B16353" s="1">
        <v>5.5971409806401322</v>
      </c>
      <c r="C16353" s="1">
        <v>32.089953197865412</v>
      </c>
      <c r="D16353" s="1">
        <v>2.4424097443711119</v>
      </c>
      <c r="E16353" s="1">
        <v>1106</v>
      </c>
    </row>
    <row r="16354" spans="1:5" x14ac:dyDescent="0.3">
      <c r="A16354" s="1">
        <v>10094</v>
      </c>
      <c r="B16354" s="1">
        <v>-14.868347413857494</v>
      </c>
      <c r="C16354" s="1">
        <v>-51.847649458430865</v>
      </c>
      <c r="D16354" s="1">
        <v>-1.6229753412022672</v>
      </c>
      <c r="E16354" s="1">
        <v>1107</v>
      </c>
    </row>
    <row r="16355" spans="1:5" x14ac:dyDescent="0.3">
      <c r="A16355" s="1">
        <v>10094</v>
      </c>
      <c r="B16355" s="1">
        <v>2.2100443583483655</v>
      </c>
      <c r="C16355" s="1">
        <v>24.332628788832896</v>
      </c>
      <c r="D16355" s="1">
        <v>1.5316839185361046</v>
      </c>
      <c r="E16355" s="1">
        <v>1108</v>
      </c>
    </row>
    <row r="16356" spans="1:5" x14ac:dyDescent="0.3">
      <c r="A16356" s="1">
        <v>10094</v>
      </c>
      <c r="B16356" s="1">
        <v>-18.25544403614926</v>
      </c>
      <c r="C16356" s="1">
        <v>-59.604973867463386</v>
      </c>
      <c r="D16356" s="1">
        <v>-2.5337011670372744</v>
      </c>
      <c r="E16356" s="1">
        <v>1109</v>
      </c>
    </row>
    <row r="16357" spans="1:5" x14ac:dyDescent="0.3">
      <c r="A16357" s="1">
        <v>10094</v>
      </c>
      <c r="B16357" s="1">
        <v>-5.397037627915199</v>
      </c>
      <c r="C16357" s="1">
        <v>-22.515860724314834</v>
      </c>
      <c r="D16357" s="1">
        <v>0.76056146093194299</v>
      </c>
      <c r="E16357" s="1">
        <v>1110</v>
      </c>
    </row>
    <row r="16358" spans="1:5" x14ac:dyDescent="0.3">
      <c r="A16358" s="1">
        <v>10094</v>
      </c>
      <c r="B16358" s="1">
        <v>-12.037964178930274</v>
      </c>
      <c r="C16358" s="1">
        <v>-29.274464603467489</v>
      </c>
      <c r="D16358" s="1">
        <v>-0.5198152443809968</v>
      </c>
      <c r="E16358" s="1">
        <v>1111</v>
      </c>
    </row>
    <row r="16359" spans="1:5" x14ac:dyDescent="0.3">
      <c r="A16359" s="1">
        <v>10094</v>
      </c>
      <c r="B16359" s="1">
        <v>2.3747683807008557</v>
      </c>
      <c r="C16359" s="1">
        <v>7.8078254912877547</v>
      </c>
      <c r="D16359" s="1">
        <v>0.45368208250630465</v>
      </c>
      <c r="E16359" s="1">
        <v>1112</v>
      </c>
    </row>
    <row r="16360" spans="1:5" x14ac:dyDescent="0.3">
      <c r="A16360" s="1">
        <v>10094</v>
      </c>
      <c r="B16360" s="1">
        <v>-4.2661581703142195</v>
      </c>
      <c r="C16360" s="1">
        <v>1.0492216121350944</v>
      </c>
      <c r="D16360" s="1">
        <v>-0.82669462280663519</v>
      </c>
      <c r="E16360" s="1">
        <v>1113</v>
      </c>
    </row>
    <row r="16361" spans="1:5" x14ac:dyDescent="0.3">
      <c r="A16361" s="1">
        <v>10094</v>
      </c>
      <c r="B16361" s="1">
        <v>-5.397037627915199</v>
      </c>
      <c r="C16361" s="1">
        <v>-22.515860724314834</v>
      </c>
      <c r="D16361" s="1">
        <v>0.76056146093194299</v>
      </c>
      <c r="E16361" s="1">
        <v>1114</v>
      </c>
    </row>
    <row r="16362" spans="1:5" x14ac:dyDescent="0.3">
      <c r="A16362" s="1">
        <v>10094</v>
      </c>
      <c r="B16362" s="1">
        <v>-12.037964178930274</v>
      </c>
      <c r="C16362" s="1">
        <v>-29.274464603467489</v>
      </c>
      <c r="D16362" s="1">
        <v>-0.5198152443809968</v>
      </c>
      <c r="E16362" s="1">
        <v>1115</v>
      </c>
    </row>
    <row r="16363" spans="1:5" x14ac:dyDescent="0.3">
      <c r="A16363" s="1">
        <v>10094</v>
      </c>
      <c r="B16363" s="1">
        <v>2.3747683807008557</v>
      </c>
      <c r="C16363" s="1">
        <v>7.8078254912877547</v>
      </c>
      <c r="D16363" s="1">
        <v>0.45368208250630465</v>
      </c>
      <c r="E16363" s="1">
        <v>1116</v>
      </c>
    </row>
    <row r="16364" spans="1:5" x14ac:dyDescent="0.3">
      <c r="A16364" s="1">
        <v>10094</v>
      </c>
      <c r="B16364" s="1">
        <v>-4.2661581703142195</v>
      </c>
      <c r="C16364" s="1">
        <v>1.0492216121350944</v>
      </c>
      <c r="D16364" s="1">
        <v>-0.82669462280663519</v>
      </c>
      <c r="E16364" s="1">
        <v>1117</v>
      </c>
    </row>
    <row r="16365" spans="1:5" x14ac:dyDescent="0.3">
      <c r="A16365" s="1">
        <v>10094</v>
      </c>
      <c r="B16365" s="1">
        <v>-17.36910410748408</v>
      </c>
      <c r="C16365" s="1">
        <v>-61.124042647152891</v>
      </c>
      <c r="D16365" s="1">
        <v>0.65986610989524808</v>
      </c>
      <c r="E16365" s="1">
        <v>1118</v>
      </c>
    </row>
    <row r="16366" spans="1:5" x14ac:dyDescent="0.3">
      <c r="A16366" s="1">
        <v>10094</v>
      </c>
      <c r="B16366" s="1">
        <v>10.392459225319469</v>
      </c>
      <c r="C16366" s="1">
        <v>43.060404976102667</v>
      </c>
      <c r="D16366" s="1">
        <v>-0.33115613841569475</v>
      </c>
      <c r="E16366" s="1">
        <v>1119</v>
      </c>
    </row>
    <row r="16367" spans="1:5" x14ac:dyDescent="0.3">
      <c r="A16367" s="1">
        <v>10094</v>
      </c>
      <c r="B16367" s="1">
        <v>-20.055655023548887</v>
      </c>
      <c r="C16367" s="1">
        <v>-64.527044088282409</v>
      </c>
      <c r="D16367" s="1">
        <v>0.26502297654100254</v>
      </c>
      <c r="E16367" s="1">
        <v>1120</v>
      </c>
    </row>
    <row r="16368" spans="1:5" x14ac:dyDescent="0.3">
      <c r="A16368" s="1">
        <v>10094</v>
      </c>
      <c r="B16368" s="1">
        <v>7.7059083092546619</v>
      </c>
      <c r="C16368" s="1">
        <v>39.657403534973156</v>
      </c>
      <c r="D16368" s="1">
        <v>-0.72599927176994028</v>
      </c>
      <c r="E16368" s="1">
        <v>1121</v>
      </c>
    </row>
    <row r="16369" spans="1:5" x14ac:dyDescent="0.3">
      <c r="A16369" s="1">
        <v>10094</v>
      </c>
      <c r="B16369" s="1">
        <v>-17.36910410748408</v>
      </c>
      <c r="C16369" s="1">
        <v>-61.124042647152891</v>
      </c>
      <c r="D16369" s="1">
        <v>0.65986610989524808</v>
      </c>
      <c r="E16369" s="1">
        <v>1122</v>
      </c>
    </row>
    <row r="16370" spans="1:5" x14ac:dyDescent="0.3">
      <c r="A16370" s="1">
        <v>10094</v>
      </c>
      <c r="B16370" s="1">
        <v>10.392459225319469</v>
      </c>
      <c r="C16370" s="1">
        <v>43.060404976102667</v>
      </c>
      <c r="D16370" s="1">
        <v>-0.33115613841569475</v>
      </c>
      <c r="E16370" s="1">
        <v>1123</v>
      </c>
    </row>
    <row r="16371" spans="1:5" x14ac:dyDescent="0.3">
      <c r="A16371" s="1">
        <v>10094</v>
      </c>
      <c r="B16371" s="1">
        <v>-20.055655023548887</v>
      </c>
      <c r="C16371" s="1">
        <v>-64.527044088282409</v>
      </c>
      <c r="D16371" s="1">
        <v>0.26502297654100254</v>
      </c>
      <c r="E16371" s="1">
        <v>1124</v>
      </c>
    </row>
    <row r="16372" spans="1:5" x14ac:dyDescent="0.3">
      <c r="A16372" s="1">
        <v>10094</v>
      </c>
      <c r="B16372" s="1">
        <v>7.7059083092546619</v>
      </c>
      <c r="C16372" s="1">
        <v>39.657403534973156</v>
      </c>
      <c r="D16372" s="1">
        <v>-0.72599927176994028</v>
      </c>
      <c r="E16372" s="1">
        <v>1125</v>
      </c>
    </row>
    <row r="16373" spans="1:5" x14ac:dyDescent="0.3">
      <c r="A16373" s="1">
        <v>10094</v>
      </c>
      <c r="B16373" s="1">
        <v>3.0553371470376112</v>
      </c>
      <c r="C16373" s="1">
        <v>13.179116059463748</v>
      </c>
      <c r="D16373" s="1">
        <v>2.0761009456807149</v>
      </c>
      <c r="E16373" s="1">
        <v>1126</v>
      </c>
    </row>
    <row r="16374" spans="1:5" x14ac:dyDescent="0.3">
      <c r="A16374" s="1">
        <v>10094</v>
      </c>
      <c r="B16374" s="1">
        <v>-5.8900160691977295</v>
      </c>
      <c r="C16374" s="1">
        <v>-7.9029186351593186</v>
      </c>
      <c r="D16374" s="1">
        <v>-0.90125830068736223</v>
      </c>
      <c r="E16374" s="1">
        <v>1127</v>
      </c>
    </row>
    <row r="16375" spans="1:5" x14ac:dyDescent="0.3">
      <c r="A16375" s="1">
        <v>10094</v>
      </c>
      <c r="B16375" s="1">
        <v>-3.7731797290316891</v>
      </c>
      <c r="C16375" s="1">
        <v>-13.56372047702042</v>
      </c>
      <c r="D16375" s="1">
        <v>0.83512513881267003</v>
      </c>
      <c r="E16375" s="1">
        <v>1128</v>
      </c>
    </row>
    <row r="16376" spans="1:5" x14ac:dyDescent="0.3">
      <c r="A16376" s="1">
        <v>10094</v>
      </c>
      <c r="B16376" s="1">
        <v>-12.718532945267031</v>
      </c>
      <c r="C16376" s="1">
        <v>-34.645755171643479</v>
      </c>
      <c r="D16376" s="1">
        <v>-2.1422341075554074</v>
      </c>
      <c r="E16376" s="1">
        <v>1129</v>
      </c>
    </row>
    <row r="16377" spans="1:5" x14ac:dyDescent="0.3">
      <c r="A16377" s="1">
        <v>10094</v>
      </c>
      <c r="B16377" s="1">
        <v>6.9948577007039976</v>
      </c>
      <c r="C16377" s="1">
        <v>34.912531257993919</v>
      </c>
      <c r="D16377" s="1">
        <v>2.4541502660737979</v>
      </c>
      <c r="E16377" s="1">
        <v>1130</v>
      </c>
    </row>
    <row r="16378" spans="1:5" x14ac:dyDescent="0.3">
      <c r="A16378" s="1">
        <v>10094</v>
      </c>
      <c r="B16378" s="1">
        <v>-13.270956876641648</v>
      </c>
      <c r="C16378" s="1">
        <v>-48.62184596114114</v>
      </c>
      <c r="D16378" s="1">
        <v>-1.6095576021134828</v>
      </c>
      <c r="E16378" s="1">
        <v>1131</v>
      </c>
    </row>
    <row r="16379" spans="1:5" x14ac:dyDescent="0.3">
      <c r="A16379" s="1">
        <v>10094</v>
      </c>
      <c r="B16379" s="1">
        <v>3.6077610784122309</v>
      </c>
      <c r="C16379" s="1">
        <v>27.155206848961402</v>
      </c>
      <c r="D16379" s="1">
        <v>1.5434244402387909</v>
      </c>
      <c r="E16379" s="1">
        <v>1132</v>
      </c>
    </row>
    <row r="16380" spans="1:5" x14ac:dyDescent="0.3">
      <c r="A16380" s="1">
        <v>10094</v>
      </c>
      <c r="B16380" s="1">
        <v>5.8041730670840179</v>
      </c>
      <c r="C16380" s="1">
        <v>31.590686657734775</v>
      </c>
      <c r="D16380" s="1">
        <v>1.5618738314858687</v>
      </c>
      <c r="E16380" s="1">
        <v>1133</v>
      </c>
    </row>
    <row r="16381" spans="1:5" x14ac:dyDescent="0.3">
      <c r="A16381" s="1">
        <v>10094</v>
      </c>
      <c r="B16381" s="1">
        <v>3.5686676366947223</v>
      </c>
      <c r="C16381" s="1">
        <v>-1.2201366043218287</v>
      </c>
      <c r="D16381" s="1">
        <v>1.409039516814139</v>
      </c>
      <c r="E16381" s="1">
        <v>1134</v>
      </c>
    </row>
    <row r="16382" spans="1:5" x14ac:dyDescent="0.3">
      <c r="A16382" s="1">
        <v>10094</v>
      </c>
      <c r="B16382" s="1">
        <v>-16.226970692203853</v>
      </c>
      <c r="C16382" s="1">
        <v>-26.294884065276143</v>
      </c>
      <c r="D16382" s="1">
        <v>-1.5003309394803015</v>
      </c>
      <c r="E16382" s="1">
        <v>1135</v>
      </c>
    </row>
    <row r="16383" spans="1:5" x14ac:dyDescent="0.3">
      <c r="A16383" s="1">
        <v>10094</v>
      </c>
      <c r="B16383" s="1">
        <v>-34.962121033182136</v>
      </c>
      <c r="C16383" s="1">
        <v>-125.47635428701903</v>
      </c>
      <c r="D16383" s="1">
        <v>1.0849625249719024</v>
      </c>
      <c r="E16383" s="1">
        <v>1136</v>
      </c>
    </row>
    <row r="16384" spans="1:5" x14ac:dyDescent="0.3">
      <c r="A16384" s="1">
        <v>10094</v>
      </c>
      <c r="B16384" s="1">
        <v>22.303817977673006</v>
      </c>
      <c r="C16384" s="1">
        <v>97.961333617421076</v>
      </c>
      <c r="D16384" s="1">
        <v>-1.1762539476380649</v>
      </c>
      <c r="E16384" s="1">
        <v>1137</v>
      </c>
    </row>
    <row r="16385" spans="1:5" x14ac:dyDescent="0.3">
      <c r="A16385" s="1">
        <v>10094</v>
      </c>
      <c r="B16385" s="1">
        <v>3.5686676366947223</v>
      </c>
      <c r="C16385" s="1">
        <v>-1.2201366043218287</v>
      </c>
      <c r="D16385" s="1">
        <v>1.409039516814139</v>
      </c>
      <c r="E16385" s="1">
        <v>1138</v>
      </c>
    </row>
    <row r="16386" spans="1:5" x14ac:dyDescent="0.3">
      <c r="A16386" s="1">
        <v>10094</v>
      </c>
      <c r="B16386" s="1">
        <v>-16.226970692203853</v>
      </c>
      <c r="C16386" s="1">
        <v>-26.294884065276143</v>
      </c>
      <c r="D16386" s="1">
        <v>-1.5003309394803015</v>
      </c>
      <c r="E16386" s="1">
        <v>1139</v>
      </c>
    </row>
    <row r="16387" spans="1:5" x14ac:dyDescent="0.3">
      <c r="A16387" s="1">
        <v>10094</v>
      </c>
      <c r="B16387" s="1">
        <v>-34.962121033182136</v>
      </c>
      <c r="C16387" s="1">
        <v>-125.47635428701903</v>
      </c>
      <c r="D16387" s="1">
        <v>1.0849625249719024</v>
      </c>
      <c r="E16387" s="1">
        <v>1140</v>
      </c>
    </row>
    <row r="16388" spans="1:5" x14ac:dyDescent="0.3">
      <c r="A16388" s="1">
        <v>10094</v>
      </c>
      <c r="B16388" s="1">
        <v>22.303817977673006</v>
      </c>
      <c r="C16388" s="1">
        <v>97.961333617421076</v>
      </c>
      <c r="D16388" s="1">
        <v>-1.1762539476380649</v>
      </c>
      <c r="E16388" s="1">
        <v>1141</v>
      </c>
    </row>
    <row r="16389" spans="1:5" x14ac:dyDescent="0.3">
      <c r="A16389" s="1">
        <v>10094</v>
      </c>
      <c r="B16389" s="1">
        <v>5.4051582785297203</v>
      </c>
      <c r="C16389" s="1">
        <v>3.4648013943498017</v>
      </c>
      <c r="D16389" s="1">
        <v>1.4169478369600146</v>
      </c>
      <c r="E16389" s="1">
        <v>1142</v>
      </c>
    </row>
    <row r="16390" spans="1:5" x14ac:dyDescent="0.3">
      <c r="A16390" s="1">
        <v>10094</v>
      </c>
      <c r="B16390" s="1">
        <v>-14.390480050368852</v>
      </c>
      <c r="C16390" s="1">
        <v>-21.609946066604511</v>
      </c>
      <c r="D16390" s="1">
        <v>-1.4924226193344259</v>
      </c>
      <c r="E16390" s="1">
        <v>1143</v>
      </c>
    </row>
    <row r="16391" spans="1:5" x14ac:dyDescent="0.3">
      <c r="A16391" s="1">
        <v>10094</v>
      </c>
      <c r="B16391" s="1">
        <v>-33.125630391347137</v>
      </c>
      <c r="C16391" s="1">
        <v>-120.79141628834741</v>
      </c>
      <c r="D16391" s="1">
        <v>1.0928708451177782</v>
      </c>
      <c r="E16391" s="1">
        <v>1144</v>
      </c>
    </row>
    <row r="16392" spans="1:5" x14ac:dyDescent="0.3">
      <c r="A16392" s="1">
        <v>10094</v>
      </c>
      <c r="B16392" s="1">
        <v>24.140308619508009</v>
      </c>
      <c r="C16392" s="1">
        <v>102.64627161609269</v>
      </c>
      <c r="D16392" s="1">
        <v>-1.1683456274921891</v>
      </c>
      <c r="E16392" s="1">
        <v>1145</v>
      </c>
    </row>
    <row r="16393" spans="1:5" x14ac:dyDescent="0.3">
      <c r="A16393" s="1">
        <v>10094</v>
      </c>
      <c r="B16393" s="1">
        <v>5.4051582785297203</v>
      </c>
      <c r="C16393" s="1">
        <v>3.4648013943498017</v>
      </c>
      <c r="D16393" s="1">
        <v>1.4169478369600146</v>
      </c>
      <c r="E16393" s="1">
        <v>1146</v>
      </c>
    </row>
    <row r="16394" spans="1:5" x14ac:dyDescent="0.3">
      <c r="A16394" s="1">
        <v>10094</v>
      </c>
      <c r="B16394" s="1">
        <v>-14.390480050368852</v>
      </c>
      <c r="C16394" s="1">
        <v>-21.609946066604511</v>
      </c>
      <c r="D16394" s="1">
        <v>-1.4924226193344259</v>
      </c>
      <c r="E16394" s="1">
        <v>1147</v>
      </c>
    </row>
    <row r="16395" spans="1:5" x14ac:dyDescent="0.3">
      <c r="A16395" s="1">
        <v>10094</v>
      </c>
      <c r="B16395" s="1">
        <v>-33.125630391347137</v>
      </c>
      <c r="C16395" s="1">
        <v>-120.79141628834741</v>
      </c>
      <c r="D16395" s="1">
        <v>1.0928708451177782</v>
      </c>
      <c r="E16395" s="1">
        <v>1148</v>
      </c>
    </row>
    <row r="16396" spans="1:5" x14ac:dyDescent="0.3">
      <c r="A16396" s="1">
        <v>10094</v>
      </c>
      <c r="B16396" s="1">
        <v>24.140308619508009</v>
      </c>
      <c r="C16396" s="1">
        <v>102.64627161609269</v>
      </c>
      <c r="D16396" s="1">
        <v>-1.1683456274921891</v>
      </c>
      <c r="E16396" s="1">
        <v>1149</v>
      </c>
    </row>
    <row r="16397" spans="1:5" x14ac:dyDescent="0.3">
      <c r="A16397" s="1">
        <v>10094</v>
      </c>
      <c r="B16397" s="1">
        <v>-5.7648419437271734</v>
      </c>
      <c r="C16397" s="1">
        <v>-25.234903112273088</v>
      </c>
      <c r="D16397" s="1">
        <v>-1.3564573540016691E-2</v>
      </c>
      <c r="E16397" s="1">
        <v>1001</v>
      </c>
    </row>
    <row r="16398" spans="1:5" x14ac:dyDescent="0.3">
      <c r="A16398" s="1">
        <v>10094</v>
      </c>
      <c r="B16398" s="1">
        <v>-4.4425378030312226</v>
      </c>
      <c r="C16398" s="1">
        <v>-24.927658429977498</v>
      </c>
      <c r="D16398" s="1">
        <v>5.437749360420914E-3</v>
      </c>
      <c r="E16398" s="1">
        <v>1002</v>
      </c>
    </row>
    <row r="16399" spans="1:5" x14ac:dyDescent="0.3">
      <c r="A16399" s="1">
        <v>10094</v>
      </c>
      <c r="B16399" s="1">
        <v>-5.7337247252994965</v>
      </c>
      <c r="C16399" s="1">
        <v>-32.960881250699131</v>
      </c>
      <c r="D16399" s="1">
        <v>1.8412753655594005E-3</v>
      </c>
      <c r="E16399" s="1">
        <v>1003</v>
      </c>
    </row>
    <row r="16400" spans="1:5" x14ac:dyDescent="0.3">
      <c r="A16400" s="1">
        <v>10094</v>
      </c>
      <c r="B16400" s="1">
        <v>-5.0531984704302921</v>
      </c>
      <c r="C16400" s="1">
        <v>-24.443628599108617</v>
      </c>
      <c r="D16400" s="1">
        <v>-2.3236120211129938E-3</v>
      </c>
      <c r="E16400" s="1">
        <v>1004</v>
      </c>
    </row>
    <row r="16401" spans="1:5" x14ac:dyDescent="0.3">
      <c r="A16401" s="1">
        <v>10094</v>
      </c>
      <c r="B16401" s="1">
        <v>-9.1849966216887715</v>
      </c>
      <c r="C16401" s="1">
        <v>-50.149941625417846</v>
      </c>
      <c r="D16401" s="1">
        <v>-1.3832328804669836E-2</v>
      </c>
      <c r="E16401" s="1">
        <v>1005</v>
      </c>
    </row>
    <row r="16402" spans="1:5" x14ac:dyDescent="0.3">
      <c r="A16402" s="1">
        <v>10094</v>
      </c>
      <c r="B16402" s="1">
        <v>-5.2827526449594719</v>
      </c>
      <c r="C16402" s="1">
        <v>-22.048730332826143</v>
      </c>
      <c r="D16402" s="1">
        <v>0.26440031363319083</v>
      </c>
      <c r="E16402" s="1">
        <v>1006</v>
      </c>
    </row>
    <row r="16403" spans="1:5" x14ac:dyDescent="0.3">
      <c r="A16403" s="1">
        <v>10094</v>
      </c>
      <c r="B16403" s="1">
        <v>-4.9290974409747923</v>
      </c>
      <c r="C16403" s="1">
        <v>-22.05872584767382</v>
      </c>
      <c r="D16403" s="1">
        <v>0.32471661613561081</v>
      </c>
      <c r="E16403" s="1">
        <v>1007</v>
      </c>
    </row>
    <row r="16404" spans="1:5" x14ac:dyDescent="0.3">
      <c r="A16404" s="1">
        <v>10094</v>
      </c>
      <c r="B16404" s="1">
        <v>-5.5968161868876356</v>
      </c>
      <c r="C16404" s="1">
        <v>-23.758634371445044</v>
      </c>
      <c r="D16404" s="1">
        <v>9.6661612808554148E-2</v>
      </c>
      <c r="E16404" s="1">
        <v>1008</v>
      </c>
    </row>
    <row r="16405" spans="1:5" x14ac:dyDescent="0.3">
      <c r="A16405" s="1">
        <v>10094</v>
      </c>
      <c r="B16405" s="1">
        <v>-5.7251304526249953</v>
      </c>
      <c r="C16405" s="1">
        <v>-23.686715937125964</v>
      </c>
      <c r="D16405" s="1">
        <v>0.2619347817343321</v>
      </c>
      <c r="E16405" s="1">
        <v>1009</v>
      </c>
    </row>
    <row r="16406" spans="1:5" x14ac:dyDescent="0.3">
      <c r="A16406" s="1">
        <v>10094</v>
      </c>
      <c r="B16406" s="1">
        <v>-4.9491182045435975</v>
      </c>
      <c r="C16406" s="1">
        <v>-20.042139729112382</v>
      </c>
      <c r="D16406" s="1">
        <v>-1.4336059337044382E-2</v>
      </c>
      <c r="E16406" s="1">
        <v>1010</v>
      </c>
    </row>
    <row r="16407" spans="1:5" x14ac:dyDescent="0.3">
      <c r="A16407" s="1">
        <v>10094</v>
      </c>
      <c r="B16407" s="1">
        <v>-4.2669322429573135</v>
      </c>
      <c r="C16407" s="1">
        <v>-17.378759783718827</v>
      </c>
      <c r="D16407" s="1">
        <v>-0.26414621051202414</v>
      </c>
      <c r="E16407" s="1">
        <v>1011</v>
      </c>
    </row>
    <row r="16408" spans="1:5" x14ac:dyDescent="0.3">
      <c r="A16408" s="1">
        <v>10094</v>
      </c>
      <c r="B16408" s="1">
        <v>-5.5451547692779588</v>
      </c>
      <c r="C16408" s="1">
        <v>-21.197818158006456</v>
      </c>
      <c r="D16408" s="1">
        <v>-8.149236527582733E-2</v>
      </c>
      <c r="E16408" s="1">
        <v>1012</v>
      </c>
    </row>
    <row r="16409" spans="1:5" x14ac:dyDescent="0.3">
      <c r="A16409" s="1">
        <v>10094</v>
      </c>
      <c r="B16409" s="1">
        <v>-5.3497087022600764</v>
      </c>
      <c r="C16409" s="1">
        <v>-18.394566964738416</v>
      </c>
      <c r="D16409" s="1">
        <v>-0.27651475244185275</v>
      </c>
      <c r="E16409" s="1">
        <v>1013</v>
      </c>
    </row>
    <row r="16410" spans="1:5" x14ac:dyDescent="0.3">
      <c r="A16410" s="1">
        <v>10094</v>
      </c>
      <c r="B16410" s="1">
        <v>-5.8129829014183807</v>
      </c>
      <c r="C16410" s="1">
        <v>-22.80648510024972</v>
      </c>
      <c r="D16410" s="1">
        <v>-0.29002104673802864</v>
      </c>
      <c r="E16410" s="1">
        <v>1014</v>
      </c>
    </row>
    <row r="16411" spans="1:5" x14ac:dyDescent="0.3">
      <c r="A16411" s="1">
        <v>10094</v>
      </c>
      <c r="B16411" s="1">
        <v>-6.1666381054030595</v>
      </c>
      <c r="C16411" s="1">
        <v>-22.796489585402043</v>
      </c>
      <c r="D16411" s="1">
        <v>-0.35033734924044863</v>
      </c>
      <c r="E16411" s="1">
        <v>1015</v>
      </c>
    </row>
    <row r="16412" spans="1:5" x14ac:dyDescent="0.3">
      <c r="A16412" s="1">
        <v>10094</v>
      </c>
      <c r="B16412" s="1">
        <v>-5.4989193594902153</v>
      </c>
      <c r="C16412" s="1">
        <v>-21.096581061630818</v>
      </c>
      <c r="D16412" s="1">
        <v>-0.12228234591339199</v>
      </c>
      <c r="E16412" s="1">
        <v>1016</v>
      </c>
    </row>
    <row r="16413" spans="1:5" x14ac:dyDescent="0.3">
      <c r="A16413" s="1">
        <v>10094</v>
      </c>
      <c r="B16413" s="1">
        <v>-5.3706050937528573</v>
      </c>
      <c r="C16413" s="1">
        <v>-21.168499495949902</v>
      </c>
      <c r="D16413" s="1">
        <v>-0.28755551483916997</v>
      </c>
      <c r="E16413" s="1">
        <v>1017</v>
      </c>
    </row>
    <row r="16414" spans="1:5" x14ac:dyDescent="0.3">
      <c r="A16414" s="1">
        <v>10094</v>
      </c>
      <c r="B16414" s="1">
        <v>-6.1466173418342551</v>
      </c>
      <c r="C16414" s="1">
        <v>-24.813075703963484</v>
      </c>
      <c r="D16414" s="1">
        <v>-1.1284673767793454E-2</v>
      </c>
      <c r="E16414" s="1">
        <v>1018</v>
      </c>
    </row>
    <row r="16415" spans="1:5" x14ac:dyDescent="0.3">
      <c r="A16415" s="1">
        <v>10094</v>
      </c>
      <c r="B16415" s="1">
        <v>-6.8288033034205382</v>
      </c>
      <c r="C16415" s="1">
        <v>-27.476455649357039</v>
      </c>
      <c r="D16415" s="1">
        <v>0.23852547740718627</v>
      </c>
      <c r="E16415" s="1">
        <v>1019</v>
      </c>
    </row>
    <row r="16416" spans="1:5" x14ac:dyDescent="0.3">
      <c r="A16416" s="1">
        <v>10094</v>
      </c>
      <c r="B16416" s="1">
        <v>-5.5505807770998947</v>
      </c>
      <c r="C16416" s="1">
        <v>-23.657397275069407</v>
      </c>
      <c r="D16416" s="1">
        <v>5.5871632170989484E-2</v>
      </c>
      <c r="E16416" s="1">
        <v>1020</v>
      </c>
    </row>
    <row r="16417" spans="1:5" x14ac:dyDescent="0.3">
      <c r="A16417" s="1">
        <v>10094</v>
      </c>
      <c r="B16417" s="1">
        <v>-5.7460268441177762</v>
      </c>
      <c r="C16417" s="1">
        <v>-26.460648468337446</v>
      </c>
      <c r="D16417" s="1">
        <v>0.25089401933701488</v>
      </c>
      <c r="E16417" s="1">
        <v>1021</v>
      </c>
    </row>
    <row r="16418" spans="1:5" x14ac:dyDescent="0.3">
      <c r="A16418" s="1">
        <v>10094</v>
      </c>
      <c r="B16418" s="1">
        <v>-9.4145507962179504</v>
      </c>
      <c r="C16418" s="1">
        <v>-47.755043359135364</v>
      </c>
      <c r="D16418" s="1">
        <v>0.25289159684963397</v>
      </c>
      <c r="E16418" s="1">
        <v>1022</v>
      </c>
    </row>
    <row r="16419" spans="1:5" x14ac:dyDescent="0.3">
      <c r="A16419" s="1">
        <v>10094</v>
      </c>
      <c r="B16419" s="1">
        <v>-9.0608955922332708</v>
      </c>
      <c r="C16419" s="1">
        <v>-47.765038873983045</v>
      </c>
      <c r="D16419" s="1">
        <v>0.3132078993520539</v>
      </c>
      <c r="E16419" s="1">
        <v>1023</v>
      </c>
    </row>
    <row r="16420" spans="1:5" x14ac:dyDescent="0.3">
      <c r="A16420" s="1">
        <v>10094</v>
      </c>
      <c r="B16420" s="1">
        <v>-9.7286143381461159</v>
      </c>
      <c r="C16420" s="1">
        <v>-49.464947397754266</v>
      </c>
      <c r="D16420" s="1">
        <v>8.5152896024997315E-2</v>
      </c>
      <c r="E16420" s="1">
        <v>1024</v>
      </c>
    </row>
    <row r="16421" spans="1:5" x14ac:dyDescent="0.3">
      <c r="A16421" s="1">
        <v>10094</v>
      </c>
      <c r="B16421" s="1">
        <v>-9.8569286038834729</v>
      </c>
      <c r="C16421" s="1">
        <v>-49.393028963435178</v>
      </c>
      <c r="D16421" s="1">
        <v>0.2504260649507753</v>
      </c>
      <c r="E16421" s="1">
        <v>1025</v>
      </c>
    </row>
    <row r="16422" spans="1:5" x14ac:dyDescent="0.3">
      <c r="A16422" s="1">
        <v>10094</v>
      </c>
      <c r="B16422" s="1">
        <v>-9.080916355802076</v>
      </c>
      <c r="C16422" s="1">
        <v>-45.74845275542161</v>
      </c>
      <c r="D16422" s="1">
        <v>-2.5844776120601223E-2</v>
      </c>
      <c r="E16422" s="1">
        <v>1026</v>
      </c>
    </row>
    <row r="16423" spans="1:5" x14ac:dyDescent="0.3">
      <c r="A16423" s="1">
        <v>10094</v>
      </c>
      <c r="B16423" s="1">
        <v>-8.3987303942157929</v>
      </c>
      <c r="C16423" s="1">
        <v>-43.085072810028052</v>
      </c>
      <c r="D16423" s="1">
        <v>-0.27565492729558094</v>
      </c>
      <c r="E16423" s="1">
        <v>1027</v>
      </c>
    </row>
    <row r="16424" spans="1:5" x14ac:dyDescent="0.3">
      <c r="A16424" s="1">
        <v>10094</v>
      </c>
      <c r="B16424" s="1">
        <v>-9.6769529205364364</v>
      </c>
      <c r="C16424" s="1">
        <v>-46.904131184315681</v>
      </c>
      <c r="D16424" s="1">
        <v>-9.3001082059384163E-2</v>
      </c>
      <c r="E16424" s="1">
        <v>1028</v>
      </c>
    </row>
    <row r="16425" spans="1:5" x14ac:dyDescent="0.3">
      <c r="A16425" s="1">
        <v>10094</v>
      </c>
      <c r="B16425" s="1">
        <v>-9.4815068535185567</v>
      </c>
      <c r="C16425" s="1">
        <v>-44.100879991047634</v>
      </c>
      <c r="D16425" s="1">
        <v>-0.28802346922540961</v>
      </c>
      <c r="E16425" s="1">
        <v>1029</v>
      </c>
    </row>
    <row r="16426" spans="1:5" x14ac:dyDescent="0.3">
      <c r="A16426" s="1">
        <v>10094</v>
      </c>
      <c r="B16426" s="1">
        <v>-9.944781052676861</v>
      </c>
      <c r="C16426" s="1">
        <v>-48.512798126558941</v>
      </c>
      <c r="D16426" s="1">
        <v>-0.30152976352158556</v>
      </c>
      <c r="E16426" s="1">
        <v>1030</v>
      </c>
    </row>
    <row r="16427" spans="1:5" x14ac:dyDescent="0.3">
      <c r="A16427" s="1">
        <v>10094</v>
      </c>
      <c r="B16427" s="1">
        <v>-10.298436256661539</v>
      </c>
      <c r="C16427" s="1">
        <v>-48.502802611711274</v>
      </c>
      <c r="D16427" s="1">
        <v>-0.36184606602400549</v>
      </c>
      <c r="E16427" s="1">
        <v>1031</v>
      </c>
    </row>
    <row r="16428" spans="1:5" x14ac:dyDescent="0.3">
      <c r="A16428" s="1">
        <v>10094</v>
      </c>
      <c r="B16428" s="1">
        <v>-9.6307175107486938</v>
      </c>
      <c r="C16428" s="1">
        <v>-46.802894087940047</v>
      </c>
      <c r="D16428" s="1">
        <v>-0.13379106269694885</v>
      </c>
      <c r="E16428" s="1">
        <v>1032</v>
      </c>
    </row>
    <row r="16429" spans="1:5" x14ac:dyDescent="0.3">
      <c r="A16429" s="1">
        <v>10094</v>
      </c>
      <c r="B16429" s="1">
        <v>-9.5024032450113367</v>
      </c>
      <c r="C16429" s="1">
        <v>-46.874812522259127</v>
      </c>
      <c r="D16429" s="1">
        <v>-0.29906423162272683</v>
      </c>
      <c r="E16429" s="1">
        <v>1033</v>
      </c>
    </row>
    <row r="16430" spans="1:5" x14ac:dyDescent="0.3">
      <c r="A16430" s="1">
        <v>10094</v>
      </c>
      <c r="B16430" s="1">
        <v>-10.278415493092732</v>
      </c>
      <c r="C16430" s="1">
        <v>-50.519388730272702</v>
      </c>
      <c r="D16430" s="1">
        <v>-2.2793390551350292E-2</v>
      </c>
      <c r="E16430" s="1">
        <v>1034</v>
      </c>
    </row>
    <row r="16431" spans="1:5" x14ac:dyDescent="0.3">
      <c r="A16431" s="1">
        <v>10094</v>
      </c>
      <c r="B16431" s="1">
        <v>-10.960601454679017</v>
      </c>
      <c r="C16431" s="1">
        <v>-53.18276867566626</v>
      </c>
      <c r="D16431" s="1">
        <v>0.22701676062362941</v>
      </c>
      <c r="E16431" s="1">
        <v>1035</v>
      </c>
    </row>
    <row r="16432" spans="1:5" x14ac:dyDescent="0.3">
      <c r="A16432" s="1">
        <v>10094</v>
      </c>
      <c r="B16432" s="1">
        <v>-9.6823789283583714</v>
      </c>
      <c r="C16432" s="1">
        <v>-49.363710301378639</v>
      </c>
      <c r="D16432" s="1">
        <v>4.4362915387432644E-2</v>
      </c>
      <c r="E16432" s="1">
        <v>1036</v>
      </c>
    </row>
    <row r="16433" spans="1:5" x14ac:dyDescent="0.3">
      <c r="A16433" s="1">
        <v>10094</v>
      </c>
      <c r="B16433" s="1">
        <v>-9.8778249953762547</v>
      </c>
      <c r="C16433" s="1">
        <v>-52.166961494646678</v>
      </c>
      <c r="D16433" s="1">
        <v>0.23938530255345805</v>
      </c>
      <c r="E16433" s="1">
        <v>1037</v>
      </c>
    </row>
    <row r="16434" spans="1:5" x14ac:dyDescent="0.3">
      <c r="A16434" s="1">
        <v>10094</v>
      </c>
      <c r="B16434" s="1">
        <v>-4.1059481224575105</v>
      </c>
      <c r="C16434" s="1">
        <v>-23.137461432011857</v>
      </c>
      <c r="D16434" s="1">
        <v>0.55291146594738461</v>
      </c>
      <c r="E16434" s="1">
        <v>1038</v>
      </c>
    </row>
    <row r="16435" spans="1:5" x14ac:dyDescent="0.3">
      <c r="A16435" s="1">
        <v>10094</v>
      </c>
      <c r="B16435" s="1">
        <v>-3.3986377144881508</v>
      </c>
      <c r="C16435" s="1">
        <v>-23.157452461707205</v>
      </c>
      <c r="D16435" s="1">
        <v>0.67354407095222457</v>
      </c>
      <c r="E16435" s="1">
        <v>1039</v>
      </c>
    </row>
    <row r="16436" spans="1:5" x14ac:dyDescent="0.3">
      <c r="A16436" s="1">
        <v>10094</v>
      </c>
      <c r="B16436" s="1">
        <v>-4.7340752063138387</v>
      </c>
      <c r="C16436" s="1">
        <v>-26.557269509249657</v>
      </c>
      <c r="D16436" s="1">
        <v>0.21743406429811138</v>
      </c>
      <c r="E16436" s="1">
        <v>1040</v>
      </c>
    </row>
    <row r="16437" spans="1:5" x14ac:dyDescent="0.3">
      <c r="A16437" s="1">
        <v>10094</v>
      </c>
      <c r="B16437" s="1">
        <v>-4.9907037377885572</v>
      </c>
      <c r="C16437" s="1">
        <v>-26.413432640611489</v>
      </c>
      <c r="D16437" s="1">
        <v>0.54798040214966726</v>
      </c>
      <c r="E16437" s="1">
        <v>1041</v>
      </c>
    </row>
    <row r="16438" spans="1:5" x14ac:dyDescent="0.3">
      <c r="A16438" s="1">
        <v>10094</v>
      </c>
      <c r="B16438" s="1">
        <v>-3.4386792416257612</v>
      </c>
      <c r="C16438" s="1">
        <v>-19.124280224584336</v>
      </c>
      <c r="D16438" s="1">
        <v>-4.5612799930857531E-3</v>
      </c>
      <c r="E16438" s="1">
        <v>1042</v>
      </c>
    </row>
    <row r="16439" spans="1:5" x14ac:dyDescent="0.3">
      <c r="A16439" s="1">
        <v>10094</v>
      </c>
      <c r="B16439" s="1">
        <v>-2.0743073184531955</v>
      </c>
      <c r="C16439" s="1">
        <v>-13.797520333797216</v>
      </c>
      <c r="D16439" s="1">
        <v>-0.50418158234304522</v>
      </c>
      <c r="E16439" s="1">
        <v>1043</v>
      </c>
    </row>
    <row r="16440" spans="1:5" x14ac:dyDescent="0.3">
      <c r="A16440" s="1">
        <v>10094</v>
      </c>
      <c r="B16440" s="1">
        <v>-4.6307523710944825</v>
      </c>
      <c r="C16440" s="1">
        <v>-21.43563708237248</v>
      </c>
      <c r="D16440" s="1">
        <v>-0.13887389187065161</v>
      </c>
      <c r="E16440" s="1">
        <v>1044</v>
      </c>
    </row>
    <row r="16441" spans="1:5" x14ac:dyDescent="0.3">
      <c r="A16441" s="1">
        <v>10094</v>
      </c>
      <c r="B16441" s="1">
        <v>-4.2398602370587195</v>
      </c>
      <c r="C16441" s="1">
        <v>-15.829134695836402</v>
      </c>
      <c r="D16441" s="1">
        <v>-0.52891866620270245</v>
      </c>
      <c r="E16441" s="1">
        <v>1045</v>
      </c>
    </row>
    <row r="16442" spans="1:5" x14ac:dyDescent="0.3">
      <c r="A16442" s="1">
        <v>10094</v>
      </c>
      <c r="B16442" s="1">
        <v>-5.166408635375328</v>
      </c>
      <c r="C16442" s="1">
        <v>-24.652970966859009</v>
      </c>
      <c r="D16442" s="1">
        <v>-0.55593125479505434</v>
      </c>
      <c r="E16442" s="1">
        <v>1046</v>
      </c>
    </row>
    <row r="16443" spans="1:5" x14ac:dyDescent="0.3">
      <c r="A16443" s="1">
        <v>10094</v>
      </c>
      <c r="B16443" s="1">
        <v>-5.8737190433446855</v>
      </c>
      <c r="C16443" s="1">
        <v>-24.632979937163654</v>
      </c>
      <c r="D16443" s="1">
        <v>-0.67656385979989431</v>
      </c>
      <c r="E16443" s="1">
        <v>1047</v>
      </c>
    </row>
    <row r="16444" spans="1:5" x14ac:dyDescent="0.3">
      <c r="A16444" s="1">
        <v>10094</v>
      </c>
      <c r="B16444" s="1">
        <v>-4.5382815515189989</v>
      </c>
      <c r="C16444" s="1">
        <v>-21.233162889621205</v>
      </c>
      <c r="D16444" s="1">
        <v>-0.22045385314578098</v>
      </c>
      <c r="E16444" s="1">
        <v>1048</v>
      </c>
    </row>
    <row r="16445" spans="1:5" x14ac:dyDescent="0.3">
      <c r="A16445" s="1">
        <v>10094</v>
      </c>
      <c r="B16445" s="1">
        <v>-4.2816530200442804</v>
      </c>
      <c r="C16445" s="1">
        <v>-21.376999758259373</v>
      </c>
      <c r="D16445" s="1">
        <v>-0.55100019099733688</v>
      </c>
      <c r="E16445" s="1">
        <v>1049</v>
      </c>
    </row>
    <row r="16446" spans="1:5" x14ac:dyDescent="0.3">
      <c r="A16446" s="1">
        <v>10094</v>
      </c>
      <c r="B16446" s="1">
        <v>-5.833677516207076</v>
      </c>
      <c r="C16446" s="1">
        <v>-28.66615217428653</v>
      </c>
      <c r="D16446" s="1">
        <v>1.5414911454161059E-3</v>
      </c>
      <c r="E16446" s="1">
        <v>1050</v>
      </c>
    </row>
    <row r="16447" spans="1:5" x14ac:dyDescent="0.3">
      <c r="A16447" s="1">
        <v>10094</v>
      </c>
      <c r="B16447" s="1">
        <v>-7.1980494393796421</v>
      </c>
      <c r="C16447" s="1">
        <v>-33.992912065073646</v>
      </c>
      <c r="D16447" s="1">
        <v>0.5011617934953756</v>
      </c>
      <c r="E16447" s="1">
        <v>1051</v>
      </c>
    </row>
    <row r="16448" spans="1:5" x14ac:dyDescent="0.3">
      <c r="A16448" s="1">
        <v>10094</v>
      </c>
      <c r="B16448" s="1">
        <v>-4.6416043867383543</v>
      </c>
      <c r="C16448" s="1">
        <v>-26.354795316498382</v>
      </c>
      <c r="D16448" s="1">
        <v>0.13585410302298198</v>
      </c>
      <c r="E16448" s="1">
        <v>1052</v>
      </c>
    </row>
    <row r="16449" spans="1:5" x14ac:dyDescent="0.3">
      <c r="A16449" s="1">
        <v>10094</v>
      </c>
      <c r="B16449" s="1">
        <v>-4.929348137653478</v>
      </c>
      <c r="C16449" s="1">
        <v>-31.898152620277031</v>
      </c>
      <c r="D16449" s="1">
        <v>0.5261577700748562</v>
      </c>
      <c r="E16449" s="1">
        <v>1053</v>
      </c>
    </row>
    <row r="16450" spans="1:5" x14ac:dyDescent="0.3">
      <c r="A16450" s="1">
        <v>10094</v>
      </c>
      <c r="B16450" s="1">
        <v>-4.1059481224575105</v>
      </c>
      <c r="C16450" s="1">
        <v>-23.137461432011857</v>
      </c>
      <c r="D16450" s="1">
        <v>0.55291146594738461</v>
      </c>
      <c r="E16450" s="1">
        <v>1054</v>
      </c>
    </row>
    <row r="16451" spans="1:5" x14ac:dyDescent="0.3">
      <c r="A16451" s="1">
        <v>10094</v>
      </c>
      <c r="B16451" s="1">
        <v>-3.3986377144881508</v>
      </c>
      <c r="C16451" s="1">
        <v>-23.157452461707205</v>
      </c>
      <c r="D16451" s="1">
        <v>0.67354407095222457</v>
      </c>
      <c r="E16451" s="1">
        <v>1055</v>
      </c>
    </row>
    <row r="16452" spans="1:5" x14ac:dyDescent="0.3">
      <c r="A16452" s="1">
        <v>10094</v>
      </c>
      <c r="B16452" s="1">
        <v>-4.7340752063138387</v>
      </c>
      <c r="C16452" s="1">
        <v>-26.557269509249657</v>
      </c>
      <c r="D16452" s="1">
        <v>0.21743406429811138</v>
      </c>
      <c r="E16452" s="1">
        <v>1056</v>
      </c>
    </row>
    <row r="16453" spans="1:5" x14ac:dyDescent="0.3">
      <c r="A16453" s="1">
        <v>10094</v>
      </c>
      <c r="B16453" s="1">
        <v>-4.9907037377885572</v>
      </c>
      <c r="C16453" s="1">
        <v>-26.413432640611489</v>
      </c>
      <c r="D16453" s="1">
        <v>0.54798040214966726</v>
      </c>
      <c r="E16453" s="1">
        <v>1057</v>
      </c>
    </row>
    <row r="16454" spans="1:5" x14ac:dyDescent="0.3">
      <c r="A16454" s="1">
        <v>10094</v>
      </c>
      <c r="B16454" s="1">
        <v>-3.4386792416257612</v>
      </c>
      <c r="C16454" s="1">
        <v>-19.124280224584336</v>
      </c>
      <c r="D16454" s="1">
        <v>-4.5612799930857531E-3</v>
      </c>
      <c r="E16454" s="1">
        <v>1058</v>
      </c>
    </row>
    <row r="16455" spans="1:5" x14ac:dyDescent="0.3">
      <c r="A16455" s="1">
        <v>10094</v>
      </c>
      <c r="B16455" s="1">
        <v>-2.0743073184531955</v>
      </c>
      <c r="C16455" s="1">
        <v>-13.797520333797216</v>
      </c>
      <c r="D16455" s="1">
        <v>-0.50418158234304522</v>
      </c>
      <c r="E16455" s="1">
        <v>1059</v>
      </c>
    </row>
    <row r="16456" spans="1:5" x14ac:dyDescent="0.3">
      <c r="A16456" s="1">
        <v>10094</v>
      </c>
      <c r="B16456" s="1">
        <v>-4.6307523710944825</v>
      </c>
      <c r="C16456" s="1">
        <v>-21.43563708237248</v>
      </c>
      <c r="D16456" s="1">
        <v>-0.13887389187065161</v>
      </c>
      <c r="E16456" s="1">
        <v>1060</v>
      </c>
    </row>
    <row r="16457" spans="1:5" x14ac:dyDescent="0.3">
      <c r="A16457" s="1">
        <v>10094</v>
      </c>
      <c r="B16457" s="1">
        <v>-4.2398602370587195</v>
      </c>
      <c r="C16457" s="1">
        <v>-15.829134695836402</v>
      </c>
      <c r="D16457" s="1">
        <v>-0.52891866620270245</v>
      </c>
      <c r="E16457" s="1">
        <v>1061</v>
      </c>
    </row>
    <row r="16458" spans="1:5" x14ac:dyDescent="0.3">
      <c r="A16458" s="1">
        <v>10094</v>
      </c>
      <c r="B16458" s="1">
        <v>-5.166408635375328</v>
      </c>
      <c r="C16458" s="1">
        <v>-24.652970966859009</v>
      </c>
      <c r="D16458" s="1">
        <v>-0.55593125479505434</v>
      </c>
      <c r="E16458" s="1">
        <v>1062</v>
      </c>
    </row>
    <row r="16459" spans="1:5" x14ac:dyDescent="0.3">
      <c r="A16459" s="1">
        <v>10094</v>
      </c>
      <c r="B16459" s="1">
        <v>-5.8737190433446855</v>
      </c>
      <c r="C16459" s="1">
        <v>-24.632979937163654</v>
      </c>
      <c r="D16459" s="1">
        <v>-0.67656385979989431</v>
      </c>
      <c r="E16459" s="1">
        <v>1063</v>
      </c>
    </row>
    <row r="16460" spans="1:5" x14ac:dyDescent="0.3">
      <c r="A16460" s="1">
        <v>10094</v>
      </c>
      <c r="B16460" s="1">
        <v>-4.5382815515189989</v>
      </c>
      <c r="C16460" s="1">
        <v>-21.233162889621205</v>
      </c>
      <c r="D16460" s="1">
        <v>-0.22045385314578098</v>
      </c>
      <c r="E16460" s="1">
        <v>1064</v>
      </c>
    </row>
    <row r="16461" spans="1:5" x14ac:dyDescent="0.3">
      <c r="A16461" s="1">
        <v>10094</v>
      </c>
      <c r="B16461" s="1">
        <v>-4.2816530200442804</v>
      </c>
      <c r="C16461" s="1">
        <v>-21.376999758259373</v>
      </c>
      <c r="D16461" s="1">
        <v>-0.55100019099733688</v>
      </c>
      <c r="E16461" s="1">
        <v>1065</v>
      </c>
    </row>
    <row r="16462" spans="1:5" x14ac:dyDescent="0.3">
      <c r="A16462" s="1">
        <v>10094</v>
      </c>
      <c r="B16462" s="1">
        <v>-5.833677516207076</v>
      </c>
      <c r="C16462" s="1">
        <v>-28.66615217428653</v>
      </c>
      <c r="D16462" s="1">
        <v>1.5414911454161059E-3</v>
      </c>
      <c r="E16462" s="1">
        <v>1066</v>
      </c>
    </row>
    <row r="16463" spans="1:5" x14ac:dyDescent="0.3">
      <c r="A16463" s="1">
        <v>10094</v>
      </c>
      <c r="B16463" s="1">
        <v>-7.1980494393796421</v>
      </c>
      <c r="C16463" s="1">
        <v>-33.992912065073646</v>
      </c>
      <c r="D16463" s="1">
        <v>0.5011617934953756</v>
      </c>
      <c r="E16463" s="1">
        <v>1067</v>
      </c>
    </row>
    <row r="16464" spans="1:5" x14ac:dyDescent="0.3">
      <c r="A16464" s="1">
        <v>10094</v>
      </c>
      <c r="B16464" s="1">
        <v>-4.6416043867383543</v>
      </c>
      <c r="C16464" s="1">
        <v>-26.354795316498382</v>
      </c>
      <c r="D16464" s="1">
        <v>0.13585410302298198</v>
      </c>
      <c r="E16464" s="1">
        <v>1068</v>
      </c>
    </row>
    <row r="16465" spans="1:5" x14ac:dyDescent="0.3">
      <c r="A16465" s="1">
        <v>10094</v>
      </c>
      <c r="B16465" s="1">
        <v>-4.6416043867383543</v>
      </c>
      <c r="C16465" s="1">
        <v>-26.354795316498382</v>
      </c>
      <c r="D16465" s="1">
        <v>0.13585410302298198</v>
      </c>
      <c r="E16465" s="1">
        <v>1069</v>
      </c>
    </row>
    <row r="16466" spans="1:5" x14ac:dyDescent="0.3">
      <c r="A16466" s="1">
        <v>10094</v>
      </c>
      <c r="B16466" s="1">
        <v>-3.1757395645085604</v>
      </c>
      <c r="C16466" s="1">
        <v>-15.464682947609123</v>
      </c>
      <c r="D16466" s="1">
        <v>0.54570127738120866</v>
      </c>
      <c r="E16466" s="1">
        <v>1070</v>
      </c>
    </row>
    <row r="16467" spans="1:5" x14ac:dyDescent="0.3">
      <c r="A16467" s="1">
        <v>10094</v>
      </c>
      <c r="B16467" s="1">
        <v>-2.4684291565392011</v>
      </c>
      <c r="C16467" s="1">
        <v>-15.484673977304478</v>
      </c>
      <c r="D16467" s="1">
        <v>0.66633388238604885</v>
      </c>
      <c r="E16467" s="1">
        <v>1071</v>
      </c>
    </row>
    <row r="16468" spans="1:5" x14ac:dyDescent="0.3">
      <c r="A16468" s="1">
        <v>10094</v>
      </c>
      <c r="B16468" s="1">
        <v>-3.8038666483648895</v>
      </c>
      <c r="C16468" s="1">
        <v>-18.884491024846923</v>
      </c>
      <c r="D16468" s="1">
        <v>0.21022387573193543</v>
      </c>
      <c r="E16468" s="1">
        <v>1072</v>
      </c>
    </row>
    <row r="16469" spans="1:5" x14ac:dyDescent="0.3">
      <c r="A16469" s="1">
        <v>10094</v>
      </c>
      <c r="B16469" s="1">
        <v>-4.0604951798396067</v>
      </c>
      <c r="C16469" s="1">
        <v>-18.740654156208759</v>
      </c>
      <c r="D16469" s="1">
        <v>0.54077021358349131</v>
      </c>
      <c r="E16469" s="1">
        <v>1073</v>
      </c>
    </row>
    <row r="16470" spans="1:5" x14ac:dyDescent="0.3">
      <c r="A16470" s="1">
        <v>10094</v>
      </c>
      <c r="B16470" s="1">
        <v>-2.508470683676812</v>
      </c>
      <c r="C16470" s="1">
        <v>-11.451501740181603</v>
      </c>
      <c r="D16470" s="1">
        <v>-1.1771468559261661E-2</v>
      </c>
      <c r="E16470" s="1">
        <v>1074</v>
      </c>
    </row>
    <row r="16471" spans="1:5" x14ac:dyDescent="0.3">
      <c r="A16471" s="1">
        <v>10094</v>
      </c>
      <c r="B16471" s="1">
        <v>-1.1440987605042452</v>
      </c>
      <c r="C16471" s="1">
        <v>-6.1247418493944883</v>
      </c>
      <c r="D16471" s="1">
        <v>-0.51139177090922117</v>
      </c>
      <c r="E16471" s="1">
        <v>1075</v>
      </c>
    </row>
    <row r="16472" spans="1:5" x14ac:dyDescent="0.3">
      <c r="A16472" s="1">
        <v>10094</v>
      </c>
      <c r="B16472" s="1">
        <v>-3.7005438131455328</v>
      </c>
      <c r="C16472" s="1">
        <v>-13.76285859796975</v>
      </c>
      <c r="D16472" s="1">
        <v>-0.14608408043682755</v>
      </c>
      <c r="E16472" s="1">
        <v>1076</v>
      </c>
    </row>
    <row r="16473" spans="1:5" x14ac:dyDescent="0.3">
      <c r="A16473" s="1">
        <v>10094</v>
      </c>
      <c r="B16473" s="1">
        <v>-3.3096516791097699</v>
      </c>
      <c r="C16473" s="1">
        <v>-8.1563562114336694</v>
      </c>
      <c r="D16473" s="1">
        <v>-0.53612885476887839</v>
      </c>
      <c r="E16473" s="1">
        <v>1077</v>
      </c>
    </row>
    <row r="16474" spans="1:5" x14ac:dyDescent="0.3">
      <c r="A16474" s="1">
        <v>10094</v>
      </c>
      <c r="B16474" s="1">
        <v>-4.2362000774263775</v>
      </c>
      <c r="C16474" s="1">
        <v>-16.980192482456278</v>
      </c>
      <c r="D16474" s="1">
        <v>-0.56314144336123018</v>
      </c>
      <c r="E16474" s="1">
        <v>1078</v>
      </c>
    </row>
    <row r="16475" spans="1:5" x14ac:dyDescent="0.3">
      <c r="A16475" s="1">
        <v>10094</v>
      </c>
      <c r="B16475" s="1">
        <v>-4.9435104853957368</v>
      </c>
      <c r="C16475" s="1">
        <v>-16.960201452760927</v>
      </c>
      <c r="D16475" s="1">
        <v>-0.68377404836607025</v>
      </c>
      <c r="E16475" s="1">
        <v>1079</v>
      </c>
    </row>
    <row r="16476" spans="1:5" x14ac:dyDescent="0.3">
      <c r="A16476" s="1">
        <v>10094</v>
      </c>
      <c r="B16476" s="1">
        <v>-3.6080729935700484</v>
      </c>
      <c r="C16476" s="1">
        <v>-13.560384405218478</v>
      </c>
      <c r="D16476" s="1">
        <v>-0.22766404171195692</v>
      </c>
      <c r="E16476" s="1">
        <v>1080</v>
      </c>
    </row>
    <row r="16477" spans="1:5" x14ac:dyDescent="0.3">
      <c r="A16477" s="1">
        <v>10094</v>
      </c>
      <c r="B16477" s="1">
        <v>-3.3514444620953308</v>
      </c>
      <c r="C16477" s="1">
        <v>-13.704221273856641</v>
      </c>
      <c r="D16477" s="1">
        <v>-0.55821037956351283</v>
      </c>
      <c r="E16477" s="1">
        <v>1081</v>
      </c>
    </row>
    <row r="16478" spans="1:5" x14ac:dyDescent="0.3">
      <c r="A16478" s="1">
        <v>10094</v>
      </c>
      <c r="B16478" s="1">
        <v>-4.9034689582581255</v>
      </c>
      <c r="C16478" s="1">
        <v>-20.9933736898838</v>
      </c>
      <c r="D16478" s="1">
        <v>-5.6686974207598006E-3</v>
      </c>
      <c r="E16478" s="1">
        <v>1082</v>
      </c>
    </row>
    <row r="16479" spans="1:5" x14ac:dyDescent="0.3">
      <c r="A16479" s="1">
        <v>10094</v>
      </c>
      <c r="B16479" s="1">
        <v>-6.2678408814306925</v>
      </c>
      <c r="C16479" s="1">
        <v>-26.320133580670916</v>
      </c>
      <c r="D16479" s="1">
        <v>0.49395160492919965</v>
      </c>
      <c r="E16479" s="1">
        <v>1083</v>
      </c>
    </row>
    <row r="16480" spans="1:5" x14ac:dyDescent="0.3">
      <c r="A16480" s="1">
        <v>10094</v>
      </c>
      <c r="B16480" s="1">
        <v>-3.7113958287894047</v>
      </c>
      <c r="C16480" s="1">
        <v>-18.682016832095655</v>
      </c>
      <c r="D16480" s="1">
        <v>0.12864391445680606</v>
      </c>
      <c r="E16480" s="1">
        <v>1084</v>
      </c>
    </row>
    <row r="16481" spans="1:5" x14ac:dyDescent="0.3">
      <c r="A16481" s="1">
        <v>10094</v>
      </c>
      <c r="B16481" s="1">
        <v>-4.1022879628251685</v>
      </c>
      <c r="C16481" s="1">
        <v>-24.288519218631734</v>
      </c>
      <c r="D16481" s="1">
        <v>0.51868868878885688</v>
      </c>
      <c r="E16481" s="1">
        <v>1085</v>
      </c>
    </row>
    <row r="16482" spans="1:5" x14ac:dyDescent="0.3">
      <c r="A16482" s="1">
        <v>10094</v>
      </c>
      <c r="B16482" s="1">
        <v>-2.4709733426347667E-2</v>
      </c>
      <c r="C16482" s="1">
        <v>-17.957956945327503</v>
      </c>
      <c r="D16482" s="1">
        <v>0.76239831580944784</v>
      </c>
      <c r="E16482" s="1">
        <v>1086</v>
      </c>
    </row>
    <row r="16483" spans="1:5" x14ac:dyDescent="0.3">
      <c r="A16483" s="1">
        <v>10094</v>
      </c>
      <c r="B16483" s="1">
        <v>-13.214501392475995</v>
      </c>
      <c r="C16483" s="1">
        <v>-69.826594197731993</v>
      </c>
      <c r="D16483" s="1">
        <v>-0.37211391255806953</v>
      </c>
      <c r="E16483" s="1">
        <v>1087</v>
      </c>
    </row>
    <row r="16484" spans="1:5" x14ac:dyDescent="0.3">
      <c r="A16484" s="1">
        <v>10094</v>
      </c>
      <c r="B16484" s="1">
        <v>4.3212538087466799</v>
      </c>
      <c r="C16484" s="1">
        <v>22.534718525836745</v>
      </c>
      <c r="D16484" s="1">
        <v>0.36983386698065285</v>
      </c>
      <c r="E16484" s="1">
        <v>1088</v>
      </c>
    </row>
    <row r="16485" spans="1:5" x14ac:dyDescent="0.3">
      <c r="A16485" s="1">
        <v>10094</v>
      </c>
      <c r="B16485" s="1">
        <v>-8.8685378503029675</v>
      </c>
      <c r="C16485" s="1">
        <v>-29.333918726567731</v>
      </c>
      <c r="D16485" s="1">
        <v>-0.76467836138686474</v>
      </c>
      <c r="E16485" s="1">
        <v>1089</v>
      </c>
    </row>
    <row r="16486" spans="1:5" x14ac:dyDescent="0.3">
      <c r="A16486" s="1">
        <v>10094</v>
      </c>
      <c r="B16486" s="1">
        <v>-2.4709733426347667E-2</v>
      </c>
      <c r="C16486" s="1">
        <v>-17.957956945327503</v>
      </c>
      <c r="D16486" s="1">
        <v>0.76239831580944784</v>
      </c>
      <c r="E16486" s="1">
        <v>1090</v>
      </c>
    </row>
    <row r="16487" spans="1:5" x14ac:dyDescent="0.3">
      <c r="A16487" s="1">
        <v>10094</v>
      </c>
      <c r="B16487" s="1">
        <v>-13.214501392475995</v>
      </c>
      <c r="C16487" s="1">
        <v>-69.826594197731993</v>
      </c>
      <c r="D16487" s="1">
        <v>-0.37211391255806953</v>
      </c>
      <c r="E16487" s="1">
        <v>1091</v>
      </c>
    </row>
    <row r="16488" spans="1:5" x14ac:dyDescent="0.3">
      <c r="A16488" s="1">
        <v>10094</v>
      </c>
      <c r="B16488" s="1">
        <v>4.3212538087466799</v>
      </c>
      <c r="C16488" s="1">
        <v>22.534718525836745</v>
      </c>
      <c r="D16488" s="1">
        <v>0.36983386698065285</v>
      </c>
      <c r="E16488" s="1">
        <v>1092</v>
      </c>
    </row>
    <row r="16489" spans="1:5" x14ac:dyDescent="0.3">
      <c r="A16489" s="1">
        <v>10094</v>
      </c>
      <c r="B16489" s="1">
        <v>-8.8685378503029675</v>
      </c>
      <c r="C16489" s="1">
        <v>-29.333918726567731</v>
      </c>
      <c r="D16489" s="1">
        <v>-0.76467836138686474</v>
      </c>
      <c r="E16489" s="1">
        <v>1093</v>
      </c>
    </row>
    <row r="16490" spans="1:5" x14ac:dyDescent="0.3">
      <c r="A16490" s="1">
        <v>10094</v>
      </c>
      <c r="B16490" s="1">
        <v>-10.162931810923682</v>
      </c>
      <c r="C16490" s="1">
        <v>-84.87077052300981</v>
      </c>
      <c r="D16490" s="1">
        <v>0.81562234164349834</v>
      </c>
      <c r="E16490" s="1">
        <v>1094</v>
      </c>
    </row>
    <row r="16491" spans="1:5" x14ac:dyDescent="0.3">
      <c r="A16491" s="1">
        <v>10094</v>
      </c>
      <c r="B16491" s="1">
        <v>5.7800985918006207</v>
      </c>
      <c r="C16491" s="1">
        <v>55.538792160454385</v>
      </c>
      <c r="D16491" s="1">
        <v>-0.47183248969542829</v>
      </c>
      <c r="E16491" s="1">
        <v>1095</v>
      </c>
    </row>
    <row r="16492" spans="1:5" x14ac:dyDescent="0.3">
      <c r="A16492" s="1">
        <v>10094</v>
      </c>
      <c r="B16492" s="1">
        <v>-14.673346175529936</v>
      </c>
      <c r="C16492" s="1">
        <v>-102.83066783234962</v>
      </c>
      <c r="D16492" s="1">
        <v>0.4695524441180115</v>
      </c>
      <c r="E16492" s="1">
        <v>1096</v>
      </c>
    </row>
    <row r="16493" spans="1:5" x14ac:dyDescent="0.3">
      <c r="A16493" s="1">
        <v>10094</v>
      </c>
      <c r="B16493" s="1">
        <v>1.2696842271943676</v>
      </c>
      <c r="C16493" s="1">
        <v>37.578894851114555</v>
      </c>
      <c r="D16493" s="1">
        <v>-0.81790238722091502</v>
      </c>
      <c r="E16493" s="1">
        <v>1097</v>
      </c>
    </row>
    <row r="16494" spans="1:5" x14ac:dyDescent="0.3">
      <c r="A16494" s="1">
        <v>10094</v>
      </c>
      <c r="B16494" s="1">
        <v>-10.162931810923682</v>
      </c>
      <c r="C16494" s="1">
        <v>-84.87077052300981</v>
      </c>
      <c r="D16494" s="1">
        <v>0.81562234164349834</v>
      </c>
      <c r="E16494" s="1">
        <v>1098</v>
      </c>
    </row>
    <row r="16495" spans="1:5" x14ac:dyDescent="0.3">
      <c r="A16495" s="1">
        <v>10094</v>
      </c>
      <c r="B16495" s="1">
        <v>5.7800985918006207</v>
      </c>
      <c r="C16495" s="1">
        <v>55.538792160454385</v>
      </c>
      <c r="D16495" s="1">
        <v>-0.47183248969542829</v>
      </c>
      <c r="E16495" s="1">
        <v>1099</v>
      </c>
    </row>
    <row r="16496" spans="1:5" x14ac:dyDescent="0.3">
      <c r="A16496" s="1">
        <v>10094</v>
      </c>
      <c r="B16496" s="1">
        <v>-14.673346175529936</v>
      </c>
      <c r="C16496" s="1">
        <v>-102.83066783234962</v>
      </c>
      <c r="D16496" s="1">
        <v>0.4695524441180115</v>
      </c>
      <c r="E16496" s="1">
        <v>1100</v>
      </c>
    </row>
    <row r="16497" spans="1:5" x14ac:dyDescent="0.3">
      <c r="A16497" s="1">
        <v>10094</v>
      </c>
      <c r="B16497" s="1">
        <v>1.2696842271943676</v>
      </c>
      <c r="C16497" s="1">
        <v>37.578894851114555</v>
      </c>
      <c r="D16497" s="1">
        <v>-0.81790238722091502</v>
      </c>
      <c r="E16497" s="1">
        <v>1101</v>
      </c>
    </row>
    <row r="16498" spans="1:5" x14ac:dyDescent="0.3">
      <c r="A16498" s="1">
        <v>10094</v>
      </c>
      <c r="B16498" s="1">
        <v>4.2305850209488254</v>
      </c>
      <c r="C16498" s="1">
        <v>2.0523876650110102</v>
      </c>
      <c r="D16498" s="1">
        <v>1.9514162423790102</v>
      </c>
      <c r="E16498" s="1">
        <v>1102</v>
      </c>
    </row>
    <row r="16499" spans="1:5" x14ac:dyDescent="0.3">
      <c r="A16499" s="1">
        <v>10094</v>
      </c>
      <c r="B16499" s="1">
        <v>-9.6888280389962329</v>
      </c>
      <c r="C16499" s="1">
        <v>-20.745643232045417</v>
      </c>
      <c r="D16499" s="1">
        <v>-0.75628482591080304</v>
      </c>
      <c r="E16499" s="1">
        <v>1103</v>
      </c>
    </row>
    <row r="16500" spans="1:5" x14ac:dyDescent="0.3">
      <c r="A16500" s="1">
        <v>10094</v>
      </c>
      <c r="B16500" s="1">
        <v>0.79558045526691579</v>
      </c>
      <c r="C16500" s="1">
        <v>-26.546232439849813</v>
      </c>
      <c r="D16500" s="1">
        <v>0.75400478033338625</v>
      </c>
      <c r="E16500" s="1">
        <v>1104</v>
      </c>
    </row>
    <row r="16501" spans="1:5" x14ac:dyDescent="0.3">
      <c r="A16501" s="1">
        <v>10094</v>
      </c>
      <c r="B16501" s="1">
        <v>-13.123832604678141</v>
      </c>
      <c r="C16501" s="1">
        <v>-49.344263336906238</v>
      </c>
      <c r="D16501" s="1">
        <v>-1.9536962879564275</v>
      </c>
      <c r="E16501" s="1">
        <v>1105</v>
      </c>
    </row>
    <row r="16502" spans="1:5" x14ac:dyDescent="0.3">
      <c r="A16502" s="1">
        <v>10094</v>
      </c>
      <c r="B16502" s="1">
        <v>2.7456155562475142</v>
      </c>
      <c r="C16502" s="1">
        <v>24.347496613650122</v>
      </c>
      <c r="D16502" s="1">
        <v>2.3785085802077877</v>
      </c>
      <c r="E16502" s="1">
        <v>1106</v>
      </c>
    </row>
    <row r="16503" spans="1:5" x14ac:dyDescent="0.3">
      <c r="A16503" s="1">
        <v>10094</v>
      </c>
      <c r="B16503" s="1">
        <v>-6.9066438694983718</v>
      </c>
      <c r="C16503" s="1">
        <v>-62.516939308231329</v>
      </c>
      <c r="D16503" s="1">
        <v>-1.5564693209233398</v>
      </c>
      <c r="E16503" s="1">
        <v>1107</v>
      </c>
    </row>
    <row r="16504" spans="1:5" x14ac:dyDescent="0.3">
      <c r="A16504" s="1">
        <v>10094</v>
      </c>
      <c r="B16504" s="1">
        <v>-1.9866037142309434</v>
      </c>
      <c r="C16504" s="1">
        <v>15.225063636336102</v>
      </c>
      <c r="D16504" s="1">
        <v>1.554189275345923</v>
      </c>
      <c r="E16504" s="1">
        <v>1108</v>
      </c>
    </row>
    <row r="16505" spans="1:5" x14ac:dyDescent="0.3">
      <c r="A16505" s="1">
        <v>10094</v>
      </c>
      <c r="B16505" s="1">
        <v>-11.638863139976829</v>
      </c>
      <c r="C16505" s="1">
        <v>-71.639372285545349</v>
      </c>
      <c r="D16505" s="1">
        <v>-2.3807886257852044</v>
      </c>
      <c r="E16505" s="1">
        <v>1109</v>
      </c>
    </row>
    <row r="16506" spans="1:5" x14ac:dyDescent="0.3">
      <c r="A16506" s="1">
        <v>10094</v>
      </c>
      <c r="B16506" s="1">
        <v>1.1282586553190865</v>
      </c>
      <c r="C16506" s="1">
        <v>-12.910976322872894</v>
      </c>
      <c r="D16506" s="1">
        <v>0.76511123051745134</v>
      </c>
      <c r="E16506" s="1">
        <v>1110</v>
      </c>
    </row>
    <row r="16507" spans="1:5" x14ac:dyDescent="0.3">
      <c r="A16507" s="1">
        <v>10094</v>
      </c>
      <c r="B16507" s="1">
        <v>-11.896823233909785</v>
      </c>
      <c r="C16507" s="1">
        <v>-64.05861634349813</v>
      </c>
      <c r="D16507" s="1">
        <v>-0.36901343860606567</v>
      </c>
      <c r="E16507" s="1">
        <v>1111</v>
      </c>
    </row>
    <row r="16508" spans="1:5" x14ac:dyDescent="0.3">
      <c r="A16508" s="1">
        <v>10094</v>
      </c>
      <c r="B16508" s="1">
        <v>5.4742221974921144</v>
      </c>
      <c r="C16508" s="1">
        <v>27.581699148291356</v>
      </c>
      <c r="D16508" s="1">
        <v>0.37254678168865607</v>
      </c>
      <c r="E16508" s="1">
        <v>1112</v>
      </c>
    </row>
    <row r="16509" spans="1:5" x14ac:dyDescent="0.3">
      <c r="A16509" s="1">
        <v>10094</v>
      </c>
      <c r="B16509" s="1">
        <v>-7.5508596917367559</v>
      </c>
      <c r="C16509" s="1">
        <v>-23.565940872333879</v>
      </c>
      <c r="D16509" s="1">
        <v>-0.76157788743486088</v>
      </c>
      <c r="E16509" s="1">
        <v>1113</v>
      </c>
    </row>
    <row r="16510" spans="1:5" x14ac:dyDescent="0.3">
      <c r="A16510" s="1">
        <v>10094</v>
      </c>
      <c r="B16510" s="1">
        <v>1.1282586553190865</v>
      </c>
      <c r="C16510" s="1">
        <v>-12.910976322872894</v>
      </c>
      <c r="D16510" s="1">
        <v>0.76511123051745134</v>
      </c>
      <c r="E16510" s="1">
        <v>1114</v>
      </c>
    </row>
    <row r="16511" spans="1:5" x14ac:dyDescent="0.3">
      <c r="A16511" s="1">
        <v>10094</v>
      </c>
      <c r="B16511" s="1">
        <v>-11.896823233909785</v>
      </c>
      <c r="C16511" s="1">
        <v>-64.05861634349813</v>
      </c>
      <c r="D16511" s="1">
        <v>-0.36901343860606567</v>
      </c>
      <c r="E16511" s="1">
        <v>1115</v>
      </c>
    </row>
    <row r="16512" spans="1:5" x14ac:dyDescent="0.3">
      <c r="A16512" s="1">
        <v>10094</v>
      </c>
      <c r="B16512" s="1">
        <v>5.4742221974921144</v>
      </c>
      <c r="C16512" s="1">
        <v>27.581699148291356</v>
      </c>
      <c r="D16512" s="1">
        <v>0.37254678168865607</v>
      </c>
      <c r="E16512" s="1">
        <v>1116</v>
      </c>
    </row>
    <row r="16513" spans="1:5" x14ac:dyDescent="0.3">
      <c r="A16513" s="1">
        <v>10094</v>
      </c>
      <c r="B16513" s="1">
        <v>-7.5508596917367559</v>
      </c>
      <c r="C16513" s="1">
        <v>-23.565940872333879</v>
      </c>
      <c r="D16513" s="1">
        <v>-0.76157788743486088</v>
      </c>
      <c r="E16513" s="1">
        <v>1117</v>
      </c>
    </row>
    <row r="16514" spans="1:5" x14ac:dyDescent="0.3">
      <c r="A16514" s="1">
        <v>10094</v>
      </c>
      <c r="B16514" s="1">
        <v>-9.0099634221782487</v>
      </c>
      <c r="C16514" s="1">
        <v>-79.823789900555184</v>
      </c>
      <c r="D16514" s="1">
        <v>0.81833525635150162</v>
      </c>
      <c r="E16514" s="1">
        <v>1118</v>
      </c>
    </row>
    <row r="16515" spans="1:5" x14ac:dyDescent="0.3">
      <c r="A16515" s="1">
        <v>10094</v>
      </c>
      <c r="B16515" s="1">
        <v>7.0977767503668323</v>
      </c>
      <c r="C16515" s="1">
        <v>61.306770014688226</v>
      </c>
      <c r="D16515" s="1">
        <v>-0.46873201574342455</v>
      </c>
      <c r="E16515" s="1">
        <v>1119</v>
      </c>
    </row>
    <row r="16516" spans="1:5" x14ac:dyDescent="0.3">
      <c r="A16516" s="1">
        <v>10094</v>
      </c>
      <c r="B16516" s="1">
        <v>-13.520377786784502</v>
      </c>
      <c r="C16516" s="1">
        <v>-97.783687209895021</v>
      </c>
      <c r="D16516" s="1">
        <v>0.47226535882601489</v>
      </c>
      <c r="E16516" s="1">
        <v>1120</v>
      </c>
    </row>
    <row r="16517" spans="1:5" x14ac:dyDescent="0.3">
      <c r="A16517" s="1">
        <v>10094</v>
      </c>
      <c r="B16517" s="1">
        <v>2.5873623857605779</v>
      </c>
      <c r="C16517" s="1">
        <v>43.346872705348403</v>
      </c>
      <c r="D16517" s="1">
        <v>-0.81480191326891127</v>
      </c>
      <c r="E16517" s="1">
        <v>1121</v>
      </c>
    </row>
    <row r="16518" spans="1:5" x14ac:dyDescent="0.3">
      <c r="A16518" s="1">
        <v>10094</v>
      </c>
      <c r="B16518" s="1">
        <v>-9.0099634221782487</v>
      </c>
      <c r="C16518" s="1">
        <v>-79.823789900555184</v>
      </c>
      <c r="D16518" s="1">
        <v>0.81833525635150162</v>
      </c>
      <c r="E16518" s="1">
        <v>1122</v>
      </c>
    </row>
    <row r="16519" spans="1:5" x14ac:dyDescent="0.3">
      <c r="A16519" s="1">
        <v>10094</v>
      </c>
      <c r="B16519" s="1">
        <v>7.0977767503668323</v>
      </c>
      <c r="C16519" s="1">
        <v>61.306770014688226</v>
      </c>
      <c r="D16519" s="1">
        <v>-0.46873201574342455</v>
      </c>
      <c r="E16519" s="1">
        <v>1123</v>
      </c>
    </row>
    <row r="16520" spans="1:5" x14ac:dyDescent="0.3">
      <c r="A16520" s="1">
        <v>10094</v>
      </c>
      <c r="B16520" s="1">
        <v>-13.520377786784502</v>
      </c>
      <c r="C16520" s="1">
        <v>-97.783687209895021</v>
      </c>
      <c r="D16520" s="1">
        <v>0.47226535882601489</v>
      </c>
      <c r="E16520" s="1">
        <v>1124</v>
      </c>
    </row>
    <row r="16521" spans="1:5" x14ac:dyDescent="0.3">
      <c r="A16521" s="1">
        <v>10094</v>
      </c>
      <c r="B16521" s="1">
        <v>2.5873623857605779</v>
      </c>
      <c r="C16521" s="1">
        <v>43.346872705348403</v>
      </c>
      <c r="D16521" s="1">
        <v>-0.81480191326891127</v>
      </c>
      <c r="E16521" s="1">
        <v>1125</v>
      </c>
    </row>
    <row r="16522" spans="1:5" x14ac:dyDescent="0.3">
      <c r="A16522" s="1">
        <v>10094</v>
      </c>
      <c r="B16522" s="1">
        <v>5.383553409694259</v>
      </c>
      <c r="C16522" s="1">
        <v>7.0993682874656221</v>
      </c>
      <c r="D16522" s="1">
        <v>1.9541291570870136</v>
      </c>
      <c r="E16522" s="1">
        <v>1126</v>
      </c>
    </row>
    <row r="16523" spans="1:5" x14ac:dyDescent="0.3">
      <c r="A16523" s="1">
        <v>10094</v>
      </c>
      <c r="B16523" s="1">
        <v>-8.3711498804300213</v>
      </c>
      <c r="C16523" s="1">
        <v>-14.977665377811572</v>
      </c>
      <c r="D16523" s="1">
        <v>-0.75318435195879918</v>
      </c>
      <c r="E16523" s="1">
        <v>1127</v>
      </c>
    </row>
    <row r="16524" spans="1:5" x14ac:dyDescent="0.3">
      <c r="A16524" s="1">
        <v>10094</v>
      </c>
      <c r="B16524" s="1">
        <v>1.94854884401235</v>
      </c>
      <c r="C16524" s="1">
        <v>-21.499251817395201</v>
      </c>
      <c r="D16524" s="1">
        <v>0.75671769504138953</v>
      </c>
      <c r="E16524" s="1">
        <v>1128</v>
      </c>
    </row>
    <row r="16525" spans="1:5" x14ac:dyDescent="0.3">
      <c r="A16525" s="1">
        <v>10094</v>
      </c>
      <c r="B16525" s="1">
        <v>-11.806154446111929</v>
      </c>
      <c r="C16525" s="1">
        <v>-43.576285482672397</v>
      </c>
      <c r="D16525" s="1">
        <v>-1.9505958140044235</v>
      </c>
      <c r="E16525" s="1">
        <v>1129</v>
      </c>
    </row>
    <row r="16526" spans="1:5" x14ac:dyDescent="0.3">
      <c r="A16526" s="1">
        <v>10094</v>
      </c>
      <c r="B16526" s="1">
        <v>3.8985839449929487</v>
      </c>
      <c r="C16526" s="1">
        <v>29.394477236104731</v>
      </c>
      <c r="D16526" s="1">
        <v>2.381221494915791</v>
      </c>
      <c r="E16526" s="1">
        <v>1130</v>
      </c>
    </row>
    <row r="16527" spans="1:5" x14ac:dyDescent="0.3">
      <c r="A16527" s="1">
        <v>10094</v>
      </c>
      <c r="B16527" s="1">
        <v>-5.5889657109321611</v>
      </c>
      <c r="C16527" s="1">
        <v>-56.748961453997488</v>
      </c>
      <c r="D16527" s="1">
        <v>-1.553368846971336</v>
      </c>
      <c r="E16527" s="1">
        <v>1131</v>
      </c>
    </row>
    <row r="16528" spans="1:5" x14ac:dyDescent="0.3">
      <c r="A16528" s="1">
        <v>10094</v>
      </c>
      <c r="B16528" s="1">
        <v>-0.83363532548550934</v>
      </c>
      <c r="C16528" s="1">
        <v>20.272044258790718</v>
      </c>
      <c r="D16528" s="1">
        <v>1.5569021900539264</v>
      </c>
      <c r="E16528" s="1">
        <v>1132</v>
      </c>
    </row>
    <row r="16529" spans="1:5" x14ac:dyDescent="0.3">
      <c r="A16529" s="1">
        <v>10094</v>
      </c>
      <c r="B16529" s="1">
        <v>0.9781721425430312</v>
      </c>
      <c r="C16529" s="1">
        <v>28.203013808362257</v>
      </c>
      <c r="D16529" s="1">
        <v>1.5611653417379316</v>
      </c>
      <c r="E16529" s="1">
        <v>1133</v>
      </c>
    </row>
    <row r="16530" spans="1:5" x14ac:dyDescent="0.3">
      <c r="A16530" s="1">
        <v>10094</v>
      </c>
      <c r="B16530" s="1">
        <v>12.170692288263643</v>
      </c>
      <c r="C16530" s="1">
        <v>42.522104882672778</v>
      </c>
      <c r="D16530" s="1">
        <v>1.2738543365157164</v>
      </c>
      <c r="E16530" s="1">
        <v>1134</v>
      </c>
    </row>
    <row r="16531" spans="1:5" x14ac:dyDescent="0.3">
      <c r="A16531" s="1">
        <v>10094</v>
      </c>
      <c r="B16531" s="1">
        <v>-21.063939871992961</v>
      </c>
      <c r="C16531" s="1">
        <v>-89.813980554568019</v>
      </c>
      <c r="D16531" s="1">
        <v>-1.2761343820931332</v>
      </c>
      <c r="E16531" s="1">
        <v>1135</v>
      </c>
    </row>
    <row r="16532" spans="1:5" x14ac:dyDescent="0.3">
      <c r="A16532" s="1">
        <v>10094</v>
      </c>
      <c r="B16532" s="1">
        <v>-20.458068420923183</v>
      </c>
      <c r="C16532" s="1">
        <v>-172.82947904550011</v>
      </c>
      <c r="D16532" s="1">
        <v>1.4451500518436946</v>
      </c>
      <c r="E16532" s="1">
        <v>1136</v>
      </c>
    </row>
    <row r="16533" spans="1:5" x14ac:dyDescent="0.3">
      <c r="A16533" s="1">
        <v>10094</v>
      </c>
      <c r="B16533" s="1">
        <v>11.564820837193865</v>
      </c>
      <c r="C16533" s="1">
        <v>125.53760337360488</v>
      </c>
      <c r="D16533" s="1">
        <v>-1.4474300974211112</v>
      </c>
      <c r="E16533" s="1">
        <v>1137</v>
      </c>
    </row>
    <row r="16534" spans="1:5" x14ac:dyDescent="0.3">
      <c r="A16534" s="1">
        <v>10094</v>
      </c>
      <c r="B16534" s="1">
        <v>12.170692288263643</v>
      </c>
      <c r="C16534" s="1">
        <v>42.522104882672778</v>
      </c>
      <c r="D16534" s="1">
        <v>1.2738543365157164</v>
      </c>
      <c r="E16534" s="1">
        <v>1138</v>
      </c>
    </row>
    <row r="16535" spans="1:5" x14ac:dyDescent="0.3">
      <c r="A16535" s="1">
        <v>10094</v>
      </c>
      <c r="B16535" s="1">
        <v>-21.063939871992961</v>
      </c>
      <c r="C16535" s="1">
        <v>-89.813980554568019</v>
      </c>
      <c r="D16535" s="1">
        <v>-1.2761343820931332</v>
      </c>
      <c r="E16535" s="1">
        <v>1139</v>
      </c>
    </row>
    <row r="16536" spans="1:5" x14ac:dyDescent="0.3">
      <c r="A16536" s="1">
        <v>10094</v>
      </c>
      <c r="B16536" s="1">
        <v>-20.458068420923183</v>
      </c>
      <c r="C16536" s="1">
        <v>-172.82947904550011</v>
      </c>
      <c r="D16536" s="1">
        <v>1.4451500518436946</v>
      </c>
      <c r="E16536" s="1">
        <v>1140</v>
      </c>
    </row>
    <row r="16537" spans="1:5" x14ac:dyDescent="0.3">
      <c r="A16537" s="1">
        <v>10094</v>
      </c>
      <c r="B16537" s="1">
        <v>11.564820837193865</v>
      </c>
      <c r="C16537" s="1">
        <v>125.53760337360488</v>
      </c>
      <c r="D16537" s="1">
        <v>-1.4474300974211112</v>
      </c>
      <c r="E16537" s="1">
        <v>1141</v>
      </c>
    </row>
    <row r="16538" spans="1:5" x14ac:dyDescent="0.3">
      <c r="A16538" s="1">
        <v>10094</v>
      </c>
      <c r="B16538" s="1">
        <v>12.91134625916083</v>
      </c>
      <c r="C16538" s="1">
        <v>49.945605003587701</v>
      </c>
      <c r="D16538" s="1">
        <v>1.2662742763144141</v>
      </c>
      <c r="E16538" s="1">
        <v>1142</v>
      </c>
    </row>
    <row r="16539" spans="1:5" x14ac:dyDescent="0.3">
      <c r="A16539" s="1">
        <v>10094</v>
      </c>
      <c r="B16539" s="1">
        <v>-20.323285901095769</v>
      </c>
      <c r="C16539" s="1">
        <v>-82.390480433653096</v>
      </c>
      <c r="D16539" s="1">
        <v>-1.2837144422944355</v>
      </c>
      <c r="E16539" s="1">
        <v>1143</v>
      </c>
    </row>
    <row r="16540" spans="1:5" x14ac:dyDescent="0.3">
      <c r="A16540" s="1">
        <v>10094</v>
      </c>
      <c r="B16540" s="1">
        <v>-19.717414450025995</v>
      </c>
      <c r="C16540" s="1">
        <v>-165.40597892458521</v>
      </c>
      <c r="D16540" s="1">
        <v>1.4375699916423923</v>
      </c>
      <c r="E16540" s="1">
        <v>1144</v>
      </c>
    </row>
    <row r="16541" spans="1:5" x14ac:dyDescent="0.3">
      <c r="A16541" s="1">
        <v>10094</v>
      </c>
      <c r="B16541" s="1">
        <v>12.305474808091056</v>
      </c>
      <c r="C16541" s="1">
        <v>132.96110349451982</v>
      </c>
      <c r="D16541" s="1">
        <v>-1.4550101576224135</v>
      </c>
      <c r="E16541" s="1">
        <v>1145</v>
      </c>
    </row>
    <row r="16542" spans="1:5" x14ac:dyDescent="0.3">
      <c r="A16542" s="1">
        <v>10094</v>
      </c>
      <c r="B16542" s="1">
        <v>12.91134625916083</v>
      </c>
      <c r="C16542" s="1">
        <v>49.945605003587701</v>
      </c>
      <c r="D16542" s="1">
        <v>1.2662742763144141</v>
      </c>
      <c r="E16542" s="1">
        <v>1146</v>
      </c>
    </row>
    <row r="16543" spans="1:5" x14ac:dyDescent="0.3">
      <c r="A16543" s="1">
        <v>10094</v>
      </c>
      <c r="B16543" s="1">
        <v>-20.323285901095769</v>
      </c>
      <c r="C16543" s="1">
        <v>-82.390480433653096</v>
      </c>
      <c r="D16543" s="1">
        <v>-1.2837144422944355</v>
      </c>
      <c r="E16543" s="1">
        <v>1147</v>
      </c>
    </row>
    <row r="16544" spans="1:5" x14ac:dyDescent="0.3">
      <c r="A16544" s="1">
        <v>10094</v>
      </c>
      <c r="B16544" s="1">
        <v>-19.717414450025995</v>
      </c>
      <c r="C16544" s="1">
        <v>-165.40597892458521</v>
      </c>
      <c r="D16544" s="1">
        <v>1.4375699916423923</v>
      </c>
      <c r="E16544" s="1">
        <v>1148</v>
      </c>
    </row>
    <row r="16545" spans="1:5" x14ac:dyDescent="0.3">
      <c r="A16545" s="1">
        <v>10094</v>
      </c>
      <c r="B16545" s="1">
        <v>12.305474808091056</v>
      </c>
      <c r="C16545" s="1">
        <v>132.96110349451982</v>
      </c>
      <c r="D16545" s="1">
        <v>-1.4550101576224135</v>
      </c>
      <c r="E16545" s="1">
        <v>1149</v>
      </c>
    </row>
    <row r="16546" spans="1:5" x14ac:dyDescent="0.3">
      <c r="A16546" s="1">
        <v>10094</v>
      </c>
      <c r="B16546" s="1">
        <v>-2.794978002248008</v>
      </c>
      <c r="C16546" s="1">
        <v>-35.21071642141235</v>
      </c>
      <c r="D16546" s="1">
        <v>3.2750287108599341E-2</v>
      </c>
      <c r="E16546" s="1">
        <v>1001</v>
      </c>
    </row>
    <row r="16547" spans="1:5" x14ac:dyDescent="0.3">
      <c r="A16547" s="1">
        <v>10094</v>
      </c>
      <c r="B16547" s="1">
        <v>-0.63785246852679778</v>
      </c>
      <c r="C16547" s="1">
        <v>-34.340968324269774</v>
      </c>
      <c r="D16547" s="1">
        <v>6.0844870727406582E-2</v>
      </c>
      <c r="E16547" s="1">
        <v>1002</v>
      </c>
    </row>
    <row r="16548" spans="1:5" x14ac:dyDescent="0.3">
      <c r="A16548" s="1">
        <v>10094</v>
      </c>
      <c r="B16548" s="1">
        <v>-1.0536993647532764</v>
      </c>
      <c r="C16548" s="1">
        <v>-45.251194938107169</v>
      </c>
      <c r="D16548" s="1">
        <v>6.7294773465678123E-2</v>
      </c>
      <c r="E16548" s="1">
        <v>1003</v>
      </c>
    </row>
    <row r="16549" spans="1:5" x14ac:dyDescent="0.3">
      <c r="A16549" s="1">
        <v>10094</v>
      </c>
      <c r="B16549" s="1">
        <v>-1.5381630758351315</v>
      </c>
      <c r="C16549" s="1">
        <v>-33.829109833072224</v>
      </c>
      <c r="D16549" s="1">
        <v>4.8655792282677086E-2</v>
      </c>
      <c r="E16549" s="1">
        <v>1004</v>
      </c>
    </row>
    <row r="16550" spans="1:5" x14ac:dyDescent="0.3">
      <c r="A16550" s="1">
        <v>10094</v>
      </c>
      <c r="B16550" s="1">
        <v>-2.8688731437598629</v>
      </c>
      <c r="C16550" s="1">
        <v>-68.741834997351859</v>
      </c>
      <c r="D16550" s="1">
        <v>6.9295481045146004E-2</v>
      </c>
      <c r="E16550" s="1">
        <v>1005</v>
      </c>
    </row>
    <row r="16551" spans="1:5" x14ac:dyDescent="0.3">
      <c r="A16551" s="1">
        <v>10094</v>
      </c>
      <c r="B16551" s="1">
        <v>-2.6176728524015984</v>
      </c>
      <c r="C16551" s="1">
        <v>-29.988064945775253</v>
      </c>
      <c r="D16551" s="1">
        <v>0.29645245550590243</v>
      </c>
      <c r="E16551" s="1">
        <v>1006</v>
      </c>
    </row>
    <row r="16552" spans="1:5" x14ac:dyDescent="0.3">
      <c r="A16552" s="1">
        <v>10094</v>
      </c>
      <c r="B16552" s="1">
        <v>-1.9429453580543701</v>
      </c>
      <c r="C16552" s="1">
        <v>-30.096729938451944</v>
      </c>
      <c r="D16552" s="1">
        <v>0.3568126768694812</v>
      </c>
      <c r="E16552" s="1">
        <v>1007</v>
      </c>
    </row>
    <row r="16553" spans="1:5" x14ac:dyDescent="0.3">
      <c r="A16553" s="1">
        <v>10094</v>
      </c>
      <c r="B16553" s="1">
        <v>-2.6794228504483324</v>
      </c>
      <c r="C16553" s="1">
        <v>-33.270805246960421</v>
      </c>
      <c r="D16553" s="1">
        <v>0.13566762186497841</v>
      </c>
      <c r="E16553" s="1">
        <v>1008</v>
      </c>
    </row>
    <row r="16554" spans="1:5" x14ac:dyDescent="0.3">
      <c r="A16554" s="1">
        <v>10094</v>
      </c>
      <c r="B16554" s="1">
        <v>-2.8615752085512258</v>
      </c>
      <c r="C16554" s="1">
        <v>-32.84511350310823</v>
      </c>
      <c r="D16554" s="1">
        <v>0.29605042375183799</v>
      </c>
      <c r="E16554" s="1">
        <v>1009</v>
      </c>
    </row>
    <row r="16555" spans="1:5" x14ac:dyDescent="0.3">
      <c r="A16555" s="1">
        <v>10094</v>
      </c>
      <c r="B16555" s="1">
        <v>-2.5212942330499706</v>
      </c>
      <c r="C16555" s="1">
        <v>-28.624666097152325</v>
      </c>
      <c r="D16555" s="1">
        <v>1.8108588843143352E-2</v>
      </c>
      <c r="E16555" s="1">
        <v>1010</v>
      </c>
    </row>
    <row r="16556" spans="1:5" x14ac:dyDescent="0.3">
      <c r="A16556" s="1">
        <v>10094</v>
      </c>
      <c r="B16556" s="1">
        <v>-2.0447025537350436</v>
      </c>
      <c r="C16556" s="1">
        <v>-25.614633933090769</v>
      </c>
      <c r="D16556" s="1">
        <v>-0.23496659175210444</v>
      </c>
      <c r="E16556" s="1">
        <v>1011</v>
      </c>
    </row>
    <row r="16557" spans="1:5" x14ac:dyDescent="0.3">
      <c r="A16557" s="1">
        <v>10094</v>
      </c>
      <c r="B16557" s="1">
        <v>-3.2809009225478123</v>
      </c>
      <c r="C16557" s="1">
        <v>-29.662358539366892</v>
      </c>
      <c r="D16557" s="1">
        <v>-4.2961314726339697E-2</v>
      </c>
      <c r="E16557" s="1">
        <v>1012</v>
      </c>
    </row>
    <row r="16558" spans="1:5" x14ac:dyDescent="0.3">
      <c r="A16558" s="1">
        <v>10094</v>
      </c>
      <c r="B16558" s="1">
        <v>-3.5427602303371044</v>
      </c>
      <c r="C16558" s="1">
        <v>-26.88084651170038</v>
      </c>
      <c r="D16558" s="1">
        <v>-0.24266694397122865</v>
      </c>
      <c r="E16558" s="1">
        <v>1013</v>
      </c>
    </row>
    <row r="16559" spans="1:5" x14ac:dyDescent="0.3">
      <c r="A16559" s="1">
        <v>10094</v>
      </c>
      <c r="B16559" s="1">
        <v>-2.9458441030901366</v>
      </c>
      <c r="C16559" s="1">
        <v>-32.709056944640942</v>
      </c>
      <c r="D16559" s="1">
        <v>-0.23879634102332317</v>
      </c>
      <c r="E16559" s="1">
        <v>1014</v>
      </c>
    </row>
    <row r="16560" spans="1:5" x14ac:dyDescent="0.3">
      <c r="A16560" s="1">
        <v>10094</v>
      </c>
      <c r="B16560" s="1">
        <v>-3.6205715974373658</v>
      </c>
      <c r="C16560" s="1">
        <v>-32.600391951964248</v>
      </c>
      <c r="D16560" s="1">
        <v>-0.29915656238690191</v>
      </c>
      <c r="E16560" s="1">
        <v>1015</v>
      </c>
    </row>
    <row r="16561" spans="1:5" x14ac:dyDescent="0.3">
      <c r="A16561" s="1">
        <v>10094</v>
      </c>
      <c r="B16561" s="1">
        <v>-2.884094105043403</v>
      </c>
      <c r="C16561" s="1">
        <v>-29.42631664345577</v>
      </c>
      <c r="D16561" s="1">
        <v>-7.8011507382399148E-2</v>
      </c>
      <c r="E16561" s="1">
        <v>1016</v>
      </c>
    </row>
    <row r="16562" spans="1:5" x14ac:dyDescent="0.3">
      <c r="A16562" s="1">
        <v>10094</v>
      </c>
      <c r="B16562" s="1">
        <v>-2.7019417469405096</v>
      </c>
      <c r="C16562" s="1">
        <v>-29.852008387307965</v>
      </c>
      <c r="D16562" s="1">
        <v>-0.2383943092692587</v>
      </c>
      <c r="E16562" s="1">
        <v>1017</v>
      </c>
    </row>
    <row r="16563" spans="1:5" x14ac:dyDescent="0.3">
      <c r="A16563" s="1">
        <v>10094</v>
      </c>
      <c r="B16563" s="1">
        <v>-3.0422227224417653</v>
      </c>
      <c r="C16563" s="1">
        <v>-34.07245579326387</v>
      </c>
      <c r="D16563" s="1">
        <v>3.9547525639435907E-2</v>
      </c>
      <c r="E16563" s="1">
        <v>1018</v>
      </c>
    </row>
    <row r="16564" spans="1:5" x14ac:dyDescent="0.3">
      <c r="A16564" s="1">
        <v>10094</v>
      </c>
      <c r="B16564" s="1">
        <v>-3.5188144017566914</v>
      </c>
      <c r="C16564" s="1">
        <v>-37.082487957325426</v>
      </c>
      <c r="D16564" s="1">
        <v>0.29262270623468373</v>
      </c>
      <c r="E16564" s="1">
        <v>1019</v>
      </c>
    </row>
    <row r="16565" spans="1:5" x14ac:dyDescent="0.3">
      <c r="A16565" s="1">
        <v>10094</v>
      </c>
      <c r="B16565" s="1">
        <v>-2.2826160329439231</v>
      </c>
      <c r="C16565" s="1">
        <v>-33.034763351049307</v>
      </c>
      <c r="D16565" s="1">
        <v>0.10061742920891893</v>
      </c>
      <c r="E16565" s="1">
        <v>1020</v>
      </c>
    </row>
    <row r="16566" spans="1:5" x14ac:dyDescent="0.3">
      <c r="A16566" s="1">
        <v>10094</v>
      </c>
      <c r="B16566" s="1">
        <v>-2.020756725154631</v>
      </c>
      <c r="C16566" s="1">
        <v>-35.816275378715815</v>
      </c>
      <c r="D16566" s="1">
        <v>0.30032305845380791</v>
      </c>
      <c r="E16566" s="1">
        <v>1021</v>
      </c>
    </row>
    <row r="16567" spans="1:5" x14ac:dyDescent="0.3">
      <c r="A16567" s="1">
        <v>10094</v>
      </c>
      <c r="B16567" s="1">
        <v>-3.9483829203263303</v>
      </c>
      <c r="C16567" s="1">
        <v>-64.900790110054899</v>
      </c>
      <c r="D16567" s="1">
        <v>0.31709214426837135</v>
      </c>
      <c r="E16567" s="1">
        <v>1022</v>
      </c>
    </row>
    <row r="16568" spans="1:5" x14ac:dyDescent="0.3">
      <c r="A16568" s="1">
        <v>10094</v>
      </c>
      <c r="B16568" s="1">
        <v>-3.2736554259791015</v>
      </c>
      <c r="C16568" s="1">
        <v>-65.009455102731593</v>
      </c>
      <c r="D16568" s="1">
        <v>0.37745236563195006</v>
      </c>
      <c r="E16568" s="1">
        <v>1023</v>
      </c>
    </row>
    <row r="16569" spans="1:5" x14ac:dyDescent="0.3">
      <c r="A16569" s="1">
        <v>10094</v>
      </c>
      <c r="B16569" s="1">
        <v>-4.0101329183730643</v>
      </c>
      <c r="C16569" s="1">
        <v>-68.183530411240071</v>
      </c>
      <c r="D16569" s="1">
        <v>0.15630731062744732</v>
      </c>
      <c r="E16569" s="1">
        <v>1024</v>
      </c>
    </row>
    <row r="16570" spans="1:5" x14ac:dyDescent="0.3">
      <c r="A16570" s="1">
        <v>10094</v>
      </c>
      <c r="B16570" s="1">
        <v>-4.1922852764759577</v>
      </c>
      <c r="C16570" s="1">
        <v>-67.757838667387873</v>
      </c>
      <c r="D16570" s="1">
        <v>0.31669011251430684</v>
      </c>
      <c r="E16570" s="1">
        <v>1025</v>
      </c>
    </row>
    <row r="16571" spans="1:5" x14ac:dyDescent="0.3">
      <c r="A16571" s="1">
        <v>10094</v>
      </c>
      <c r="B16571" s="1">
        <v>-3.8520043009747016</v>
      </c>
      <c r="C16571" s="1">
        <v>-63.537391261431971</v>
      </c>
      <c r="D16571" s="1">
        <v>3.8748277605612266E-2</v>
      </c>
      <c r="E16571" s="1">
        <v>1026</v>
      </c>
    </row>
    <row r="16572" spans="1:5" x14ac:dyDescent="0.3">
      <c r="A16572" s="1">
        <v>10094</v>
      </c>
      <c r="B16572" s="1">
        <v>-3.3754126216597751</v>
      </c>
      <c r="C16572" s="1">
        <v>-60.527359097370415</v>
      </c>
      <c r="D16572" s="1">
        <v>-0.21432690298963553</v>
      </c>
      <c r="E16572" s="1">
        <v>1027</v>
      </c>
    </row>
    <row r="16573" spans="1:5" x14ac:dyDescent="0.3">
      <c r="A16573" s="1">
        <v>10094</v>
      </c>
      <c r="B16573" s="1">
        <v>-4.6116109904725437</v>
      </c>
      <c r="C16573" s="1">
        <v>-64.575083703646541</v>
      </c>
      <c r="D16573" s="1">
        <v>-2.232162596387078E-2</v>
      </c>
      <c r="E16573" s="1">
        <v>1028</v>
      </c>
    </row>
    <row r="16574" spans="1:5" x14ac:dyDescent="0.3">
      <c r="A16574" s="1">
        <v>10094</v>
      </c>
      <c r="B16574" s="1">
        <v>-4.8734702982618368</v>
      </c>
      <c r="C16574" s="1">
        <v>-61.793571675980026</v>
      </c>
      <c r="D16574" s="1">
        <v>-0.22202725520875974</v>
      </c>
      <c r="E16574" s="1">
        <v>1029</v>
      </c>
    </row>
    <row r="16575" spans="1:5" x14ac:dyDescent="0.3">
      <c r="A16575" s="1">
        <v>10094</v>
      </c>
      <c r="B16575" s="1">
        <v>-4.276554171014868</v>
      </c>
      <c r="C16575" s="1">
        <v>-67.621782108920598</v>
      </c>
      <c r="D16575" s="1">
        <v>-0.21815665226085429</v>
      </c>
      <c r="E16575" s="1">
        <v>1030</v>
      </c>
    </row>
    <row r="16576" spans="1:5" x14ac:dyDescent="0.3">
      <c r="A16576" s="1">
        <v>10094</v>
      </c>
      <c r="B16576" s="1">
        <v>-4.9512816653620977</v>
      </c>
      <c r="C16576" s="1">
        <v>-67.513117116243905</v>
      </c>
      <c r="D16576" s="1">
        <v>-0.278516873624433</v>
      </c>
      <c r="E16576" s="1">
        <v>1031</v>
      </c>
    </row>
    <row r="16577" spans="1:5" x14ac:dyDescent="0.3">
      <c r="A16577" s="1">
        <v>10094</v>
      </c>
      <c r="B16577" s="1">
        <v>-4.2148041729681349</v>
      </c>
      <c r="C16577" s="1">
        <v>-64.339041807735413</v>
      </c>
      <c r="D16577" s="1">
        <v>-5.7371818619930237E-2</v>
      </c>
      <c r="E16577" s="1">
        <v>1032</v>
      </c>
    </row>
    <row r="16578" spans="1:5" x14ac:dyDescent="0.3">
      <c r="A16578" s="1">
        <v>10094</v>
      </c>
      <c r="B16578" s="1">
        <v>-4.0326518148652415</v>
      </c>
      <c r="C16578" s="1">
        <v>-64.764733551587625</v>
      </c>
      <c r="D16578" s="1">
        <v>-0.21775462050678979</v>
      </c>
      <c r="E16578" s="1">
        <v>1033</v>
      </c>
    </row>
    <row r="16579" spans="1:5" x14ac:dyDescent="0.3">
      <c r="A16579" s="1">
        <v>10094</v>
      </c>
      <c r="B16579" s="1">
        <v>-4.3729327903664972</v>
      </c>
      <c r="C16579" s="1">
        <v>-68.98518095754352</v>
      </c>
      <c r="D16579" s="1">
        <v>6.0187214401904811E-2</v>
      </c>
      <c r="E16579" s="1">
        <v>1034</v>
      </c>
    </row>
    <row r="16580" spans="1:5" x14ac:dyDescent="0.3">
      <c r="A16580" s="1">
        <v>10094</v>
      </c>
      <c r="B16580" s="1">
        <v>-4.8495244696814233</v>
      </c>
      <c r="C16580" s="1">
        <v>-71.995213121605076</v>
      </c>
      <c r="D16580" s="1">
        <v>0.31326239499715264</v>
      </c>
      <c r="E16580" s="1">
        <v>1035</v>
      </c>
    </row>
    <row r="16581" spans="1:5" x14ac:dyDescent="0.3">
      <c r="A16581" s="1">
        <v>10094</v>
      </c>
      <c r="B16581" s="1">
        <v>-3.613326100868655</v>
      </c>
      <c r="C16581" s="1">
        <v>-67.947488515328942</v>
      </c>
      <c r="D16581" s="1">
        <v>0.12125711797138786</v>
      </c>
      <c r="E16581" s="1">
        <v>1036</v>
      </c>
    </row>
    <row r="16582" spans="1:5" x14ac:dyDescent="0.3">
      <c r="A16582" s="1">
        <v>10094</v>
      </c>
      <c r="B16582" s="1">
        <v>-3.3514667930793629</v>
      </c>
      <c r="C16582" s="1">
        <v>-70.729000542995465</v>
      </c>
      <c r="D16582" s="1">
        <v>0.32096274721627682</v>
      </c>
      <c r="E16582" s="1">
        <v>1037</v>
      </c>
    </row>
    <row r="16583" spans="1:5" x14ac:dyDescent="0.3">
      <c r="A16583" s="1">
        <v>10094</v>
      </c>
      <c r="B16583" s="1">
        <v>-0.94457348016388554</v>
      </c>
      <c r="C16583" s="1">
        <v>-30.305154361279659</v>
      </c>
      <c r="D16583" s="1">
        <v>0.58338457579036929</v>
      </c>
      <c r="E16583" s="1">
        <v>1038</v>
      </c>
    </row>
    <row r="16584" spans="1:5" x14ac:dyDescent="0.3">
      <c r="A16584" s="1">
        <v>10094</v>
      </c>
      <c r="B16584" s="1">
        <v>0.40488150853057214</v>
      </c>
      <c r="C16584" s="1">
        <v>-30.52248434663305</v>
      </c>
      <c r="D16584" s="1">
        <v>0.70410501851752672</v>
      </c>
      <c r="E16584" s="1">
        <v>1039</v>
      </c>
    </row>
    <row r="16585" spans="1:5" x14ac:dyDescent="0.3">
      <c r="A16585" s="1">
        <v>10094</v>
      </c>
      <c r="B16585" s="1">
        <v>-1.0680734762573534</v>
      </c>
      <c r="C16585" s="1">
        <v>-36.870634963650012</v>
      </c>
      <c r="D16585" s="1">
        <v>0.26181490850852124</v>
      </c>
      <c r="E16585" s="1">
        <v>1040</v>
      </c>
    </row>
    <row r="16586" spans="1:5" x14ac:dyDescent="0.3">
      <c r="A16586" s="1">
        <v>10094</v>
      </c>
      <c r="B16586" s="1">
        <v>-1.4323781924631394</v>
      </c>
      <c r="C16586" s="1">
        <v>-36.019251475945616</v>
      </c>
      <c r="D16586" s="1">
        <v>0.58258051228224028</v>
      </c>
      <c r="E16586" s="1">
        <v>1041</v>
      </c>
    </row>
    <row r="16587" spans="1:5" x14ac:dyDescent="0.3">
      <c r="A16587" s="1">
        <v>10094</v>
      </c>
      <c r="B16587" s="1">
        <v>-0.75181624146062886</v>
      </c>
      <c r="C16587" s="1">
        <v>-27.578356664033809</v>
      </c>
      <c r="D16587" s="1">
        <v>2.6696842464851104E-2</v>
      </c>
      <c r="E16587" s="1">
        <v>1042</v>
      </c>
    </row>
    <row r="16588" spans="1:5" x14ac:dyDescent="0.3">
      <c r="A16588" s="1">
        <v>10094</v>
      </c>
      <c r="B16588" s="1">
        <v>0.20136711716922423</v>
      </c>
      <c r="C16588" s="1">
        <v>-21.558292335910696</v>
      </c>
      <c r="D16588" s="1">
        <v>-0.4794535187256444</v>
      </c>
      <c r="E16588" s="1">
        <v>1043</v>
      </c>
    </row>
    <row r="16589" spans="1:5" x14ac:dyDescent="0.3">
      <c r="A16589" s="1">
        <v>10094</v>
      </c>
      <c r="B16589" s="1">
        <v>-2.271029620456313</v>
      </c>
      <c r="C16589" s="1">
        <v>-29.653741548462939</v>
      </c>
      <c r="D16589" s="1">
        <v>-9.5442964674114991E-2</v>
      </c>
      <c r="E16589" s="1">
        <v>1044</v>
      </c>
    </row>
    <row r="16590" spans="1:5" x14ac:dyDescent="0.3">
      <c r="A16590" s="1">
        <v>10094</v>
      </c>
      <c r="B16590" s="1">
        <v>-2.7947482360348967</v>
      </c>
      <c r="C16590" s="1">
        <v>-24.090717493129922</v>
      </c>
      <c r="D16590" s="1">
        <v>-0.49485422316389283</v>
      </c>
      <c r="E16590" s="1">
        <v>1045</v>
      </c>
    </row>
    <row r="16591" spans="1:5" x14ac:dyDescent="0.3">
      <c r="A16591" s="1">
        <v>10094</v>
      </c>
      <c r="B16591" s="1">
        <v>-1.6009159815409619</v>
      </c>
      <c r="C16591" s="1">
        <v>-35.747138359011053</v>
      </c>
      <c r="D16591" s="1">
        <v>-0.48711301726808193</v>
      </c>
      <c r="E16591" s="1">
        <v>1046</v>
      </c>
    </row>
    <row r="16592" spans="1:5" x14ac:dyDescent="0.3">
      <c r="A16592" s="1">
        <v>10094</v>
      </c>
      <c r="B16592" s="1">
        <v>-2.9503709702354199</v>
      </c>
      <c r="C16592" s="1">
        <v>-35.529808373657666</v>
      </c>
      <c r="D16592" s="1">
        <v>-0.60783345999523941</v>
      </c>
      <c r="E16592" s="1">
        <v>1047</v>
      </c>
    </row>
    <row r="16593" spans="1:5" x14ac:dyDescent="0.3">
      <c r="A16593" s="1">
        <v>10094</v>
      </c>
      <c r="B16593" s="1">
        <v>-1.4774159854474942</v>
      </c>
      <c r="C16593" s="1">
        <v>-29.181657756640707</v>
      </c>
      <c r="D16593" s="1">
        <v>-0.16554334998623393</v>
      </c>
      <c r="E16593" s="1">
        <v>1048</v>
      </c>
    </row>
    <row r="16594" spans="1:5" x14ac:dyDescent="0.3">
      <c r="A16594" s="1">
        <v>10094</v>
      </c>
      <c r="B16594" s="1">
        <v>-1.1131112692417082</v>
      </c>
      <c r="C16594" s="1">
        <v>-30.033041244345103</v>
      </c>
      <c r="D16594" s="1">
        <v>-0.48630895375995298</v>
      </c>
      <c r="E16594" s="1">
        <v>1049</v>
      </c>
    </row>
    <row r="16595" spans="1:5" x14ac:dyDescent="0.3">
      <c r="A16595" s="1">
        <v>10094</v>
      </c>
      <c r="B16595" s="1">
        <v>-1.7936732202442185</v>
      </c>
      <c r="C16595" s="1">
        <v>-38.473936056256903</v>
      </c>
      <c r="D16595" s="1">
        <v>6.9574716057436203E-2</v>
      </c>
      <c r="E16595" s="1">
        <v>1050</v>
      </c>
    </row>
    <row r="16596" spans="1:5" x14ac:dyDescent="0.3">
      <c r="A16596" s="1">
        <v>10094</v>
      </c>
      <c r="B16596" s="1">
        <v>-2.7468565788740715</v>
      </c>
      <c r="C16596" s="1">
        <v>-44.494000384380023</v>
      </c>
      <c r="D16596" s="1">
        <v>0.57572507724793176</v>
      </c>
      <c r="E16596" s="1">
        <v>1051</v>
      </c>
    </row>
    <row r="16597" spans="1:5" x14ac:dyDescent="0.3">
      <c r="A16597" s="1">
        <v>10094</v>
      </c>
      <c r="B16597" s="1">
        <v>-0.27445984124853456</v>
      </c>
      <c r="C16597" s="1">
        <v>-36.398551171827776</v>
      </c>
      <c r="D16597" s="1">
        <v>0.19171452319640231</v>
      </c>
      <c r="E16597" s="1">
        <v>1052</v>
      </c>
    </row>
    <row r="16598" spans="1:5" x14ac:dyDescent="0.3">
      <c r="A16598" s="1">
        <v>10094</v>
      </c>
      <c r="B16598" s="1">
        <v>0.36427549188429414</v>
      </c>
      <c r="C16598" s="1">
        <v>-41.807585241048407</v>
      </c>
      <c r="D16598" s="1">
        <v>0.59022259638718988</v>
      </c>
      <c r="E16598" s="1">
        <v>1053</v>
      </c>
    </row>
    <row r="16599" spans="1:5" x14ac:dyDescent="0.3">
      <c r="A16599" s="1">
        <v>10094</v>
      </c>
      <c r="B16599" s="1">
        <v>-0.94457348016388554</v>
      </c>
      <c r="C16599" s="1">
        <v>-30.305154361279659</v>
      </c>
      <c r="D16599" s="1">
        <v>0.58338457579036929</v>
      </c>
      <c r="E16599" s="1">
        <v>1054</v>
      </c>
    </row>
    <row r="16600" spans="1:5" x14ac:dyDescent="0.3">
      <c r="A16600" s="1">
        <v>10094</v>
      </c>
      <c r="B16600" s="1">
        <v>0.40488150853057214</v>
      </c>
      <c r="C16600" s="1">
        <v>-30.52248434663305</v>
      </c>
      <c r="D16600" s="1">
        <v>0.70410501851752672</v>
      </c>
      <c r="E16600" s="1">
        <v>1055</v>
      </c>
    </row>
    <row r="16601" spans="1:5" x14ac:dyDescent="0.3">
      <c r="A16601" s="1">
        <v>10094</v>
      </c>
      <c r="B16601" s="1">
        <v>-1.0680734762573534</v>
      </c>
      <c r="C16601" s="1">
        <v>-36.870634963650012</v>
      </c>
      <c r="D16601" s="1">
        <v>0.26181490850852124</v>
      </c>
      <c r="E16601" s="1">
        <v>1056</v>
      </c>
    </row>
    <row r="16602" spans="1:5" x14ac:dyDescent="0.3">
      <c r="A16602" s="1">
        <v>10094</v>
      </c>
      <c r="B16602" s="1">
        <v>-1.4323781924631394</v>
      </c>
      <c r="C16602" s="1">
        <v>-36.019251475945616</v>
      </c>
      <c r="D16602" s="1">
        <v>0.58258051228224028</v>
      </c>
      <c r="E16602" s="1">
        <v>1057</v>
      </c>
    </row>
    <row r="16603" spans="1:5" x14ac:dyDescent="0.3">
      <c r="A16603" s="1">
        <v>10094</v>
      </c>
      <c r="B16603" s="1">
        <v>-0.75181624146062886</v>
      </c>
      <c r="C16603" s="1">
        <v>-27.578356664033809</v>
      </c>
      <c r="D16603" s="1">
        <v>2.6696842464851104E-2</v>
      </c>
      <c r="E16603" s="1">
        <v>1058</v>
      </c>
    </row>
    <row r="16604" spans="1:5" x14ac:dyDescent="0.3">
      <c r="A16604" s="1">
        <v>10094</v>
      </c>
      <c r="B16604" s="1">
        <v>0.20136711716922423</v>
      </c>
      <c r="C16604" s="1">
        <v>-21.558292335910696</v>
      </c>
      <c r="D16604" s="1">
        <v>-0.4794535187256444</v>
      </c>
      <c r="E16604" s="1">
        <v>1059</v>
      </c>
    </row>
    <row r="16605" spans="1:5" x14ac:dyDescent="0.3">
      <c r="A16605" s="1">
        <v>10094</v>
      </c>
      <c r="B16605" s="1">
        <v>-2.271029620456313</v>
      </c>
      <c r="C16605" s="1">
        <v>-29.653741548462939</v>
      </c>
      <c r="D16605" s="1">
        <v>-9.5442964674114991E-2</v>
      </c>
      <c r="E16605" s="1">
        <v>1060</v>
      </c>
    </row>
    <row r="16606" spans="1:5" x14ac:dyDescent="0.3">
      <c r="A16606" s="1">
        <v>10094</v>
      </c>
      <c r="B16606" s="1">
        <v>-2.7947482360348967</v>
      </c>
      <c r="C16606" s="1">
        <v>-24.090717493129922</v>
      </c>
      <c r="D16606" s="1">
        <v>-0.49485422316389283</v>
      </c>
      <c r="E16606" s="1">
        <v>1061</v>
      </c>
    </row>
    <row r="16607" spans="1:5" x14ac:dyDescent="0.3">
      <c r="A16607" s="1">
        <v>10094</v>
      </c>
      <c r="B16607" s="1">
        <v>-1.6009159815409619</v>
      </c>
      <c r="C16607" s="1">
        <v>-35.747138359011053</v>
      </c>
      <c r="D16607" s="1">
        <v>-0.48711301726808193</v>
      </c>
      <c r="E16607" s="1">
        <v>1062</v>
      </c>
    </row>
    <row r="16608" spans="1:5" x14ac:dyDescent="0.3">
      <c r="A16608" s="1">
        <v>10094</v>
      </c>
      <c r="B16608" s="1">
        <v>-2.9503709702354199</v>
      </c>
      <c r="C16608" s="1">
        <v>-35.529808373657666</v>
      </c>
      <c r="D16608" s="1">
        <v>-0.60783345999523941</v>
      </c>
      <c r="E16608" s="1">
        <v>1063</v>
      </c>
    </row>
    <row r="16609" spans="1:5" x14ac:dyDescent="0.3">
      <c r="A16609" s="1">
        <v>10094</v>
      </c>
      <c r="B16609" s="1">
        <v>-1.4774159854474942</v>
      </c>
      <c r="C16609" s="1">
        <v>-29.181657756640707</v>
      </c>
      <c r="D16609" s="1">
        <v>-0.16554334998623393</v>
      </c>
      <c r="E16609" s="1">
        <v>1064</v>
      </c>
    </row>
    <row r="16610" spans="1:5" x14ac:dyDescent="0.3">
      <c r="A16610" s="1">
        <v>10094</v>
      </c>
      <c r="B16610" s="1">
        <v>-1.1131112692417082</v>
      </c>
      <c r="C16610" s="1">
        <v>-30.033041244345103</v>
      </c>
      <c r="D16610" s="1">
        <v>-0.48630895375995298</v>
      </c>
      <c r="E16610" s="1">
        <v>1065</v>
      </c>
    </row>
    <row r="16611" spans="1:5" x14ac:dyDescent="0.3">
      <c r="A16611" s="1">
        <v>10094</v>
      </c>
      <c r="B16611" s="1">
        <v>-1.7936732202442185</v>
      </c>
      <c r="C16611" s="1">
        <v>-38.473936056256903</v>
      </c>
      <c r="D16611" s="1">
        <v>6.9574716057436203E-2</v>
      </c>
      <c r="E16611" s="1">
        <v>1066</v>
      </c>
    </row>
    <row r="16612" spans="1:5" x14ac:dyDescent="0.3">
      <c r="A16612" s="1">
        <v>10094</v>
      </c>
      <c r="B16612" s="1">
        <v>-2.7468565788740715</v>
      </c>
      <c r="C16612" s="1">
        <v>-44.494000384380023</v>
      </c>
      <c r="D16612" s="1">
        <v>0.57572507724793176</v>
      </c>
      <c r="E16612" s="1">
        <v>1067</v>
      </c>
    </row>
    <row r="16613" spans="1:5" x14ac:dyDescent="0.3">
      <c r="A16613" s="1">
        <v>10094</v>
      </c>
      <c r="B16613" s="1">
        <v>-0.27445984124853456</v>
      </c>
      <c r="C16613" s="1">
        <v>-36.398551171827776</v>
      </c>
      <c r="D16613" s="1">
        <v>0.19171452319640231</v>
      </c>
      <c r="E16613" s="1">
        <v>1068</v>
      </c>
    </row>
    <row r="16614" spans="1:5" x14ac:dyDescent="0.3">
      <c r="A16614" s="1">
        <v>10094</v>
      </c>
      <c r="B16614" s="1">
        <v>-0.27445984124853456</v>
      </c>
      <c r="C16614" s="1">
        <v>-36.398551171827776</v>
      </c>
      <c r="D16614" s="1">
        <v>0.19171452319640231</v>
      </c>
      <c r="E16614" s="1">
        <v>1069</v>
      </c>
    </row>
    <row r="16615" spans="1:5" x14ac:dyDescent="0.3">
      <c r="A16615" s="1">
        <v>10094</v>
      </c>
      <c r="B16615" s="1">
        <v>-1.4686003221851816</v>
      </c>
      <c r="C16615" s="1">
        <v>-19.914468557756528</v>
      </c>
      <c r="D16615" s="1">
        <v>0.55630255252761096</v>
      </c>
      <c r="E16615" s="1">
        <v>1070</v>
      </c>
    </row>
    <row r="16616" spans="1:5" x14ac:dyDescent="0.3">
      <c r="A16616" s="1">
        <v>10094</v>
      </c>
      <c r="B16616" s="1">
        <v>-0.11914533349072386</v>
      </c>
      <c r="C16616" s="1">
        <v>-20.13179854310992</v>
      </c>
      <c r="D16616" s="1">
        <v>0.67702299525476839</v>
      </c>
      <c r="E16616" s="1">
        <v>1071</v>
      </c>
    </row>
    <row r="16617" spans="1:5" x14ac:dyDescent="0.3">
      <c r="A16617" s="1">
        <v>10094</v>
      </c>
      <c r="B16617" s="1">
        <v>-1.5921003182786495</v>
      </c>
      <c r="C16617" s="1">
        <v>-26.479949160126882</v>
      </c>
      <c r="D16617" s="1">
        <v>0.23473288524576286</v>
      </c>
      <c r="E16617" s="1">
        <v>1072</v>
      </c>
    </row>
    <row r="16618" spans="1:5" x14ac:dyDescent="0.3">
      <c r="A16618" s="1">
        <v>10094</v>
      </c>
      <c r="B16618" s="1">
        <v>-1.9564050344844355</v>
      </c>
      <c r="C16618" s="1">
        <v>-25.628565672422486</v>
      </c>
      <c r="D16618" s="1">
        <v>0.55549848901948184</v>
      </c>
      <c r="E16618" s="1">
        <v>1073</v>
      </c>
    </row>
    <row r="16619" spans="1:5" x14ac:dyDescent="0.3">
      <c r="A16619" s="1">
        <v>10094</v>
      </c>
      <c r="B16619" s="1">
        <v>-1.2758430834819245</v>
      </c>
      <c r="C16619" s="1">
        <v>-17.187670860510678</v>
      </c>
      <c r="D16619" s="1">
        <v>-3.8518079790725502E-4</v>
      </c>
      <c r="E16619" s="1">
        <v>1074</v>
      </c>
    </row>
    <row r="16620" spans="1:5" x14ac:dyDescent="0.3">
      <c r="A16620" s="1">
        <v>10094</v>
      </c>
      <c r="B16620" s="1">
        <v>-0.32265972485207178</v>
      </c>
      <c r="C16620" s="1">
        <v>-11.167606532387566</v>
      </c>
      <c r="D16620" s="1">
        <v>-0.50653554198840278</v>
      </c>
      <c r="E16620" s="1">
        <v>1075</v>
      </c>
    </row>
    <row r="16621" spans="1:5" x14ac:dyDescent="0.3">
      <c r="A16621" s="1">
        <v>10094</v>
      </c>
      <c r="B16621" s="1">
        <v>-2.7950564624776089</v>
      </c>
      <c r="C16621" s="1">
        <v>-19.263055744939809</v>
      </c>
      <c r="D16621" s="1">
        <v>-0.12252498793687334</v>
      </c>
      <c r="E16621" s="1">
        <v>1076</v>
      </c>
    </row>
    <row r="16622" spans="1:5" x14ac:dyDescent="0.3">
      <c r="A16622" s="1">
        <v>10094</v>
      </c>
      <c r="B16622" s="1">
        <v>-3.3187750780561927</v>
      </c>
      <c r="C16622" s="1">
        <v>-13.700031689606792</v>
      </c>
      <c r="D16622" s="1">
        <v>-0.52193624642665126</v>
      </c>
      <c r="E16622" s="1">
        <v>1077</v>
      </c>
    </row>
    <row r="16623" spans="1:5" x14ac:dyDescent="0.3">
      <c r="A16623" s="1">
        <v>10094</v>
      </c>
      <c r="B16623" s="1">
        <v>-2.1249428235622583</v>
      </c>
      <c r="C16623" s="1">
        <v>-25.356452555487927</v>
      </c>
      <c r="D16623" s="1">
        <v>-0.51419504053084031</v>
      </c>
      <c r="E16623" s="1">
        <v>1078</v>
      </c>
    </row>
    <row r="16624" spans="1:5" x14ac:dyDescent="0.3">
      <c r="A16624" s="1">
        <v>10094</v>
      </c>
      <c r="B16624" s="1">
        <v>-3.4743978122567158</v>
      </c>
      <c r="C16624" s="1">
        <v>-25.139122570134532</v>
      </c>
      <c r="D16624" s="1">
        <v>-0.63491548325799774</v>
      </c>
      <c r="E16624" s="1">
        <v>1079</v>
      </c>
    </row>
    <row r="16625" spans="1:5" x14ac:dyDescent="0.3">
      <c r="A16625" s="1">
        <v>10094</v>
      </c>
      <c r="B16625" s="1">
        <v>-2.0014428274687899</v>
      </c>
      <c r="C16625" s="1">
        <v>-18.790971953117573</v>
      </c>
      <c r="D16625" s="1">
        <v>-0.19262537324899226</v>
      </c>
      <c r="E16625" s="1">
        <v>1080</v>
      </c>
    </row>
    <row r="16626" spans="1:5" x14ac:dyDescent="0.3">
      <c r="A16626" s="1">
        <v>10094</v>
      </c>
      <c r="B16626" s="1">
        <v>-1.6371381112630039</v>
      </c>
      <c r="C16626" s="1">
        <v>-19.642355440821966</v>
      </c>
      <c r="D16626" s="1">
        <v>-0.5133909770227113</v>
      </c>
      <c r="E16626" s="1">
        <v>1081</v>
      </c>
    </row>
    <row r="16627" spans="1:5" x14ac:dyDescent="0.3">
      <c r="A16627" s="1">
        <v>10094</v>
      </c>
      <c r="B16627" s="1">
        <v>-2.3177000622655144</v>
      </c>
      <c r="C16627" s="1">
        <v>-28.08325025273377</v>
      </c>
      <c r="D16627" s="1">
        <v>4.2492692794677843E-2</v>
      </c>
      <c r="E16627" s="1">
        <v>1082</v>
      </c>
    </row>
    <row r="16628" spans="1:5" x14ac:dyDescent="0.3">
      <c r="A16628" s="1">
        <v>10094</v>
      </c>
      <c r="B16628" s="1">
        <v>-3.2708834208953674</v>
      </c>
      <c r="C16628" s="1">
        <v>-34.103314580856889</v>
      </c>
      <c r="D16628" s="1">
        <v>0.54864305398517343</v>
      </c>
      <c r="E16628" s="1">
        <v>1083</v>
      </c>
    </row>
    <row r="16629" spans="1:5" x14ac:dyDescent="0.3">
      <c r="A16629" s="1">
        <v>10094</v>
      </c>
      <c r="B16629" s="1">
        <v>-0.79848668326983052</v>
      </c>
      <c r="C16629" s="1">
        <v>-26.007865368304646</v>
      </c>
      <c r="D16629" s="1">
        <v>0.16463249993364396</v>
      </c>
      <c r="E16629" s="1">
        <v>1084</v>
      </c>
    </row>
    <row r="16630" spans="1:5" x14ac:dyDescent="0.3">
      <c r="A16630" s="1">
        <v>10094</v>
      </c>
      <c r="B16630" s="1">
        <v>-0.27476806769124673</v>
      </c>
      <c r="C16630" s="1">
        <v>-31.570889423637659</v>
      </c>
      <c r="D16630" s="1">
        <v>0.56404375842342191</v>
      </c>
      <c r="E16630" s="1">
        <v>1085</v>
      </c>
    </row>
    <row r="16631" spans="1:5" x14ac:dyDescent="0.3">
      <c r="A16631" s="1">
        <v>10094</v>
      </c>
      <c r="B16631" s="1">
        <v>5.2705681882474433</v>
      </c>
      <c r="C16631" s="1">
        <v>-11.08824798153279</v>
      </c>
      <c r="D16631" s="1">
        <v>0.98091810780868804</v>
      </c>
      <c r="E16631" s="1">
        <v>1086</v>
      </c>
    </row>
    <row r="16632" spans="1:5" x14ac:dyDescent="0.3">
      <c r="A16632" s="1">
        <v>10094</v>
      </c>
      <c r="B16632" s="1">
        <v>-11.058320184762762</v>
      </c>
      <c r="C16632" s="1">
        <v>-102.05945682645572</v>
      </c>
      <c r="D16632" s="1">
        <v>-0.30217297635103491</v>
      </c>
      <c r="E16632" s="1">
        <v>1087</v>
      </c>
    </row>
    <row r="16633" spans="1:5" x14ac:dyDescent="0.3">
      <c r="A16633" s="1">
        <v>10094</v>
      </c>
      <c r="B16633" s="1">
        <v>8.754120127587651</v>
      </c>
      <c r="C16633" s="1">
        <v>36.737130899734872</v>
      </c>
      <c r="D16633" s="1">
        <v>0.3979717957628372</v>
      </c>
      <c r="E16633" s="1">
        <v>1088</v>
      </c>
    </row>
    <row r="16634" spans="1:5" x14ac:dyDescent="0.3">
      <c r="A16634" s="1">
        <v>10094</v>
      </c>
      <c r="B16634" s="1">
        <v>-7.5747682454225558</v>
      </c>
      <c r="C16634" s="1">
        <v>-54.234077945188055</v>
      </c>
      <c r="D16634" s="1">
        <v>-0.8851192883968857</v>
      </c>
      <c r="E16634" s="1">
        <v>1089</v>
      </c>
    </row>
    <row r="16635" spans="1:5" x14ac:dyDescent="0.3">
      <c r="A16635" s="1">
        <v>10094</v>
      </c>
      <c r="B16635" s="1">
        <v>5.2705681882474433</v>
      </c>
      <c r="C16635" s="1">
        <v>-11.08824798153279</v>
      </c>
      <c r="D16635" s="1">
        <v>0.98091810780868804</v>
      </c>
      <c r="E16635" s="1">
        <v>1090</v>
      </c>
    </row>
    <row r="16636" spans="1:5" x14ac:dyDescent="0.3">
      <c r="A16636" s="1">
        <v>10094</v>
      </c>
      <c r="B16636" s="1">
        <v>-11.058320184762762</v>
      </c>
      <c r="C16636" s="1">
        <v>-102.05945682645572</v>
      </c>
      <c r="D16636" s="1">
        <v>-0.30217297635103491</v>
      </c>
      <c r="E16636" s="1">
        <v>1091</v>
      </c>
    </row>
    <row r="16637" spans="1:5" x14ac:dyDescent="0.3">
      <c r="A16637" s="1">
        <v>10094</v>
      </c>
      <c r="B16637" s="1">
        <v>8.754120127587651</v>
      </c>
      <c r="C16637" s="1">
        <v>36.737130899734872</v>
      </c>
      <c r="D16637" s="1">
        <v>0.3979717957628372</v>
      </c>
      <c r="E16637" s="1">
        <v>1092</v>
      </c>
    </row>
    <row r="16638" spans="1:5" x14ac:dyDescent="0.3">
      <c r="A16638" s="1">
        <v>10094</v>
      </c>
      <c r="B16638" s="1">
        <v>-7.5747682454225558</v>
      </c>
      <c r="C16638" s="1">
        <v>-54.234077945188055</v>
      </c>
      <c r="D16638" s="1">
        <v>-0.8851192883968857</v>
      </c>
      <c r="E16638" s="1">
        <v>1093</v>
      </c>
    </row>
    <row r="16639" spans="1:5" x14ac:dyDescent="0.3">
      <c r="A16639" s="1">
        <v>10094</v>
      </c>
      <c r="B16639" s="1">
        <v>-4.6775358818478834</v>
      </c>
      <c r="C16639" s="1">
        <v>-100.99465308535362</v>
      </c>
      <c r="D16639" s="1">
        <v>1.204978845150465</v>
      </c>
      <c r="E16639" s="1">
        <v>1094</v>
      </c>
    </row>
    <row r="16640" spans="1:5" x14ac:dyDescent="0.3">
      <c r="A16640" s="1">
        <v>10094</v>
      </c>
      <c r="B16640" s="1">
        <v>7.5800816936916995</v>
      </c>
      <c r="C16640" s="1">
        <v>66.385876873806311</v>
      </c>
      <c r="D16640" s="1">
        <v>-0.72196493252011074</v>
      </c>
      <c r="E16640" s="1">
        <v>1095</v>
      </c>
    </row>
    <row r="16641" spans="1:5" x14ac:dyDescent="0.3">
      <c r="A16641" s="1">
        <v>10094</v>
      </c>
      <c r="B16641" s="1">
        <v>-9.8842817508668119</v>
      </c>
      <c r="C16641" s="1">
        <v>-131.70820280052715</v>
      </c>
      <c r="D16641" s="1">
        <v>0.81776375193191309</v>
      </c>
      <c r="E16641" s="1">
        <v>1096</v>
      </c>
    </row>
    <row r="16642" spans="1:5" x14ac:dyDescent="0.3">
      <c r="A16642" s="1">
        <v>10094</v>
      </c>
      <c r="B16642" s="1">
        <v>2.3733358246727705</v>
      </c>
      <c r="C16642" s="1">
        <v>35.672327158632775</v>
      </c>
      <c r="D16642" s="1">
        <v>-1.1091800257386626</v>
      </c>
      <c r="E16642" s="1">
        <v>1097</v>
      </c>
    </row>
    <row r="16643" spans="1:5" x14ac:dyDescent="0.3">
      <c r="A16643" s="1">
        <v>10094</v>
      </c>
      <c r="B16643" s="1">
        <v>-4.6775358818478834</v>
      </c>
      <c r="C16643" s="1">
        <v>-100.99465308535362</v>
      </c>
      <c r="D16643" s="1">
        <v>1.204978845150465</v>
      </c>
      <c r="E16643" s="1">
        <v>1098</v>
      </c>
    </row>
    <row r="16644" spans="1:5" x14ac:dyDescent="0.3">
      <c r="A16644" s="1">
        <v>10094</v>
      </c>
      <c r="B16644" s="1">
        <v>7.5800816936916995</v>
      </c>
      <c r="C16644" s="1">
        <v>66.385876873806311</v>
      </c>
      <c r="D16644" s="1">
        <v>-0.72196493252011074</v>
      </c>
      <c r="E16644" s="1">
        <v>1099</v>
      </c>
    </row>
    <row r="16645" spans="1:5" x14ac:dyDescent="0.3">
      <c r="A16645" s="1">
        <v>10094</v>
      </c>
      <c r="B16645" s="1">
        <v>-9.8842817508668119</v>
      </c>
      <c r="C16645" s="1">
        <v>-131.70820280052715</v>
      </c>
      <c r="D16645" s="1">
        <v>0.81776375193191309</v>
      </c>
      <c r="E16645" s="1">
        <v>1100</v>
      </c>
    </row>
    <row r="16646" spans="1:5" x14ac:dyDescent="0.3">
      <c r="A16646" s="1">
        <v>10094</v>
      </c>
      <c r="B16646" s="1">
        <v>2.3733358246727705</v>
      </c>
      <c r="C16646" s="1">
        <v>35.672327158632775</v>
      </c>
      <c r="D16646" s="1">
        <v>-1.1091800257386626</v>
      </c>
      <c r="E16646" s="1">
        <v>1101</v>
      </c>
    </row>
    <row r="16647" spans="1:5" x14ac:dyDescent="0.3">
      <c r="A16647" s="1">
        <v>10094</v>
      </c>
      <c r="B16647" s="1">
        <v>9.6779524541942408</v>
      </c>
      <c r="C16647" s="1">
        <v>11.868408373954523</v>
      </c>
      <c r="D16647" s="1">
        <v>2.0884232483138963</v>
      </c>
      <c r="E16647" s="1">
        <v>1102</v>
      </c>
    </row>
    <row r="16648" spans="1:5" x14ac:dyDescent="0.3">
      <c r="A16648" s="1">
        <v>10094</v>
      </c>
      <c r="B16648" s="1">
        <v>-9.7092957046792243</v>
      </c>
      <c r="C16648" s="1">
        <v>-46.354923778360735</v>
      </c>
      <c r="D16648" s="1">
        <v>-0.7063228720905449</v>
      </c>
      <c r="E16648" s="1">
        <v>1103</v>
      </c>
    </row>
    <row r="16649" spans="1:5" x14ac:dyDescent="0.3">
      <c r="A16649" s="1">
        <v>10094</v>
      </c>
      <c r="B16649" s="1">
        <v>7.405095647504111</v>
      </c>
      <c r="C16649" s="1">
        <v>-18.967402148360112</v>
      </c>
      <c r="D16649" s="1">
        <v>0.80212169150234724</v>
      </c>
      <c r="E16649" s="1">
        <v>1104</v>
      </c>
    </row>
    <row r="16650" spans="1:5" x14ac:dyDescent="0.3">
      <c r="A16650" s="1">
        <v>10094</v>
      </c>
      <c r="B16650" s="1">
        <v>-11.982152511369355</v>
      </c>
      <c r="C16650" s="1">
        <v>-77.190734300675359</v>
      </c>
      <c r="D16650" s="1">
        <v>-1.9926244289020938</v>
      </c>
      <c r="E16650" s="1">
        <v>1105</v>
      </c>
    </row>
    <row r="16651" spans="1:5" x14ac:dyDescent="0.3">
      <c r="A16651" s="1">
        <v>10094</v>
      </c>
      <c r="B16651" s="1">
        <v>5.2551123484163877</v>
      </c>
      <c r="C16651" s="1">
        <v>23.404625913261938</v>
      </c>
      <c r="D16651" s="1">
        <v>2.5915846948137706</v>
      </c>
      <c r="E16651" s="1">
        <v>1106</v>
      </c>
    </row>
    <row r="16652" spans="1:5" x14ac:dyDescent="0.3">
      <c r="A16652" s="1">
        <v>10094</v>
      </c>
      <c r="B16652" s="1">
        <v>-1.4228251616701404</v>
      </c>
      <c r="C16652" s="1">
        <v>-67.968756639361999</v>
      </c>
      <c r="D16652" s="1">
        <v>-1.6490276511650217</v>
      </c>
      <c r="E16652" s="1">
        <v>1107</v>
      </c>
    </row>
    <row r="16653" spans="1:5" x14ac:dyDescent="0.3">
      <c r="A16653" s="1">
        <v>10094</v>
      </c>
      <c r="B16653" s="1">
        <v>-0.8813748955049725</v>
      </c>
      <c r="C16653" s="1">
        <v>2.6464307126411457</v>
      </c>
      <c r="D16653" s="1">
        <v>1.7448264705768242</v>
      </c>
      <c r="E16653" s="1">
        <v>1108</v>
      </c>
    </row>
    <row r="16654" spans="1:5" x14ac:dyDescent="0.3">
      <c r="A16654" s="1">
        <v>10094</v>
      </c>
      <c r="B16654" s="1">
        <v>-7.5593124055915002</v>
      </c>
      <c r="C16654" s="1">
        <v>-88.726951839982789</v>
      </c>
      <c r="D16654" s="1">
        <v>-2.4957858754019679</v>
      </c>
      <c r="E16654" s="1">
        <v>1109</v>
      </c>
    </row>
    <row r="16655" spans="1:5" x14ac:dyDescent="0.3">
      <c r="A16655" s="1">
        <v>10094</v>
      </c>
      <c r="B16655" s="1">
        <v>5.8295637886970457</v>
      </c>
      <c r="C16655" s="1">
        <v>-4.0461046972503247</v>
      </c>
      <c r="D16655" s="1">
        <v>0.97436805038696817</v>
      </c>
      <c r="E16655" s="1">
        <v>1110</v>
      </c>
    </row>
    <row r="16656" spans="1:5" x14ac:dyDescent="0.3">
      <c r="A16656" s="1">
        <v>10094</v>
      </c>
      <c r="B16656" s="1">
        <v>-10.419468069963218</v>
      </c>
      <c r="C16656" s="1">
        <v>-94.011293072990043</v>
      </c>
      <c r="D16656" s="1">
        <v>-0.30965875626157185</v>
      </c>
      <c r="E16656" s="1">
        <v>1111</v>
      </c>
    </row>
    <row r="16657" spans="1:5" x14ac:dyDescent="0.3">
      <c r="A16657" s="1">
        <v>10094</v>
      </c>
      <c r="B16657" s="1">
        <v>9.3131157280372516</v>
      </c>
      <c r="C16657" s="1">
        <v>43.779274184017339</v>
      </c>
      <c r="D16657" s="1">
        <v>0.39142173834111738</v>
      </c>
      <c r="E16657" s="1">
        <v>1112</v>
      </c>
    </row>
    <row r="16658" spans="1:5" x14ac:dyDescent="0.3">
      <c r="A16658" s="1">
        <v>10094</v>
      </c>
      <c r="B16658" s="1">
        <v>-6.9359161306230117</v>
      </c>
      <c r="C16658" s="1">
        <v>-46.185914191722382</v>
      </c>
      <c r="D16658" s="1">
        <v>-0.89260506830742281</v>
      </c>
      <c r="E16658" s="1">
        <v>1113</v>
      </c>
    </row>
    <row r="16659" spans="1:5" x14ac:dyDescent="0.3">
      <c r="A16659" s="1">
        <v>10094</v>
      </c>
      <c r="B16659" s="1">
        <v>5.8295637886970457</v>
      </c>
      <c r="C16659" s="1">
        <v>-4.0461046972503247</v>
      </c>
      <c r="D16659" s="1">
        <v>0.97436805038696817</v>
      </c>
      <c r="E16659" s="1">
        <v>1114</v>
      </c>
    </row>
    <row r="16660" spans="1:5" x14ac:dyDescent="0.3">
      <c r="A16660" s="1">
        <v>10094</v>
      </c>
      <c r="B16660" s="1">
        <v>-10.419468069963218</v>
      </c>
      <c r="C16660" s="1">
        <v>-94.011293072990043</v>
      </c>
      <c r="D16660" s="1">
        <v>-0.30965875626157185</v>
      </c>
      <c r="E16660" s="1">
        <v>1115</v>
      </c>
    </row>
    <row r="16661" spans="1:5" x14ac:dyDescent="0.3">
      <c r="A16661" s="1">
        <v>10094</v>
      </c>
      <c r="B16661" s="1">
        <v>9.3131157280372516</v>
      </c>
      <c r="C16661" s="1">
        <v>43.779274184017339</v>
      </c>
      <c r="D16661" s="1">
        <v>0.39142173834111738</v>
      </c>
      <c r="E16661" s="1">
        <v>1116</v>
      </c>
    </row>
    <row r="16662" spans="1:5" x14ac:dyDescent="0.3">
      <c r="A16662" s="1">
        <v>10094</v>
      </c>
      <c r="B16662" s="1">
        <v>-6.9359161306230117</v>
      </c>
      <c r="C16662" s="1">
        <v>-46.185914191722382</v>
      </c>
      <c r="D16662" s="1">
        <v>-0.89260506830742281</v>
      </c>
      <c r="E16662" s="1">
        <v>1117</v>
      </c>
    </row>
    <row r="16663" spans="1:5" x14ac:dyDescent="0.3">
      <c r="A16663" s="1">
        <v>10094</v>
      </c>
      <c r="B16663" s="1">
        <v>-4.1185402813982819</v>
      </c>
      <c r="C16663" s="1">
        <v>-93.952509801071173</v>
      </c>
      <c r="D16663" s="1">
        <v>1.1984287877287449</v>
      </c>
      <c r="E16663" s="1">
        <v>1118</v>
      </c>
    </row>
    <row r="16664" spans="1:5" x14ac:dyDescent="0.3">
      <c r="A16664" s="1">
        <v>10094</v>
      </c>
      <c r="B16664" s="1">
        <v>8.2189338084912436</v>
      </c>
      <c r="C16664" s="1">
        <v>74.434040627271983</v>
      </c>
      <c r="D16664" s="1">
        <v>-0.72945071243064785</v>
      </c>
      <c r="E16664" s="1">
        <v>1119</v>
      </c>
    </row>
    <row r="16665" spans="1:5" x14ac:dyDescent="0.3">
      <c r="A16665" s="1">
        <v>10094</v>
      </c>
      <c r="B16665" s="1">
        <v>-9.3252861504172131</v>
      </c>
      <c r="C16665" s="1">
        <v>-124.66605951624469</v>
      </c>
      <c r="D16665" s="1">
        <v>0.81121369451019332</v>
      </c>
      <c r="E16665" s="1">
        <v>1120</v>
      </c>
    </row>
    <row r="16666" spans="1:5" x14ac:dyDescent="0.3">
      <c r="A16666" s="1">
        <v>10094</v>
      </c>
      <c r="B16666" s="1">
        <v>3.0121879394723146</v>
      </c>
      <c r="C16666" s="1">
        <v>43.720490912098455</v>
      </c>
      <c r="D16666" s="1">
        <v>-1.1166658056491996</v>
      </c>
      <c r="E16666" s="1">
        <v>1121</v>
      </c>
    </row>
    <row r="16667" spans="1:5" x14ac:dyDescent="0.3">
      <c r="A16667" s="1">
        <v>10094</v>
      </c>
      <c r="B16667" s="1">
        <v>-4.1185402813982819</v>
      </c>
      <c r="C16667" s="1">
        <v>-93.952509801071173</v>
      </c>
      <c r="D16667" s="1">
        <v>1.1984287877287449</v>
      </c>
      <c r="E16667" s="1">
        <v>1122</v>
      </c>
    </row>
    <row r="16668" spans="1:5" x14ac:dyDescent="0.3">
      <c r="A16668" s="1">
        <v>10094</v>
      </c>
      <c r="B16668" s="1">
        <v>8.2189338084912436</v>
      </c>
      <c r="C16668" s="1">
        <v>74.434040627271983</v>
      </c>
      <c r="D16668" s="1">
        <v>-0.72945071243064785</v>
      </c>
      <c r="E16668" s="1">
        <v>1123</v>
      </c>
    </row>
    <row r="16669" spans="1:5" x14ac:dyDescent="0.3">
      <c r="A16669" s="1">
        <v>10094</v>
      </c>
      <c r="B16669" s="1">
        <v>-9.3252861504172131</v>
      </c>
      <c r="C16669" s="1">
        <v>-124.66605951624469</v>
      </c>
      <c r="D16669" s="1">
        <v>0.81121369451019332</v>
      </c>
      <c r="E16669" s="1">
        <v>1124</v>
      </c>
    </row>
    <row r="16670" spans="1:5" x14ac:dyDescent="0.3">
      <c r="A16670" s="1">
        <v>10094</v>
      </c>
      <c r="B16670" s="1">
        <v>3.0121879394723146</v>
      </c>
      <c r="C16670" s="1">
        <v>43.720490912098455</v>
      </c>
      <c r="D16670" s="1">
        <v>-1.1166658056491996</v>
      </c>
      <c r="E16670" s="1">
        <v>1125</v>
      </c>
    </row>
    <row r="16671" spans="1:5" x14ac:dyDescent="0.3">
      <c r="A16671" s="1">
        <v>10094</v>
      </c>
      <c r="B16671" s="1">
        <v>10.236948054643843</v>
      </c>
      <c r="C16671" s="1">
        <v>18.910551658236987</v>
      </c>
      <c r="D16671" s="1">
        <v>2.0818731908921757</v>
      </c>
      <c r="E16671" s="1">
        <v>1126</v>
      </c>
    </row>
    <row r="16672" spans="1:5" x14ac:dyDescent="0.3">
      <c r="A16672" s="1">
        <v>10094</v>
      </c>
      <c r="B16672" s="1">
        <v>-9.0704435898796785</v>
      </c>
      <c r="C16672" s="1">
        <v>-38.306760024895063</v>
      </c>
      <c r="D16672" s="1">
        <v>-0.71380865200108201</v>
      </c>
      <c r="E16672" s="1">
        <v>1127</v>
      </c>
    </row>
    <row r="16673" spans="1:5" x14ac:dyDescent="0.3">
      <c r="A16673" s="1">
        <v>10094</v>
      </c>
      <c r="B16673" s="1">
        <v>7.9640912479537116</v>
      </c>
      <c r="C16673" s="1">
        <v>-11.925258864077644</v>
      </c>
      <c r="D16673" s="1">
        <v>0.79557163408062759</v>
      </c>
      <c r="E16673" s="1">
        <v>1128</v>
      </c>
    </row>
    <row r="16674" spans="1:5" x14ac:dyDescent="0.3">
      <c r="A16674" s="1">
        <v>10094</v>
      </c>
      <c r="B16674" s="1">
        <v>-11.343300396569809</v>
      </c>
      <c r="C16674" s="1">
        <v>-69.142570547209687</v>
      </c>
      <c r="D16674" s="1">
        <v>-2.000110208812631</v>
      </c>
      <c r="E16674" s="1">
        <v>1129</v>
      </c>
    </row>
    <row r="16675" spans="1:5" x14ac:dyDescent="0.3">
      <c r="A16675" s="1">
        <v>10094</v>
      </c>
      <c r="B16675" s="1">
        <v>5.8141079488659893</v>
      </c>
      <c r="C16675" s="1">
        <v>30.446769197544402</v>
      </c>
      <c r="D16675" s="1">
        <v>2.5850346373920501</v>
      </c>
      <c r="E16675" s="1">
        <v>1130</v>
      </c>
    </row>
    <row r="16676" spans="1:5" x14ac:dyDescent="0.3">
      <c r="A16676" s="1">
        <v>10094</v>
      </c>
      <c r="B16676" s="1">
        <v>-0.78397304687059599</v>
      </c>
      <c r="C16676" s="1">
        <v>-59.920592885896319</v>
      </c>
      <c r="D16676" s="1">
        <v>-1.6565134310755589</v>
      </c>
      <c r="E16676" s="1">
        <v>1131</v>
      </c>
    </row>
    <row r="16677" spans="1:5" x14ac:dyDescent="0.3">
      <c r="A16677" s="1">
        <v>10094</v>
      </c>
      <c r="B16677" s="1">
        <v>-0.32237929505537122</v>
      </c>
      <c r="C16677" s="1">
        <v>9.6885739969236084</v>
      </c>
      <c r="D16677" s="1">
        <v>1.7382764131551041</v>
      </c>
      <c r="E16677" s="1">
        <v>1132</v>
      </c>
    </row>
    <row r="16678" spans="1:5" x14ac:dyDescent="0.3">
      <c r="A16678" s="1">
        <v>10094</v>
      </c>
      <c r="B16678" s="1">
        <v>0.55604236279400288</v>
      </c>
      <c r="C16678" s="1">
        <v>20.754799157938919</v>
      </c>
      <c r="D16678" s="1">
        <v>1.7279834657781159</v>
      </c>
      <c r="E16678" s="1">
        <v>1133</v>
      </c>
    </row>
    <row r="16679" spans="1:5" x14ac:dyDescent="0.3">
      <c r="A16679" s="1">
        <v>10094</v>
      </c>
      <c r="B16679" s="1">
        <v>18.030647909903237</v>
      </c>
      <c r="C16679" s="1">
        <v>80.494020197805213</v>
      </c>
      <c r="D16679" s="1">
        <v>1.474481332090039</v>
      </c>
      <c r="E16679" s="1">
        <v>1134</v>
      </c>
    </row>
    <row r="16680" spans="1:5" x14ac:dyDescent="0.3">
      <c r="A16680" s="1">
        <v>10094</v>
      </c>
      <c r="B16680" s="1">
        <v>-20.33484796707835</v>
      </c>
      <c r="C16680" s="1">
        <v>-145.81634612452606</v>
      </c>
      <c r="D16680" s="1">
        <v>-1.3786825126782367</v>
      </c>
      <c r="E16680" s="1">
        <v>1135</v>
      </c>
    </row>
    <row r="16681" spans="1:5" x14ac:dyDescent="0.3">
      <c r="A16681" s="1">
        <v>10094</v>
      </c>
      <c r="B16681" s="1">
        <v>-13.986238752472527</v>
      </c>
      <c r="C16681" s="1">
        <v>-208.85992726276757</v>
      </c>
      <c r="D16681" s="1">
        <v>2.1955963488221943</v>
      </c>
      <c r="E16681" s="1">
        <v>1136</v>
      </c>
    </row>
    <row r="16682" spans="1:5" x14ac:dyDescent="0.3">
      <c r="A16682" s="1">
        <v>10094</v>
      </c>
      <c r="B16682" s="1">
        <v>11.682038695297415</v>
      </c>
      <c r="C16682" s="1">
        <v>143.53760133604672</v>
      </c>
      <c r="D16682" s="1">
        <v>-2.0997975294103917</v>
      </c>
      <c r="E16682" s="1">
        <v>1137</v>
      </c>
    </row>
    <row r="16683" spans="1:5" x14ac:dyDescent="0.3">
      <c r="A16683" s="1">
        <v>10094</v>
      </c>
      <c r="B16683" s="1">
        <v>18.030647909903237</v>
      </c>
      <c r="C16683" s="1">
        <v>80.494020197805213</v>
      </c>
      <c r="D16683" s="1">
        <v>1.474481332090039</v>
      </c>
      <c r="E16683" s="1">
        <v>1138</v>
      </c>
    </row>
    <row r="16684" spans="1:5" x14ac:dyDescent="0.3">
      <c r="A16684" s="1">
        <v>10094</v>
      </c>
      <c r="B16684" s="1">
        <v>-20.33484796707835</v>
      </c>
      <c r="C16684" s="1">
        <v>-145.81634612452606</v>
      </c>
      <c r="D16684" s="1">
        <v>-1.3786825126782367</v>
      </c>
      <c r="E16684" s="1">
        <v>1139</v>
      </c>
    </row>
    <row r="16685" spans="1:5" x14ac:dyDescent="0.3">
      <c r="A16685" s="1">
        <v>10094</v>
      </c>
      <c r="B16685" s="1">
        <v>-13.986238752472527</v>
      </c>
      <c r="C16685" s="1">
        <v>-208.85992726276757</v>
      </c>
      <c r="D16685" s="1">
        <v>2.1955963488221943</v>
      </c>
      <c r="E16685" s="1">
        <v>1140</v>
      </c>
    </row>
    <row r="16686" spans="1:5" x14ac:dyDescent="0.3">
      <c r="A16686" s="1">
        <v>10094</v>
      </c>
      <c r="B16686" s="1">
        <v>11.682038695297415</v>
      </c>
      <c r="C16686" s="1">
        <v>143.53760133604672</v>
      </c>
      <c r="D16686" s="1">
        <v>-2.0997975294103917</v>
      </c>
      <c r="E16686" s="1">
        <v>1141</v>
      </c>
    </row>
    <row r="16687" spans="1:5" x14ac:dyDescent="0.3">
      <c r="A16687" s="1">
        <v>10094</v>
      </c>
      <c r="B16687" s="1">
        <v>17.385976365617072</v>
      </c>
      <c r="C16687" s="1">
        <v>90.519722604543389</v>
      </c>
      <c r="D16687" s="1">
        <v>1.4476356783825231</v>
      </c>
      <c r="E16687" s="1">
        <v>1142</v>
      </c>
    </row>
    <row r="16688" spans="1:5" x14ac:dyDescent="0.3">
      <c r="A16688" s="1">
        <v>10094</v>
      </c>
      <c r="B16688" s="1">
        <v>-20.979519511364511</v>
      </c>
      <c r="C16688" s="1">
        <v>-135.79064371778784</v>
      </c>
      <c r="D16688" s="1">
        <v>-1.4055281663857524</v>
      </c>
      <c r="E16688" s="1">
        <v>1143</v>
      </c>
    </row>
    <row r="16689" spans="1:5" x14ac:dyDescent="0.3">
      <c r="A16689" s="1">
        <v>10094</v>
      </c>
      <c r="B16689" s="1">
        <v>-14.630910296758689</v>
      </c>
      <c r="C16689" s="1">
        <v>-198.83422485602938</v>
      </c>
      <c r="D16689" s="1">
        <v>2.168750695114678</v>
      </c>
      <c r="E16689" s="1">
        <v>1144</v>
      </c>
    </row>
    <row r="16690" spans="1:5" x14ac:dyDescent="0.3">
      <c r="A16690" s="1">
        <v>10094</v>
      </c>
      <c r="B16690" s="1">
        <v>11.037367151011251</v>
      </c>
      <c r="C16690" s="1">
        <v>153.56330374278494</v>
      </c>
      <c r="D16690" s="1">
        <v>-2.1266431831179076</v>
      </c>
      <c r="E16690" s="1">
        <v>1145</v>
      </c>
    </row>
    <row r="16691" spans="1:5" x14ac:dyDescent="0.3">
      <c r="A16691" s="1">
        <v>10094</v>
      </c>
      <c r="B16691" s="1">
        <v>17.385976365617072</v>
      </c>
      <c r="C16691" s="1">
        <v>90.519722604543389</v>
      </c>
      <c r="D16691" s="1">
        <v>1.4476356783825231</v>
      </c>
      <c r="E16691" s="1">
        <v>1146</v>
      </c>
    </row>
    <row r="16692" spans="1:5" x14ac:dyDescent="0.3">
      <c r="A16692" s="1">
        <v>10094</v>
      </c>
      <c r="B16692" s="1">
        <v>-20.979519511364511</v>
      </c>
      <c r="C16692" s="1">
        <v>-135.79064371778784</v>
      </c>
      <c r="D16692" s="1">
        <v>-1.4055281663857524</v>
      </c>
      <c r="E16692" s="1">
        <v>1147</v>
      </c>
    </row>
    <row r="16693" spans="1:5" x14ac:dyDescent="0.3">
      <c r="A16693" s="1">
        <v>10094</v>
      </c>
      <c r="B16693" s="1">
        <v>-14.630910296758689</v>
      </c>
      <c r="C16693" s="1">
        <v>-198.83422485602938</v>
      </c>
      <c r="D16693" s="1">
        <v>2.168750695114678</v>
      </c>
      <c r="E16693" s="1">
        <v>1148</v>
      </c>
    </row>
    <row r="16694" spans="1:5" x14ac:dyDescent="0.3">
      <c r="A16694" s="1">
        <v>10094</v>
      </c>
      <c r="B16694" s="1">
        <v>11.037367151011251</v>
      </c>
      <c r="C16694" s="1">
        <v>153.56330374278494</v>
      </c>
      <c r="D16694" s="1">
        <v>-2.1266431831179076</v>
      </c>
      <c r="E16694" s="1">
        <v>1149</v>
      </c>
    </row>
    <row r="16695" spans="1:5" x14ac:dyDescent="0.3">
      <c r="A16695" s="1">
        <v>10094</v>
      </c>
      <c r="B16695" s="1">
        <v>-0.14034925780729007</v>
      </c>
      <c r="C16695" s="1">
        <v>-43.208988689651669</v>
      </c>
      <c r="D16695" s="1">
        <v>9.5110928673364181E-2</v>
      </c>
      <c r="E16695" s="1">
        <v>1001</v>
      </c>
    </row>
    <row r="16696" spans="1:5" x14ac:dyDescent="0.3">
      <c r="A16696" s="1">
        <v>10094</v>
      </c>
      <c r="B16696" s="1">
        <v>2.9519283218962253</v>
      </c>
      <c r="C16696" s="1">
        <v>-42.215215624609229</v>
      </c>
      <c r="D16696" s="1">
        <v>0.16699095503632932</v>
      </c>
      <c r="E16696" s="1">
        <v>1002</v>
      </c>
    </row>
    <row r="16697" spans="1:5" x14ac:dyDescent="0.3">
      <c r="A16697" s="1">
        <v>10094</v>
      </c>
      <c r="B16697" s="1">
        <v>3.3664797444074481</v>
      </c>
      <c r="C16697" s="1">
        <v>-55.560040169189222</v>
      </c>
      <c r="D16697" s="1">
        <v>0.18382690767538418</v>
      </c>
      <c r="E16697" s="1">
        <v>1003</v>
      </c>
    </row>
    <row r="16698" spans="1:5" x14ac:dyDescent="0.3">
      <c r="A16698" s="1">
        <v>10094</v>
      </c>
      <c r="B16698" s="1">
        <v>1.7186902006439635</v>
      </c>
      <c r="C16698" s="1">
        <v>-41.515633150529816</v>
      </c>
      <c r="D16698" s="1">
        <v>0.13556700457616097</v>
      </c>
      <c r="E16698" s="1">
        <v>1004</v>
      </c>
    </row>
    <row r="16699" spans="1:5" x14ac:dyDescent="0.3">
      <c r="A16699" s="1">
        <v>10094</v>
      </c>
      <c r="B16699" s="1">
        <v>3.0452547526798766</v>
      </c>
      <c r="C16699" s="1">
        <v>-84.219071693185796</v>
      </c>
      <c r="D16699" s="1">
        <v>0.18944205302113651</v>
      </c>
      <c r="E16699" s="1">
        <v>1005</v>
      </c>
    </row>
    <row r="16700" spans="1:5" x14ac:dyDescent="0.3">
      <c r="A16700" s="1">
        <v>10094</v>
      </c>
      <c r="B16700" s="1">
        <v>-0.46595968955043771</v>
      </c>
      <c r="C16700" s="1">
        <v>-36.382435716895152</v>
      </c>
      <c r="D16700" s="1">
        <v>0.40665665460024447</v>
      </c>
      <c r="E16700" s="1">
        <v>1006</v>
      </c>
    </row>
    <row r="16701" spans="1:5" x14ac:dyDescent="0.3">
      <c r="A16701" s="1">
        <v>10094</v>
      </c>
      <c r="B16701" s="1">
        <v>0.92403096742931679</v>
      </c>
      <c r="C16701" s="1">
        <v>-36.770726551445527</v>
      </c>
      <c r="D16701" s="1">
        <v>0.49610237990170281</v>
      </c>
      <c r="E16701" s="1">
        <v>1007</v>
      </c>
    </row>
    <row r="16702" spans="1:5" x14ac:dyDescent="0.3">
      <c r="A16702" s="1">
        <v>10094</v>
      </c>
      <c r="B16702" s="1">
        <v>4.0049827134862367E-2</v>
      </c>
      <c r="C16702" s="1">
        <v>-40.908268108262625</v>
      </c>
      <c r="D16702" s="1">
        <v>0.20015910881741519</v>
      </c>
      <c r="E16702" s="1">
        <v>1008</v>
      </c>
    </row>
    <row r="16703" spans="1:5" x14ac:dyDescent="0.3">
      <c r="A16703" s="1">
        <v>10094</v>
      </c>
      <c r="B16703" s="1">
        <v>-0.43925057128587774</v>
      </c>
      <c r="C16703" s="1">
        <v>-40.132470492097831</v>
      </c>
      <c r="D16703" s="1">
        <v>0.38431273160934804</v>
      </c>
      <c r="E16703" s="1">
        <v>1009</v>
      </c>
    </row>
    <row r="16704" spans="1:5" x14ac:dyDescent="0.3">
      <c r="A16704" s="1">
        <v>10094</v>
      </c>
      <c r="B16704" s="1">
        <v>-0.10224059325963748</v>
      </c>
      <c r="C16704" s="1">
        <v>-35.433500975539211</v>
      </c>
      <c r="D16704" s="1">
        <v>2.9069868314504064E-2</v>
      </c>
      <c r="E16704" s="1">
        <v>1010</v>
      </c>
    </row>
    <row r="16705" spans="1:5" x14ac:dyDescent="0.3">
      <c r="A16705" s="1">
        <v>10094</v>
      </c>
      <c r="B16705" s="1">
        <v>0.68143041652753455</v>
      </c>
      <c r="C16705" s="1">
        <v>-32.214360379963928</v>
      </c>
      <c r="D16705" s="1">
        <v>-0.29081353848596142</v>
      </c>
      <c r="E16705" s="1">
        <v>1011</v>
      </c>
    </row>
    <row r="16706" spans="1:5" x14ac:dyDescent="0.3">
      <c r="A16706" s="1">
        <v>10094</v>
      </c>
      <c r="B16706" s="1">
        <v>-1.5373823352854024</v>
      </c>
      <c r="C16706" s="1">
        <v>-36.218436247858946</v>
      </c>
      <c r="D16706" s="1">
        <v>-2.3804151214667349E-2</v>
      </c>
      <c r="E16706" s="1">
        <v>1012</v>
      </c>
    </row>
    <row r="16707" spans="1:5" x14ac:dyDescent="0.3">
      <c r="A16707" s="1">
        <v>10094</v>
      </c>
      <c r="B16707" s="1">
        <v>-1.8611603352050885</v>
      </c>
      <c r="C16707" s="1">
        <v>-33.413101530516656</v>
      </c>
      <c r="D16707" s="1">
        <v>-0.30617568273467088</v>
      </c>
      <c r="E16707" s="1">
        <v>1013</v>
      </c>
    </row>
    <row r="16708" spans="1:5" x14ac:dyDescent="0.3">
      <c r="A16708" s="1">
        <v>10094</v>
      </c>
      <c r="B16708" s="1">
        <v>-0.11828479334328125</v>
      </c>
      <c r="C16708" s="1">
        <v>-40.475255248781494</v>
      </c>
      <c r="D16708" s="1">
        <v>-0.24021229255274618</v>
      </c>
      <c r="E16708" s="1">
        <v>1014</v>
      </c>
    </row>
    <row r="16709" spans="1:5" x14ac:dyDescent="0.3">
      <c r="A16709" s="1">
        <v>10094</v>
      </c>
      <c r="B16709" s="1">
        <v>-1.5082754503230358</v>
      </c>
      <c r="C16709" s="1">
        <v>-40.086964414231133</v>
      </c>
      <c r="D16709" s="1">
        <v>-0.32965801785420445</v>
      </c>
      <c r="E16709" s="1">
        <v>1015</v>
      </c>
    </row>
    <row r="16710" spans="1:5" x14ac:dyDescent="0.3">
      <c r="A16710" s="1">
        <v>10094</v>
      </c>
      <c r="B16710" s="1">
        <v>-0.62429431002858127</v>
      </c>
      <c r="C16710" s="1">
        <v>-35.949422857414028</v>
      </c>
      <c r="D16710" s="1">
        <v>-3.3714746769916835E-2</v>
      </c>
      <c r="E16710" s="1">
        <v>1016</v>
      </c>
    </row>
    <row r="16711" spans="1:5" x14ac:dyDescent="0.3">
      <c r="A16711" s="1">
        <v>10094</v>
      </c>
      <c r="B16711" s="1">
        <v>-0.1449939116078412</v>
      </c>
      <c r="C16711" s="1">
        <v>-36.725220473578823</v>
      </c>
      <c r="D16711" s="1">
        <v>-0.21786836956184966</v>
      </c>
      <c r="E16711" s="1">
        <v>1017</v>
      </c>
    </row>
    <row r="16712" spans="1:5" x14ac:dyDescent="0.3">
      <c r="A16712" s="1">
        <v>10094</v>
      </c>
      <c r="B16712" s="1">
        <v>-0.48200388963408153</v>
      </c>
      <c r="C16712" s="1">
        <v>-41.42418999013745</v>
      </c>
      <c r="D16712" s="1">
        <v>0.13737449373299429</v>
      </c>
      <c r="E16712" s="1">
        <v>1018</v>
      </c>
    </row>
    <row r="16713" spans="1:5" x14ac:dyDescent="0.3">
      <c r="A16713" s="1">
        <v>10094</v>
      </c>
      <c r="B16713" s="1">
        <v>-1.2656748994212534</v>
      </c>
      <c r="C16713" s="1">
        <v>-44.643330585712725</v>
      </c>
      <c r="D16713" s="1">
        <v>0.45725790053345983</v>
      </c>
      <c r="E16713" s="1">
        <v>1019</v>
      </c>
    </row>
    <row r="16714" spans="1:5" x14ac:dyDescent="0.3">
      <c r="A16714" s="1">
        <v>10094</v>
      </c>
      <c r="B16714" s="1">
        <v>0.95313785239168347</v>
      </c>
      <c r="C16714" s="1">
        <v>-40.639254717817707</v>
      </c>
      <c r="D16714" s="1">
        <v>0.19024851326216571</v>
      </c>
      <c r="E16714" s="1">
        <v>1020</v>
      </c>
    </row>
    <row r="16715" spans="1:5" x14ac:dyDescent="0.3">
      <c r="A16715" s="1">
        <v>10094</v>
      </c>
      <c r="B16715" s="1">
        <v>1.2769158523113697</v>
      </c>
      <c r="C16715" s="1">
        <v>-43.444589435159997</v>
      </c>
      <c r="D16715" s="1">
        <v>0.47262004478216924</v>
      </c>
      <c r="E16715" s="1">
        <v>1021</v>
      </c>
    </row>
    <row r="16716" spans="1:5" x14ac:dyDescent="0.3">
      <c r="A16716" s="1">
        <v>10094</v>
      </c>
      <c r="B16716" s="1">
        <v>0.86060486248547541</v>
      </c>
      <c r="C16716" s="1">
        <v>-79.085874259551147</v>
      </c>
      <c r="D16716" s="1">
        <v>0.46053170304522001</v>
      </c>
      <c r="E16716" s="1">
        <v>1022</v>
      </c>
    </row>
    <row r="16717" spans="1:5" x14ac:dyDescent="0.3">
      <c r="A16717" s="1">
        <v>10094</v>
      </c>
      <c r="B16717" s="1">
        <v>2.2505955194652301</v>
      </c>
      <c r="C16717" s="1">
        <v>-79.474165094101494</v>
      </c>
      <c r="D16717" s="1">
        <v>0.54997742834667829</v>
      </c>
      <c r="E16717" s="1">
        <v>1023</v>
      </c>
    </row>
    <row r="16718" spans="1:5" x14ac:dyDescent="0.3">
      <c r="A16718" s="1">
        <v>10094</v>
      </c>
      <c r="B16718" s="1">
        <v>1.3666143791707754</v>
      </c>
      <c r="C16718" s="1">
        <v>-83.611706650918592</v>
      </c>
      <c r="D16718" s="1">
        <v>0.2540341572623907</v>
      </c>
      <c r="E16718" s="1">
        <v>1024</v>
      </c>
    </row>
    <row r="16719" spans="1:5" x14ac:dyDescent="0.3">
      <c r="A16719" s="1">
        <v>10094</v>
      </c>
      <c r="B16719" s="1">
        <v>0.88731398075003554</v>
      </c>
      <c r="C16719" s="1">
        <v>-82.835909034753797</v>
      </c>
      <c r="D16719" s="1">
        <v>0.43818778005432352</v>
      </c>
      <c r="E16719" s="1">
        <v>1025</v>
      </c>
    </row>
    <row r="16720" spans="1:5" x14ac:dyDescent="0.3">
      <c r="A16720" s="1">
        <v>10094</v>
      </c>
      <c r="B16720" s="1">
        <v>1.2243239587762758</v>
      </c>
      <c r="C16720" s="1">
        <v>-78.136939518195163</v>
      </c>
      <c r="D16720" s="1">
        <v>8.294491675947957E-2</v>
      </c>
      <c r="E16720" s="1">
        <v>1026</v>
      </c>
    </row>
    <row r="16721" spans="1:5" x14ac:dyDescent="0.3">
      <c r="A16721" s="1">
        <v>10094</v>
      </c>
      <c r="B16721" s="1">
        <v>2.0079949685634477</v>
      </c>
      <c r="C16721" s="1">
        <v>-74.917798922619895</v>
      </c>
      <c r="D16721" s="1">
        <v>-0.23693849004098594</v>
      </c>
      <c r="E16721" s="1">
        <v>1027</v>
      </c>
    </row>
    <row r="16722" spans="1:5" x14ac:dyDescent="0.3">
      <c r="A16722" s="1">
        <v>10094</v>
      </c>
      <c r="B16722" s="1">
        <v>-0.21081778324948935</v>
      </c>
      <c r="C16722" s="1">
        <v>-78.921874790514906</v>
      </c>
      <c r="D16722" s="1">
        <v>3.0070897230308154E-2</v>
      </c>
      <c r="E16722" s="1">
        <v>1028</v>
      </c>
    </row>
    <row r="16723" spans="1:5" x14ac:dyDescent="0.3">
      <c r="A16723" s="1">
        <v>10094</v>
      </c>
      <c r="B16723" s="1">
        <v>-0.53459578316917555</v>
      </c>
      <c r="C16723" s="1">
        <v>-76.116540073172629</v>
      </c>
      <c r="D16723" s="1">
        <v>-0.25230063428969535</v>
      </c>
      <c r="E16723" s="1">
        <v>1029</v>
      </c>
    </row>
    <row r="16724" spans="1:5" x14ac:dyDescent="0.3">
      <c r="A16724" s="1">
        <v>10094</v>
      </c>
      <c r="B16724" s="1">
        <v>1.2082797586926317</v>
      </c>
      <c r="C16724" s="1">
        <v>-83.178693791437453</v>
      </c>
      <c r="D16724" s="1">
        <v>-0.18633724410777064</v>
      </c>
      <c r="E16724" s="1">
        <v>1030</v>
      </c>
    </row>
    <row r="16725" spans="1:5" x14ac:dyDescent="0.3">
      <c r="A16725" s="1">
        <v>10094</v>
      </c>
      <c r="B16725" s="1">
        <v>-0.18171089828712253</v>
      </c>
      <c r="C16725" s="1">
        <v>-82.790402956887093</v>
      </c>
      <c r="D16725" s="1">
        <v>-0.27578296940922892</v>
      </c>
      <c r="E16725" s="1">
        <v>1031</v>
      </c>
    </row>
    <row r="16726" spans="1:5" x14ac:dyDescent="0.3">
      <c r="A16726" s="1">
        <v>10094</v>
      </c>
      <c r="B16726" s="1">
        <v>0.70227024200733168</v>
      </c>
      <c r="C16726" s="1">
        <v>-78.652861400070009</v>
      </c>
      <c r="D16726" s="1">
        <v>2.0160301675058671E-2</v>
      </c>
      <c r="E16726" s="1">
        <v>1032</v>
      </c>
    </row>
    <row r="16727" spans="1:5" x14ac:dyDescent="0.3">
      <c r="A16727" s="1">
        <v>10094</v>
      </c>
      <c r="B16727" s="1">
        <v>1.1815706404280719</v>
      </c>
      <c r="C16727" s="1">
        <v>-79.428659016234789</v>
      </c>
      <c r="D16727" s="1">
        <v>-0.16399332111687415</v>
      </c>
      <c r="E16727" s="1">
        <v>1033</v>
      </c>
    </row>
    <row r="16728" spans="1:5" x14ac:dyDescent="0.3">
      <c r="A16728" s="1">
        <v>10094</v>
      </c>
      <c r="B16728" s="1">
        <v>0.84456066240183181</v>
      </c>
      <c r="C16728" s="1">
        <v>-84.127628532793423</v>
      </c>
      <c r="D16728" s="1">
        <v>0.19124954217796983</v>
      </c>
      <c r="E16728" s="1">
        <v>1034</v>
      </c>
    </row>
    <row r="16729" spans="1:5" x14ac:dyDescent="0.3">
      <c r="A16729" s="1">
        <v>10094</v>
      </c>
      <c r="B16729" s="1">
        <v>6.0889652614659784E-2</v>
      </c>
      <c r="C16729" s="1">
        <v>-87.346769128368692</v>
      </c>
      <c r="D16729" s="1">
        <v>0.51113294897843531</v>
      </c>
      <c r="E16729" s="1">
        <v>1035</v>
      </c>
    </row>
    <row r="16730" spans="1:5" x14ac:dyDescent="0.3">
      <c r="A16730" s="1">
        <v>10094</v>
      </c>
      <c r="B16730" s="1">
        <v>2.2797024044275966</v>
      </c>
      <c r="C16730" s="1">
        <v>-83.342693260473666</v>
      </c>
      <c r="D16730" s="1">
        <v>0.24412356170714125</v>
      </c>
      <c r="E16730" s="1">
        <v>1036</v>
      </c>
    </row>
    <row r="16731" spans="1:5" x14ac:dyDescent="0.3">
      <c r="A16731" s="1">
        <v>10094</v>
      </c>
      <c r="B16731" s="1">
        <v>2.6034804043472826</v>
      </c>
      <c r="C16731" s="1">
        <v>-86.148027977815971</v>
      </c>
      <c r="D16731" s="1">
        <v>0.52649509322714483</v>
      </c>
      <c r="E16731" s="1">
        <v>1037</v>
      </c>
    </row>
    <row r="16732" spans="1:5" x14ac:dyDescent="0.3">
      <c r="A16732" s="1">
        <v>10094</v>
      </c>
      <c r="B16732" s="1">
        <v>1.4891435327950842</v>
      </c>
      <c r="C16732" s="1">
        <v>-36.465422112736867</v>
      </c>
      <c r="D16732" s="1">
        <v>0.78126821381498524</v>
      </c>
      <c r="E16732" s="1">
        <v>1038</v>
      </c>
    </row>
    <row r="16733" spans="1:5" x14ac:dyDescent="0.3">
      <c r="A16733" s="1">
        <v>10094</v>
      </c>
      <c r="B16733" s="1">
        <v>4.2691248467545932</v>
      </c>
      <c r="C16733" s="1">
        <v>-37.24200378183761</v>
      </c>
      <c r="D16733" s="1">
        <v>0.96015966441790168</v>
      </c>
      <c r="E16733" s="1">
        <v>1039</v>
      </c>
    </row>
    <row r="16734" spans="1:5" x14ac:dyDescent="0.3">
      <c r="A16734" s="1">
        <v>10094</v>
      </c>
      <c r="B16734" s="1">
        <v>2.5011625661656844</v>
      </c>
      <c r="C16734" s="1">
        <v>-45.517086895471792</v>
      </c>
      <c r="D16734" s="1">
        <v>0.36827312224932651</v>
      </c>
      <c r="E16734" s="1">
        <v>1040</v>
      </c>
    </row>
    <row r="16735" spans="1:5" x14ac:dyDescent="0.3">
      <c r="A16735" s="1">
        <v>10094</v>
      </c>
      <c r="B16735" s="1">
        <v>1.542561769324204</v>
      </c>
      <c r="C16735" s="1">
        <v>-43.96549166314221</v>
      </c>
      <c r="D16735" s="1">
        <v>0.73658036783319214</v>
      </c>
      <c r="E16735" s="1">
        <v>1041</v>
      </c>
    </row>
    <row r="16736" spans="1:5" x14ac:dyDescent="0.3">
      <c r="A16736" s="1">
        <v>10094</v>
      </c>
      <c r="B16736" s="1">
        <v>2.2165817253766851</v>
      </c>
      <c r="C16736" s="1">
        <v>-34.567552630024956</v>
      </c>
      <c r="D16736" s="1">
        <v>2.6094641243504225E-2</v>
      </c>
      <c r="E16736" s="1">
        <v>1042</v>
      </c>
    </row>
    <row r="16737" spans="1:5" x14ac:dyDescent="0.3">
      <c r="A16737" s="1">
        <v>10094</v>
      </c>
      <c r="B16737" s="1">
        <v>3.7839237449510281</v>
      </c>
      <c r="C16737" s="1">
        <v>-28.129271438874397</v>
      </c>
      <c r="D16737" s="1">
        <v>-0.61367217235742666</v>
      </c>
      <c r="E16737" s="1">
        <v>1043</v>
      </c>
    </row>
    <row r="16738" spans="1:5" x14ac:dyDescent="0.3">
      <c r="A16738" s="1">
        <v>10094</v>
      </c>
      <c r="B16738" s="1">
        <v>-0.65370175867484559</v>
      </c>
      <c r="C16738" s="1">
        <v>-36.137423174664434</v>
      </c>
      <c r="D16738" s="1">
        <v>-7.9653397814838614E-2</v>
      </c>
      <c r="E16738" s="1">
        <v>1044</v>
      </c>
    </row>
    <row r="16739" spans="1:5" x14ac:dyDescent="0.3">
      <c r="A16739" s="1">
        <v>10094</v>
      </c>
      <c r="B16739" s="1">
        <v>-1.3012577585142175</v>
      </c>
      <c r="C16739" s="1">
        <v>-30.526753739979856</v>
      </c>
      <c r="D16739" s="1">
        <v>-0.6443964608548457</v>
      </c>
      <c r="E16739" s="1">
        <v>1045</v>
      </c>
    </row>
    <row r="16740" spans="1:5" x14ac:dyDescent="0.3">
      <c r="A16740" s="1">
        <v>10094</v>
      </c>
      <c r="B16740" s="1">
        <v>2.184493325209397</v>
      </c>
      <c r="C16740" s="1">
        <v>-44.651061176509536</v>
      </c>
      <c r="D16740" s="1">
        <v>-0.51246968049099617</v>
      </c>
      <c r="E16740" s="1">
        <v>1046</v>
      </c>
    </row>
    <row r="16741" spans="1:5" x14ac:dyDescent="0.3">
      <c r="A16741" s="1">
        <v>10094</v>
      </c>
      <c r="B16741" s="1">
        <v>-0.59548798875011189</v>
      </c>
      <c r="C16741" s="1">
        <v>-43.874479507408786</v>
      </c>
      <c r="D16741" s="1">
        <v>-0.69136113109391284</v>
      </c>
      <c r="E16741" s="1">
        <v>1047</v>
      </c>
    </row>
    <row r="16742" spans="1:5" x14ac:dyDescent="0.3">
      <c r="A16742" s="1">
        <v>10094</v>
      </c>
      <c r="B16742" s="1">
        <v>1.1724742918387971</v>
      </c>
      <c r="C16742" s="1">
        <v>-35.599396393774605</v>
      </c>
      <c r="D16742" s="1">
        <v>-9.9474588925337587E-2</v>
      </c>
      <c r="E16742" s="1">
        <v>1048</v>
      </c>
    </row>
    <row r="16743" spans="1:5" x14ac:dyDescent="0.3">
      <c r="A16743" s="1">
        <v>10094</v>
      </c>
      <c r="B16743" s="1">
        <v>2.131075088680277</v>
      </c>
      <c r="C16743" s="1">
        <v>-37.150991626104194</v>
      </c>
      <c r="D16743" s="1">
        <v>-0.46778183450920324</v>
      </c>
      <c r="E16743" s="1">
        <v>1049</v>
      </c>
    </row>
    <row r="16744" spans="1:5" x14ac:dyDescent="0.3">
      <c r="A16744" s="1">
        <v>10094</v>
      </c>
      <c r="B16744" s="1">
        <v>1.4570551326277967</v>
      </c>
      <c r="C16744" s="1">
        <v>-46.54893065922144</v>
      </c>
      <c r="D16744" s="1">
        <v>0.24270389208048471</v>
      </c>
      <c r="E16744" s="1">
        <v>1050</v>
      </c>
    </row>
    <row r="16745" spans="1:5" x14ac:dyDescent="0.3">
      <c r="A16745" s="1">
        <v>10094</v>
      </c>
      <c r="B16745" s="1">
        <v>-0.11028688694654716</v>
      </c>
      <c r="C16745" s="1">
        <v>-52.987211850371999</v>
      </c>
      <c r="D16745" s="1">
        <v>0.88247070568141561</v>
      </c>
      <c r="E16745" s="1">
        <v>1051</v>
      </c>
    </row>
    <row r="16746" spans="1:5" x14ac:dyDescent="0.3">
      <c r="A16746" s="1">
        <v>10094</v>
      </c>
      <c r="B16746" s="1">
        <v>4.3273386166793273</v>
      </c>
      <c r="C16746" s="1">
        <v>-44.979060114581962</v>
      </c>
      <c r="D16746" s="1">
        <v>0.34845193113882755</v>
      </c>
      <c r="E16746" s="1">
        <v>1052</v>
      </c>
    </row>
    <row r="16747" spans="1:5" x14ac:dyDescent="0.3">
      <c r="A16747" s="1">
        <v>10094</v>
      </c>
      <c r="B16747" s="1">
        <v>5.1212677021663584</v>
      </c>
      <c r="C16747" s="1">
        <v>-50.388224606490354</v>
      </c>
      <c r="D16747" s="1">
        <v>0.90932872424816058</v>
      </c>
      <c r="E16747" s="1">
        <v>1053</v>
      </c>
    </row>
    <row r="16748" spans="1:5" x14ac:dyDescent="0.3">
      <c r="A16748" s="1">
        <v>10094</v>
      </c>
      <c r="B16748" s="1">
        <v>1.4891435327950842</v>
      </c>
      <c r="C16748" s="1">
        <v>-36.465422112736867</v>
      </c>
      <c r="D16748" s="1">
        <v>0.78126821381498524</v>
      </c>
      <c r="E16748" s="1">
        <v>1054</v>
      </c>
    </row>
    <row r="16749" spans="1:5" x14ac:dyDescent="0.3">
      <c r="A16749" s="1">
        <v>10094</v>
      </c>
      <c r="B16749" s="1">
        <v>4.2691248467545932</v>
      </c>
      <c r="C16749" s="1">
        <v>-37.24200378183761</v>
      </c>
      <c r="D16749" s="1">
        <v>0.96015966441790168</v>
      </c>
      <c r="E16749" s="1">
        <v>1055</v>
      </c>
    </row>
    <row r="16750" spans="1:5" x14ac:dyDescent="0.3">
      <c r="A16750" s="1">
        <v>10094</v>
      </c>
      <c r="B16750" s="1">
        <v>2.5011625661656844</v>
      </c>
      <c r="C16750" s="1">
        <v>-45.517086895471792</v>
      </c>
      <c r="D16750" s="1">
        <v>0.36827312224932651</v>
      </c>
      <c r="E16750" s="1">
        <v>1056</v>
      </c>
    </row>
    <row r="16751" spans="1:5" x14ac:dyDescent="0.3">
      <c r="A16751" s="1">
        <v>10094</v>
      </c>
      <c r="B16751" s="1">
        <v>1.542561769324204</v>
      </c>
      <c r="C16751" s="1">
        <v>-43.96549166314221</v>
      </c>
      <c r="D16751" s="1">
        <v>0.73658036783319214</v>
      </c>
      <c r="E16751" s="1">
        <v>1057</v>
      </c>
    </row>
    <row r="16752" spans="1:5" x14ac:dyDescent="0.3">
      <c r="A16752" s="1">
        <v>10094</v>
      </c>
      <c r="B16752" s="1">
        <v>2.2165817253766851</v>
      </c>
      <c r="C16752" s="1">
        <v>-34.567552630024956</v>
      </c>
      <c r="D16752" s="1">
        <v>2.6094641243504225E-2</v>
      </c>
      <c r="E16752" s="1">
        <v>1058</v>
      </c>
    </row>
    <row r="16753" spans="1:5" x14ac:dyDescent="0.3">
      <c r="A16753" s="1">
        <v>10094</v>
      </c>
      <c r="B16753" s="1">
        <v>3.7839237449510281</v>
      </c>
      <c r="C16753" s="1">
        <v>-28.129271438874397</v>
      </c>
      <c r="D16753" s="1">
        <v>-0.61367217235742666</v>
      </c>
      <c r="E16753" s="1">
        <v>1059</v>
      </c>
    </row>
    <row r="16754" spans="1:5" x14ac:dyDescent="0.3">
      <c r="A16754" s="1">
        <v>10094</v>
      </c>
      <c r="B16754" s="1">
        <v>-0.65370175867484559</v>
      </c>
      <c r="C16754" s="1">
        <v>-36.137423174664434</v>
      </c>
      <c r="D16754" s="1">
        <v>-7.9653397814838614E-2</v>
      </c>
      <c r="E16754" s="1">
        <v>1060</v>
      </c>
    </row>
    <row r="16755" spans="1:5" x14ac:dyDescent="0.3">
      <c r="A16755" s="1">
        <v>10094</v>
      </c>
      <c r="B16755" s="1">
        <v>-1.3012577585142175</v>
      </c>
      <c r="C16755" s="1">
        <v>-30.526753739979856</v>
      </c>
      <c r="D16755" s="1">
        <v>-0.6443964608548457</v>
      </c>
      <c r="E16755" s="1">
        <v>1061</v>
      </c>
    </row>
    <row r="16756" spans="1:5" x14ac:dyDescent="0.3">
      <c r="A16756" s="1">
        <v>10094</v>
      </c>
      <c r="B16756" s="1">
        <v>2.184493325209397</v>
      </c>
      <c r="C16756" s="1">
        <v>-44.651061176509536</v>
      </c>
      <c r="D16756" s="1">
        <v>-0.51246968049099617</v>
      </c>
      <c r="E16756" s="1">
        <v>1062</v>
      </c>
    </row>
    <row r="16757" spans="1:5" x14ac:dyDescent="0.3">
      <c r="A16757" s="1">
        <v>10094</v>
      </c>
      <c r="B16757" s="1">
        <v>-0.59548798875011189</v>
      </c>
      <c r="C16757" s="1">
        <v>-43.874479507408786</v>
      </c>
      <c r="D16757" s="1">
        <v>-0.69136113109391284</v>
      </c>
      <c r="E16757" s="1">
        <v>1063</v>
      </c>
    </row>
    <row r="16758" spans="1:5" x14ac:dyDescent="0.3">
      <c r="A16758" s="1">
        <v>10094</v>
      </c>
      <c r="B16758" s="1">
        <v>1.1724742918387971</v>
      </c>
      <c r="C16758" s="1">
        <v>-35.599396393774605</v>
      </c>
      <c r="D16758" s="1">
        <v>-9.9474588925337587E-2</v>
      </c>
      <c r="E16758" s="1">
        <v>1064</v>
      </c>
    </row>
    <row r="16759" spans="1:5" x14ac:dyDescent="0.3">
      <c r="A16759" s="1">
        <v>10094</v>
      </c>
      <c r="B16759" s="1">
        <v>2.131075088680277</v>
      </c>
      <c r="C16759" s="1">
        <v>-37.150991626104194</v>
      </c>
      <c r="D16759" s="1">
        <v>-0.46778183450920324</v>
      </c>
      <c r="E16759" s="1">
        <v>1065</v>
      </c>
    </row>
    <row r="16760" spans="1:5" x14ac:dyDescent="0.3">
      <c r="A16760" s="1">
        <v>10094</v>
      </c>
      <c r="B16760" s="1">
        <v>1.4570551326277967</v>
      </c>
      <c r="C16760" s="1">
        <v>-46.54893065922144</v>
      </c>
      <c r="D16760" s="1">
        <v>0.24270389208048471</v>
      </c>
      <c r="E16760" s="1">
        <v>1066</v>
      </c>
    </row>
    <row r="16761" spans="1:5" x14ac:dyDescent="0.3">
      <c r="A16761" s="1">
        <v>10094</v>
      </c>
      <c r="B16761" s="1">
        <v>-0.11028688694654716</v>
      </c>
      <c r="C16761" s="1">
        <v>-52.987211850371999</v>
      </c>
      <c r="D16761" s="1">
        <v>0.88247070568141561</v>
      </c>
      <c r="E16761" s="1">
        <v>1067</v>
      </c>
    </row>
    <row r="16762" spans="1:5" x14ac:dyDescent="0.3">
      <c r="A16762" s="1">
        <v>10094</v>
      </c>
      <c r="B16762" s="1">
        <v>4.3273386166793273</v>
      </c>
      <c r="C16762" s="1">
        <v>-44.979060114581962</v>
      </c>
      <c r="D16762" s="1">
        <v>0.34845193113882755</v>
      </c>
      <c r="E16762" s="1">
        <v>1068</v>
      </c>
    </row>
    <row r="16763" spans="1:5" x14ac:dyDescent="0.3">
      <c r="A16763" s="1">
        <v>10094</v>
      </c>
      <c r="B16763" s="1">
        <v>4.3273386166793273</v>
      </c>
      <c r="C16763" s="1">
        <v>-44.979060114581962</v>
      </c>
      <c r="D16763" s="1">
        <v>0.34845193113882755</v>
      </c>
      <c r="E16763" s="1">
        <v>1069</v>
      </c>
    </row>
    <row r="16764" spans="1:5" x14ac:dyDescent="0.3">
      <c r="A16764" s="1">
        <v>10094</v>
      </c>
      <c r="B16764" s="1">
        <v>-0.43789941908327157</v>
      </c>
      <c r="C16764" s="1">
        <v>-23.684387482889736</v>
      </c>
      <c r="D16764" s="1">
        <v>0.70801168701443895</v>
      </c>
      <c r="E16764" s="1">
        <v>1070</v>
      </c>
    </row>
    <row r="16765" spans="1:5" x14ac:dyDescent="0.3">
      <c r="A16765" s="1">
        <v>10094</v>
      </c>
      <c r="B16765" s="1">
        <v>2.342081894876237</v>
      </c>
      <c r="C16765" s="1">
        <v>-24.460969151990479</v>
      </c>
      <c r="D16765" s="1">
        <v>0.88690313761735573</v>
      </c>
      <c r="E16765" s="1">
        <v>1071</v>
      </c>
    </row>
    <row r="16766" spans="1:5" x14ac:dyDescent="0.3">
      <c r="A16766" s="1">
        <v>10094</v>
      </c>
      <c r="B16766" s="1">
        <v>0.57411961428732838</v>
      </c>
      <c r="C16766" s="1">
        <v>-32.736052265624672</v>
      </c>
      <c r="D16766" s="1">
        <v>0.29501659544878045</v>
      </c>
      <c r="E16766" s="1">
        <v>1072</v>
      </c>
    </row>
    <row r="16767" spans="1:5" x14ac:dyDescent="0.3">
      <c r="A16767" s="1">
        <v>10094</v>
      </c>
      <c r="B16767" s="1">
        <v>-0.38448118255415176</v>
      </c>
      <c r="C16767" s="1">
        <v>-31.184457033295082</v>
      </c>
      <c r="D16767" s="1">
        <v>0.66332384103264608</v>
      </c>
      <c r="E16767" s="1">
        <v>1073</v>
      </c>
    </row>
    <row r="16768" spans="1:5" x14ac:dyDescent="0.3">
      <c r="A16768" s="1">
        <v>10094</v>
      </c>
      <c r="B16768" s="1">
        <v>0.28953877349832885</v>
      </c>
      <c r="C16768" s="1">
        <v>-21.786518000177828</v>
      </c>
      <c r="D16768" s="1">
        <v>-4.716188555704183E-2</v>
      </c>
      <c r="E16768" s="1">
        <v>1074</v>
      </c>
    </row>
    <row r="16769" spans="1:5" x14ac:dyDescent="0.3">
      <c r="A16769" s="1">
        <v>10094</v>
      </c>
      <c r="B16769" s="1">
        <v>1.8568807930726727</v>
      </c>
      <c r="C16769" s="1">
        <v>-15.348236809027275</v>
      </c>
      <c r="D16769" s="1">
        <v>-0.68692869915797283</v>
      </c>
      <c r="E16769" s="1">
        <v>1075</v>
      </c>
    </row>
    <row r="16770" spans="1:5" x14ac:dyDescent="0.3">
      <c r="A16770" s="1">
        <v>10094</v>
      </c>
      <c r="B16770" s="1">
        <v>-2.5807447105532013</v>
      </c>
      <c r="C16770" s="1">
        <v>-23.356388544817317</v>
      </c>
      <c r="D16770" s="1">
        <v>-0.15290992461538466</v>
      </c>
      <c r="E16770" s="1">
        <v>1076</v>
      </c>
    </row>
    <row r="16771" spans="1:5" x14ac:dyDescent="0.3">
      <c r="A16771" s="1">
        <v>10094</v>
      </c>
      <c r="B16771" s="1">
        <v>-3.2283007103925732</v>
      </c>
      <c r="C16771" s="1">
        <v>-17.745719110132733</v>
      </c>
      <c r="D16771" s="1">
        <v>-0.71765298765539176</v>
      </c>
      <c r="E16771" s="1">
        <v>1077</v>
      </c>
    </row>
    <row r="16772" spans="1:5" x14ac:dyDescent="0.3">
      <c r="A16772" s="1">
        <v>10094</v>
      </c>
      <c r="B16772" s="1">
        <v>0.2574503733310412</v>
      </c>
      <c r="C16772" s="1">
        <v>-31.87002654666242</v>
      </c>
      <c r="D16772" s="1">
        <v>-0.58572620729154223</v>
      </c>
      <c r="E16772" s="1">
        <v>1078</v>
      </c>
    </row>
    <row r="16773" spans="1:5" x14ac:dyDescent="0.3">
      <c r="A16773" s="1">
        <v>10094</v>
      </c>
      <c r="B16773" s="1">
        <v>-2.5225309406284677</v>
      </c>
      <c r="C16773" s="1">
        <v>-31.093444877561669</v>
      </c>
      <c r="D16773" s="1">
        <v>-0.76461765789445879</v>
      </c>
      <c r="E16773" s="1">
        <v>1079</v>
      </c>
    </row>
    <row r="16774" spans="1:5" x14ac:dyDescent="0.3">
      <c r="A16774" s="1">
        <v>10094</v>
      </c>
      <c r="B16774" s="1">
        <v>-0.7545686600395588</v>
      </c>
      <c r="C16774" s="1">
        <v>-22.818361763927484</v>
      </c>
      <c r="D16774" s="1">
        <v>-0.17273111572588365</v>
      </c>
      <c r="E16774" s="1">
        <v>1080</v>
      </c>
    </row>
    <row r="16775" spans="1:5" x14ac:dyDescent="0.3">
      <c r="A16775" s="1">
        <v>10094</v>
      </c>
      <c r="B16775" s="1">
        <v>0.20403213680192134</v>
      </c>
      <c r="C16775" s="1">
        <v>-24.369956996257066</v>
      </c>
      <c r="D16775" s="1">
        <v>-0.54103836130974936</v>
      </c>
      <c r="E16775" s="1">
        <v>1081</v>
      </c>
    </row>
    <row r="16776" spans="1:5" x14ac:dyDescent="0.3">
      <c r="A16776" s="1">
        <v>10094</v>
      </c>
      <c r="B16776" s="1">
        <v>-0.46998781925055932</v>
      </c>
      <c r="C16776" s="1">
        <v>-33.76789602937432</v>
      </c>
      <c r="D16776" s="1">
        <v>0.16944736527993862</v>
      </c>
      <c r="E16776" s="1">
        <v>1082</v>
      </c>
    </row>
    <row r="16777" spans="1:5" x14ac:dyDescent="0.3">
      <c r="A16777" s="1">
        <v>10094</v>
      </c>
      <c r="B16777" s="1">
        <v>-2.037329838824903</v>
      </c>
      <c r="C16777" s="1">
        <v>-40.206177220524879</v>
      </c>
      <c r="D16777" s="1">
        <v>0.80921417888086944</v>
      </c>
      <c r="E16777" s="1">
        <v>1083</v>
      </c>
    </row>
    <row r="16778" spans="1:5" x14ac:dyDescent="0.3">
      <c r="A16778" s="1">
        <v>10094</v>
      </c>
      <c r="B16778" s="1">
        <v>2.4002956648009715</v>
      </c>
      <c r="C16778" s="1">
        <v>-32.198025484734835</v>
      </c>
      <c r="D16778" s="1">
        <v>0.27519540433828149</v>
      </c>
      <c r="E16778" s="1">
        <v>1084</v>
      </c>
    </row>
    <row r="16779" spans="1:5" x14ac:dyDescent="0.3">
      <c r="A16779" s="1">
        <v>10094</v>
      </c>
      <c r="B16779" s="1">
        <v>3.0478516646403433</v>
      </c>
      <c r="C16779" s="1">
        <v>-37.808694919419416</v>
      </c>
      <c r="D16779" s="1">
        <v>0.83993846737828859</v>
      </c>
      <c r="E16779" s="1">
        <v>1085</v>
      </c>
    </row>
    <row r="16780" spans="1:5" x14ac:dyDescent="0.3">
      <c r="A16780" s="1">
        <v>10094</v>
      </c>
      <c r="B16780" s="1">
        <v>9.5860182624822183</v>
      </c>
      <c r="C16780" s="1">
        <v>-8.9854228297338565</v>
      </c>
      <c r="D16780" s="1">
        <v>2.4377697471167648</v>
      </c>
      <c r="E16780" s="1">
        <v>1086</v>
      </c>
    </row>
    <row r="16781" spans="1:5" x14ac:dyDescent="0.3">
      <c r="A16781" s="1">
        <v>10094</v>
      </c>
      <c r="B16781" s="1">
        <v>-14.298703605528644</v>
      </c>
      <c r="C16781" s="1">
        <v>-124.16022677367286</v>
      </c>
      <c r="D16781" s="1">
        <v>-0.67584362164181133</v>
      </c>
      <c r="E16781" s="1">
        <v>1087</v>
      </c>
    </row>
    <row r="16782" spans="1:5" x14ac:dyDescent="0.3">
      <c r="A16782" s="1">
        <v>10094</v>
      </c>
      <c r="B16782" s="1">
        <v>18.07972976204065</v>
      </c>
      <c r="C16782" s="1">
        <v>43.914099398887018</v>
      </c>
      <c r="D16782" s="1">
        <v>0.94358057504383075</v>
      </c>
      <c r="E16782" s="1">
        <v>1088</v>
      </c>
    </row>
    <row r="16783" spans="1:5" x14ac:dyDescent="0.3">
      <c r="A16783" s="1">
        <v>10094</v>
      </c>
      <c r="B16783" s="1">
        <v>-5.8049921059702116</v>
      </c>
      <c r="C16783" s="1">
        <v>-71.260704545051993</v>
      </c>
      <c r="D16783" s="1">
        <v>-2.1700327937147454</v>
      </c>
      <c r="E16783" s="1">
        <v>1089</v>
      </c>
    </row>
    <row r="16784" spans="1:5" x14ac:dyDescent="0.3">
      <c r="A16784" s="1">
        <v>10094</v>
      </c>
      <c r="B16784" s="1">
        <v>9.5860182624822183</v>
      </c>
      <c r="C16784" s="1">
        <v>-8.9854228297338565</v>
      </c>
      <c r="D16784" s="1">
        <v>2.4377697471167648</v>
      </c>
      <c r="E16784" s="1">
        <v>1090</v>
      </c>
    </row>
    <row r="16785" spans="1:5" x14ac:dyDescent="0.3">
      <c r="A16785" s="1">
        <v>10094</v>
      </c>
      <c r="B16785" s="1">
        <v>-14.298703605528644</v>
      </c>
      <c r="C16785" s="1">
        <v>-124.16022677367286</v>
      </c>
      <c r="D16785" s="1">
        <v>-0.67584362164181133</v>
      </c>
      <c r="E16785" s="1">
        <v>1091</v>
      </c>
    </row>
    <row r="16786" spans="1:5" x14ac:dyDescent="0.3">
      <c r="A16786" s="1">
        <v>10094</v>
      </c>
      <c r="B16786" s="1">
        <v>18.07972976204065</v>
      </c>
      <c r="C16786" s="1">
        <v>43.914099398887018</v>
      </c>
      <c r="D16786" s="1">
        <v>0.94358057504383075</v>
      </c>
      <c r="E16786" s="1">
        <v>1092</v>
      </c>
    </row>
    <row r="16787" spans="1:5" x14ac:dyDescent="0.3">
      <c r="A16787" s="1">
        <v>10094</v>
      </c>
      <c r="B16787" s="1">
        <v>-5.8049921059702116</v>
      </c>
      <c r="C16787" s="1">
        <v>-71.260704545051993</v>
      </c>
      <c r="D16787" s="1">
        <v>-2.1700327937147454</v>
      </c>
      <c r="E16787" s="1">
        <v>1093</v>
      </c>
    </row>
    <row r="16788" spans="1:5" x14ac:dyDescent="0.3">
      <c r="A16788" s="1">
        <v>10094</v>
      </c>
      <c r="B16788" s="1">
        <v>-8.4628841535480781</v>
      </c>
      <c r="C16788" s="1">
        <v>-113.91849464537864</v>
      </c>
      <c r="D16788" s="1">
        <v>3.0741424329006652</v>
      </c>
      <c r="E16788" s="1">
        <v>1094</v>
      </c>
    </row>
    <row r="16789" spans="1:5" x14ac:dyDescent="0.3">
      <c r="A16789" s="1">
        <v>10094</v>
      </c>
      <c r="B16789" s="1">
        <v>19.51705609347065</v>
      </c>
      <c r="C16789" s="1">
        <v>72.438516972879995</v>
      </c>
      <c r="D16789" s="1">
        <v>-1.8681280789150971</v>
      </c>
      <c r="E16789" s="1">
        <v>1095</v>
      </c>
    </row>
    <row r="16790" spans="1:5" x14ac:dyDescent="0.3">
      <c r="A16790" s="1">
        <v>10094</v>
      </c>
      <c r="B16790" s="1">
        <v>-15.736029936958644</v>
      </c>
      <c r="C16790" s="1">
        <v>-152.68464434766582</v>
      </c>
      <c r="D16790" s="1">
        <v>2.1358650323171164</v>
      </c>
      <c r="E16790" s="1">
        <v>1096</v>
      </c>
    </row>
    <row r="16791" spans="1:5" x14ac:dyDescent="0.3">
      <c r="A16791" s="1">
        <v>10094</v>
      </c>
      <c r="B16791" s="1">
        <v>12.243910310060084</v>
      </c>
      <c r="C16791" s="1">
        <v>33.67236727059278</v>
      </c>
      <c r="D16791" s="1">
        <v>-2.8064054794986464</v>
      </c>
      <c r="E16791" s="1">
        <v>1097</v>
      </c>
    </row>
    <row r="16792" spans="1:5" x14ac:dyDescent="0.3">
      <c r="A16792" s="1">
        <v>10094</v>
      </c>
      <c r="B16792" s="1">
        <v>-8.4628841535480781</v>
      </c>
      <c r="C16792" s="1">
        <v>-113.91849464537864</v>
      </c>
      <c r="D16792" s="1">
        <v>3.0741424329006652</v>
      </c>
      <c r="E16792" s="1">
        <v>1098</v>
      </c>
    </row>
    <row r="16793" spans="1:5" x14ac:dyDescent="0.3">
      <c r="A16793" s="1">
        <v>10094</v>
      </c>
      <c r="B16793" s="1">
        <v>19.51705609347065</v>
      </c>
      <c r="C16793" s="1">
        <v>72.438516972879995</v>
      </c>
      <c r="D16793" s="1">
        <v>-1.8681280789150971</v>
      </c>
      <c r="E16793" s="1">
        <v>1099</v>
      </c>
    </row>
    <row r="16794" spans="1:5" x14ac:dyDescent="0.3">
      <c r="A16794" s="1">
        <v>10094</v>
      </c>
      <c r="B16794" s="1">
        <v>-15.736029936958644</v>
      </c>
      <c r="C16794" s="1">
        <v>-152.68464434766582</v>
      </c>
      <c r="D16794" s="1">
        <v>2.1358650323171164</v>
      </c>
      <c r="E16794" s="1">
        <v>1100</v>
      </c>
    </row>
    <row r="16795" spans="1:5" x14ac:dyDescent="0.3">
      <c r="A16795" s="1">
        <v>10094</v>
      </c>
      <c r="B16795" s="1">
        <v>12.243910310060084</v>
      </c>
      <c r="C16795" s="1">
        <v>33.67236727059278</v>
      </c>
      <c r="D16795" s="1">
        <v>-2.8064054794986464</v>
      </c>
      <c r="E16795" s="1">
        <v>1101</v>
      </c>
    </row>
    <row r="16796" spans="1:5" x14ac:dyDescent="0.3">
      <c r="A16796" s="1">
        <v>10094</v>
      </c>
      <c r="B16796" s="1">
        <v>26.589499545537922</v>
      </c>
      <c r="C16796" s="1">
        <v>20.372809406477092</v>
      </c>
      <c r="D16796" s="1">
        <v>4.0075024201287945</v>
      </c>
      <c r="E16796" s="1">
        <v>1102</v>
      </c>
    </row>
    <row r="16797" spans="1:5" x14ac:dyDescent="0.3">
      <c r="A16797" s="1">
        <v>10094</v>
      </c>
      <c r="B16797" s="1">
        <v>-16.42032804474109</v>
      </c>
      <c r="C16797" s="1">
        <v>-66.049650823493664</v>
      </c>
      <c r="D16797" s="1">
        <v>-1.3246739173292568</v>
      </c>
      <c r="E16797" s="1">
        <v>1103</v>
      </c>
    </row>
    <row r="16798" spans="1:5" x14ac:dyDescent="0.3">
      <c r="A16798" s="1">
        <v>10094</v>
      </c>
      <c r="B16798" s="1">
        <v>20.201354201253096</v>
      </c>
      <c r="C16798" s="1">
        <v>-14.196476551292186</v>
      </c>
      <c r="D16798" s="1">
        <v>1.5924108707312763</v>
      </c>
      <c r="E16798" s="1">
        <v>1104</v>
      </c>
    </row>
    <row r="16799" spans="1:5" x14ac:dyDescent="0.3">
      <c r="A16799" s="1">
        <v>10094</v>
      </c>
      <c r="B16799" s="1">
        <v>-22.808473389025913</v>
      </c>
      <c r="C16799" s="1">
        <v>-100.61893678126293</v>
      </c>
      <c r="D16799" s="1">
        <v>-3.7397654667267748</v>
      </c>
      <c r="E16799" s="1">
        <v>1105</v>
      </c>
    </row>
    <row r="16800" spans="1:5" x14ac:dyDescent="0.3">
      <c r="A16800" s="1">
        <v>10094</v>
      </c>
      <c r="B16800" s="1">
        <v>18.920870146242031</v>
      </c>
      <c r="C16800" s="1">
        <v>25.574320469292523</v>
      </c>
      <c r="D16800" s="1">
        <v>4.9260060721110523</v>
      </c>
      <c r="E16800" s="1">
        <v>1106</v>
      </c>
    </row>
    <row r="16801" spans="1:5" x14ac:dyDescent="0.3">
      <c r="A16801" s="1">
        <v>10094</v>
      </c>
      <c r="B16801" s="1">
        <v>-2.0526660667499446</v>
      </c>
      <c r="C16801" s="1">
        <v>-75.795010630837524</v>
      </c>
      <c r="D16801" s="1">
        <v>-3.0455485756408436</v>
      </c>
      <c r="E16801" s="1">
        <v>1107</v>
      </c>
    </row>
    <row r="16802" spans="1:5" x14ac:dyDescent="0.3">
      <c r="A16802" s="1">
        <v>10094</v>
      </c>
      <c r="B16802" s="1">
        <v>5.8336922232619512</v>
      </c>
      <c r="C16802" s="1">
        <v>-4.451116743948325</v>
      </c>
      <c r="D16802" s="1">
        <v>3.3132855290428624</v>
      </c>
      <c r="E16802" s="1">
        <v>1108</v>
      </c>
    </row>
    <row r="16803" spans="1:5" x14ac:dyDescent="0.3">
      <c r="A16803" s="1">
        <v>10094</v>
      </c>
      <c r="B16803" s="1">
        <v>-15.139843989730023</v>
      </c>
      <c r="C16803" s="1">
        <v>-105.82044784407837</v>
      </c>
      <c r="D16803" s="1">
        <v>-4.6582691187090335</v>
      </c>
      <c r="E16803" s="1">
        <v>1109</v>
      </c>
    </row>
    <row r="16804" spans="1:5" x14ac:dyDescent="0.3">
      <c r="A16804" s="1">
        <v>10094</v>
      </c>
      <c r="B16804" s="1">
        <v>9.6140881140436765</v>
      </c>
      <c r="C16804" s="1">
        <v>-0.34362509180352752</v>
      </c>
      <c r="D16804" s="1">
        <v>2.4187475613820917</v>
      </c>
      <c r="E16804" s="1">
        <v>1110</v>
      </c>
    </row>
    <row r="16805" spans="1:5" x14ac:dyDescent="0.3">
      <c r="A16805" s="1">
        <v>10094</v>
      </c>
      <c r="B16805" s="1">
        <v>-14.266623775172695</v>
      </c>
      <c r="C16805" s="1">
        <v>-114.28388650175248</v>
      </c>
      <c r="D16805" s="1">
        <v>-0.69758326248143765</v>
      </c>
      <c r="E16805" s="1">
        <v>1111</v>
      </c>
    </row>
    <row r="16806" spans="1:5" x14ac:dyDescent="0.3">
      <c r="A16806" s="1">
        <v>10094</v>
      </c>
      <c r="B16806" s="1">
        <v>18.107799613602108</v>
      </c>
      <c r="C16806" s="1">
        <v>52.55589713681735</v>
      </c>
      <c r="D16806" s="1">
        <v>0.92455838930915801</v>
      </c>
      <c r="E16806" s="1">
        <v>1112</v>
      </c>
    </row>
    <row r="16807" spans="1:5" x14ac:dyDescent="0.3">
      <c r="A16807" s="1">
        <v>10094</v>
      </c>
      <c r="B16807" s="1">
        <v>-5.772912275614261</v>
      </c>
      <c r="C16807" s="1">
        <v>-61.384364273131609</v>
      </c>
      <c r="D16807" s="1">
        <v>-2.1917724345543714</v>
      </c>
      <c r="E16807" s="1">
        <v>1113</v>
      </c>
    </row>
    <row r="16808" spans="1:5" x14ac:dyDescent="0.3">
      <c r="A16808" s="1">
        <v>10094</v>
      </c>
      <c r="B16808" s="1">
        <v>9.6140881140436765</v>
      </c>
      <c r="C16808" s="1">
        <v>-0.34362509180352752</v>
      </c>
      <c r="D16808" s="1">
        <v>2.4187475613820917</v>
      </c>
      <c r="E16808" s="1">
        <v>1114</v>
      </c>
    </row>
    <row r="16809" spans="1:5" x14ac:dyDescent="0.3">
      <c r="A16809" s="1">
        <v>10094</v>
      </c>
      <c r="B16809" s="1">
        <v>-14.266623775172695</v>
      </c>
      <c r="C16809" s="1">
        <v>-114.28388650175248</v>
      </c>
      <c r="D16809" s="1">
        <v>-0.69758326248143765</v>
      </c>
      <c r="E16809" s="1">
        <v>1115</v>
      </c>
    </row>
    <row r="16810" spans="1:5" x14ac:dyDescent="0.3">
      <c r="A16810" s="1">
        <v>10094</v>
      </c>
      <c r="B16810" s="1">
        <v>18.107799613602108</v>
      </c>
      <c r="C16810" s="1">
        <v>52.55589713681735</v>
      </c>
      <c r="D16810" s="1">
        <v>0.92455838930915801</v>
      </c>
      <c r="E16810" s="1">
        <v>1116</v>
      </c>
    </row>
    <row r="16811" spans="1:5" x14ac:dyDescent="0.3">
      <c r="A16811" s="1">
        <v>10094</v>
      </c>
      <c r="B16811" s="1">
        <v>-5.772912275614261</v>
      </c>
      <c r="C16811" s="1">
        <v>-61.384364273131609</v>
      </c>
      <c r="D16811" s="1">
        <v>-2.1917724345543714</v>
      </c>
      <c r="E16811" s="1">
        <v>1117</v>
      </c>
    </row>
    <row r="16812" spans="1:5" x14ac:dyDescent="0.3">
      <c r="A16812" s="1">
        <v>10094</v>
      </c>
      <c r="B16812" s="1">
        <v>-8.4348143019866217</v>
      </c>
      <c r="C16812" s="1">
        <v>-105.2766969074483</v>
      </c>
      <c r="D16812" s="1">
        <v>3.0551202471659926</v>
      </c>
      <c r="E16812" s="1">
        <v>1118</v>
      </c>
    </row>
    <row r="16813" spans="1:5" x14ac:dyDescent="0.3">
      <c r="A16813" s="1">
        <v>10094</v>
      </c>
      <c r="B16813" s="1">
        <v>19.549135923826601</v>
      </c>
      <c r="C16813" s="1">
        <v>82.314857244800365</v>
      </c>
      <c r="D16813" s="1">
        <v>-1.8898677197547231</v>
      </c>
      <c r="E16813" s="1">
        <v>1119</v>
      </c>
    </row>
    <row r="16814" spans="1:5" x14ac:dyDescent="0.3">
      <c r="A16814" s="1">
        <v>10094</v>
      </c>
      <c r="B16814" s="1">
        <v>-15.707960085397186</v>
      </c>
      <c r="C16814" s="1">
        <v>-144.04284660973548</v>
      </c>
      <c r="D16814" s="1">
        <v>2.1168428465824438</v>
      </c>
      <c r="E16814" s="1">
        <v>1120</v>
      </c>
    </row>
    <row r="16815" spans="1:5" x14ac:dyDescent="0.3">
      <c r="A16815" s="1">
        <v>10094</v>
      </c>
      <c r="B16815" s="1">
        <v>12.27599014041604</v>
      </c>
      <c r="C16815" s="1">
        <v>43.548707542513164</v>
      </c>
      <c r="D16815" s="1">
        <v>-2.8281451203382728</v>
      </c>
      <c r="E16815" s="1">
        <v>1121</v>
      </c>
    </row>
    <row r="16816" spans="1:5" x14ac:dyDescent="0.3">
      <c r="A16816" s="1">
        <v>10094</v>
      </c>
      <c r="B16816" s="1">
        <v>-8.4348143019866217</v>
      </c>
      <c r="C16816" s="1">
        <v>-105.2766969074483</v>
      </c>
      <c r="D16816" s="1">
        <v>3.0551202471659926</v>
      </c>
      <c r="E16816" s="1">
        <v>1122</v>
      </c>
    </row>
    <row r="16817" spans="1:5" x14ac:dyDescent="0.3">
      <c r="A16817" s="1">
        <v>10094</v>
      </c>
      <c r="B16817" s="1">
        <v>19.549135923826601</v>
      </c>
      <c r="C16817" s="1">
        <v>82.314857244800365</v>
      </c>
      <c r="D16817" s="1">
        <v>-1.8898677197547231</v>
      </c>
      <c r="E16817" s="1">
        <v>1123</v>
      </c>
    </row>
    <row r="16818" spans="1:5" x14ac:dyDescent="0.3">
      <c r="A16818" s="1">
        <v>10094</v>
      </c>
      <c r="B16818" s="1">
        <v>-15.707960085397186</v>
      </c>
      <c r="C16818" s="1">
        <v>-144.04284660973548</v>
      </c>
      <c r="D16818" s="1">
        <v>2.1168428465824438</v>
      </c>
      <c r="E16818" s="1">
        <v>1124</v>
      </c>
    </row>
    <row r="16819" spans="1:5" x14ac:dyDescent="0.3">
      <c r="A16819" s="1">
        <v>10094</v>
      </c>
      <c r="B16819" s="1">
        <v>12.27599014041604</v>
      </c>
      <c r="C16819" s="1">
        <v>43.548707542513164</v>
      </c>
      <c r="D16819" s="1">
        <v>-2.8281451203382728</v>
      </c>
      <c r="E16819" s="1">
        <v>1125</v>
      </c>
    </row>
    <row r="16820" spans="1:5" x14ac:dyDescent="0.3">
      <c r="A16820" s="1">
        <v>10094</v>
      </c>
      <c r="B16820" s="1">
        <v>26.617569397099373</v>
      </c>
      <c r="C16820" s="1">
        <v>29.014607144407424</v>
      </c>
      <c r="D16820" s="1">
        <v>3.9884802343941215</v>
      </c>
      <c r="E16820" s="1">
        <v>1126</v>
      </c>
    </row>
    <row r="16821" spans="1:5" x14ac:dyDescent="0.3">
      <c r="A16821" s="1">
        <v>10094</v>
      </c>
      <c r="B16821" s="1">
        <v>-16.388248214385136</v>
      </c>
      <c r="C16821" s="1">
        <v>-56.17331055157328</v>
      </c>
      <c r="D16821" s="1">
        <v>-1.346413558168883</v>
      </c>
      <c r="E16821" s="1">
        <v>1127</v>
      </c>
    </row>
    <row r="16822" spans="1:5" x14ac:dyDescent="0.3">
      <c r="A16822" s="1">
        <v>10094</v>
      </c>
      <c r="B16822" s="1">
        <v>20.229424052814554</v>
      </c>
      <c r="C16822" s="1">
        <v>-5.5546788133618579</v>
      </c>
      <c r="D16822" s="1">
        <v>1.5733886849966034</v>
      </c>
      <c r="E16822" s="1">
        <v>1128</v>
      </c>
    </row>
    <row r="16823" spans="1:5" x14ac:dyDescent="0.3">
      <c r="A16823" s="1">
        <v>10094</v>
      </c>
      <c r="B16823" s="1">
        <v>-22.776393558669962</v>
      </c>
      <c r="C16823" s="1">
        <v>-90.742596509342548</v>
      </c>
      <c r="D16823" s="1">
        <v>-3.7615051075664008</v>
      </c>
      <c r="E16823" s="1">
        <v>1129</v>
      </c>
    </row>
    <row r="16824" spans="1:5" x14ac:dyDescent="0.3">
      <c r="A16824" s="1">
        <v>10094</v>
      </c>
      <c r="B16824" s="1">
        <v>18.948939997803489</v>
      </c>
      <c r="C16824" s="1">
        <v>34.216118207222856</v>
      </c>
      <c r="D16824" s="1">
        <v>4.9069838863763797</v>
      </c>
      <c r="E16824" s="1">
        <v>1130</v>
      </c>
    </row>
    <row r="16825" spans="1:5" x14ac:dyDescent="0.3">
      <c r="A16825" s="1">
        <v>10094</v>
      </c>
      <c r="B16825" s="1">
        <v>-2.0205862363939917</v>
      </c>
      <c r="C16825" s="1">
        <v>-65.91867035891714</v>
      </c>
      <c r="D16825" s="1">
        <v>-3.0672882164804696</v>
      </c>
      <c r="E16825" s="1">
        <v>1131</v>
      </c>
    </row>
    <row r="16826" spans="1:5" x14ac:dyDescent="0.3">
      <c r="A16826" s="1">
        <v>10094</v>
      </c>
      <c r="B16826" s="1">
        <v>5.8617620748234094</v>
      </c>
      <c r="C16826" s="1">
        <v>4.1906809939819993</v>
      </c>
      <c r="D16826" s="1">
        <v>3.2942633433081903</v>
      </c>
      <c r="E16826" s="1">
        <v>1132</v>
      </c>
    </row>
    <row r="16827" spans="1:5" x14ac:dyDescent="0.3">
      <c r="A16827" s="1">
        <v>10094</v>
      </c>
      <c r="B16827" s="1">
        <v>5.9058718415628428</v>
      </c>
      <c r="C16827" s="1">
        <v>17.770648867872531</v>
      </c>
      <c r="D16827" s="1">
        <v>3.2643713371537033</v>
      </c>
      <c r="E16827" s="1">
        <v>1133</v>
      </c>
    </row>
    <row r="16828" spans="1:5" x14ac:dyDescent="0.3">
      <c r="A16828" s="1">
        <v>10094</v>
      </c>
      <c r="B16828" s="1">
        <v>28.686313332926503</v>
      </c>
      <c r="C16828" s="1">
        <v>102.69959311050729</v>
      </c>
      <c r="D16828" s="1">
        <v>3.5906799525351385</v>
      </c>
      <c r="E16828" s="1">
        <v>1134</v>
      </c>
    </row>
    <row r="16829" spans="1:5" x14ac:dyDescent="0.3">
      <c r="A16829" s="1">
        <v>10094</v>
      </c>
      <c r="B16829" s="1">
        <v>-24.905287176414493</v>
      </c>
      <c r="C16829" s="1">
        <v>-182.94572048529312</v>
      </c>
      <c r="D16829" s="1">
        <v>-3.3229429991331196</v>
      </c>
      <c r="E16829" s="1">
        <v>1135</v>
      </c>
    </row>
    <row r="16830" spans="1:5" x14ac:dyDescent="0.3">
      <c r="A16830" s="1">
        <v>10094</v>
      </c>
      <c r="B16830" s="1">
        <v>-29.402108235906642</v>
      </c>
      <c r="C16830" s="1">
        <v>-235.01604031915403</v>
      </c>
      <c r="D16830" s="1">
        <v>5.638775952759187</v>
      </c>
      <c r="E16830" s="1">
        <v>1136</v>
      </c>
    </row>
    <row r="16831" spans="1:5" x14ac:dyDescent="0.3">
      <c r="A16831" s="1">
        <v>10094</v>
      </c>
      <c r="B16831" s="1">
        <v>33.183134392418644</v>
      </c>
      <c r="C16831" s="1">
        <v>154.76991294436817</v>
      </c>
      <c r="D16831" s="1">
        <v>-5.3710389993571681</v>
      </c>
      <c r="E16831" s="1">
        <v>1137</v>
      </c>
    </row>
    <row r="16832" spans="1:5" x14ac:dyDescent="0.3">
      <c r="A16832" s="1">
        <v>10094</v>
      </c>
      <c r="B16832" s="1">
        <v>28.686313332926503</v>
      </c>
      <c r="C16832" s="1">
        <v>102.69959311050729</v>
      </c>
      <c r="D16832" s="1">
        <v>3.5906799525351385</v>
      </c>
      <c r="E16832" s="1">
        <v>1138</v>
      </c>
    </row>
    <row r="16833" spans="1:5" x14ac:dyDescent="0.3">
      <c r="A16833" s="1">
        <v>10094</v>
      </c>
      <c r="B16833" s="1">
        <v>-24.905287176414493</v>
      </c>
      <c r="C16833" s="1">
        <v>-182.94572048529312</v>
      </c>
      <c r="D16833" s="1">
        <v>-3.3229429991331196</v>
      </c>
      <c r="E16833" s="1">
        <v>1139</v>
      </c>
    </row>
    <row r="16834" spans="1:5" x14ac:dyDescent="0.3">
      <c r="A16834" s="1">
        <v>10094</v>
      </c>
      <c r="B16834" s="1">
        <v>-29.402108235906642</v>
      </c>
      <c r="C16834" s="1">
        <v>-235.01604031915403</v>
      </c>
      <c r="D16834" s="1">
        <v>5.638775952759187</v>
      </c>
      <c r="E16834" s="1">
        <v>1140</v>
      </c>
    </row>
    <row r="16835" spans="1:5" x14ac:dyDescent="0.3">
      <c r="A16835" s="1">
        <v>10094</v>
      </c>
      <c r="B16835" s="1">
        <v>33.183134392418644</v>
      </c>
      <c r="C16835" s="1">
        <v>154.76991294436817</v>
      </c>
      <c r="D16835" s="1">
        <v>-5.3710389993571681</v>
      </c>
      <c r="E16835" s="1">
        <v>1141</v>
      </c>
    </row>
    <row r="16836" spans="1:5" x14ac:dyDescent="0.3">
      <c r="A16836" s="1">
        <v>10094</v>
      </c>
      <c r="B16836" s="1">
        <v>26.705575731794386</v>
      </c>
      <c r="C16836" s="1">
        <v>115.04544978312414</v>
      </c>
      <c r="D16836" s="1">
        <v>3.5179542156955779</v>
      </c>
      <c r="E16836" s="1">
        <v>1142</v>
      </c>
    </row>
    <row r="16837" spans="1:5" x14ac:dyDescent="0.3">
      <c r="A16837" s="1">
        <v>10094</v>
      </c>
      <c r="B16837" s="1">
        <v>-26.886024777546613</v>
      </c>
      <c r="C16837" s="1">
        <v>-170.59986381267629</v>
      </c>
      <c r="D16837" s="1">
        <v>-3.3956687359726803</v>
      </c>
      <c r="E16837" s="1">
        <v>1143</v>
      </c>
    </row>
    <row r="16838" spans="1:5" x14ac:dyDescent="0.3">
      <c r="A16838" s="1">
        <v>10094</v>
      </c>
      <c r="B16838" s="1">
        <v>-31.382845837038762</v>
      </c>
      <c r="C16838" s="1">
        <v>-222.67018364653717</v>
      </c>
      <c r="D16838" s="1">
        <v>5.5660502159196259</v>
      </c>
      <c r="E16838" s="1">
        <v>1144</v>
      </c>
    </row>
    <row r="16839" spans="1:5" x14ac:dyDescent="0.3">
      <c r="A16839" s="1">
        <v>10094</v>
      </c>
      <c r="B16839" s="1">
        <v>31.202396791286532</v>
      </c>
      <c r="C16839" s="1">
        <v>167.11576961698503</v>
      </c>
      <c r="D16839" s="1">
        <v>-5.4437647361967292</v>
      </c>
      <c r="E16839" s="1">
        <v>1145</v>
      </c>
    </row>
    <row r="16840" spans="1:5" x14ac:dyDescent="0.3">
      <c r="A16840" s="1">
        <v>10094</v>
      </c>
      <c r="B16840" s="1">
        <v>26.705575731794386</v>
      </c>
      <c r="C16840" s="1">
        <v>115.04544978312414</v>
      </c>
      <c r="D16840" s="1">
        <v>3.5179542156955779</v>
      </c>
      <c r="E16840" s="1">
        <v>1146</v>
      </c>
    </row>
    <row r="16841" spans="1:5" x14ac:dyDescent="0.3">
      <c r="A16841" s="1">
        <v>10094</v>
      </c>
      <c r="B16841" s="1">
        <v>-26.886024777546613</v>
      </c>
      <c r="C16841" s="1">
        <v>-170.59986381267629</v>
      </c>
      <c r="D16841" s="1">
        <v>-3.3956687359726803</v>
      </c>
      <c r="E16841" s="1">
        <v>1147</v>
      </c>
    </row>
    <row r="16842" spans="1:5" x14ac:dyDescent="0.3">
      <c r="A16842" s="1">
        <v>10094</v>
      </c>
      <c r="B16842" s="1">
        <v>-31.382845837038762</v>
      </c>
      <c r="C16842" s="1">
        <v>-222.67018364653717</v>
      </c>
      <c r="D16842" s="1">
        <v>5.5660502159196259</v>
      </c>
      <c r="E16842" s="1">
        <v>1148</v>
      </c>
    </row>
    <row r="16843" spans="1:5" x14ac:dyDescent="0.3">
      <c r="A16843" s="1">
        <v>10094</v>
      </c>
      <c r="B16843" s="1">
        <v>31.202396791286532</v>
      </c>
      <c r="C16843" s="1">
        <v>167.11576961698503</v>
      </c>
      <c r="D16843" s="1">
        <v>-5.4437647361967292</v>
      </c>
      <c r="E16843" s="1">
        <v>1149</v>
      </c>
    </row>
    <row r="16844" spans="1:5" x14ac:dyDescent="0.3">
      <c r="A16844" s="1">
        <v>10094</v>
      </c>
      <c r="B16844" s="1">
        <v>-3.2307645930686562</v>
      </c>
      <c r="C16844" s="1">
        <v>-48.633035675864029</v>
      </c>
      <c r="D16844" s="1">
        <v>0.11832718392287685</v>
      </c>
      <c r="E16844" s="1">
        <v>1001</v>
      </c>
    </row>
    <row r="16845" spans="1:5" x14ac:dyDescent="0.3">
      <c r="A16845" s="1">
        <v>10094</v>
      </c>
      <c r="B16845" s="1">
        <v>-5.4438481697393057E-2</v>
      </c>
      <c r="C16845" s="1">
        <v>-47.527966209743568</v>
      </c>
      <c r="D16845" s="1">
        <v>0.2206371823323538</v>
      </c>
      <c r="E16845" s="1">
        <v>1002</v>
      </c>
    </row>
    <row r="16846" spans="1:5" x14ac:dyDescent="0.3">
      <c r="A16846" s="1">
        <v>10094</v>
      </c>
      <c r="B16846" s="1">
        <v>-0.28650030067482135</v>
      </c>
      <c r="C16846" s="1">
        <v>-62.691775137849305</v>
      </c>
      <c r="D16846" s="1">
        <v>0.23873654137548389</v>
      </c>
      <c r="E16846" s="1">
        <v>1003</v>
      </c>
    </row>
    <row r="16847" spans="1:5" x14ac:dyDescent="0.3">
      <c r="A16847" s="1">
        <v>10094</v>
      </c>
      <c r="B16847" s="1">
        <v>-1.1529587717248573</v>
      </c>
      <c r="C16847" s="1">
        <v>-46.679219737272085</v>
      </c>
      <c r="D16847" s="1">
        <v>0.17609982000648228</v>
      </c>
      <c r="E16847" s="1">
        <v>1004</v>
      </c>
    </row>
    <row r="16848" spans="1:5" x14ac:dyDescent="0.3">
      <c r="A16848" s="1">
        <v>10094</v>
      </c>
      <c r="B16848" s="1">
        <v>-1.8955565924526272</v>
      </c>
      <c r="C16848" s="1">
        <v>-95.203408307210466</v>
      </c>
      <c r="D16848" s="1">
        <v>0.23401776894449852</v>
      </c>
      <c r="E16848" s="1">
        <v>1005</v>
      </c>
    </row>
    <row r="16849" spans="1:5" x14ac:dyDescent="0.3">
      <c r="A16849" s="1">
        <v>10094</v>
      </c>
      <c r="B16849" s="1">
        <v>-3.4905888030165366</v>
      </c>
      <c r="C16849" s="1">
        <v>-40.545285418396169</v>
      </c>
      <c r="D16849" s="1">
        <v>0.56679404766338426</v>
      </c>
      <c r="E16849" s="1">
        <v>1006</v>
      </c>
    </row>
    <row r="16850" spans="1:5" x14ac:dyDescent="0.3">
      <c r="A16850" s="1">
        <v>10094</v>
      </c>
      <c r="B16850" s="1">
        <v>-1.0837467147430635</v>
      </c>
      <c r="C16850" s="1">
        <v>-41.218872682928712</v>
      </c>
      <c r="D16850" s="1">
        <v>0.71704113745552156</v>
      </c>
      <c r="E16850" s="1">
        <v>1007</v>
      </c>
    </row>
    <row r="16851" spans="1:5" x14ac:dyDescent="0.3">
      <c r="A16851" s="1">
        <v>10094</v>
      </c>
      <c r="B16851" s="1">
        <v>-2.3679557641342073</v>
      </c>
      <c r="C16851" s="1">
        <v>-46.123117474031723</v>
      </c>
      <c r="D16851" s="1">
        <v>0.26930591538506693</v>
      </c>
      <c r="E16851" s="1">
        <v>1008</v>
      </c>
    </row>
    <row r="16852" spans="1:5" x14ac:dyDescent="0.3">
      <c r="A16852" s="1">
        <v>10094</v>
      </c>
      <c r="B16852" s="1">
        <v>-3.4973954685332496</v>
      </c>
      <c r="C16852" s="1">
        <v>-44.92644397609974</v>
      </c>
      <c r="D16852" s="1">
        <v>0.52388512848813285</v>
      </c>
      <c r="E16852" s="1">
        <v>1009</v>
      </c>
    </row>
    <row r="16853" spans="1:5" x14ac:dyDescent="0.3">
      <c r="A16853" s="1">
        <v>10094</v>
      </c>
      <c r="B16853" s="1">
        <v>-2.1717924498670071</v>
      </c>
      <c r="C16853" s="1">
        <v>-40.077529430672939</v>
      </c>
      <c r="D16853" s="1">
        <v>4.0506912385534265E-3</v>
      </c>
      <c r="E16853" s="1">
        <v>1010</v>
      </c>
    </row>
    <row r="16854" spans="1:5" x14ac:dyDescent="0.3">
      <c r="A16854" s="1">
        <v>10094</v>
      </c>
      <c r="B16854" s="1">
        <v>-7.7584884983511416E-3</v>
      </c>
      <c r="C16854" s="1">
        <v>-36.963587344127752</v>
      </c>
      <c r="D16854" s="1">
        <v>-0.48161043524481911</v>
      </c>
      <c r="E16854" s="1">
        <v>1011</v>
      </c>
    </row>
    <row r="16855" spans="1:5" x14ac:dyDescent="0.3">
      <c r="A16855" s="1">
        <v>10094</v>
      </c>
      <c r="B16855" s="1">
        <v>-4.7913870944625421</v>
      </c>
      <c r="C16855" s="1">
        <v>-40.555525052626166</v>
      </c>
      <c r="D16855" s="1">
        <v>-7.0703933449292544E-2</v>
      </c>
      <c r="E16855" s="1">
        <v>1012</v>
      </c>
    </row>
    <row r="16856" spans="1:5" x14ac:dyDescent="0.3">
      <c r="A16856" s="1">
        <v>10094</v>
      </c>
      <c r="B16856" s="1">
        <v>-4.3895717797657117</v>
      </c>
      <c r="C16856" s="1">
        <v>-37.920587593943523</v>
      </c>
      <c r="D16856" s="1">
        <v>-0.52273876548379206</v>
      </c>
      <c r="E16856" s="1">
        <v>1013</v>
      </c>
    </row>
    <row r="16857" spans="1:5" x14ac:dyDescent="0.3">
      <c r="A16857" s="1">
        <v>10094</v>
      </c>
      <c r="B16857" s="1">
        <v>-2.3343801982788155</v>
      </c>
      <c r="C16857" s="1">
        <v>-45.788714955737497</v>
      </c>
      <c r="D16857" s="1">
        <v>-0.36266534656256577</v>
      </c>
      <c r="E16857" s="1">
        <v>1014</v>
      </c>
    </row>
    <row r="16858" spans="1:5" x14ac:dyDescent="0.3">
      <c r="A16858" s="1">
        <v>10094</v>
      </c>
      <c r="B16858" s="1">
        <v>-4.7412222865522891</v>
      </c>
      <c r="C16858" s="1">
        <v>-45.115127691204961</v>
      </c>
      <c r="D16858" s="1">
        <v>-0.51291243635470307</v>
      </c>
      <c r="E16858" s="1">
        <v>1015</v>
      </c>
    </row>
    <row r="16859" spans="1:5" x14ac:dyDescent="0.3">
      <c r="A16859" s="1">
        <v>10094</v>
      </c>
      <c r="B16859" s="1">
        <v>-3.4570132371611453</v>
      </c>
      <c r="C16859" s="1">
        <v>-40.210882900101943</v>
      </c>
      <c r="D16859" s="1">
        <v>-6.517721428424858E-2</v>
      </c>
      <c r="E16859" s="1">
        <v>1016</v>
      </c>
    </row>
    <row r="16860" spans="1:5" x14ac:dyDescent="0.3">
      <c r="A16860" s="1">
        <v>10094</v>
      </c>
      <c r="B16860" s="1">
        <v>-2.3275735327621025</v>
      </c>
      <c r="C16860" s="1">
        <v>-41.407556398033918</v>
      </c>
      <c r="D16860" s="1">
        <v>-0.31975642738731441</v>
      </c>
      <c r="E16860" s="1">
        <v>1017</v>
      </c>
    </row>
    <row r="16861" spans="1:5" x14ac:dyDescent="0.3">
      <c r="A16861" s="1">
        <v>10094</v>
      </c>
      <c r="B16861" s="1">
        <v>-3.6531765514283454</v>
      </c>
      <c r="C16861" s="1">
        <v>-46.25647094346072</v>
      </c>
      <c r="D16861" s="1">
        <v>0.20007800986226498</v>
      </c>
      <c r="E16861" s="1">
        <v>1018</v>
      </c>
    </row>
    <row r="16862" spans="1:5" x14ac:dyDescent="0.3">
      <c r="A16862" s="1">
        <v>10094</v>
      </c>
      <c r="B16862" s="1">
        <v>-5.8172105127970006</v>
      </c>
      <c r="C16862" s="1">
        <v>-49.370413030005913</v>
      </c>
      <c r="D16862" s="1">
        <v>0.68573913634563755</v>
      </c>
      <c r="E16862" s="1">
        <v>1019</v>
      </c>
    </row>
    <row r="16863" spans="1:5" x14ac:dyDescent="0.3">
      <c r="A16863" s="1">
        <v>10094</v>
      </c>
      <c r="B16863" s="1">
        <v>-1.0335819068328096</v>
      </c>
      <c r="C16863" s="1">
        <v>-45.7784753215075</v>
      </c>
      <c r="D16863" s="1">
        <v>0.27483263455011098</v>
      </c>
      <c r="E16863" s="1">
        <v>1020</v>
      </c>
    </row>
    <row r="16864" spans="1:5" x14ac:dyDescent="0.3">
      <c r="A16864" s="1">
        <v>10094</v>
      </c>
      <c r="B16864" s="1">
        <v>-1.4353972215296404</v>
      </c>
      <c r="C16864" s="1">
        <v>-48.41341278019015</v>
      </c>
      <c r="D16864" s="1">
        <v>0.72686746658461043</v>
      </c>
      <c r="E16864" s="1">
        <v>1021</v>
      </c>
    </row>
    <row r="16865" spans="1:5" x14ac:dyDescent="0.3">
      <c r="A16865" s="1">
        <v>10094</v>
      </c>
      <c r="B16865" s="1">
        <v>-4.2331866237443068</v>
      </c>
      <c r="C16865" s="1">
        <v>-89.069473988334551</v>
      </c>
      <c r="D16865" s="1">
        <v>0.62471199660140053</v>
      </c>
      <c r="E16865" s="1">
        <v>1022</v>
      </c>
    </row>
    <row r="16866" spans="1:5" x14ac:dyDescent="0.3">
      <c r="A16866" s="1">
        <v>10094</v>
      </c>
      <c r="B16866" s="1">
        <v>-1.8263445354708332</v>
      </c>
      <c r="C16866" s="1">
        <v>-89.743061252867108</v>
      </c>
      <c r="D16866" s="1">
        <v>0.77495908639353772</v>
      </c>
      <c r="E16866" s="1">
        <v>1023</v>
      </c>
    </row>
    <row r="16867" spans="1:5" x14ac:dyDescent="0.3">
      <c r="A16867" s="1">
        <v>10094</v>
      </c>
      <c r="B16867" s="1">
        <v>-3.110553584861977</v>
      </c>
      <c r="C16867" s="1">
        <v>-94.647306043970104</v>
      </c>
      <c r="D16867" s="1">
        <v>0.32722386432308326</v>
      </c>
      <c r="E16867" s="1">
        <v>1024</v>
      </c>
    </row>
    <row r="16868" spans="1:5" x14ac:dyDescent="0.3">
      <c r="A16868" s="1">
        <v>10094</v>
      </c>
      <c r="B16868" s="1">
        <v>-4.2399932892610197</v>
      </c>
      <c r="C16868" s="1">
        <v>-93.450632546038136</v>
      </c>
      <c r="D16868" s="1">
        <v>0.58180307742614912</v>
      </c>
      <c r="E16868" s="1">
        <v>1025</v>
      </c>
    </row>
    <row r="16869" spans="1:5" x14ac:dyDescent="0.3">
      <c r="A16869" s="1">
        <v>10094</v>
      </c>
      <c r="B16869" s="1">
        <v>-2.9143902705947768</v>
      </c>
      <c r="C16869" s="1">
        <v>-88.601718000611328</v>
      </c>
      <c r="D16869" s="1">
        <v>6.1968640176569681E-2</v>
      </c>
      <c r="E16869" s="1">
        <v>1026</v>
      </c>
    </row>
    <row r="16870" spans="1:5" x14ac:dyDescent="0.3">
      <c r="A16870" s="1">
        <v>10094</v>
      </c>
      <c r="B16870" s="1">
        <v>-0.75035630922612084</v>
      </c>
      <c r="C16870" s="1">
        <v>-85.487775914066148</v>
      </c>
      <c r="D16870" s="1">
        <v>-0.42369248630680284</v>
      </c>
      <c r="E16870" s="1">
        <v>1027</v>
      </c>
    </row>
    <row r="16871" spans="1:5" x14ac:dyDescent="0.3">
      <c r="A16871" s="1">
        <v>10094</v>
      </c>
      <c r="B16871" s="1">
        <v>-5.5339849151903113</v>
      </c>
      <c r="C16871" s="1">
        <v>-89.079713622564554</v>
      </c>
      <c r="D16871" s="1">
        <v>-1.2785984511276289E-2</v>
      </c>
      <c r="E16871" s="1">
        <v>1028</v>
      </c>
    </row>
    <row r="16872" spans="1:5" x14ac:dyDescent="0.3">
      <c r="A16872" s="1">
        <v>10094</v>
      </c>
      <c r="B16872" s="1">
        <v>-5.1321696004934809</v>
      </c>
      <c r="C16872" s="1">
        <v>-86.444776163881912</v>
      </c>
      <c r="D16872" s="1">
        <v>-0.46482081654577578</v>
      </c>
      <c r="E16872" s="1">
        <v>1029</v>
      </c>
    </row>
    <row r="16873" spans="1:5" x14ac:dyDescent="0.3">
      <c r="A16873" s="1">
        <v>10094</v>
      </c>
      <c r="B16873" s="1">
        <v>-3.0769780190065847</v>
      </c>
      <c r="C16873" s="1">
        <v>-94.312903525675907</v>
      </c>
      <c r="D16873" s="1">
        <v>-0.30474739762454955</v>
      </c>
      <c r="E16873" s="1">
        <v>1030</v>
      </c>
    </row>
    <row r="16874" spans="1:5" x14ac:dyDescent="0.3">
      <c r="A16874" s="1">
        <v>10094</v>
      </c>
      <c r="B16874" s="1">
        <v>-5.4838201072800583</v>
      </c>
      <c r="C16874" s="1">
        <v>-93.63931626114335</v>
      </c>
      <c r="D16874" s="1">
        <v>-0.45499448741668685</v>
      </c>
      <c r="E16874" s="1">
        <v>1031</v>
      </c>
    </row>
    <row r="16875" spans="1:5" x14ac:dyDescent="0.3">
      <c r="A16875" s="1">
        <v>10094</v>
      </c>
      <c r="B16875" s="1">
        <v>-4.199611057888915</v>
      </c>
      <c r="C16875" s="1">
        <v>-88.735071470040339</v>
      </c>
      <c r="D16875" s="1">
        <v>-7.2592653462323188E-3</v>
      </c>
      <c r="E16875" s="1">
        <v>1032</v>
      </c>
    </row>
    <row r="16876" spans="1:5" x14ac:dyDescent="0.3">
      <c r="A16876" s="1">
        <v>10094</v>
      </c>
      <c r="B16876" s="1">
        <v>-3.0701713534898718</v>
      </c>
      <c r="C16876" s="1">
        <v>-89.931744967972321</v>
      </c>
      <c r="D16876" s="1">
        <v>-0.2618384784492982</v>
      </c>
      <c r="E16876" s="1">
        <v>1033</v>
      </c>
    </row>
    <row r="16877" spans="1:5" x14ac:dyDescent="0.3">
      <c r="A16877" s="1">
        <v>10094</v>
      </c>
      <c r="B16877" s="1">
        <v>-4.3957743721561142</v>
      </c>
      <c r="C16877" s="1">
        <v>-94.780659513399115</v>
      </c>
      <c r="D16877" s="1">
        <v>0.25799595880028126</v>
      </c>
      <c r="E16877" s="1">
        <v>1034</v>
      </c>
    </row>
    <row r="16878" spans="1:5" x14ac:dyDescent="0.3">
      <c r="A16878" s="1">
        <v>10094</v>
      </c>
      <c r="B16878" s="1">
        <v>-6.5598083335247699</v>
      </c>
      <c r="C16878" s="1">
        <v>-97.894601599944309</v>
      </c>
      <c r="D16878" s="1">
        <v>0.74365708528365371</v>
      </c>
      <c r="E16878" s="1">
        <v>1035</v>
      </c>
    </row>
    <row r="16879" spans="1:5" x14ac:dyDescent="0.3">
      <c r="A16879" s="1">
        <v>10094</v>
      </c>
      <c r="B16879" s="1">
        <v>-1.7761797275605795</v>
      </c>
      <c r="C16879" s="1">
        <v>-94.302663891445903</v>
      </c>
      <c r="D16879" s="1">
        <v>0.33275058348812719</v>
      </c>
      <c r="E16879" s="1">
        <v>1036</v>
      </c>
    </row>
    <row r="16880" spans="1:5" x14ac:dyDescent="0.3">
      <c r="A16880" s="1">
        <v>10094</v>
      </c>
      <c r="B16880" s="1">
        <v>-2.1779950422574101</v>
      </c>
      <c r="C16880" s="1">
        <v>-96.937601350128546</v>
      </c>
      <c r="D16880" s="1">
        <v>0.78478541552262659</v>
      </c>
      <c r="E16880" s="1">
        <v>1037</v>
      </c>
    </row>
    <row r="16881" spans="1:5" x14ac:dyDescent="0.3">
      <c r="A16881" s="1">
        <v>10094</v>
      </c>
      <c r="B16881" s="1">
        <v>-2.2106777031827596</v>
      </c>
      <c r="C16881" s="1">
        <v>-40.417230737456464</v>
      </c>
      <c r="D16881" s="1">
        <v>1.1051184923264357</v>
      </c>
      <c r="E16881" s="1">
        <v>1038</v>
      </c>
    </row>
    <row r="16882" spans="1:5" x14ac:dyDescent="0.3">
      <c r="A16882" s="1">
        <v>10094</v>
      </c>
      <c r="B16882" s="1">
        <v>2.6030064733641871</v>
      </c>
      <c r="C16882" s="1">
        <v>-41.764405266521543</v>
      </c>
      <c r="D16882" s="1">
        <v>1.40561267191071</v>
      </c>
      <c r="E16882" s="1">
        <v>1039</v>
      </c>
    </row>
    <row r="16883" spans="1:5" x14ac:dyDescent="0.3">
      <c r="A16883" s="1">
        <v>10094</v>
      </c>
      <c r="B16883" s="1">
        <v>3.4588374581899187E-2</v>
      </c>
      <c r="C16883" s="1">
        <v>-51.572894848727579</v>
      </c>
      <c r="D16883" s="1">
        <v>0.510142227769801</v>
      </c>
      <c r="E16883" s="1">
        <v>1040</v>
      </c>
    </row>
    <row r="16884" spans="1:5" x14ac:dyDescent="0.3">
      <c r="A16884" s="1">
        <v>10094</v>
      </c>
      <c r="B16884" s="1">
        <v>-2.2242910342161855</v>
      </c>
      <c r="C16884" s="1">
        <v>-49.1795478528636</v>
      </c>
      <c r="D16884" s="1">
        <v>1.0193006539759328</v>
      </c>
      <c r="E16884" s="1">
        <v>1041</v>
      </c>
    </row>
    <row r="16885" spans="1:5" x14ac:dyDescent="0.3">
      <c r="A16885" s="1">
        <v>10094</v>
      </c>
      <c r="B16885" s="1">
        <v>0.42691500311629943</v>
      </c>
      <c r="C16885" s="1">
        <v>-39.481718762010004</v>
      </c>
      <c r="D16885" s="1">
        <v>-2.0368220523226073E-2</v>
      </c>
      <c r="E16885" s="1">
        <v>1042</v>
      </c>
    </row>
    <row r="16886" spans="1:5" x14ac:dyDescent="0.3">
      <c r="A16886" s="1">
        <v>10094</v>
      </c>
      <c r="B16886" s="1">
        <v>4.7549829258536107</v>
      </c>
      <c r="C16886" s="1">
        <v>-33.253834588919624</v>
      </c>
      <c r="D16886" s="1">
        <v>-0.99169047348997108</v>
      </c>
      <c r="E16886" s="1">
        <v>1043</v>
      </c>
    </row>
    <row r="16887" spans="1:5" x14ac:dyDescent="0.3">
      <c r="A16887" s="1">
        <v>10094</v>
      </c>
      <c r="B16887" s="1">
        <v>-4.8122742860747714</v>
      </c>
      <c r="C16887" s="1">
        <v>-40.43771000591645</v>
      </c>
      <c r="D16887" s="1">
        <v>-0.169877469898918</v>
      </c>
      <c r="E16887" s="1">
        <v>1044</v>
      </c>
    </row>
    <row r="16888" spans="1:5" x14ac:dyDescent="0.3">
      <c r="A16888" s="1">
        <v>10094</v>
      </c>
      <c r="B16888" s="1">
        <v>-4.0086436566811097</v>
      </c>
      <c r="C16888" s="1">
        <v>-35.167835088551158</v>
      </c>
      <c r="D16888" s="1">
        <v>-1.0739471339679172</v>
      </c>
      <c r="E16888" s="1">
        <v>1045</v>
      </c>
    </row>
    <row r="16889" spans="1:5" x14ac:dyDescent="0.3">
      <c r="A16889" s="1">
        <v>10094</v>
      </c>
      <c r="B16889" s="1">
        <v>0.1017395062926829</v>
      </c>
      <c r="C16889" s="1">
        <v>-50.904089812139119</v>
      </c>
      <c r="D16889" s="1">
        <v>-0.75380029612546462</v>
      </c>
      <c r="E16889" s="1">
        <v>1046</v>
      </c>
    </row>
    <row r="16890" spans="1:5" x14ac:dyDescent="0.3">
      <c r="A16890" s="1">
        <v>10094</v>
      </c>
      <c r="B16890" s="1">
        <v>-4.7119446702542636</v>
      </c>
      <c r="C16890" s="1">
        <v>-49.556915283074034</v>
      </c>
      <c r="D16890" s="1">
        <v>-1.0542944757097394</v>
      </c>
      <c r="E16890" s="1">
        <v>1047</v>
      </c>
    </row>
    <row r="16891" spans="1:5" x14ac:dyDescent="0.3">
      <c r="A16891" s="1">
        <v>10094</v>
      </c>
      <c r="B16891" s="1">
        <v>-2.143526571471976</v>
      </c>
      <c r="C16891" s="1">
        <v>-39.748425700868005</v>
      </c>
      <c r="D16891" s="1">
        <v>-0.15882403156883007</v>
      </c>
      <c r="E16891" s="1">
        <v>1048</v>
      </c>
    </row>
    <row r="16892" spans="1:5" x14ac:dyDescent="0.3">
      <c r="A16892" s="1">
        <v>10094</v>
      </c>
      <c r="B16892" s="1">
        <v>0.11535283732610872</v>
      </c>
      <c r="C16892" s="1">
        <v>-42.141772696731977</v>
      </c>
      <c r="D16892" s="1">
        <v>-0.66798245777496179</v>
      </c>
      <c r="E16892" s="1">
        <v>1049</v>
      </c>
    </row>
    <row r="16893" spans="1:5" x14ac:dyDescent="0.3">
      <c r="A16893" s="1">
        <v>10094</v>
      </c>
      <c r="B16893" s="1">
        <v>-2.5358532000063758</v>
      </c>
      <c r="C16893" s="1">
        <v>-51.839601787585579</v>
      </c>
      <c r="D16893" s="1">
        <v>0.37168641672419711</v>
      </c>
      <c r="E16893" s="1">
        <v>1050</v>
      </c>
    </row>
    <row r="16894" spans="1:5" x14ac:dyDescent="0.3">
      <c r="A16894" s="1">
        <v>10094</v>
      </c>
      <c r="B16894" s="1">
        <v>-6.8639211227436885</v>
      </c>
      <c r="C16894" s="1">
        <v>-58.06748596067596</v>
      </c>
      <c r="D16894" s="1">
        <v>1.3430086696909422</v>
      </c>
      <c r="E16894" s="1">
        <v>1051</v>
      </c>
    </row>
    <row r="16895" spans="1:5" x14ac:dyDescent="0.3">
      <c r="A16895" s="1">
        <v>10094</v>
      </c>
      <c r="B16895" s="1">
        <v>2.703336089184694</v>
      </c>
      <c r="C16895" s="1">
        <v>-50.883610543679126</v>
      </c>
      <c r="D16895" s="1">
        <v>0.52119566609988899</v>
      </c>
      <c r="E16895" s="1">
        <v>1052</v>
      </c>
    </row>
    <row r="16896" spans="1:5" x14ac:dyDescent="0.3">
      <c r="A16896" s="1">
        <v>10094</v>
      </c>
      <c r="B16896" s="1">
        <v>2.1556644744758242</v>
      </c>
      <c r="C16896" s="1">
        <v>-55.952367263009492</v>
      </c>
      <c r="D16896" s="1">
        <v>1.4184989542286366</v>
      </c>
      <c r="E16896" s="1">
        <v>1053</v>
      </c>
    </row>
    <row r="16897" spans="1:5" x14ac:dyDescent="0.3">
      <c r="A16897" s="1">
        <v>10094</v>
      </c>
      <c r="B16897" s="1">
        <v>-2.2106777031827596</v>
      </c>
      <c r="C16897" s="1">
        <v>-40.417230737456464</v>
      </c>
      <c r="D16897" s="1">
        <v>1.1051184923264357</v>
      </c>
      <c r="E16897" s="1">
        <v>1054</v>
      </c>
    </row>
    <row r="16898" spans="1:5" x14ac:dyDescent="0.3">
      <c r="A16898" s="1">
        <v>10094</v>
      </c>
      <c r="B16898" s="1">
        <v>2.6030064733641871</v>
      </c>
      <c r="C16898" s="1">
        <v>-41.764405266521543</v>
      </c>
      <c r="D16898" s="1">
        <v>1.40561267191071</v>
      </c>
      <c r="E16898" s="1">
        <v>1055</v>
      </c>
    </row>
    <row r="16899" spans="1:5" x14ac:dyDescent="0.3">
      <c r="A16899" s="1">
        <v>10094</v>
      </c>
      <c r="B16899" s="1">
        <v>3.4588374581899187E-2</v>
      </c>
      <c r="C16899" s="1">
        <v>-51.572894848727579</v>
      </c>
      <c r="D16899" s="1">
        <v>0.510142227769801</v>
      </c>
      <c r="E16899" s="1">
        <v>1056</v>
      </c>
    </row>
    <row r="16900" spans="1:5" x14ac:dyDescent="0.3">
      <c r="A16900" s="1">
        <v>10094</v>
      </c>
      <c r="B16900" s="1">
        <v>-2.2242910342161855</v>
      </c>
      <c r="C16900" s="1">
        <v>-49.1795478528636</v>
      </c>
      <c r="D16900" s="1">
        <v>1.0193006539759328</v>
      </c>
      <c r="E16900" s="1">
        <v>1057</v>
      </c>
    </row>
    <row r="16901" spans="1:5" x14ac:dyDescent="0.3">
      <c r="A16901" s="1">
        <v>10094</v>
      </c>
      <c r="B16901" s="1">
        <v>0.42691500311629943</v>
      </c>
      <c r="C16901" s="1">
        <v>-39.481718762010004</v>
      </c>
      <c r="D16901" s="1">
        <v>-2.0368220523226073E-2</v>
      </c>
      <c r="E16901" s="1">
        <v>1058</v>
      </c>
    </row>
    <row r="16902" spans="1:5" x14ac:dyDescent="0.3">
      <c r="A16902" s="1">
        <v>10094</v>
      </c>
      <c r="B16902" s="1">
        <v>4.7549829258536107</v>
      </c>
      <c r="C16902" s="1">
        <v>-33.253834588919624</v>
      </c>
      <c r="D16902" s="1">
        <v>-0.99169047348997108</v>
      </c>
      <c r="E16902" s="1">
        <v>1059</v>
      </c>
    </row>
    <row r="16903" spans="1:5" x14ac:dyDescent="0.3">
      <c r="A16903" s="1">
        <v>10094</v>
      </c>
      <c r="B16903" s="1">
        <v>-4.8122742860747714</v>
      </c>
      <c r="C16903" s="1">
        <v>-40.43771000591645</v>
      </c>
      <c r="D16903" s="1">
        <v>-0.169877469898918</v>
      </c>
      <c r="E16903" s="1">
        <v>1060</v>
      </c>
    </row>
    <row r="16904" spans="1:5" x14ac:dyDescent="0.3">
      <c r="A16904" s="1">
        <v>10094</v>
      </c>
      <c r="B16904" s="1">
        <v>-4.0086436566811097</v>
      </c>
      <c r="C16904" s="1">
        <v>-35.167835088551158</v>
      </c>
      <c r="D16904" s="1">
        <v>-1.0739471339679172</v>
      </c>
      <c r="E16904" s="1">
        <v>1061</v>
      </c>
    </row>
    <row r="16905" spans="1:5" x14ac:dyDescent="0.3">
      <c r="A16905" s="1">
        <v>10094</v>
      </c>
      <c r="B16905" s="1">
        <v>0.1017395062926829</v>
      </c>
      <c r="C16905" s="1">
        <v>-50.904089812139119</v>
      </c>
      <c r="D16905" s="1">
        <v>-0.75380029612546462</v>
      </c>
      <c r="E16905" s="1">
        <v>1062</v>
      </c>
    </row>
    <row r="16906" spans="1:5" x14ac:dyDescent="0.3">
      <c r="A16906" s="1">
        <v>10094</v>
      </c>
      <c r="B16906" s="1">
        <v>-4.7119446702542636</v>
      </c>
      <c r="C16906" s="1">
        <v>-49.556915283074034</v>
      </c>
      <c r="D16906" s="1">
        <v>-1.0542944757097394</v>
      </c>
      <c r="E16906" s="1">
        <v>1063</v>
      </c>
    </row>
    <row r="16907" spans="1:5" x14ac:dyDescent="0.3">
      <c r="A16907" s="1">
        <v>10094</v>
      </c>
      <c r="B16907" s="1">
        <v>-2.143526571471976</v>
      </c>
      <c r="C16907" s="1">
        <v>-39.748425700868005</v>
      </c>
      <c r="D16907" s="1">
        <v>-0.15882403156883007</v>
      </c>
      <c r="E16907" s="1">
        <v>1064</v>
      </c>
    </row>
    <row r="16908" spans="1:5" x14ac:dyDescent="0.3">
      <c r="A16908" s="1">
        <v>10094</v>
      </c>
      <c r="B16908" s="1">
        <v>0.11535283732610872</v>
      </c>
      <c r="C16908" s="1">
        <v>-42.141772696731977</v>
      </c>
      <c r="D16908" s="1">
        <v>-0.66798245777496179</v>
      </c>
      <c r="E16908" s="1">
        <v>1065</v>
      </c>
    </row>
    <row r="16909" spans="1:5" x14ac:dyDescent="0.3">
      <c r="A16909" s="1">
        <v>10094</v>
      </c>
      <c r="B16909" s="1">
        <v>-2.5358532000063758</v>
      </c>
      <c r="C16909" s="1">
        <v>-51.839601787585579</v>
      </c>
      <c r="D16909" s="1">
        <v>0.37168641672419711</v>
      </c>
      <c r="E16909" s="1">
        <v>1066</v>
      </c>
    </row>
    <row r="16910" spans="1:5" x14ac:dyDescent="0.3">
      <c r="A16910" s="1">
        <v>10094</v>
      </c>
      <c r="B16910" s="1">
        <v>-6.8639211227436885</v>
      </c>
      <c r="C16910" s="1">
        <v>-58.06748596067596</v>
      </c>
      <c r="D16910" s="1">
        <v>1.3430086696909422</v>
      </c>
      <c r="E16910" s="1">
        <v>1067</v>
      </c>
    </row>
    <row r="16911" spans="1:5" x14ac:dyDescent="0.3">
      <c r="A16911" s="1">
        <v>10094</v>
      </c>
      <c r="B16911" s="1">
        <v>2.703336089184694</v>
      </c>
      <c r="C16911" s="1">
        <v>-50.883610543679126</v>
      </c>
      <c r="D16911" s="1">
        <v>0.52119566609988899</v>
      </c>
      <c r="E16911" s="1">
        <v>1068</v>
      </c>
    </row>
    <row r="16912" spans="1:5" x14ac:dyDescent="0.3">
      <c r="A16912" s="1">
        <v>10094</v>
      </c>
      <c r="B16912" s="1">
        <v>2.703336089184694</v>
      </c>
      <c r="C16912" s="1">
        <v>-50.883610543679126</v>
      </c>
      <c r="D16912" s="1">
        <v>0.52119566609988899</v>
      </c>
      <c r="E16912" s="1">
        <v>1069</v>
      </c>
    </row>
    <row r="16913" spans="1:5" x14ac:dyDescent="0.3">
      <c r="A16913" s="1">
        <v>10094</v>
      </c>
      <c r="B16913" s="1">
        <v>-3.2331287002818572</v>
      </c>
      <c r="C16913" s="1">
        <v>-26.020664825714121</v>
      </c>
      <c r="D16913" s="1">
        <v>1.0055268696049424</v>
      </c>
      <c r="E16913" s="1">
        <v>1070</v>
      </c>
    </row>
    <row r="16914" spans="1:5" x14ac:dyDescent="0.3">
      <c r="A16914" s="1">
        <v>10094</v>
      </c>
      <c r="B16914" s="1">
        <v>1.5805554762650891</v>
      </c>
      <c r="C16914" s="1">
        <v>-27.367839354779207</v>
      </c>
      <c r="D16914" s="1">
        <v>1.306021049189217</v>
      </c>
      <c r="E16914" s="1">
        <v>1071</v>
      </c>
    </row>
    <row r="16915" spans="1:5" x14ac:dyDescent="0.3">
      <c r="A16915" s="1">
        <v>10094</v>
      </c>
      <c r="B16915" s="1">
        <v>-0.98786262251719881</v>
      </c>
      <c r="C16915" s="1">
        <v>-37.176328936985229</v>
      </c>
      <c r="D16915" s="1">
        <v>0.41055060504830782</v>
      </c>
      <c r="E16915" s="1">
        <v>1072</v>
      </c>
    </row>
    <row r="16916" spans="1:5" x14ac:dyDescent="0.3">
      <c r="A16916" s="1">
        <v>10094</v>
      </c>
      <c r="B16916" s="1">
        <v>-3.2467420313152835</v>
      </c>
      <c r="C16916" s="1">
        <v>-34.782981941121257</v>
      </c>
      <c r="D16916" s="1">
        <v>0.91970903125443959</v>
      </c>
      <c r="E16916" s="1">
        <v>1073</v>
      </c>
    </row>
    <row r="16917" spans="1:5" x14ac:dyDescent="0.3">
      <c r="A16917" s="1">
        <v>10094</v>
      </c>
      <c r="B16917" s="1">
        <v>-0.59553599398279855</v>
      </c>
      <c r="C16917" s="1">
        <v>-25.085152850267658</v>
      </c>
      <c r="D16917" s="1">
        <v>-0.11995984324471932</v>
      </c>
      <c r="E16917" s="1">
        <v>1074</v>
      </c>
    </row>
    <row r="16918" spans="1:5" x14ac:dyDescent="0.3">
      <c r="A16918" s="1">
        <v>10094</v>
      </c>
      <c r="B16918" s="1">
        <v>3.7325319287545136</v>
      </c>
      <c r="C16918" s="1">
        <v>-18.857268677177277</v>
      </c>
      <c r="D16918" s="1">
        <v>-1.0912820962114642</v>
      </c>
      <c r="E16918" s="1">
        <v>1075</v>
      </c>
    </row>
    <row r="16919" spans="1:5" x14ac:dyDescent="0.3">
      <c r="A16919" s="1">
        <v>10094</v>
      </c>
      <c r="B16919" s="1">
        <v>-5.8347252831738681</v>
      </c>
      <c r="C16919" s="1">
        <v>-26.041144094174108</v>
      </c>
      <c r="D16919" s="1">
        <v>-0.2694690926204113</v>
      </c>
      <c r="E16919" s="1">
        <v>1076</v>
      </c>
    </row>
    <row r="16920" spans="1:5" x14ac:dyDescent="0.3">
      <c r="A16920" s="1">
        <v>10094</v>
      </c>
      <c r="B16920" s="1">
        <v>-5.0310946537802064</v>
      </c>
      <c r="C16920" s="1">
        <v>-20.771269176808815</v>
      </c>
      <c r="D16920" s="1">
        <v>-1.17353875668941</v>
      </c>
      <c r="E16920" s="1">
        <v>1077</v>
      </c>
    </row>
    <row r="16921" spans="1:5" x14ac:dyDescent="0.3">
      <c r="A16921" s="1">
        <v>10094</v>
      </c>
      <c r="B16921" s="1">
        <v>-0.92071149080641512</v>
      </c>
      <c r="C16921" s="1">
        <v>-36.50752390039677</v>
      </c>
      <c r="D16921" s="1">
        <v>-0.85339191884695775</v>
      </c>
      <c r="E16921" s="1">
        <v>1078</v>
      </c>
    </row>
    <row r="16922" spans="1:5" x14ac:dyDescent="0.3">
      <c r="A16922" s="1">
        <v>10094</v>
      </c>
      <c r="B16922" s="1">
        <v>-5.734395667353362</v>
      </c>
      <c r="C16922" s="1">
        <v>-35.160349371331684</v>
      </c>
      <c r="D16922" s="1">
        <v>-1.1538860984312322</v>
      </c>
      <c r="E16922" s="1">
        <v>1079</v>
      </c>
    </row>
    <row r="16923" spans="1:5" x14ac:dyDescent="0.3">
      <c r="A16923" s="1">
        <v>10094</v>
      </c>
      <c r="B16923" s="1">
        <v>-3.1659775685710736</v>
      </c>
      <c r="C16923" s="1">
        <v>-25.351859789125662</v>
      </c>
      <c r="D16923" s="1">
        <v>-0.25841565429032337</v>
      </c>
      <c r="E16923" s="1">
        <v>1080</v>
      </c>
    </row>
    <row r="16924" spans="1:5" x14ac:dyDescent="0.3">
      <c r="A16924" s="1">
        <v>10094</v>
      </c>
      <c r="B16924" s="1">
        <v>-0.90709815977298924</v>
      </c>
      <c r="C16924" s="1">
        <v>-27.74520678498963</v>
      </c>
      <c r="D16924" s="1">
        <v>-0.76757408049645504</v>
      </c>
      <c r="E16924" s="1">
        <v>1081</v>
      </c>
    </row>
    <row r="16925" spans="1:5" x14ac:dyDescent="0.3">
      <c r="A16925" s="1">
        <v>10094</v>
      </c>
      <c r="B16925" s="1">
        <v>-3.5583041971054734</v>
      </c>
      <c r="C16925" s="1">
        <v>-37.443035875843236</v>
      </c>
      <c r="D16925" s="1">
        <v>0.27209479400270387</v>
      </c>
      <c r="E16925" s="1">
        <v>1082</v>
      </c>
    </row>
    <row r="16926" spans="1:5" x14ac:dyDescent="0.3">
      <c r="A16926" s="1">
        <v>10094</v>
      </c>
      <c r="B16926" s="1">
        <v>-7.886372119842787</v>
      </c>
      <c r="C16926" s="1">
        <v>-43.670920048933617</v>
      </c>
      <c r="D16926" s="1">
        <v>1.2434170469694488</v>
      </c>
      <c r="E16926" s="1">
        <v>1083</v>
      </c>
    </row>
    <row r="16927" spans="1:5" x14ac:dyDescent="0.3">
      <c r="A16927" s="1">
        <v>10094</v>
      </c>
      <c r="B16927" s="1">
        <v>1.6808850920855962</v>
      </c>
      <c r="C16927" s="1">
        <v>-36.487044631936783</v>
      </c>
      <c r="D16927" s="1">
        <v>0.4216040433783958</v>
      </c>
      <c r="E16927" s="1">
        <v>1084</v>
      </c>
    </row>
    <row r="16928" spans="1:5" x14ac:dyDescent="0.3">
      <c r="A16928" s="1">
        <v>10094</v>
      </c>
      <c r="B16928" s="1">
        <v>0.87725446269193474</v>
      </c>
      <c r="C16928" s="1">
        <v>-41.756919549302083</v>
      </c>
      <c r="D16928" s="1">
        <v>1.3256737074473948</v>
      </c>
      <c r="E16928" s="1">
        <v>1085</v>
      </c>
    </row>
    <row r="16929" spans="1:5" x14ac:dyDescent="0.3">
      <c r="A16929" s="1">
        <v>10094</v>
      </c>
      <c r="B16929" s="1">
        <v>7.1106104468636131</v>
      </c>
      <c r="C16929" s="1">
        <v>-6.3803649200557713</v>
      </c>
      <c r="D16929" s="1">
        <v>4.1660064399814036</v>
      </c>
      <c r="E16929" s="1">
        <v>1086</v>
      </c>
    </row>
    <row r="16930" spans="1:5" x14ac:dyDescent="0.3">
      <c r="A16930" s="1">
        <v>10094</v>
      </c>
      <c r="B16930" s="1">
        <v>-35.189943056207667</v>
      </c>
      <c r="C16930" s="1">
        <v>-137.77567347518996</v>
      </c>
      <c r="D16930" s="1">
        <v>-1.2382680344332411</v>
      </c>
      <c r="E16930" s="1">
        <v>1087</v>
      </c>
    </row>
    <row r="16931" spans="1:5" x14ac:dyDescent="0.3">
      <c r="A16931" s="1">
        <v>10094</v>
      </c>
      <c r="B16931" s="1">
        <v>33.170540925935612</v>
      </c>
      <c r="C16931" s="1">
        <v>47.380316073298268</v>
      </c>
      <c r="D16931" s="1">
        <v>1.5891855743560332</v>
      </c>
      <c r="E16931" s="1">
        <v>1088</v>
      </c>
    </row>
    <row r="16932" spans="1:5" x14ac:dyDescent="0.3">
      <c r="A16932" s="1">
        <v>10094</v>
      </c>
      <c r="B16932" s="1">
        <v>-9.130012577135675</v>
      </c>
      <c r="C16932" s="1">
        <v>-84.014992481835918</v>
      </c>
      <c r="D16932" s="1">
        <v>-3.815088900058611</v>
      </c>
      <c r="E16932" s="1">
        <v>1089</v>
      </c>
    </row>
    <row r="16933" spans="1:5" x14ac:dyDescent="0.3">
      <c r="A16933" s="1">
        <v>10094</v>
      </c>
      <c r="B16933" s="1">
        <v>7.1106104468636131</v>
      </c>
      <c r="C16933" s="1">
        <v>-6.3803649200557713</v>
      </c>
      <c r="D16933" s="1">
        <v>4.1660064399814036</v>
      </c>
      <c r="E16933" s="1">
        <v>1090</v>
      </c>
    </row>
    <row r="16934" spans="1:5" x14ac:dyDescent="0.3">
      <c r="A16934" s="1">
        <v>10094</v>
      </c>
      <c r="B16934" s="1">
        <v>-35.189943056207667</v>
      </c>
      <c r="C16934" s="1">
        <v>-137.77567347518996</v>
      </c>
      <c r="D16934" s="1">
        <v>-1.2382680344332411</v>
      </c>
      <c r="E16934" s="1">
        <v>1091</v>
      </c>
    </row>
    <row r="16935" spans="1:5" x14ac:dyDescent="0.3">
      <c r="A16935" s="1">
        <v>10094</v>
      </c>
      <c r="B16935" s="1">
        <v>33.170540925935612</v>
      </c>
      <c r="C16935" s="1">
        <v>47.380316073298268</v>
      </c>
      <c r="D16935" s="1">
        <v>1.5891855743560332</v>
      </c>
      <c r="E16935" s="1">
        <v>1092</v>
      </c>
    </row>
    <row r="16936" spans="1:5" x14ac:dyDescent="0.3">
      <c r="A16936" s="1">
        <v>10094</v>
      </c>
      <c r="B16936" s="1">
        <v>-9.130012577135675</v>
      </c>
      <c r="C16936" s="1">
        <v>-84.014992481835918</v>
      </c>
      <c r="D16936" s="1">
        <v>-3.815088900058611</v>
      </c>
      <c r="E16936" s="1">
        <v>1093</v>
      </c>
    </row>
    <row r="16937" spans="1:5" x14ac:dyDescent="0.3">
      <c r="A16937" s="1">
        <v>10094</v>
      </c>
      <c r="B16937" s="1">
        <v>-37.762975002411594</v>
      </c>
      <c r="C16937" s="1">
        <v>-118.4832777484889</v>
      </c>
      <c r="D16937" s="1">
        <v>5.2468658061306614</v>
      </c>
      <c r="E16937" s="1">
        <v>1094</v>
      </c>
    </row>
    <row r="16938" spans="1:5" x14ac:dyDescent="0.3">
      <c r="A16938" s="1">
        <v>10094</v>
      </c>
      <c r="B16938" s="1">
        <v>48.883556118871169</v>
      </c>
      <c r="C16938" s="1">
        <v>72.256220674633042</v>
      </c>
      <c r="D16938" s="1">
        <v>-3.2633263871036897</v>
      </c>
      <c r="E16938" s="1">
        <v>1095</v>
      </c>
    </row>
    <row r="16939" spans="1:5" x14ac:dyDescent="0.3">
      <c r="A16939" s="1">
        <v>10094</v>
      </c>
      <c r="B16939" s="1">
        <v>-50.902958249143225</v>
      </c>
      <c r="C16939" s="1">
        <v>-162.65157807652471</v>
      </c>
      <c r="D16939" s="1">
        <v>3.6142439270264823</v>
      </c>
      <c r="E16939" s="1">
        <v>1096</v>
      </c>
    </row>
    <row r="16940" spans="1:5" x14ac:dyDescent="0.3">
      <c r="A16940" s="1">
        <v>10094</v>
      </c>
      <c r="B16940" s="1">
        <v>35.743572872139531</v>
      </c>
      <c r="C16940" s="1">
        <v>28.087920346597219</v>
      </c>
      <c r="D16940" s="1">
        <v>-4.8959482662078697</v>
      </c>
      <c r="E16940" s="1">
        <v>1097</v>
      </c>
    </row>
    <row r="16941" spans="1:5" x14ac:dyDescent="0.3">
      <c r="A16941" s="1">
        <v>10094</v>
      </c>
      <c r="B16941" s="1">
        <v>-37.762975002411594</v>
      </c>
      <c r="C16941" s="1">
        <v>-118.4832777484889</v>
      </c>
      <c r="D16941" s="1">
        <v>5.2468658061306614</v>
      </c>
      <c r="E16941" s="1">
        <v>1098</v>
      </c>
    </row>
    <row r="16942" spans="1:5" x14ac:dyDescent="0.3">
      <c r="A16942" s="1">
        <v>10094</v>
      </c>
      <c r="B16942" s="1">
        <v>48.883556118871169</v>
      </c>
      <c r="C16942" s="1">
        <v>72.256220674633042</v>
      </c>
      <c r="D16942" s="1">
        <v>-3.2633263871036897</v>
      </c>
      <c r="E16942" s="1">
        <v>1099</v>
      </c>
    </row>
    <row r="16943" spans="1:5" x14ac:dyDescent="0.3">
      <c r="A16943" s="1">
        <v>10094</v>
      </c>
      <c r="B16943" s="1">
        <v>-50.902958249143225</v>
      </c>
      <c r="C16943" s="1">
        <v>-162.65157807652471</v>
      </c>
      <c r="D16943" s="1">
        <v>3.6142439270264823</v>
      </c>
      <c r="E16943" s="1">
        <v>1100</v>
      </c>
    </row>
    <row r="16944" spans="1:5" x14ac:dyDescent="0.3">
      <c r="A16944" s="1">
        <v>10094</v>
      </c>
      <c r="B16944" s="1">
        <v>35.743572872139531</v>
      </c>
      <c r="C16944" s="1">
        <v>28.087920346597219</v>
      </c>
      <c r="D16944" s="1">
        <v>-4.8959482662078697</v>
      </c>
      <c r="E16944" s="1">
        <v>1101</v>
      </c>
    </row>
    <row r="16945" spans="1:5" x14ac:dyDescent="0.3">
      <c r="A16945" s="1">
        <v>10094</v>
      </c>
      <c r="B16945" s="1">
        <v>56.129380675593346</v>
      </c>
      <c r="C16945" s="1">
        <v>30.140831409040853</v>
      </c>
      <c r="D16945" s="1">
        <v>6.5569384400750845</v>
      </c>
      <c r="E16945" s="1">
        <v>1102</v>
      </c>
    </row>
    <row r="16946" spans="1:5" x14ac:dyDescent="0.3">
      <c r="A16946" s="1">
        <v>10094</v>
      </c>
      <c r="B16946" s="1">
        <v>-32.501800823298893</v>
      </c>
      <c r="C16946" s="1">
        <v>-81.921295561892094</v>
      </c>
      <c r="D16946" s="1">
        <v>-2.2661413538128343</v>
      </c>
      <c r="E16946" s="1">
        <v>1103</v>
      </c>
    </row>
    <row r="16947" spans="1:5" x14ac:dyDescent="0.3">
      <c r="A16947" s="1">
        <v>10094</v>
      </c>
      <c r="B16947" s="1">
        <v>30.482398693026838</v>
      </c>
      <c r="C16947" s="1">
        <v>-8.4740618399995835</v>
      </c>
      <c r="D16947" s="1">
        <v>2.6170588937356261</v>
      </c>
      <c r="E16947" s="1">
        <v>1104</v>
      </c>
    </row>
    <row r="16948" spans="1:5" x14ac:dyDescent="0.3">
      <c r="A16948" s="1">
        <v>10094</v>
      </c>
      <c r="B16948" s="1">
        <v>-58.148782805865402</v>
      </c>
      <c r="C16948" s="1">
        <v>-120.53618881093254</v>
      </c>
      <c r="D16948" s="1">
        <v>-6.2060209001522928</v>
      </c>
      <c r="E16948" s="1">
        <v>1105</v>
      </c>
    </row>
    <row r="16949" spans="1:5" x14ac:dyDescent="0.3">
      <c r="A16949" s="1">
        <v>10094</v>
      </c>
      <c r="B16949" s="1">
        <v>54.323544370121787</v>
      </c>
      <c r="C16949" s="1">
        <v>30.51158891780867</v>
      </c>
      <c r="D16949" s="1">
        <v>8.0083970448124546</v>
      </c>
      <c r="E16949" s="1">
        <v>1106</v>
      </c>
    </row>
    <row r="16950" spans="1:5" x14ac:dyDescent="0.3">
      <c r="A16950" s="1">
        <v>10094</v>
      </c>
      <c r="B16950" s="1">
        <v>-29.118452342932645</v>
      </c>
      <c r="C16950" s="1">
        <v>-82.615933193261696</v>
      </c>
      <c r="D16950" s="1">
        <v>-4.9855408086656077</v>
      </c>
      <c r="E16950" s="1">
        <v>1107</v>
      </c>
    </row>
    <row r="16951" spans="1:5" x14ac:dyDescent="0.3">
      <c r="A16951" s="1">
        <v>10094</v>
      </c>
      <c r="B16951" s="1">
        <v>27.099050212660586</v>
      </c>
      <c r="C16951" s="1">
        <v>-7.7794242086299947</v>
      </c>
      <c r="D16951" s="1">
        <v>5.3364583485883994</v>
      </c>
      <c r="E16951" s="1">
        <v>1108</v>
      </c>
    </row>
    <row r="16952" spans="1:5" x14ac:dyDescent="0.3">
      <c r="A16952" s="1">
        <v>10094</v>
      </c>
      <c r="B16952" s="1">
        <v>-56.34294650039385</v>
      </c>
      <c r="C16952" s="1">
        <v>-120.90694631970035</v>
      </c>
      <c r="D16952" s="1">
        <v>-7.657479504889662</v>
      </c>
      <c r="E16952" s="1">
        <v>1109</v>
      </c>
    </row>
    <row r="16953" spans="1:5" x14ac:dyDescent="0.3">
      <c r="A16953" s="1">
        <v>10094</v>
      </c>
      <c r="B16953" s="1">
        <v>7.7567633654773456</v>
      </c>
      <c r="C16953" s="1">
        <v>3.3462422151170239</v>
      </c>
      <c r="D16953" s="1">
        <v>4.1423410031968277</v>
      </c>
      <c r="E16953" s="1">
        <v>1110</v>
      </c>
    </row>
    <row r="16954" spans="1:5" x14ac:dyDescent="0.3">
      <c r="A16954" s="1">
        <v>10094</v>
      </c>
      <c r="B16954" s="1">
        <v>-34.451482577791978</v>
      </c>
      <c r="C16954" s="1">
        <v>-126.65955103499245</v>
      </c>
      <c r="D16954" s="1">
        <v>-1.2653142479013273</v>
      </c>
      <c r="E16954" s="1">
        <v>1111</v>
      </c>
    </row>
    <row r="16955" spans="1:5" x14ac:dyDescent="0.3">
      <c r="A16955" s="1">
        <v>10094</v>
      </c>
      <c r="B16955" s="1">
        <v>33.816693844549341</v>
      </c>
      <c r="C16955" s="1">
        <v>57.106923208471052</v>
      </c>
      <c r="D16955" s="1">
        <v>1.5655201375714578</v>
      </c>
      <c r="E16955" s="1">
        <v>1112</v>
      </c>
    </row>
    <row r="16956" spans="1:5" x14ac:dyDescent="0.3">
      <c r="A16956" s="1">
        <v>10094</v>
      </c>
      <c r="B16956" s="1">
        <v>-8.3915520987199805</v>
      </c>
      <c r="C16956" s="1">
        <v>-72.898870041638418</v>
      </c>
      <c r="D16956" s="1">
        <v>-3.8421351135266972</v>
      </c>
      <c r="E16956" s="1">
        <v>1113</v>
      </c>
    </row>
    <row r="16957" spans="1:5" x14ac:dyDescent="0.3">
      <c r="A16957" s="1">
        <v>10094</v>
      </c>
      <c r="B16957" s="1">
        <v>7.7567633654773456</v>
      </c>
      <c r="C16957" s="1">
        <v>3.3462422151170239</v>
      </c>
      <c r="D16957" s="1">
        <v>4.1423410031968277</v>
      </c>
      <c r="E16957" s="1">
        <v>1114</v>
      </c>
    </row>
    <row r="16958" spans="1:5" x14ac:dyDescent="0.3">
      <c r="A16958" s="1">
        <v>10094</v>
      </c>
      <c r="B16958" s="1">
        <v>-34.451482577791978</v>
      </c>
      <c r="C16958" s="1">
        <v>-126.65955103499245</v>
      </c>
      <c r="D16958" s="1">
        <v>-1.2653142479013273</v>
      </c>
      <c r="E16958" s="1">
        <v>1115</v>
      </c>
    </row>
    <row r="16959" spans="1:5" x14ac:dyDescent="0.3">
      <c r="A16959" s="1">
        <v>10094</v>
      </c>
      <c r="B16959" s="1">
        <v>33.816693844549341</v>
      </c>
      <c r="C16959" s="1">
        <v>57.106923208471052</v>
      </c>
      <c r="D16959" s="1">
        <v>1.5655201375714578</v>
      </c>
      <c r="E16959" s="1">
        <v>1116</v>
      </c>
    </row>
    <row r="16960" spans="1:5" x14ac:dyDescent="0.3">
      <c r="A16960" s="1">
        <v>10094</v>
      </c>
      <c r="B16960" s="1">
        <v>-8.3915520987199805</v>
      </c>
      <c r="C16960" s="1">
        <v>-72.898870041638418</v>
      </c>
      <c r="D16960" s="1">
        <v>-3.8421351135266972</v>
      </c>
      <c r="E16960" s="1">
        <v>1117</v>
      </c>
    </row>
    <row r="16961" spans="1:5" x14ac:dyDescent="0.3">
      <c r="A16961" s="1">
        <v>10094</v>
      </c>
      <c r="B16961" s="1">
        <v>-37.116822083797857</v>
      </c>
      <c r="C16961" s="1">
        <v>-108.75667061331612</v>
      </c>
      <c r="D16961" s="1">
        <v>5.2232003693460864</v>
      </c>
      <c r="E16961" s="1">
        <v>1118</v>
      </c>
    </row>
    <row r="16962" spans="1:5" x14ac:dyDescent="0.3">
      <c r="A16962" s="1">
        <v>10094</v>
      </c>
      <c r="B16962" s="1">
        <v>49.622016597286866</v>
      </c>
      <c r="C16962" s="1">
        <v>83.372343114830542</v>
      </c>
      <c r="D16962" s="1">
        <v>-3.2903726005717764</v>
      </c>
      <c r="E16962" s="1">
        <v>1119</v>
      </c>
    </row>
    <row r="16963" spans="1:5" x14ac:dyDescent="0.3">
      <c r="A16963" s="1">
        <v>10094</v>
      </c>
      <c r="B16963" s="1">
        <v>-50.256805330529502</v>
      </c>
      <c r="C16963" s="1">
        <v>-152.92497094135194</v>
      </c>
      <c r="D16963" s="1">
        <v>3.5905784902419073</v>
      </c>
      <c r="E16963" s="1">
        <v>1120</v>
      </c>
    </row>
    <row r="16964" spans="1:5" x14ac:dyDescent="0.3">
      <c r="A16964" s="1">
        <v>10094</v>
      </c>
      <c r="B16964" s="1">
        <v>36.482033350555227</v>
      </c>
      <c r="C16964" s="1">
        <v>39.204042786794709</v>
      </c>
      <c r="D16964" s="1">
        <v>-4.9229944796759559</v>
      </c>
      <c r="E16964" s="1">
        <v>1121</v>
      </c>
    </row>
    <row r="16965" spans="1:5" x14ac:dyDescent="0.3">
      <c r="A16965" s="1">
        <v>10094</v>
      </c>
      <c r="B16965" s="1">
        <v>-37.116822083797857</v>
      </c>
      <c r="C16965" s="1">
        <v>-108.75667061331612</v>
      </c>
      <c r="D16965" s="1">
        <v>5.2232003693460864</v>
      </c>
      <c r="E16965" s="1">
        <v>1122</v>
      </c>
    </row>
    <row r="16966" spans="1:5" x14ac:dyDescent="0.3">
      <c r="A16966" s="1">
        <v>10094</v>
      </c>
      <c r="B16966" s="1">
        <v>49.622016597286866</v>
      </c>
      <c r="C16966" s="1">
        <v>83.372343114830542</v>
      </c>
      <c r="D16966" s="1">
        <v>-3.2903726005717764</v>
      </c>
      <c r="E16966" s="1">
        <v>1123</v>
      </c>
    </row>
    <row r="16967" spans="1:5" x14ac:dyDescent="0.3">
      <c r="A16967" s="1">
        <v>10094</v>
      </c>
      <c r="B16967" s="1">
        <v>-50.256805330529502</v>
      </c>
      <c r="C16967" s="1">
        <v>-152.92497094135194</v>
      </c>
      <c r="D16967" s="1">
        <v>3.5905784902419073</v>
      </c>
      <c r="E16967" s="1">
        <v>1124</v>
      </c>
    </row>
    <row r="16968" spans="1:5" x14ac:dyDescent="0.3">
      <c r="A16968" s="1">
        <v>10094</v>
      </c>
      <c r="B16968" s="1">
        <v>36.482033350555227</v>
      </c>
      <c r="C16968" s="1">
        <v>39.204042786794709</v>
      </c>
      <c r="D16968" s="1">
        <v>-4.9229944796759559</v>
      </c>
      <c r="E16968" s="1">
        <v>1125</v>
      </c>
    </row>
    <row r="16969" spans="1:5" x14ac:dyDescent="0.3">
      <c r="A16969" s="1">
        <v>10094</v>
      </c>
      <c r="B16969" s="1">
        <v>56.775533594207083</v>
      </c>
      <c r="C16969" s="1">
        <v>39.867438544213648</v>
      </c>
      <c r="D16969" s="1">
        <v>6.5332730032905104</v>
      </c>
      <c r="E16969" s="1">
        <v>1126</v>
      </c>
    </row>
    <row r="16970" spans="1:5" x14ac:dyDescent="0.3">
      <c r="A16970" s="1">
        <v>10094</v>
      </c>
      <c r="B16970" s="1">
        <v>-31.763340344883204</v>
      </c>
      <c r="C16970" s="1">
        <v>-70.805173121694608</v>
      </c>
      <c r="D16970" s="1">
        <v>-2.2931875672809205</v>
      </c>
      <c r="E16970" s="1">
        <v>1127</v>
      </c>
    </row>
    <row r="16971" spans="1:5" x14ac:dyDescent="0.3">
      <c r="A16971" s="1">
        <v>10094</v>
      </c>
      <c r="B16971" s="1">
        <v>31.128551611640571</v>
      </c>
      <c r="C16971" s="1">
        <v>1.2525452951732103</v>
      </c>
      <c r="D16971" s="1">
        <v>2.5933934569510511</v>
      </c>
      <c r="E16971" s="1">
        <v>1128</v>
      </c>
    </row>
    <row r="16972" spans="1:5" x14ac:dyDescent="0.3">
      <c r="A16972" s="1">
        <v>10094</v>
      </c>
      <c r="B16972" s="1">
        <v>-57.410322327449713</v>
      </c>
      <c r="C16972" s="1">
        <v>-109.42006637073504</v>
      </c>
      <c r="D16972" s="1">
        <v>-6.2330671136203781</v>
      </c>
      <c r="E16972" s="1">
        <v>1129</v>
      </c>
    </row>
    <row r="16973" spans="1:5" x14ac:dyDescent="0.3">
      <c r="A16973" s="1">
        <v>10094</v>
      </c>
      <c r="B16973" s="1">
        <v>54.969697288735524</v>
      </c>
      <c r="C16973" s="1">
        <v>40.238196052981465</v>
      </c>
      <c r="D16973" s="1">
        <v>7.9847316080278796</v>
      </c>
      <c r="E16973" s="1">
        <v>1130</v>
      </c>
    </row>
    <row r="16974" spans="1:5" x14ac:dyDescent="0.3">
      <c r="A16974" s="1">
        <v>10094</v>
      </c>
      <c r="B16974" s="1">
        <v>-28.379991864516953</v>
      </c>
      <c r="C16974" s="1">
        <v>-71.499810753064196</v>
      </c>
      <c r="D16974" s="1">
        <v>-5.0125870221336939</v>
      </c>
      <c r="E16974" s="1">
        <v>1131</v>
      </c>
    </row>
    <row r="16975" spans="1:5" x14ac:dyDescent="0.3">
      <c r="A16975" s="1">
        <v>10094</v>
      </c>
      <c r="B16975" s="1">
        <v>27.745203131274312</v>
      </c>
      <c r="C16975" s="1">
        <v>1.9471829265428005</v>
      </c>
      <c r="D16975" s="1">
        <v>5.3127929118038244</v>
      </c>
      <c r="E16975" s="1">
        <v>1132</v>
      </c>
    </row>
    <row r="16976" spans="1:5" x14ac:dyDescent="0.3">
      <c r="A16976" s="1">
        <v>10094</v>
      </c>
      <c r="B16976" s="1">
        <v>28.760586289095894</v>
      </c>
      <c r="C16976" s="1">
        <v>17.231851281814357</v>
      </c>
      <c r="D16976" s="1">
        <v>5.2756043682852054</v>
      </c>
      <c r="E16976" s="1">
        <v>1133</v>
      </c>
    </row>
    <row r="16977" spans="1:5" x14ac:dyDescent="0.3">
      <c r="A16977" s="1">
        <v>10094</v>
      </c>
      <c r="B16977" s="1">
        <v>47.400763528085783</v>
      </c>
      <c r="C16977" s="1">
        <v>117.52763829708091</v>
      </c>
      <c r="D16977" s="1">
        <v>6.1903814824504781</v>
      </c>
      <c r="E16977" s="1">
        <v>1134</v>
      </c>
    </row>
    <row r="16978" spans="1:5" x14ac:dyDescent="0.3">
      <c r="A16978" s="1">
        <v>10094</v>
      </c>
      <c r="B16978" s="1">
        <v>-49.420165658357838</v>
      </c>
      <c r="C16978" s="1">
        <v>-207.92299569897258</v>
      </c>
      <c r="D16978" s="1">
        <v>-5.8394639425276855</v>
      </c>
      <c r="E16978" s="1">
        <v>1135</v>
      </c>
    </row>
    <row r="16979" spans="1:5" x14ac:dyDescent="0.3">
      <c r="A16979" s="1">
        <v>10094</v>
      </c>
      <c r="B16979" s="1">
        <v>-97.019971251190739</v>
      </c>
      <c r="C16979" s="1">
        <v>-243.26334551856593</v>
      </c>
      <c r="D16979" s="1">
        <v>9.6690093275285474</v>
      </c>
      <c r="E16979" s="1">
        <v>1136</v>
      </c>
    </row>
    <row r="16980" spans="1:5" x14ac:dyDescent="0.3">
      <c r="A16980" s="1">
        <v>10094</v>
      </c>
      <c r="B16980" s="1">
        <v>95.000569120918698</v>
      </c>
      <c r="C16980" s="1">
        <v>152.86798811667424</v>
      </c>
      <c r="D16980" s="1">
        <v>-9.3180917876057556</v>
      </c>
      <c r="E16980" s="1">
        <v>1137</v>
      </c>
    </row>
    <row r="16981" spans="1:5" x14ac:dyDescent="0.3">
      <c r="A16981" s="1">
        <v>10094</v>
      </c>
      <c r="B16981" s="1">
        <v>47.400763528085783</v>
      </c>
      <c r="C16981" s="1">
        <v>117.52763829708091</v>
      </c>
      <c r="D16981" s="1">
        <v>6.1903814824504781</v>
      </c>
      <c r="E16981" s="1">
        <v>1138</v>
      </c>
    </row>
    <row r="16982" spans="1:5" x14ac:dyDescent="0.3">
      <c r="A16982" s="1">
        <v>10094</v>
      </c>
      <c r="B16982" s="1">
        <v>-49.420165658357838</v>
      </c>
      <c r="C16982" s="1">
        <v>-207.92299569897258</v>
      </c>
      <c r="D16982" s="1">
        <v>-5.8394639425276855</v>
      </c>
      <c r="E16982" s="1">
        <v>1139</v>
      </c>
    </row>
    <row r="16983" spans="1:5" x14ac:dyDescent="0.3">
      <c r="A16983" s="1">
        <v>10094</v>
      </c>
      <c r="B16983" s="1">
        <v>-97.019971251190739</v>
      </c>
      <c r="C16983" s="1">
        <v>-243.26334551856593</v>
      </c>
      <c r="D16983" s="1">
        <v>9.6690093275285474</v>
      </c>
      <c r="E16983" s="1">
        <v>1140</v>
      </c>
    </row>
    <row r="16984" spans="1:5" x14ac:dyDescent="0.3">
      <c r="A16984" s="1">
        <v>10094</v>
      </c>
      <c r="B16984" s="1">
        <v>95.000569120918698</v>
      </c>
      <c r="C16984" s="1">
        <v>152.86798811667424</v>
      </c>
      <c r="D16984" s="1">
        <v>-9.3180917876057556</v>
      </c>
      <c r="E16984" s="1">
        <v>1141</v>
      </c>
    </row>
    <row r="16985" spans="1:5" x14ac:dyDescent="0.3">
      <c r="A16985" s="1">
        <v>10094</v>
      </c>
      <c r="B16985" s="1">
        <v>46.333544497677664</v>
      </c>
      <c r="C16985" s="1">
        <v>131.46122263497131</v>
      </c>
      <c r="D16985" s="1">
        <v>6.0909901878680737</v>
      </c>
      <c r="E16985" s="1">
        <v>1142</v>
      </c>
    </row>
    <row r="16986" spans="1:5" x14ac:dyDescent="0.3">
      <c r="A16986" s="1">
        <v>10094</v>
      </c>
      <c r="B16986" s="1">
        <v>-50.487384688765943</v>
      </c>
      <c r="C16986" s="1">
        <v>-193.9894113610822</v>
      </c>
      <c r="D16986" s="1">
        <v>-5.9388552371100882</v>
      </c>
      <c r="E16986" s="1">
        <v>1143</v>
      </c>
    </row>
    <row r="16987" spans="1:5" x14ac:dyDescent="0.3">
      <c r="A16987" s="1">
        <v>10094</v>
      </c>
      <c r="B16987" s="1">
        <v>-98.087190281598865</v>
      </c>
      <c r="C16987" s="1">
        <v>-229.32976118067552</v>
      </c>
      <c r="D16987" s="1">
        <v>9.5696180329461438</v>
      </c>
      <c r="E16987" s="1">
        <v>1144</v>
      </c>
    </row>
    <row r="16988" spans="1:5" x14ac:dyDescent="0.3">
      <c r="A16988" s="1">
        <v>10094</v>
      </c>
      <c r="B16988" s="1">
        <v>93.933350090510586</v>
      </c>
      <c r="C16988" s="1">
        <v>166.80157245456465</v>
      </c>
      <c r="D16988" s="1">
        <v>-9.417483082188161</v>
      </c>
      <c r="E16988" s="1">
        <v>1145</v>
      </c>
    </row>
    <row r="16989" spans="1:5" x14ac:dyDescent="0.3">
      <c r="A16989" s="1">
        <v>10094</v>
      </c>
      <c r="B16989" s="1">
        <v>46.333544497677664</v>
      </c>
      <c r="C16989" s="1">
        <v>131.46122263497131</v>
      </c>
      <c r="D16989" s="1">
        <v>6.0909901878680737</v>
      </c>
      <c r="E16989" s="1">
        <v>1146</v>
      </c>
    </row>
    <row r="16990" spans="1:5" x14ac:dyDescent="0.3">
      <c r="A16990" s="1">
        <v>10094</v>
      </c>
      <c r="B16990" s="1">
        <v>-50.487384688765943</v>
      </c>
      <c r="C16990" s="1">
        <v>-193.9894113610822</v>
      </c>
      <c r="D16990" s="1">
        <v>-5.9388552371100882</v>
      </c>
      <c r="E16990" s="1">
        <v>1147</v>
      </c>
    </row>
    <row r="16991" spans="1:5" x14ac:dyDescent="0.3">
      <c r="A16991" s="1">
        <v>10094</v>
      </c>
      <c r="B16991" s="1">
        <v>-98.087190281598865</v>
      </c>
      <c r="C16991" s="1">
        <v>-229.32976118067552</v>
      </c>
      <c r="D16991" s="1">
        <v>9.5696180329461438</v>
      </c>
      <c r="E16991" s="1">
        <v>1148</v>
      </c>
    </row>
    <row r="16992" spans="1:5" x14ac:dyDescent="0.3">
      <c r="A16992" s="1">
        <v>10094</v>
      </c>
      <c r="B16992" s="1">
        <v>93.933350090510586</v>
      </c>
      <c r="C16992" s="1">
        <v>166.80157245456465</v>
      </c>
      <c r="D16992" s="1">
        <v>-9.417483082188161</v>
      </c>
      <c r="E16992" s="1">
        <v>1149</v>
      </c>
    </row>
    <row r="16993" spans="1:5" x14ac:dyDescent="0.3">
      <c r="A16993" s="1">
        <v>10094</v>
      </c>
      <c r="B16993" s="1">
        <v>23.742829566842424</v>
      </c>
      <c r="C16993" s="1">
        <v>-1.0013582399833112</v>
      </c>
      <c r="D16993" s="1">
        <v>-0.10650715736674388</v>
      </c>
      <c r="E16993" s="1">
        <v>1001</v>
      </c>
    </row>
    <row r="16994" spans="1:5" x14ac:dyDescent="0.3">
      <c r="A16994" s="1">
        <v>10094</v>
      </c>
      <c r="B16994" s="1">
        <v>17.264371620192275</v>
      </c>
      <c r="C16994" s="1">
        <v>-1.5410147008912665</v>
      </c>
      <c r="D16994" s="1">
        <v>-0.11940827836275116</v>
      </c>
      <c r="E16994" s="1">
        <v>1002</v>
      </c>
    </row>
    <row r="16995" spans="1:5" x14ac:dyDescent="0.3">
      <c r="A16995" s="1">
        <v>10094</v>
      </c>
      <c r="B16995" s="1">
        <v>22.277288511357352</v>
      </c>
      <c r="C16995" s="1">
        <v>-2.2797608690213282</v>
      </c>
      <c r="D16995" s="1">
        <v>-0.14137251433382286</v>
      </c>
      <c r="E16995" s="1">
        <v>1003</v>
      </c>
    </row>
    <row r="16996" spans="1:5" x14ac:dyDescent="0.3">
      <c r="A16996" s="1">
        <v>10094</v>
      </c>
      <c r="B16996" s="1">
        <v>19.180876961411258</v>
      </c>
      <c r="C16996" s="1">
        <v>-1.2100194167833356</v>
      </c>
      <c r="D16996" s="1">
        <v>-0.1079073718282568</v>
      </c>
      <c r="E16996" s="1">
        <v>1004</v>
      </c>
    </row>
    <row r="16997" spans="1:5" x14ac:dyDescent="0.3">
      <c r="A16997" s="1">
        <v>10094</v>
      </c>
      <c r="B16997" s="1">
        <v>35.222211013139486</v>
      </c>
      <c r="C16997" s="1">
        <v>-3.574007154799534</v>
      </c>
      <c r="D16997" s="1">
        <v>-0.17819292693568625</v>
      </c>
      <c r="E16997" s="1">
        <v>1005</v>
      </c>
    </row>
    <row r="16998" spans="1:5" x14ac:dyDescent="0.3">
      <c r="A16998" s="1">
        <v>10094</v>
      </c>
      <c r="B16998" s="1">
        <v>17.792200734590491</v>
      </c>
      <c r="C16998" s="1">
        <v>-1.1294565154554679</v>
      </c>
      <c r="D16998" s="1">
        <v>0.20047390646735999</v>
      </c>
      <c r="E16998" s="1">
        <v>1006</v>
      </c>
    </row>
    <row r="16999" spans="1:5" x14ac:dyDescent="0.3">
      <c r="A16999" s="1">
        <v>10094</v>
      </c>
      <c r="B16999" s="1">
        <v>19.127811220081774</v>
      </c>
      <c r="C16999" s="1">
        <v>-1.0908617387881359</v>
      </c>
      <c r="D16999" s="1">
        <v>0.27722959456866231</v>
      </c>
      <c r="E16999" s="1">
        <v>1007</v>
      </c>
    </row>
    <row r="17000" spans="1:5" x14ac:dyDescent="0.3">
      <c r="A17000" s="1">
        <v>10094</v>
      </c>
      <c r="B17000" s="1">
        <v>22.171866281972626</v>
      </c>
      <c r="C17000" s="1">
        <v>-0.86222331543826547</v>
      </c>
      <c r="D17000" s="1">
        <v>4.4668834241821498E-2</v>
      </c>
      <c r="E17000" s="1">
        <v>1008</v>
      </c>
    </row>
    <row r="17001" spans="1:5" x14ac:dyDescent="0.3">
      <c r="A17001" s="1">
        <v>10094</v>
      </c>
      <c r="B17001" s="1">
        <v>21.044032848887188</v>
      </c>
      <c r="C17001" s="1">
        <v>-0.93649152760960164</v>
      </c>
      <c r="D17001" s="1">
        <v>0.22257168545470882</v>
      </c>
      <c r="E17001" s="1">
        <v>1009</v>
      </c>
    </row>
    <row r="17002" spans="1:5" x14ac:dyDescent="0.3">
      <c r="A17002" s="1">
        <v>10094</v>
      </c>
      <c r="B17002" s="1">
        <v>22.394654647262914</v>
      </c>
      <c r="C17002" s="1">
        <v>-0.37614174785951143</v>
      </c>
      <c r="D17002" s="1">
        <v>-6.4887256073615771E-2</v>
      </c>
      <c r="E17002" s="1">
        <v>1010</v>
      </c>
    </row>
    <row r="17003" spans="1:5" x14ac:dyDescent="0.3">
      <c r="A17003" s="1">
        <v>10094</v>
      </c>
      <c r="B17003" s="1">
        <v>24.310506163942744</v>
      </c>
      <c r="C17003" s="1">
        <v>0.16966356590478476</v>
      </c>
      <c r="D17003" s="1">
        <v>-0.32862092130463116</v>
      </c>
      <c r="E17003" s="1">
        <v>1011</v>
      </c>
    </row>
    <row r="17004" spans="1:5" x14ac:dyDescent="0.3">
      <c r="A17004" s="1">
        <v>10094</v>
      </c>
      <c r="B17004" s="1">
        <v>20.52777770726054</v>
      </c>
      <c r="C17004" s="1">
        <v>-0.61931755278676615</v>
      </c>
      <c r="D17004" s="1">
        <v>-0.17876692367753066</v>
      </c>
      <c r="E17004" s="1">
        <v>1012</v>
      </c>
    </row>
    <row r="17005" spans="1:5" x14ac:dyDescent="0.3">
      <c r="A17005" s="1">
        <v>10094</v>
      </c>
      <c r="B17005" s="1">
        <v>23.140712469165397</v>
      </c>
      <c r="C17005" s="1">
        <v>4.0056027188907932E-2</v>
      </c>
      <c r="D17005" s="1">
        <v>-0.38880474004290538</v>
      </c>
      <c r="E17005" s="1">
        <v>1013</v>
      </c>
    </row>
    <row r="17006" spans="1:5" x14ac:dyDescent="0.3">
      <c r="A17006" s="1">
        <v>10094</v>
      </c>
      <c r="B17006" s="1">
        <v>25.800778644777591</v>
      </c>
      <c r="C17006" s="1">
        <v>-0.19721428513237452</v>
      </c>
      <c r="D17006" s="1">
        <v>-0.38856818527462872</v>
      </c>
      <c r="E17006" s="1">
        <v>1014</v>
      </c>
    </row>
    <row r="17007" spans="1:5" x14ac:dyDescent="0.3">
      <c r="A17007" s="1">
        <v>10094</v>
      </c>
      <c r="B17007" s="1">
        <v>24.465168159286307</v>
      </c>
      <c r="C17007" s="1">
        <v>-0.2358090617997069</v>
      </c>
      <c r="D17007" s="1">
        <v>-0.46532387337593106</v>
      </c>
      <c r="E17007" s="1">
        <v>1015</v>
      </c>
    </row>
    <row r="17008" spans="1:5" x14ac:dyDescent="0.3">
      <c r="A17008" s="1">
        <v>10094</v>
      </c>
      <c r="B17008" s="1">
        <v>21.421113097395452</v>
      </c>
      <c r="C17008" s="1">
        <v>-0.46444748514957718</v>
      </c>
      <c r="D17008" s="1">
        <v>-0.23276311304909028</v>
      </c>
      <c r="E17008" s="1">
        <v>1016</v>
      </c>
    </row>
    <row r="17009" spans="1:5" x14ac:dyDescent="0.3">
      <c r="A17009" s="1">
        <v>10094</v>
      </c>
      <c r="B17009" s="1">
        <v>22.54894653048089</v>
      </c>
      <c r="C17009" s="1">
        <v>-0.39017927297824068</v>
      </c>
      <c r="D17009" s="1">
        <v>-0.41066596426197766</v>
      </c>
      <c r="E17009" s="1">
        <v>1017</v>
      </c>
    </row>
    <row r="17010" spans="1:5" x14ac:dyDescent="0.3">
      <c r="A17010" s="1">
        <v>10094</v>
      </c>
      <c r="B17010" s="1">
        <v>21.198324732105164</v>
      </c>
      <c r="C17010" s="1">
        <v>-0.95052905272833121</v>
      </c>
      <c r="D17010" s="1">
        <v>-0.12320702273365301</v>
      </c>
      <c r="E17010" s="1">
        <v>1018</v>
      </c>
    </row>
    <row r="17011" spans="1:5" x14ac:dyDescent="0.3">
      <c r="A17011" s="1">
        <v>10094</v>
      </c>
      <c r="B17011" s="1">
        <v>19.282473215425338</v>
      </c>
      <c r="C17011" s="1">
        <v>-1.4963343664926274</v>
      </c>
      <c r="D17011" s="1">
        <v>0.14052664249736235</v>
      </c>
      <c r="E17011" s="1">
        <v>1019</v>
      </c>
    </row>
    <row r="17012" spans="1:5" x14ac:dyDescent="0.3">
      <c r="A17012" s="1">
        <v>10094</v>
      </c>
      <c r="B17012" s="1">
        <v>23.065201672107538</v>
      </c>
      <c r="C17012" s="1">
        <v>-0.70735324780107633</v>
      </c>
      <c r="D17012" s="1">
        <v>-9.3273551297381376E-3</v>
      </c>
      <c r="E17012" s="1">
        <v>1020</v>
      </c>
    </row>
    <row r="17013" spans="1:5" x14ac:dyDescent="0.3">
      <c r="A17013" s="1">
        <v>10094</v>
      </c>
      <c r="B17013" s="1">
        <v>20.452266910202685</v>
      </c>
      <c r="C17013" s="1">
        <v>-1.3667268277767506</v>
      </c>
      <c r="D17013" s="1">
        <v>0.20071046123563663</v>
      </c>
      <c r="E17013" s="1">
        <v>1021</v>
      </c>
    </row>
    <row r="17014" spans="1:5" x14ac:dyDescent="0.3">
      <c r="A17014" s="1">
        <v>10094</v>
      </c>
      <c r="B17014" s="1">
        <v>33.833534786318722</v>
      </c>
      <c r="C17014" s="1">
        <v>-3.4934442534716674</v>
      </c>
      <c r="D17014" s="1">
        <v>0.13018835135993054</v>
      </c>
      <c r="E17014" s="1">
        <v>1022</v>
      </c>
    </row>
    <row r="17015" spans="1:5" x14ac:dyDescent="0.3">
      <c r="A17015" s="1">
        <v>10094</v>
      </c>
      <c r="B17015" s="1">
        <v>35.169145271810002</v>
      </c>
      <c r="C17015" s="1">
        <v>-3.4548494768043341</v>
      </c>
      <c r="D17015" s="1">
        <v>0.20694403946123288</v>
      </c>
      <c r="E17015" s="1">
        <v>1023</v>
      </c>
    </row>
    <row r="17016" spans="1:5" x14ac:dyDescent="0.3">
      <c r="A17016" s="1">
        <v>10094</v>
      </c>
      <c r="B17016" s="1">
        <v>38.213200333700854</v>
      </c>
      <c r="C17016" s="1">
        <v>-3.2262110534544646</v>
      </c>
      <c r="D17016" s="1">
        <v>-2.5616720865607935E-2</v>
      </c>
      <c r="E17016" s="1">
        <v>1024</v>
      </c>
    </row>
    <row r="17017" spans="1:5" x14ac:dyDescent="0.3">
      <c r="A17017" s="1">
        <v>10094</v>
      </c>
      <c r="B17017" s="1">
        <v>37.085366900615426</v>
      </c>
      <c r="C17017" s="1">
        <v>-3.3004792656258006</v>
      </c>
      <c r="D17017" s="1">
        <v>0.15228613034727939</v>
      </c>
      <c r="E17017" s="1">
        <v>1025</v>
      </c>
    </row>
    <row r="17018" spans="1:5" x14ac:dyDescent="0.3">
      <c r="A17018" s="1">
        <v>10094</v>
      </c>
      <c r="B17018" s="1">
        <v>38.435988698991146</v>
      </c>
      <c r="C17018" s="1">
        <v>-2.7401294858757099</v>
      </c>
      <c r="D17018" s="1">
        <v>-0.13517281118104521</v>
      </c>
      <c r="E17018" s="1">
        <v>1026</v>
      </c>
    </row>
    <row r="17019" spans="1:5" x14ac:dyDescent="0.3">
      <c r="A17019" s="1">
        <v>10094</v>
      </c>
      <c r="B17019" s="1">
        <v>40.351840215670968</v>
      </c>
      <c r="C17019" s="1">
        <v>-2.194324172111414</v>
      </c>
      <c r="D17019" s="1">
        <v>-0.39890647641206056</v>
      </c>
      <c r="E17019" s="1">
        <v>1027</v>
      </c>
    </row>
    <row r="17020" spans="1:5" x14ac:dyDescent="0.3">
      <c r="A17020" s="1">
        <v>10094</v>
      </c>
      <c r="B17020" s="1">
        <v>36.569111758988768</v>
      </c>
      <c r="C17020" s="1">
        <v>-2.9833052908029645</v>
      </c>
      <c r="D17020" s="1">
        <v>-0.24905247878496006</v>
      </c>
      <c r="E17020" s="1">
        <v>1028</v>
      </c>
    </row>
    <row r="17021" spans="1:5" x14ac:dyDescent="0.3">
      <c r="A17021" s="1">
        <v>10094</v>
      </c>
      <c r="B17021" s="1">
        <v>39.182046520893621</v>
      </c>
      <c r="C17021" s="1">
        <v>-2.3239317108272908</v>
      </c>
      <c r="D17021" s="1">
        <v>-0.45909029515033489</v>
      </c>
      <c r="E17021" s="1">
        <v>1029</v>
      </c>
    </row>
    <row r="17022" spans="1:5" x14ac:dyDescent="0.3">
      <c r="A17022" s="1">
        <v>10094</v>
      </c>
      <c r="B17022" s="1">
        <v>41.842112696505822</v>
      </c>
      <c r="C17022" s="1">
        <v>-2.561202023148573</v>
      </c>
      <c r="D17022" s="1">
        <v>-0.45885374038205817</v>
      </c>
      <c r="E17022" s="1">
        <v>1030</v>
      </c>
    </row>
    <row r="17023" spans="1:5" x14ac:dyDescent="0.3">
      <c r="A17023" s="1">
        <v>10094</v>
      </c>
      <c r="B17023" s="1">
        <v>40.506502211014535</v>
      </c>
      <c r="C17023" s="1">
        <v>-2.5997967998159059</v>
      </c>
      <c r="D17023" s="1">
        <v>-0.53560942848336046</v>
      </c>
      <c r="E17023" s="1">
        <v>1031</v>
      </c>
    </row>
    <row r="17024" spans="1:5" x14ac:dyDescent="0.3">
      <c r="A17024" s="1">
        <v>10094</v>
      </c>
      <c r="B17024" s="1">
        <v>37.462447149123676</v>
      </c>
      <c r="C17024" s="1">
        <v>-2.8284352231657759</v>
      </c>
      <c r="D17024" s="1">
        <v>-0.30304866815651976</v>
      </c>
      <c r="E17024" s="1">
        <v>1032</v>
      </c>
    </row>
    <row r="17025" spans="1:5" x14ac:dyDescent="0.3">
      <c r="A17025" s="1">
        <v>10094</v>
      </c>
      <c r="B17025" s="1">
        <v>38.590280582209118</v>
      </c>
      <c r="C17025" s="1">
        <v>-2.7541670109944389</v>
      </c>
      <c r="D17025" s="1">
        <v>-0.48095151936940705</v>
      </c>
      <c r="E17025" s="1">
        <v>1033</v>
      </c>
    </row>
    <row r="17026" spans="1:5" x14ac:dyDescent="0.3">
      <c r="A17026" s="1">
        <v>10094</v>
      </c>
      <c r="B17026" s="1">
        <v>37.239658783833391</v>
      </c>
      <c r="C17026" s="1">
        <v>-3.3145167907445297</v>
      </c>
      <c r="D17026" s="1">
        <v>-0.19349257784108242</v>
      </c>
      <c r="E17026" s="1">
        <v>1034</v>
      </c>
    </row>
    <row r="17027" spans="1:5" x14ac:dyDescent="0.3">
      <c r="A17027" s="1">
        <v>10094</v>
      </c>
      <c r="B17027" s="1">
        <v>35.323807267153562</v>
      </c>
      <c r="C17027" s="1">
        <v>-3.8603221045088256</v>
      </c>
      <c r="D17027" s="1">
        <v>7.0241087389932941E-2</v>
      </c>
      <c r="E17027" s="1">
        <v>1035</v>
      </c>
    </row>
    <row r="17028" spans="1:5" x14ac:dyDescent="0.3">
      <c r="A17028" s="1">
        <v>10094</v>
      </c>
      <c r="B17028" s="1">
        <v>39.106535723835769</v>
      </c>
      <c r="C17028" s="1">
        <v>-3.0713409858172751</v>
      </c>
      <c r="D17028" s="1">
        <v>-7.9612910237167572E-2</v>
      </c>
      <c r="E17028" s="1">
        <v>1036</v>
      </c>
    </row>
    <row r="17029" spans="1:5" x14ac:dyDescent="0.3">
      <c r="A17029" s="1">
        <v>10094</v>
      </c>
      <c r="B17029" s="1">
        <v>36.493600961930909</v>
      </c>
      <c r="C17029" s="1">
        <v>-3.7307145657929497</v>
      </c>
      <c r="D17029" s="1">
        <v>0.13042490612820717</v>
      </c>
      <c r="E17029" s="1">
        <v>1037</v>
      </c>
    </row>
    <row r="17030" spans="1:5" x14ac:dyDescent="0.3">
      <c r="A17030" s="1">
        <v>10094</v>
      </c>
      <c r="B17030" s="1">
        <v>10.178522670027101</v>
      </c>
      <c r="C17030" s="1">
        <v>-2.2763046651088099</v>
      </c>
      <c r="D17030" s="1">
        <v>0.48302898194832788</v>
      </c>
      <c r="E17030" s="1">
        <v>1038</v>
      </c>
    </row>
    <row r="17031" spans="1:5" x14ac:dyDescent="0.3">
      <c r="A17031" s="1">
        <v>10094</v>
      </c>
      <c r="B17031" s="1">
        <v>12.849743641009669</v>
      </c>
      <c r="C17031" s="1">
        <v>-2.1991151117741445</v>
      </c>
      <c r="D17031" s="1">
        <v>0.63654035815093257</v>
      </c>
      <c r="E17031" s="1">
        <v>1039</v>
      </c>
    </row>
    <row r="17032" spans="1:5" x14ac:dyDescent="0.3">
      <c r="A17032" s="1">
        <v>10094</v>
      </c>
      <c r="B17032" s="1">
        <v>18.937853764791374</v>
      </c>
      <c r="C17032" s="1">
        <v>-1.741838265074404</v>
      </c>
      <c r="D17032" s="1">
        <v>0.17141883749725098</v>
      </c>
      <c r="E17032" s="1">
        <v>1040</v>
      </c>
    </row>
    <row r="17033" spans="1:5" x14ac:dyDescent="0.3">
      <c r="A17033" s="1">
        <v>10094</v>
      </c>
      <c r="B17033" s="1">
        <v>16.682186898620493</v>
      </c>
      <c r="C17033" s="1">
        <v>-1.890374689417077</v>
      </c>
      <c r="D17033" s="1">
        <v>0.52722453992302565</v>
      </c>
      <c r="E17033" s="1">
        <v>1041</v>
      </c>
    </row>
    <row r="17034" spans="1:5" x14ac:dyDescent="0.3">
      <c r="A17034" s="1">
        <v>10094</v>
      </c>
      <c r="B17034" s="1">
        <v>19.383430495371947</v>
      </c>
      <c r="C17034" s="1">
        <v>-0.76967512991689591</v>
      </c>
      <c r="D17034" s="1">
        <v>-4.7693343133623556E-2</v>
      </c>
      <c r="E17034" s="1">
        <v>1042</v>
      </c>
    </row>
    <row r="17035" spans="1:5" x14ac:dyDescent="0.3">
      <c r="A17035" s="1">
        <v>10094</v>
      </c>
      <c r="B17035" s="1">
        <v>23.215133528731602</v>
      </c>
      <c r="C17035" s="1">
        <v>0.3219354976116961</v>
      </c>
      <c r="D17035" s="1">
        <v>-0.57516067359565437</v>
      </c>
      <c r="E17035" s="1">
        <v>1043</v>
      </c>
    </row>
    <row r="17036" spans="1:5" x14ac:dyDescent="0.3">
      <c r="A17036" s="1">
        <v>10094</v>
      </c>
      <c r="B17036" s="1">
        <v>15.649676615367197</v>
      </c>
      <c r="C17036" s="1">
        <v>-1.2560267397714051</v>
      </c>
      <c r="D17036" s="1">
        <v>-0.27545267834145332</v>
      </c>
      <c r="E17036" s="1">
        <v>1044</v>
      </c>
    </row>
    <row r="17037" spans="1:5" x14ac:dyDescent="0.3">
      <c r="A17037" s="1">
        <v>10094</v>
      </c>
      <c r="B17037" s="1">
        <v>20.875546139176905</v>
      </c>
      <c r="C17037" s="1">
        <v>6.2720420179942601E-2</v>
      </c>
      <c r="D17037" s="1">
        <v>-0.69552831107220281</v>
      </c>
      <c r="E17037" s="1">
        <v>1045</v>
      </c>
    </row>
    <row r="17038" spans="1:5" x14ac:dyDescent="0.3">
      <c r="A17038" s="1">
        <v>10094</v>
      </c>
      <c r="B17038" s="1">
        <v>26.195678490401296</v>
      </c>
      <c r="C17038" s="1">
        <v>-0.41182020446262224</v>
      </c>
      <c r="D17038" s="1">
        <v>-0.69505520153564959</v>
      </c>
      <c r="E17038" s="1">
        <v>1046</v>
      </c>
    </row>
    <row r="17039" spans="1:5" x14ac:dyDescent="0.3">
      <c r="A17039" s="1">
        <v>10094</v>
      </c>
      <c r="B17039" s="1">
        <v>23.524457519418728</v>
      </c>
      <c r="C17039" s="1">
        <v>-0.48900975779728711</v>
      </c>
      <c r="D17039" s="1">
        <v>-0.84856657773825417</v>
      </c>
      <c r="E17039" s="1">
        <v>1047</v>
      </c>
    </row>
    <row r="17040" spans="1:5" x14ac:dyDescent="0.3">
      <c r="A17040" s="1">
        <v>10094</v>
      </c>
      <c r="B17040" s="1">
        <v>17.436347395637025</v>
      </c>
      <c r="C17040" s="1">
        <v>-0.94628660449702762</v>
      </c>
      <c r="D17040" s="1">
        <v>-0.38344505708457255</v>
      </c>
      <c r="E17040" s="1">
        <v>1048</v>
      </c>
    </row>
    <row r="17041" spans="1:5" x14ac:dyDescent="0.3">
      <c r="A17041" s="1">
        <v>10094</v>
      </c>
      <c r="B17041" s="1">
        <v>19.692014261807905</v>
      </c>
      <c r="C17041" s="1">
        <v>-0.79775018015435462</v>
      </c>
      <c r="D17041" s="1">
        <v>-0.73925075951034724</v>
      </c>
      <c r="E17041" s="1">
        <v>1049</v>
      </c>
    </row>
    <row r="17042" spans="1:5" x14ac:dyDescent="0.3">
      <c r="A17042" s="1">
        <v>10094</v>
      </c>
      <c r="B17042" s="1">
        <v>16.990770665056449</v>
      </c>
      <c r="C17042" s="1">
        <v>-1.9184497396545355</v>
      </c>
      <c r="D17042" s="1">
        <v>-0.16433287645369807</v>
      </c>
      <c r="E17042" s="1">
        <v>1050</v>
      </c>
    </row>
    <row r="17043" spans="1:5" x14ac:dyDescent="0.3">
      <c r="A17043" s="1">
        <v>10094</v>
      </c>
      <c r="B17043" s="1">
        <v>13.159067631696793</v>
      </c>
      <c r="C17043" s="1">
        <v>-3.0100603671831276</v>
      </c>
      <c r="D17043" s="1">
        <v>0.36313445400833266</v>
      </c>
      <c r="E17043" s="1">
        <v>1051</v>
      </c>
    </row>
    <row r="17044" spans="1:5" x14ac:dyDescent="0.3">
      <c r="A17044" s="1">
        <v>10094</v>
      </c>
      <c r="B17044" s="1">
        <v>20.724524545061197</v>
      </c>
      <c r="C17044" s="1">
        <v>-1.4320981298000264</v>
      </c>
      <c r="D17044" s="1">
        <v>6.342645875413172E-2</v>
      </c>
      <c r="E17044" s="1">
        <v>1052</v>
      </c>
    </row>
    <row r="17045" spans="1:5" x14ac:dyDescent="0.3">
      <c r="A17045" s="1">
        <v>10094</v>
      </c>
      <c r="B17045" s="1">
        <v>14.812114218071518</v>
      </c>
      <c r="C17045" s="1">
        <v>-2.820191953371697</v>
      </c>
      <c r="D17045" s="1">
        <v>0.48680197882492937</v>
      </c>
      <c r="E17045" s="1">
        <v>1053</v>
      </c>
    </row>
    <row r="17046" spans="1:5" x14ac:dyDescent="0.3">
      <c r="A17046" s="1">
        <v>10094</v>
      </c>
      <c r="B17046" s="1">
        <v>10.178522670027101</v>
      </c>
      <c r="C17046" s="1">
        <v>-2.2763046651088099</v>
      </c>
      <c r="D17046" s="1">
        <v>0.48302898194832788</v>
      </c>
      <c r="E17046" s="1">
        <v>1054</v>
      </c>
    </row>
    <row r="17047" spans="1:5" x14ac:dyDescent="0.3">
      <c r="A17047" s="1">
        <v>10094</v>
      </c>
      <c r="B17047" s="1">
        <v>12.849743641009669</v>
      </c>
      <c r="C17047" s="1">
        <v>-2.1991151117741445</v>
      </c>
      <c r="D17047" s="1">
        <v>0.63654035815093257</v>
      </c>
      <c r="E17047" s="1">
        <v>1055</v>
      </c>
    </row>
    <row r="17048" spans="1:5" x14ac:dyDescent="0.3">
      <c r="A17048" s="1">
        <v>10094</v>
      </c>
      <c r="B17048" s="1">
        <v>18.937853764791374</v>
      </c>
      <c r="C17048" s="1">
        <v>-1.741838265074404</v>
      </c>
      <c r="D17048" s="1">
        <v>0.17141883749725098</v>
      </c>
      <c r="E17048" s="1">
        <v>1056</v>
      </c>
    </row>
    <row r="17049" spans="1:5" x14ac:dyDescent="0.3">
      <c r="A17049" s="1">
        <v>10094</v>
      </c>
      <c r="B17049" s="1">
        <v>16.682186898620493</v>
      </c>
      <c r="C17049" s="1">
        <v>-1.890374689417077</v>
      </c>
      <c r="D17049" s="1">
        <v>0.52722453992302565</v>
      </c>
      <c r="E17049" s="1">
        <v>1057</v>
      </c>
    </row>
    <row r="17050" spans="1:5" x14ac:dyDescent="0.3">
      <c r="A17050" s="1">
        <v>10094</v>
      </c>
      <c r="B17050" s="1">
        <v>19.383430495371947</v>
      </c>
      <c r="C17050" s="1">
        <v>-0.76967512991689591</v>
      </c>
      <c r="D17050" s="1">
        <v>-4.7693343133623556E-2</v>
      </c>
      <c r="E17050" s="1">
        <v>1058</v>
      </c>
    </row>
    <row r="17051" spans="1:5" x14ac:dyDescent="0.3">
      <c r="A17051" s="1">
        <v>10094</v>
      </c>
      <c r="B17051" s="1">
        <v>23.215133528731602</v>
      </c>
      <c r="C17051" s="1">
        <v>0.3219354976116961</v>
      </c>
      <c r="D17051" s="1">
        <v>-0.57516067359565437</v>
      </c>
      <c r="E17051" s="1">
        <v>1059</v>
      </c>
    </row>
    <row r="17052" spans="1:5" x14ac:dyDescent="0.3">
      <c r="A17052" s="1">
        <v>10094</v>
      </c>
      <c r="B17052" s="1">
        <v>15.649676615367197</v>
      </c>
      <c r="C17052" s="1">
        <v>-1.2560267397714051</v>
      </c>
      <c r="D17052" s="1">
        <v>-0.27545267834145332</v>
      </c>
      <c r="E17052" s="1">
        <v>1060</v>
      </c>
    </row>
    <row r="17053" spans="1:5" x14ac:dyDescent="0.3">
      <c r="A17053" s="1">
        <v>10094</v>
      </c>
      <c r="B17053" s="1">
        <v>20.875546139176905</v>
      </c>
      <c r="C17053" s="1">
        <v>6.2720420179942601E-2</v>
      </c>
      <c r="D17053" s="1">
        <v>-0.69552831107220281</v>
      </c>
      <c r="E17053" s="1">
        <v>1061</v>
      </c>
    </row>
    <row r="17054" spans="1:5" x14ac:dyDescent="0.3">
      <c r="A17054" s="1">
        <v>10094</v>
      </c>
      <c r="B17054" s="1">
        <v>26.195678490401296</v>
      </c>
      <c r="C17054" s="1">
        <v>-0.41182020446262224</v>
      </c>
      <c r="D17054" s="1">
        <v>-0.69505520153564959</v>
      </c>
      <c r="E17054" s="1">
        <v>1062</v>
      </c>
    </row>
    <row r="17055" spans="1:5" x14ac:dyDescent="0.3">
      <c r="A17055" s="1">
        <v>10094</v>
      </c>
      <c r="B17055" s="1">
        <v>23.524457519418728</v>
      </c>
      <c r="C17055" s="1">
        <v>-0.48900975779728711</v>
      </c>
      <c r="D17055" s="1">
        <v>-0.84856657773825417</v>
      </c>
      <c r="E17055" s="1">
        <v>1063</v>
      </c>
    </row>
    <row r="17056" spans="1:5" x14ac:dyDescent="0.3">
      <c r="A17056" s="1">
        <v>10094</v>
      </c>
      <c r="B17056" s="1">
        <v>17.436347395637025</v>
      </c>
      <c r="C17056" s="1">
        <v>-0.94628660449702762</v>
      </c>
      <c r="D17056" s="1">
        <v>-0.38344505708457255</v>
      </c>
      <c r="E17056" s="1">
        <v>1064</v>
      </c>
    </row>
    <row r="17057" spans="1:5" x14ac:dyDescent="0.3">
      <c r="A17057" s="1">
        <v>10094</v>
      </c>
      <c r="B17057" s="1">
        <v>19.692014261807905</v>
      </c>
      <c r="C17057" s="1">
        <v>-0.79775018015435462</v>
      </c>
      <c r="D17057" s="1">
        <v>-0.73925075951034724</v>
      </c>
      <c r="E17057" s="1">
        <v>1065</v>
      </c>
    </row>
    <row r="17058" spans="1:5" x14ac:dyDescent="0.3">
      <c r="A17058" s="1">
        <v>10094</v>
      </c>
      <c r="B17058" s="1">
        <v>16.990770665056449</v>
      </c>
      <c r="C17058" s="1">
        <v>-1.9184497396545355</v>
      </c>
      <c r="D17058" s="1">
        <v>-0.16433287645369807</v>
      </c>
      <c r="E17058" s="1">
        <v>1066</v>
      </c>
    </row>
    <row r="17059" spans="1:5" x14ac:dyDescent="0.3">
      <c r="A17059" s="1">
        <v>10094</v>
      </c>
      <c r="B17059" s="1">
        <v>13.159067631696793</v>
      </c>
      <c r="C17059" s="1">
        <v>-3.0100603671831276</v>
      </c>
      <c r="D17059" s="1">
        <v>0.36313445400833266</v>
      </c>
      <c r="E17059" s="1">
        <v>1067</v>
      </c>
    </row>
    <row r="17060" spans="1:5" x14ac:dyDescent="0.3">
      <c r="A17060" s="1">
        <v>10094</v>
      </c>
      <c r="B17060" s="1">
        <v>20.724524545061197</v>
      </c>
      <c r="C17060" s="1">
        <v>-1.4320981298000264</v>
      </c>
      <c r="D17060" s="1">
        <v>6.342645875413172E-2</v>
      </c>
      <c r="E17060" s="1">
        <v>1068</v>
      </c>
    </row>
    <row r="17061" spans="1:5" x14ac:dyDescent="0.3">
      <c r="A17061" s="1">
        <v>10094</v>
      </c>
      <c r="B17061" s="1">
        <v>20.724524545061197</v>
      </c>
      <c r="C17061" s="1">
        <v>-1.4320981298000264</v>
      </c>
      <c r="D17061" s="1">
        <v>6.342645875413172E-2</v>
      </c>
      <c r="E17061" s="1">
        <v>1069</v>
      </c>
    </row>
    <row r="17062" spans="1:5" x14ac:dyDescent="0.3">
      <c r="A17062" s="1">
        <v>10094</v>
      </c>
      <c r="B17062" s="1">
        <v>7.2546696684973195</v>
      </c>
      <c r="C17062" s="1">
        <v>-1.5759725274552221</v>
      </c>
      <c r="D17062" s="1">
        <v>0.52057320486336767</v>
      </c>
      <c r="E17062" s="1">
        <v>1070</v>
      </c>
    </row>
    <row r="17063" spans="1:5" x14ac:dyDescent="0.3">
      <c r="A17063" s="1">
        <v>10094</v>
      </c>
      <c r="B17063" s="1">
        <v>9.9258906394798885</v>
      </c>
      <c r="C17063" s="1">
        <v>-1.4987829741205572</v>
      </c>
      <c r="D17063" s="1">
        <v>0.67408458106597235</v>
      </c>
      <c r="E17063" s="1">
        <v>1071</v>
      </c>
    </row>
    <row r="17064" spans="1:5" x14ac:dyDescent="0.3">
      <c r="A17064" s="1">
        <v>10094</v>
      </c>
      <c r="B17064" s="1">
        <v>16.014000763261592</v>
      </c>
      <c r="C17064" s="1">
        <v>-1.0415061274208166</v>
      </c>
      <c r="D17064" s="1">
        <v>0.20896306041229074</v>
      </c>
      <c r="E17064" s="1">
        <v>1072</v>
      </c>
    </row>
    <row r="17065" spans="1:5" x14ac:dyDescent="0.3">
      <c r="A17065" s="1">
        <v>10094</v>
      </c>
      <c r="B17065" s="1">
        <v>13.758333897090713</v>
      </c>
      <c r="C17065" s="1">
        <v>-1.1900425517634894</v>
      </c>
      <c r="D17065" s="1">
        <v>0.56476876283806532</v>
      </c>
      <c r="E17065" s="1">
        <v>1073</v>
      </c>
    </row>
    <row r="17066" spans="1:5" x14ac:dyDescent="0.3">
      <c r="A17066" s="1">
        <v>10094</v>
      </c>
      <c r="B17066" s="1">
        <v>16.459577493842168</v>
      </c>
      <c r="C17066" s="1">
        <v>-6.9342992263308728E-2</v>
      </c>
      <c r="D17066" s="1">
        <v>-1.0149120218583833E-2</v>
      </c>
      <c r="E17066" s="1">
        <v>1074</v>
      </c>
    </row>
    <row r="17067" spans="1:5" x14ac:dyDescent="0.3">
      <c r="A17067" s="1">
        <v>10094</v>
      </c>
      <c r="B17067" s="1">
        <v>20.291280527201824</v>
      </c>
      <c r="C17067" s="1">
        <v>1.0222676352652833</v>
      </c>
      <c r="D17067" s="1">
        <v>-0.53761645068061459</v>
      </c>
      <c r="E17067" s="1">
        <v>1075</v>
      </c>
    </row>
    <row r="17068" spans="1:5" x14ac:dyDescent="0.3">
      <c r="A17068" s="1">
        <v>10094</v>
      </c>
      <c r="B17068" s="1">
        <v>12.725823613837417</v>
      </c>
      <c r="C17068" s="1">
        <v>-0.55569460211781818</v>
      </c>
      <c r="D17068" s="1">
        <v>-0.23790845542641359</v>
      </c>
      <c r="E17068" s="1">
        <v>1076</v>
      </c>
    </row>
    <row r="17069" spans="1:5" x14ac:dyDescent="0.3">
      <c r="A17069" s="1">
        <v>10094</v>
      </c>
      <c r="B17069" s="1">
        <v>17.951693137647126</v>
      </c>
      <c r="C17069" s="1">
        <v>0.76305255783352977</v>
      </c>
      <c r="D17069" s="1">
        <v>-0.65798408815716314</v>
      </c>
      <c r="E17069" s="1">
        <v>1077</v>
      </c>
    </row>
    <row r="17070" spans="1:5" x14ac:dyDescent="0.3">
      <c r="A17070" s="1">
        <v>10094</v>
      </c>
      <c r="B17070" s="1">
        <v>23.271825488871517</v>
      </c>
      <c r="C17070" s="1">
        <v>0.28851193319096496</v>
      </c>
      <c r="D17070" s="1">
        <v>-0.65751097862060981</v>
      </c>
      <c r="E17070" s="1">
        <v>1078</v>
      </c>
    </row>
    <row r="17071" spans="1:5" x14ac:dyDescent="0.3">
      <c r="A17071" s="1">
        <v>10094</v>
      </c>
      <c r="B17071" s="1">
        <v>20.600604517888947</v>
      </c>
      <c r="C17071" s="1">
        <v>0.21132237985630017</v>
      </c>
      <c r="D17071" s="1">
        <v>-0.8110223548232145</v>
      </c>
      <c r="E17071" s="1">
        <v>1079</v>
      </c>
    </row>
    <row r="17072" spans="1:5" x14ac:dyDescent="0.3">
      <c r="A17072" s="1">
        <v>10094</v>
      </c>
      <c r="B17072" s="1">
        <v>14.512494394107245</v>
      </c>
      <c r="C17072" s="1">
        <v>-0.24595446684344036</v>
      </c>
      <c r="D17072" s="1">
        <v>-0.34590083416953288</v>
      </c>
      <c r="E17072" s="1">
        <v>1080</v>
      </c>
    </row>
    <row r="17073" spans="1:5" x14ac:dyDescent="0.3">
      <c r="A17073" s="1">
        <v>10094</v>
      </c>
      <c r="B17073" s="1">
        <v>16.76816126027812</v>
      </c>
      <c r="C17073" s="1">
        <v>-9.7418042500767452E-2</v>
      </c>
      <c r="D17073" s="1">
        <v>-0.70170653659530746</v>
      </c>
      <c r="E17073" s="1">
        <v>1081</v>
      </c>
    </row>
    <row r="17074" spans="1:5" x14ac:dyDescent="0.3">
      <c r="A17074" s="1">
        <v>10094</v>
      </c>
      <c r="B17074" s="1">
        <v>14.066917663526667</v>
      </c>
      <c r="C17074" s="1">
        <v>-1.2181176020009481</v>
      </c>
      <c r="D17074" s="1">
        <v>-0.12678865353865831</v>
      </c>
      <c r="E17074" s="1">
        <v>1082</v>
      </c>
    </row>
    <row r="17075" spans="1:5" x14ac:dyDescent="0.3">
      <c r="A17075" s="1">
        <v>10094</v>
      </c>
      <c r="B17075" s="1">
        <v>10.235214630167013</v>
      </c>
      <c r="C17075" s="1">
        <v>-2.3097282295295409</v>
      </c>
      <c r="D17075" s="1">
        <v>0.40067867692337245</v>
      </c>
      <c r="E17075" s="1">
        <v>1083</v>
      </c>
    </row>
    <row r="17076" spans="1:5" x14ac:dyDescent="0.3">
      <c r="A17076" s="1">
        <v>10094</v>
      </c>
      <c r="B17076" s="1">
        <v>17.800671543531418</v>
      </c>
      <c r="C17076" s="1">
        <v>-0.731765992146439</v>
      </c>
      <c r="D17076" s="1">
        <v>0.10097068166917145</v>
      </c>
      <c r="E17076" s="1">
        <v>1084</v>
      </c>
    </row>
    <row r="17077" spans="1:5" x14ac:dyDescent="0.3">
      <c r="A17077" s="1">
        <v>10094</v>
      </c>
      <c r="B17077" s="1">
        <v>12.574802019721712</v>
      </c>
      <c r="C17077" s="1">
        <v>-2.0505131520977868</v>
      </c>
      <c r="D17077" s="1">
        <v>0.52104631439992088</v>
      </c>
      <c r="E17077" s="1">
        <v>1085</v>
      </c>
    </row>
    <row r="17078" spans="1:5" x14ac:dyDescent="0.3">
      <c r="A17078" s="1">
        <v>10094</v>
      </c>
      <c r="B17078" s="1">
        <v>-20.20986814802162</v>
      </c>
      <c r="C17078" s="1">
        <v>-8.5395802917425776</v>
      </c>
      <c r="D17078" s="1">
        <v>4.3182844565588227E-2</v>
      </c>
      <c r="E17078" s="1">
        <v>1086</v>
      </c>
    </row>
    <row r="17079" spans="1:5" x14ac:dyDescent="0.3">
      <c r="A17079" s="1">
        <v>10094</v>
      </c>
      <c r="B17079" s="1">
        <v>43.704061189700738</v>
      </c>
      <c r="C17079" s="1">
        <v>-2.1830568784765072</v>
      </c>
      <c r="D17079" s="1">
        <v>-0.23455859603931051</v>
      </c>
      <c r="E17079" s="1">
        <v>1087</v>
      </c>
    </row>
    <row r="17080" spans="1:5" x14ac:dyDescent="0.3">
      <c r="A17080" s="1">
        <v>10094</v>
      </c>
      <c r="B17080" s="1">
        <v>-8.2332931030878527</v>
      </c>
      <c r="C17080" s="1">
        <v>-0.62692528018799754</v>
      </c>
      <c r="D17080" s="1">
        <v>2.4254432847076231E-2</v>
      </c>
      <c r="E17080" s="1">
        <v>1088</v>
      </c>
    </row>
    <row r="17081" spans="1:5" x14ac:dyDescent="0.3">
      <c r="A17081" s="1">
        <v>10094</v>
      </c>
      <c r="B17081" s="1">
        <v>55.680636234634505</v>
      </c>
      <c r="C17081" s="1">
        <v>5.7295981330780723</v>
      </c>
      <c r="D17081" s="1">
        <v>-0.25348700775782251</v>
      </c>
      <c r="E17081" s="1">
        <v>1089</v>
      </c>
    </row>
    <row r="17082" spans="1:5" x14ac:dyDescent="0.3">
      <c r="A17082" s="1">
        <v>10094</v>
      </c>
      <c r="B17082" s="1">
        <v>-20.20986814802162</v>
      </c>
      <c r="C17082" s="1">
        <v>-8.5395802917425776</v>
      </c>
      <c r="D17082" s="1">
        <v>4.3182844565588227E-2</v>
      </c>
      <c r="E17082" s="1">
        <v>1090</v>
      </c>
    </row>
    <row r="17083" spans="1:5" x14ac:dyDescent="0.3">
      <c r="A17083" s="1">
        <v>10094</v>
      </c>
      <c r="B17083" s="1">
        <v>43.704061189700738</v>
      </c>
      <c r="C17083" s="1">
        <v>-2.1830568784765072</v>
      </c>
      <c r="D17083" s="1">
        <v>-0.23455859603931051</v>
      </c>
      <c r="E17083" s="1">
        <v>1091</v>
      </c>
    </row>
    <row r="17084" spans="1:5" x14ac:dyDescent="0.3">
      <c r="A17084" s="1">
        <v>10094</v>
      </c>
      <c r="B17084" s="1">
        <v>-8.2332931030878527</v>
      </c>
      <c r="C17084" s="1">
        <v>-0.62692528018799754</v>
      </c>
      <c r="D17084" s="1">
        <v>2.4254432847076231E-2</v>
      </c>
      <c r="E17084" s="1">
        <v>1092</v>
      </c>
    </row>
    <row r="17085" spans="1:5" x14ac:dyDescent="0.3">
      <c r="A17085" s="1">
        <v>10094</v>
      </c>
      <c r="B17085" s="1">
        <v>55.680636234634505</v>
      </c>
      <c r="C17085" s="1">
        <v>5.7295981330780723</v>
      </c>
      <c r="D17085" s="1">
        <v>-0.25348700775782251</v>
      </c>
      <c r="E17085" s="1">
        <v>1093</v>
      </c>
    </row>
    <row r="17086" spans="1:5" x14ac:dyDescent="0.3">
      <c r="A17086" s="1">
        <v>10094</v>
      </c>
      <c r="B17086" s="1">
        <v>-9.3171318091652324</v>
      </c>
      <c r="C17086" s="1">
        <v>-15.48498147381113</v>
      </c>
      <c r="D17086" s="1">
        <v>-4.2392981012092275E-2</v>
      </c>
      <c r="E17086" s="1">
        <v>1094</v>
      </c>
    </row>
    <row r="17087" spans="1:5" x14ac:dyDescent="0.3">
      <c r="A17087" s="1">
        <v>10094</v>
      </c>
      <c r="B17087" s="1">
        <v>23.295831037590496</v>
      </c>
      <c r="C17087" s="1">
        <v>10.829591313215147</v>
      </c>
      <c r="D17087" s="1">
        <v>-7.4226876853541374E-2</v>
      </c>
      <c r="E17087" s="1">
        <v>1095</v>
      </c>
    </row>
    <row r="17088" spans="1:5" x14ac:dyDescent="0.3">
      <c r="A17088" s="1">
        <v>10094</v>
      </c>
      <c r="B17088" s="1">
        <v>12.174937049022391</v>
      </c>
      <c r="C17088" s="1">
        <v>-13.639573471879652</v>
      </c>
      <c r="D17088" s="1">
        <v>-0.13607728633869293</v>
      </c>
      <c r="E17088" s="1">
        <v>1096</v>
      </c>
    </row>
    <row r="17089" spans="1:5" x14ac:dyDescent="0.3">
      <c r="A17089" s="1">
        <v>10094</v>
      </c>
      <c r="B17089" s="1">
        <v>44.787899895778118</v>
      </c>
      <c r="C17089" s="1">
        <v>12.674999315146627</v>
      </c>
      <c r="D17089" s="1">
        <v>-0.16791118218014206</v>
      </c>
      <c r="E17089" s="1">
        <v>1097</v>
      </c>
    </row>
    <row r="17090" spans="1:5" x14ac:dyDescent="0.3">
      <c r="A17090" s="1">
        <v>10094</v>
      </c>
      <c r="B17090" s="1">
        <v>-9.3171318091652324</v>
      </c>
      <c r="C17090" s="1">
        <v>-15.48498147381113</v>
      </c>
      <c r="D17090" s="1">
        <v>-4.2392981012092275E-2</v>
      </c>
      <c r="E17090" s="1">
        <v>1098</v>
      </c>
    </row>
    <row r="17091" spans="1:5" x14ac:dyDescent="0.3">
      <c r="A17091" s="1">
        <v>10094</v>
      </c>
      <c r="B17091" s="1">
        <v>23.295831037590496</v>
      </c>
      <c r="C17091" s="1">
        <v>10.829591313215147</v>
      </c>
      <c r="D17091" s="1">
        <v>-7.4226876853541374E-2</v>
      </c>
      <c r="E17091" s="1">
        <v>1099</v>
      </c>
    </row>
    <row r="17092" spans="1:5" x14ac:dyDescent="0.3">
      <c r="A17092" s="1">
        <v>10094</v>
      </c>
      <c r="B17092" s="1">
        <v>12.174937049022391</v>
      </c>
      <c r="C17092" s="1">
        <v>-13.639573471879652</v>
      </c>
      <c r="D17092" s="1">
        <v>-0.13607728633869293</v>
      </c>
      <c r="E17092" s="1">
        <v>1100</v>
      </c>
    </row>
    <row r="17093" spans="1:5" x14ac:dyDescent="0.3">
      <c r="A17093" s="1">
        <v>10094</v>
      </c>
      <c r="B17093" s="1">
        <v>44.787899895778118</v>
      </c>
      <c r="C17093" s="1">
        <v>12.674999315146627</v>
      </c>
      <c r="D17093" s="1">
        <v>-0.16791118218014206</v>
      </c>
      <c r="E17093" s="1">
        <v>1101</v>
      </c>
    </row>
    <row r="17094" spans="1:5" x14ac:dyDescent="0.3">
      <c r="A17094" s="1">
        <v>10094</v>
      </c>
      <c r="B17094" s="1">
        <v>104.39208163658343</v>
      </c>
      <c r="C17094" s="1">
        <v>9.8099139707834269</v>
      </c>
      <c r="D17094" s="1">
        <v>1.376030853590184</v>
      </c>
      <c r="E17094" s="1">
        <v>1102</v>
      </c>
    </row>
    <row r="17095" spans="1:5" x14ac:dyDescent="0.3">
      <c r="A17095" s="1">
        <v>10094</v>
      </c>
      <c r="B17095" s="1">
        <v>-27.577092882731591</v>
      </c>
      <c r="C17095" s="1">
        <v>-5.0064751582851912</v>
      </c>
      <c r="D17095" s="1">
        <v>-0.66362437095161697</v>
      </c>
      <c r="E17095" s="1">
        <v>1103</v>
      </c>
    </row>
    <row r="17096" spans="1:5" x14ac:dyDescent="0.3">
      <c r="A17096" s="1">
        <v>10094</v>
      </c>
      <c r="B17096" s="1">
        <v>63.047860969344477</v>
      </c>
      <c r="C17096" s="1">
        <v>2.1964929996206863</v>
      </c>
      <c r="D17096" s="1">
        <v>0.45332020775938264</v>
      </c>
      <c r="E17096" s="1">
        <v>1104</v>
      </c>
    </row>
    <row r="17097" spans="1:5" x14ac:dyDescent="0.3">
      <c r="A17097" s="1">
        <v>10094</v>
      </c>
      <c r="B17097" s="1">
        <v>-68.921313549970549</v>
      </c>
      <c r="C17097" s="1">
        <v>-12.619896129447932</v>
      </c>
      <c r="D17097" s="1">
        <v>-1.5863350167824182</v>
      </c>
      <c r="E17097" s="1">
        <v>1105</v>
      </c>
    </row>
    <row r="17098" spans="1:5" x14ac:dyDescent="0.3">
      <c r="A17098" s="1">
        <v>10094</v>
      </c>
      <c r="B17098" s="1">
        <v>108.15577713528327</v>
      </c>
      <c r="C17098" s="1">
        <v>13.2696104147246</v>
      </c>
      <c r="D17098" s="1">
        <v>1.7119018518310034</v>
      </c>
      <c r="E17098" s="1">
        <v>1106</v>
      </c>
    </row>
    <row r="17099" spans="1:5" x14ac:dyDescent="0.3">
      <c r="A17099" s="1">
        <v>10094</v>
      </c>
      <c r="B17099" s="1">
        <v>-34.628614334318655</v>
      </c>
      <c r="C17099" s="1">
        <v>-11.488435162450838</v>
      </c>
      <c r="D17099" s="1">
        <v>-1.2928999193798185</v>
      </c>
      <c r="E17099" s="1">
        <v>1107</v>
      </c>
    </row>
    <row r="17100" spans="1:5" x14ac:dyDescent="0.3">
      <c r="A17100" s="1">
        <v>10094</v>
      </c>
      <c r="B17100" s="1">
        <v>70.099382420931533</v>
      </c>
      <c r="C17100" s="1">
        <v>8.6784530037863341</v>
      </c>
      <c r="D17100" s="1">
        <v>1.0825957561875841</v>
      </c>
      <c r="E17100" s="1">
        <v>1108</v>
      </c>
    </row>
    <row r="17101" spans="1:5" x14ac:dyDescent="0.3">
      <c r="A17101" s="1">
        <v>10094</v>
      </c>
      <c r="B17101" s="1">
        <v>-72.685009048670395</v>
      </c>
      <c r="C17101" s="1">
        <v>-16.079592573389107</v>
      </c>
      <c r="D17101" s="1">
        <v>-1.9222060150232376</v>
      </c>
      <c r="E17101" s="1">
        <v>1109</v>
      </c>
    </row>
    <row r="17102" spans="1:5" x14ac:dyDescent="0.3">
      <c r="A17102" s="1">
        <v>10094</v>
      </c>
      <c r="B17102" s="1">
        <v>-24.958434061390101</v>
      </c>
      <c r="C17102" s="1">
        <v>-8.3393086437459143</v>
      </c>
      <c r="D17102" s="1">
        <v>6.4484276038936944E-2</v>
      </c>
      <c r="E17102" s="1">
        <v>1110</v>
      </c>
    </row>
    <row r="17103" spans="1:5" x14ac:dyDescent="0.3">
      <c r="A17103" s="1">
        <v>10094</v>
      </c>
      <c r="B17103" s="1">
        <v>38.277128717279609</v>
      </c>
      <c r="C17103" s="1">
        <v>-1.9541749950517509</v>
      </c>
      <c r="D17103" s="1">
        <v>-0.21021410292691192</v>
      </c>
      <c r="E17103" s="1">
        <v>1111</v>
      </c>
    </row>
    <row r="17104" spans="1:5" x14ac:dyDescent="0.3">
      <c r="A17104" s="1">
        <v>10094</v>
      </c>
      <c r="B17104" s="1">
        <v>-12.981859016456335</v>
      </c>
      <c r="C17104" s="1">
        <v>-0.42665363219133495</v>
      </c>
      <c r="D17104" s="1">
        <v>4.5555864320424945E-2</v>
      </c>
      <c r="E17104" s="1">
        <v>1112</v>
      </c>
    </row>
    <row r="17105" spans="1:5" x14ac:dyDescent="0.3">
      <c r="A17105" s="1">
        <v>10094</v>
      </c>
      <c r="B17105" s="1">
        <v>50.253703762213377</v>
      </c>
      <c r="C17105" s="1">
        <v>5.95848001650283</v>
      </c>
      <c r="D17105" s="1">
        <v>-0.2291425146454239</v>
      </c>
      <c r="E17105" s="1">
        <v>1113</v>
      </c>
    </row>
    <row r="17106" spans="1:5" x14ac:dyDescent="0.3">
      <c r="A17106" s="1">
        <v>10094</v>
      </c>
      <c r="B17106" s="1">
        <v>-24.958434061390101</v>
      </c>
      <c r="C17106" s="1">
        <v>-8.3393086437459143</v>
      </c>
      <c r="D17106" s="1">
        <v>6.4484276038936944E-2</v>
      </c>
      <c r="E17106" s="1">
        <v>1114</v>
      </c>
    </row>
    <row r="17107" spans="1:5" x14ac:dyDescent="0.3">
      <c r="A17107" s="1">
        <v>10094</v>
      </c>
      <c r="B17107" s="1">
        <v>38.277128717279609</v>
      </c>
      <c r="C17107" s="1">
        <v>-1.9541749950517509</v>
      </c>
      <c r="D17107" s="1">
        <v>-0.21021410292691192</v>
      </c>
      <c r="E17107" s="1">
        <v>1115</v>
      </c>
    </row>
    <row r="17108" spans="1:5" x14ac:dyDescent="0.3">
      <c r="A17108" s="1">
        <v>10094</v>
      </c>
      <c r="B17108" s="1">
        <v>-12.981859016456335</v>
      </c>
      <c r="C17108" s="1">
        <v>-0.42665363219133495</v>
      </c>
      <c r="D17108" s="1">
        <v>4.5555864320424945E-2</v>
      </c>
      <c r="E17108" s="1">
        <v>1116</v>
      </c>
    </row>
    <row r="17109" spans="1:5" x14ac:dyDescent="0.3">
      <c r="A17109" s="1">
        <v>10094</v>
      </c>
      <c r="B17109" s="1">
        <v>50.253703762213377</v>
      </c>
      <c r="C17109" s="1">
        <v>5.95848001650283</v>
      </c>
      <c r="D17109" s="1">
        <v>-0.2291425146454239</v>
      </c>
      <c r="E17109" s="1">
        <v>1117</v>
      </c>
    </row>
    <row r="17110" spans="1:5" x14ac:dyDescent="0.3">
      <c r="A17110" s="1">
        <v>10094</v>
      </c>
      <c r="B17110" s="1">
        <v>-14.065697722533715</v>
      </c>
      <c r="C17110" s="1">
        <v>-15.284709825814467</v>
      </c>
      <c r="D17110" s="1">
        <v>-2.1091549538743464E-2</v>
      </c>
      <c r="E17110" s="1">
        <v>1118</v>
      </c>
    </row>
    <row r="17111" spans="1:5" x14ac:dyDescent="0.3">
      <c r="A17111" s="1">
        <v>10094</v>
      </c>
      <c r="B17111" s="1">
        <v>17.868898565169371</v>
      </c>
      <c r="C17111" s="1">
        <v>11.058473196639904</v>
      </c>
      <c r="D17111" s="1">
        <v>-4.9882383741142795E-2</v>
      </c>
      <c r="E17111" s="1">
        <v>1119</v>
      </c>
    </row>
    <row r="17112" spans="1:5" x14ac:dyDescent="0.3">
      <c r="A17112" s="1">
        <v>10094</v>
      </c>
      <c r="B17112" s="1">
        <v>7.4263711356539099</v>
      </c>
      <c r="C17112" s="1">
        <v>-13.439301823882991</v>
      </c>
      <c r="D17112" s="1">
        <v>-0.11477585486534417</v>
      </c>
      <c r="E17112" s="1">
        <v>1120</v>
      </c>
    </row>
    <row r="17113" spans="1:5" x14ac:dyDescent="0.3">
      <c r="A17113" s="1">
        <v>10094</v>
      </c>
      <c r="B17113" s="1">
        <v>39.360967423356996</v>
      </c>
      <c r="C17113" s="1">
        <v>12.90388119857138</v>
      </c>
      <c r="D17113" s="1">
        <v>-0.14356668906774342</v>
      </c>
      <c r="E17113" s="1">
        <v>1121</v>
      </c>
    </row>
    <row r="17114" spans="1:5" x14ac:dyDescent="0.3">
      <c r="A17114" s="1">
        <v>10094</v>
      </c>
      <c r="B17114" s="1">
        <v>-14.065697722533715</v>
      </c>
      <c r="C17114" s="1">
        <v>-15.284709825814467</v>
      </c>
      <c r="D17114" s="1">
        <v>-2.1091549538743464E-2</v>
      </c>
      <c r="E17114" s="1">
        <v>1122</v>
      </c>
    </row>
    <row r="17115" spans="1:5" x14ac:dyDescent="0.3">
      <c r="A17115" s="1">
        <v>10094</v>
      </c>
      <c r="B17115" s="1">
        <v>17.868898565169371</v>
      </c>
      <c r="C17115" s="1">
        <v>11.058473196639904</v>
      </c>
      <c r="D17115" s="1">
        <v>-4.9882383741142795E-2</v>
      </c>
      <c r="E17115" s="1">
        <v>1123</v>
      </c>
    </row>
    <row r="17116" spans="1:5" x14ac:dyDescent="0.3">
      <c r="A17116" s="1">
        <v>10094</v>
      </c>
      <c r="B17116" s="1">
        <v>7.4263711356539099</v>
      </c>
      <c r="C17116" s="1">
        <v>-13.439301823882991</v>
      </c>
      <c r="D17116" s="1">
        <v>-0.11477585486534417</v>
      </c>
      <c r="E17116" s="1">
        <v>1124</v>
      </c>
    </row>
    <row r="17117" spans="1:5" x14ac:dyDescent="0.3">
      <c r="A17117" s="1">
        <v>10094</v>
      </c>
      <c r="B17117" s="1">
        <v>39.360967423356996</v>
      </c>
      <c r="C17117" s="1">
        <v>12.90388119857138</v>
      </c>
      <c r="D17117" s="1">
        <v>-0.14356668906774342</v>
      </c>
      <c r="E17117" s="1">
        <v>1125</v>
      </c>
    </row>
    <row r="17118" spans="1:5" x14ac:dyDescent="0.3">
      <c r="A17118" s="1">
        <v>10094</v>
      </c>
      <c r="B17118" s="1">
        <v>99.643515723214946</v>
      </c>
      <c r="C17118" s="1">
        <v>10.01018561878009</v>
      </c>
      <c r="D17118" s="1">
        <v>1.3973322850635328</v>
      </c>
      <c r="E17118" s="1">
        <v>1126</v>
      </c>
    </row>
    <row r="17119" spans="1:5" x14ac:dyDescent="0.3">
      <c r="A17119" s="1">
        <v>10094</v>
      </c>
      <c r="B17119" s="1">
        <v>-33.004025355152713</v>
      </c>
      <c r="C17119" s="1">
        <v>-4.7775932748604353</v>
      </c>
      <c r="D17119" s="1">
        <v>-0.63927987783921825</v>
      </c>
      <c r="E17119" s="1">
        <v>1127</v>
      </c>
    </row>
    <row r="17120" spans="1:5" x14ac:dyDescent="0.3">
      <c r="A17120" s="1">
        <v>10094</v>
      </c>
      <c r="B17120" s="1">
        <v>58.299295055975989</v>
      </c>
      <c r="C17120" s="1">
        <v>2.3967646476173496</v>
      </c>
      <c r="D17120" s="1">
        <v>0.47462163923273143</v>
      </c>
      <c r="E17120" s="1">
        <v>1128</v>
      </c>
    </row>
    <row r="17121" spans="1:5" x14ac:dyDescent="0.3">
      <c r="A17121" s="1">
        <v>10094</v>
      </c>
      <c r="B17121" s="1">
        <v>-74.348246022391677</v>
      </c>
      <c r="C17121" s="1">
        <v>-12.391014246023177</v>
      </c>
      <c r="D17121" s="1">
        <v>-1.5619905236700198</v>
      </c>
      <c r="E17121" s="1">
        <v>1129</v>
      </c>
    </row>
    <row r="17122" spans="1:5" x14ac:dyDescent="0.3">
      <c r="A17122" s="1">
        <v>10094</v>
      </c>
      <c r="B17122" s="1">
        <v>103.40721122191479</v>
      </c>
      <c r="C17122" s="1">
        <v>13.469882062721263</v>
      </c>
      <c r="D17122" s="1">
        <v>1.733203283304352</v>
      </c>
      <c r="E17122" s="1">
        <v>1130</v>
      </c>
    </row>
    <row r="17123" spans="1:5" x14ac:dyDescent="0.3">
      <c r="A17123" s="1">
        <v>10094</v>
      </c>
      <c r="B17123" s="1">
        <v>-40.055546806739784</v>
      </c>
      <c r="C17123" s="1">
        <v>-11.259553279026081</v>
      </c>
      <c r="D17123" s="1">
        <v>-1.2685554262674199</v>
      </c>
      <c r="E17123" s="1">
        <v>1131</v>
      </c>
    </row>
    <row r="17124" spans="1:5" x14ac:dyDescent="0.3">
      <c r="A17124" s="1">
        <v>10094</v>
      </c>
      <c r="B17124" s="1">
        <v>65.350816507563053</v>
      </c>
      <c r="C17124" s="1">
        <v>8.8787246517829956</v>
      </c>
      <c r="D17124" s="1">
        <v>1.1038971876609329</v>
      </c>
      <c r="E17124" s="1">
        <v>1132</v>
      </c>
    </row>
    <row r="17125" spans="1:5" x14ac:dyDescent="0.3">
      <c r="A17125" s="1">
        <v>10094</v>
      </c>
      <c r="B17125" s="1">
        <v>57.888784357984015</v>
      </c>
      <c r="C17125" s="1">
        <v>9.1934372414920364</v>
      </c>
      <c r="D17125" s="1">
        <v>1.1373708656904813</v>
      </c>
      <c r="E17125" s="1">
        <v>1133</v>
      </c>
    </row>
    <row r="17126" spans="1:5" x14ac:dyDescent="0.3">
      <c r="A17126" s="1">
        <v>10094</v>
      </c>
      <c r="B17126" s="1">
        <v>-61.445922276332169</v>
      </c>
      <c r="C17126" s="1">
        <v>-8.2038626653955902</v>
      </c>
      <c r="D17126" s="1">
        <v>0.24000062223872748</v>
      </c>
      <c r="E17126" s="1">
        <v>1134</v>
      </c>
    </row>
    <row r="17127" spans="1:5" x14ac:dyDescent="0.3">
      <c r="A17127" s="1">
        <v>10094</v>
      </c>
      <c r="B17127" s="1">
        <v>96.916690362945047</v>
      </c>
      <c r="C17127" s="1">
        <v>5.3938805067310858</v>
      </c>
      <c r="D17127" s="1">
        <v>-0.45030478543096181</v>
      </c>
      <c r="E17127" s="1">
        <v>1135</v>
      </c>
    </row>
    <row r="17128" spans="1:5" x14ac:dyDescent="0.3">
      <c r="A17128" s="1">
        <v>10094</v>
      </c>
      <c r="B17128" s="1">
        <v>-26.388839806449546</v>
      </c>
      <c r="C17128" s="1">
        <v>-30.556877964007022</v>
      </c>
      <c r="D17128" s="1">
        <v>-3.5415827896336058E-2</v>
      </c>
      <c r="E17128" s="1">
        <v>1136</v>
      </c>
    </row>
    <row r="17129" spans="1:5" x14ac:dyDescent="0.3">
      <c r="A17129" s="1">
        <v>10094</v>
      </c>
      <c r="B17129" s="1">
        <v>61.859607893062432</v>
      </c>
      <c r="C17129" s="1">
        <v>27.746895805342515</v>
      </c>
      <c r="D17129" s="1">
        <v>-0.17488833529589823</v>
      </c>
      <c r="E17129" s="1">
        <v>1137</v>
      </c>
    </row>
    <row r="17130" spans="1:5" x14ac:dyDescent="0.3">
      <c r="A17130" s="1">
        <v>10094</v>
      </c>
      <c r="B17130" s="1">
        <v>-61.445922276332169</v>
      </c>
      <c r="C17130" s="1">
        <v>-8.2038626653955902</v>
      </c>
      <c r="D17130" s="1">
        <v>0.24000062223872748</v>
      </c>
      <c r="E17130" s="1">
        <v>1138</v>
      </c>
    </row>
    <row r="17131" spans="1:5" x14ac:dyDescent="0.3">
      <c r="A17131" s="1">
        <v>10094</v>
      </c>
      <c r="B17131" s="1">
        <v>96.916690362945047</v>
      </c>
      <c r="C17131" s="1">
        <v>5.3938805067310858</v>
      </c>
      <c r="D17131" s="1">
        <v>-0.45030478543096181</v>
      </c>
      <c r="E17131" s="1">
        <v>1139</v>
      </c>
    </row>
    <row r="17132" spans="1:5" x14ac:dyDescent="0.3">
      <c r="A17132" s="1">
        <v>10094</v>
      </c>
      <c r="B17132" s="1">
        <v>-26.388839806449546</v>
      </c>
      <c r="C17132" s="1">
        <v>-30.556877964007022</v>
      </c>
      <c r="D17132" s="1">
        <v>-3.5415827896336058E-2</v>
      </c>
      <c r="E17132" s="1">
        <v>1140</v>
      </c>
    </row>
    <row r="17133" spans="1:5" x14ac:dyDescent="0.3">
      <c r="A17133" s="1">
        <v>10094</v>
      </c>
      <c r="B17133" s="1">
        <v>61.859607893062432</v>
      </c>
      <c r="C17133" s="1">
        <v>27.746895805342515</v>
      </c>
      <c r="D17133" s="1">
        <v>-0.17488833529589823</v>
      </c>
      <c r="E17133" s="1">
        <v>1141</v>
      </c>
    </row>
    <row r="17134" spans="1:5" x14ac:dyDescent="0.3">
      <c r="A17134" s="1">
        <v>10094</v>
      </c>
      <c r="B17134" s="1">
        <v>-63.918058740954187</v>
      </c>
      <c r="C17134" s="1">
        <v>-7.4426018831954677</v>
      </c>
      <c r="D17134" s="1">
        <v>0.27668381695622352</v>
      </c>
      <c r="E17134" s="1">
        <v>1142</v>
      </c>
    </row>
    <row r="17135" spans="1:5" x14ac:dyDescent="0.3">
      <c r="A17135" s="1">
        <v>10094</v>
      </c>
      <c r="B17135" s="1">
        <v>94.444553898323022</v>
      </c>
      <c r="C17135" s="1">
        <v>6.1551412889312109</v>
      </c>
      <c r="D17135" s="1">
        <v>-0.41362159071346571</v>
      </c>
      <c r="E17135" s="1">
        <v>1143</v>
      </c>
    </row>
    <row r="17136" spans="1:5" x14ac:dyDescent="0.3">
      <c r="A17136" s="1">
        <v>10094</v>
      </c>
      <c r="B17136" s="1">
        <v>-28.860976271071571</v>
      </c>
      <c r="C17136" s="1">
        <v>-29.795617181806897</v>
      </c>
      <c r="D17136" s="1">
        <v>1.2673668211599818E-3</v>
      </c>
      <c r="E17136" s="1">
        <v>1144</v>
      </c>
    </row>
    <row r="17137" spans="1:5" x14ac:dyDescent="0.3">
      <c r="A17137" s="1">
        <v>10094</v>
      </c>
      <c r="B17137" s="1">
        <v>59.387471428440406</v>
      </c>
      <c r="C17137" s="1">
        <v>28.50815658754264</v>
      </c>
      <c r="D17137" s="1">
        <v>-0.13820514057840219</v>
      </c>
      <c r="E17137" s="1">
        <v>1145</v>
      </c>
    </row>
    <row r="17138" spans="1:5" x14ac:dyDescent="0.3">
      <c r="A17138" s="1">
        <v>10094</v>
      </c>
      <c r="B17138" s="1">
        <v>-63.918058740954187</v>
      </c>
      <c r="C17138" s="1">
        <v>-7.4426018831954677</v>
      </c>
      <c r="D17138" s="1">
        <v>0.27668381695622352</v>
      </c>
      <c r="E17138" s="1">
        <v>1146</v>
      </c>
    </row>
    <row r="17139" spans="1:5" x14ac:dyDescent="0.3">
      <c r="A17139" s="1">
        <v>10094</v>
      </c>
      <c r="B17139" s="1">
        <v>94.444553898323022</v>
      </c>
      <c r="C17139" s="1">
        <v>6.1551412889312109</v>
      </c>
      <c r="D17139" s="1">
        <v>-0.41362159071346571</v>
      </c>
      <c r="E17139" s="1">
        <v>1147</v>
      </c>
    </row>
    <row r="17140" spans="1:5" x14ac:dyDescent="0.3">
      <c r="A17140" s="1">
        <v>10094</v>
      </c>
      <c r="B17140" s="1">
        <v>-28.860976271071571</v>
      </c>
      <c r="C17140" s="1">
        <v>-29.795617181806897</v>
      </c>
      <c r="D17140" s="1">
        <v>1.2673668211599818E-3</v>
      </c>
      <c r="E17140" s="1">
        <v>1148</v>
      </c>
    </row>
    <row r="17141" spans="1:5" x14ac:dyDescent="0.3">
      <c r="A17141" s="1">
        <v>10094</v>
      </c>
      <c r="B17141" s="1">
        <v>59.387471428440406</v>
      </c>
      <c r="C17141" s="1">
        <v>28.50815658754264</v>
      </c>
      <c r="D17141" s="1">
        <v>-0.13820514057840219</v>
      </c>
      <c r="E17141" s="1">
        <v>1149</v>
      </c>
    </row>
    <row r="17142" spans="1:5" x14ac:dyDescent="0.3">
      <c r="A17142" s="1">
        <v>10094</v>
      </c>
      <c r="B17142" s="1">
        <v>0.6686122002759094</v>
      </c>
      <c r="C17142" s="1">
        <v>-4.5256206917890314</v>
      </c>
      <c r="D17142" s="1">
        <v>-0.130631176793404</v>
      </c>
      <c r="E17142" s="1">
        <v>1001</v>
      </c>
    </row>
    <row r="17143" spans="1:5" x14ac:dyDescent="0.3">
      <c r="A17143" s="1">
        <v>10094</v>
      </c>
      <c r="B17143" s="1">
        <v>-1.9748980045130446</v>
      </c>
      <c r="C17143" s="1">
        <v>-5.5865092875113023</v>
      </c>
      <c r="D17143" s="1">
        <v>-0.11945998632061428</v>
      </c>
      <c r="E17143" s="1">
        <v>1002</v>
      </c>
    </row>
    <row r="17144" spans="1:5" x14ac:dyDescent="0.3">
      <c r="A17144" s="1">
        <v>10094</v>
      </c>
      <c r="B17144" s="1">
        <v>-2.2290491336130644</v>
      </c>
      <c r="C17144" s="1">
        <v>-7.7060789624829056</v>
      </c>
      <c r="D17144" s="1">
        <v>-0.14947432269317876</v>
      </c>
      <c r="E17144" s="1">
        <v>1003</v>
      </c>
    </row>
    <row r="17145" spans="1:5" x14ac:dyDescent="0.3">
      <c r="A17145" s="1">
        <v>10094</v>
      </c>
      <c r="B17145" s="1">
        <v>-1.3544757287808085</v>
      </c>
      <c r="C17145" s="1">
        <v>-4.9497069509850879</v>
      </c>
      <c r="D17145" s="1">
        <v>-0.11874417671248251</v>
      </c>
      <c r="E17145" s="1">
        <v>1004</v>
      </c>
    </row>
    <row r="17146" spans="1:5" x14ac:dyDescent="0.3">
      <c r="A17146" s="1">
        <v>10094</v>
      </c>
      <c r="B17146" s="1">
        <v>-2.1677593419008705</v>
      </c>
      <c r="C17146" s="1">
        <v>-11.732329910894221</v>
      </c>
      <c r="D17146" s="1">
        <v>-0.21479005310468885</v>
      </c>
      <c r="E17146" s="1">
        <v>1005</v>
      </c>
    </row>
    <row r="17147" spans="1:5" x14ac:dyDescent="0.3">
      <c r="A17147" s="1">
        <v>10094</v>
      </c>
      <c r="B17147" s="1">
        <v>-1.2523100413685506</v>
      </c>
      <c r="C17147" s="1">
        <v>-4.3809504393643515</v>
      </c>
      <c r="D17147" s="1">
        <v>0.18981629159751617</v>
      </c>
      <c r="E17147" s="1">
        <v>1006</v>
      </c>
    </row>
    <row r="17148" spans="1:5" x14ac:dyDescent="0.3">
      <c r="A17148" s="1">
        <v>10094</v>
      </c>
      <c r="B17148" s="1">
        <v>-0.471068532623592</v>
      </c>
      <c r="C17148" s="1">
        <v>-4.2875875079890209</v>
      </c>
      <c r="D17148" s="1">
        <v>0.27640003340468933</v>
      </c>
      <c r="E17148" s="1">
        <v>1007</v>
      </c>
    </row>
    <row r="17149" spans="1:5" x14ac:dyDescent="0.3">
      <c r="A17149" s="1">
        <v>10094</v>
      </c>
      <c r="B17149" s="1">
        <v>0.58734614409925301</v>
      </c>
      <c r="C17149" s="1">
        <v>-4.0966593534918632</v>
      </c>
      <c r="D17149" s="1">
        <v>8.6184965990901714E-3</v>
      </c>
      <c r="E17149" s="1">
        <v>1008</v>
      </c>
    </row>
    <row r="17150" spans="1:5" x14ac:dyDescent="0.3">
      <c r="A17150" s="1">
        <v>10094</v>
      </c>
      <c r="B17150" s="1">
        <v>-0.16081201134083348</v>
      </c>
      <c r="C17150" s="1">
        <v>-4.2084177431651657</v>
      </c>
      <c r="D17150" s="1">
        <v>0.1867260532061053</v>
      </c>
      <c r="E17150" s="1">
        <v>1009</v>
      </c>
    </row>
    <row r="17151" spans="1:5" x14ac:dyDescent="0.3">
      <c r="A17151" s="1">
        <v>10094</v>
      </c>
      <c r="B17151" s="1">
        <v>1.820526438258669</v>
      </c>
      <c r="C17151" s="1">
        <v>-2.8719891929199877</v>
      </c>
      <c r="D17151" s="1">
        <v>-0.10461562455874079</v>
      </c>
      <c r="E17151" s="1">
        <v>1010</v>
      </c>
    </row>
    <row r="17152" spans="1:5" x14ac:dyDescent="0.3">
      <c r="A17152" s="1">
        <v>10094</v>
      </c>
      <c r="B17152" s="1">
        <v>3.7466854793762834</v>
      </c>
      <c r="C17152" s="1">
        <v>-1.6452967782017036</v>
      </c>
      <c r="D17152" s="1">
        <v>-0.36694641860181104</v>
      </c>
      <c r="E17152" s="1">
        <v>1011</v>
      </c>
    </row>
    <row r="17153" spans="1:5" x14ac:dyDescent="0.3">
      <c r="A17153" s="1">
        <v>10094</v>
      </c>
      <c r="B17153" s="1">
        <v>0.24461408480393365</v>
      </c>
      <c r="C17153" s="1">
        <v>-3.459271652447383</v>
      </c>
      <c r="D17153" s="1">
        <v>-0.2077207020125568</v>
      </c>
      <c r="E17153" s="1">
        <v>1012</v>
      </c>
    </row>
    <row r="17154" spans="1:5" x14ac:dyDescent="0.3">
      <c r="A17154" s="1">
        <v>10094</v>
      </c>
      <c r="B17154" s="1">
        <v>2.4510573289298181</v>
      </c>
      <c r="C17154" s="1">
        <v>-1.9697628687431192</v>
      </c>
      <c r="D17154" s="1">
        <v>-0.43311868326956177</v>
      </c>
      <c r="E17154" s="1">
        <v>1013</v>
      </c>
    </row>
    <row r="17155" spans="1:5" x14ac:dyDescent="0.3">
      <c r="A17155" s="1">
        <v>10094</v>
      </c>
      <c r="B17155" s="1">
        <v>1.9011224307203307</v>
      </c>
      <c r="C17155" s="1">
        <v>-2.9910353949885393</v>
      </c>
      <c r="D17155" s="1">
        <v>-0.42470441280847576</v>
      </c>
      <c r="E17155" s="1">
        <v>1014</v>
      </c>
    </row>
    <row r="17156" spans="1:5" x14ac:dyDescent="0.3">
      <c r="A17156" s="1">
        <v>10094</v>
      </c>
      <c r="B17156" s="1">
        <v>1.119880921975372</v>
      </c>
      <c r="C17156" s="1">
        <v>-3.0843983263638681</v>
      </c>
      <c r="D17156" s="1">
        <v>-0.51128815461564892</v>
      </c>
      <c r="E17156" s="1">
        <v>1015</v>
      </c>
    </row>
    <row r="17157" spans="1:5" x14ac:dyDescent="0.3">
      <c r="A17157" s="1">
        <v>10094</v>
      </c>
      <c r="B17157" s="1">
        <v>6.1466245252527238E-2</v>
      </c>
      <c r="C17157" s="1">
        <v>-3.2753264808610267</v>
      </c>
      <c r="D17157" s="1">
        <v>-0.2435066178100497</v>
      </c>
      <c r="E17157" s="1">
        <v>1016</v>
      </c>
    </row>
    <row r="17158" spans="1:5" x14ac:dyDescent="0.3">
      <c r="A17158" s="1">
        <v>10094</v>
      </c>
      <c r="B17158" s="1">
        <v>0.80962440069261365</v>
      </c>
      <c r="C17158" s="1">
        <v>-3.1635680911877233</v>
      </c>
      <c r="D17158" s="1">
        <v>-0.42161417441706478</v>
      </c>
      <c r="E17158" s="1">
        <v>1017</v>
      </c>
    </row>
    <row r="17159" spans="1:5" x14ac:dyDescent="0.3">
      <c r="A17159" s="1">
        <v>10094</v>
      </c>
      <c r="B17159" s="1">
        <v>-1.1717140489068891</v>
      </c>
      <c r="C17159" s="1">
        <v>-4.4999966414329018</v>
      </c>
      <c r="D17159" s="1">
        <v>-0.13027249665221874</v>
      </c>
      <c r="E17159" s="1">
        <v>1018</v>
      </c>
    </row>
    <row r="17160" spans="1:5" x14ac:dyDescent="0.3">
      <c r="A17160" s="1">
        <v>10094</v>
      </c>
      <c r="B17160" s="1">
        <v>-3.0978730900245033</v>
      </c>
      <c r="C17160" s="1">
        <v>-5.7266890561511863</v>
      </c>
      <c r="D17160" s="1">
        <v>0.13205829739085151</v>
      </c>
      <c r="E17160" s="1">
        <v>1019</v>
      </c>
    </row>
    <row r="17161" spans="1:5" x14ac:dyDescent="0.3">
      <c r="A17161" s="1">
        <v>10094</v>
      </c>
      <c r="B17161" s="1">
        <v>0.40419830454784655</v>
      </c>
      <c r="C17161" s="1">
        <v>-3.9127141819055065</v>
      </c>
      <c r="D17161" s="1">
        <v>-2.7167419198402713E-2</v>
      </c>
      <c r="E17161" s="1">
        <v>1020</v>
      </c>
    </row>
    <row r="17162" spans="1:5" x14ac:dyDescent="0.3">
      <c r="A17162" s="1">
        <v>10094</v>
      </c>
      <c r="B17162" s="1">
        <v>-1.8022449395780378</v>
      </c>
      <c r="C17162" s="1">
        <v>-5.40222296560977</v>
      </c>
      <c r="D17162" s="1">
        <v>0.19823056205860229</v>
      </c>
      <c r="E17162" s="1">
        <v>1021</v>
      </c>
    </row>
    <row r="17163" spans="1:5" x14ac:dyDescent="0.3">
      <c r="A17163" s="1">
        <v>10094</v>
      </c>
      <c r="B17163" s="1">
        <v>-2.0655936544886124</v>
      </c>
      <c r="C17163" s="1">
        <v>-11.163573399273481</v>
      </c>
      <c r="D17163" s="1">
        <v>9.377041520530989E-2</v>
      </c>
      <c r="E17163" s="1">
        <v>1022</v>
      </c>
    </row>
    <row r="17164" spans="1:5" x14ac:dyDescent="0.3">
      <c r="A17164" s="1">
        <v>10094</v>
      </c>
      <c r="B17164" s="1">
        <v>-1.284352145743654</v>
      </c>
      <c r="C17164" s="1">
        <v>-11.070210467898152</v>
      </c>
      <c r="D17164" s="1">
        <v>0.18035415701248309</v>
      </c>
      <c r="E17164" s="1">
        <v>1023</v>
      </c>
    </row>
    <row r="17165" spans="1:5" x14ac:dyDescent="0.3">
      <c r="A17165" s="1">
        <v>10094</v>
      </c>
      <c r="B17165" s="1">
        <v>-0.22593746902080908</v>
      </c>
      <c r="C17165" s="1">
        <v>-10.879282313400996</v>
      </c>
      <c r="D17165" s="1">
        <v>-8.7427379793116128E-2</v>
      </c>
      <c r="E17165" s="1">
        <v>1024</v>
      </c>
    </row>
    <row r="17166" spans="1:5" x14ac:dyDescent="0.3">
      <c r="A17166" s="1">
        <v>10094</v>
      </c>
      <c r="B17166" s="1">
        <v>-0.97409562446089537</v>
      </c>
      <c r="C17166" s="1">
        <v>-10.991040703074297</v>
      </c>
      <c r="D17166" s="1">
        <v>9.0680176813898977E-2</v>
      </c>
      <c r="E17166" s="1">
        <v>1025</v>
      </c>
    </row>
    <row r="17167" spans="1:5" x14ac:dyDescent="0.3">
      <c r="A17167" s="1">
        <v>10094</v>
      </c>
      <c r="B17167" s="1">
        <v>1.007242825138607</v>
      </c>
      <c r="C17167" s="1">
        <v>-9.6546121528291184</v>
      </c>
      <c r="D17167" s="1">
        <v>-0.20066150095094704</v>
      </c>
      <c r="E17167" s="1">
        <v>1026</v>
      </c>
    </row>
    <row r="17168" spans="1:5" x14ac:dyDescent="0.3">
      <c r="A17168" s="1">
        <v>10094</v>
      </c>
      <c r="B17168" s="1">
        <v>2.9334018662562213</v>
      </c>
      <c r="C17168" s="1">
        <v>-8.4279197381108357</v>
      </c>
      <c r="D17168" s="1">
        <v>-0.46299229499401734</v>
      </c>
      <c r="E17168" s="1">
        <v>1027</v>
      </c>
    </row>
    <row r="17169" spans="1:5" x14ac:dyDescent="0.3">
      <c r="A17169" s="1">
        <v>10094</v>
      </c>
      <c r="B17169" s="1">
        <v>-0.56866952831612838</v>
      </c>
      <c r="C17169" s="1">
        <v>-10.241894612356514</v>
      </c>
      <c r="D17169" s="1">
        <v>-0.30376657840476312</v>
      </c>
      <c r="E17169" s="1">
        <v>1028</v>
      </c>
    </row>
    <row r="17170" spans="1:5" x14ac:dyDescent="0.3">
      <c r="A17170" s="1">
        <v>10094</v>
      </c>
      <c r="B17170" s="1">
        <v>1.6377737158097561</v>
      </c>
      <c r="C17170" s="1">
        <v>-8.7523858286522511</v>
      </c>
      <c r="D17170" s="1">
        <v>-0.52916455966176823</v>
      </c>
      <c r="E17170" s="1">
        <v>1029</v>
      </c>
    </row>
    <row r="17171" spans="1:5" x14ac:dyDescent="0.3">
      <c r="A17171" s="1">
        <v>10094</v>
      </c>
      <c r="B17171" s="1">
        <v>1.0878388176002687</v>
      </c>
      <c r="C17171" s="1">
        <v>-9.7736583548976697</v>
      </c>
      <c r="D17171" s="1">
        <v>-0.520750289200682</v>
      </c>
      <c r="E17171" s="1">
        <v>1030</v>
      </c>
    </row>
    <row r="17172" spans="1:5" x14ac:dyDescent="0.3">
      <c r="A17172" s="1">
        <v>10094</v>
      </c>
      <c r="B17172" s="1">
        <v>0.30659730885531011</v>
      </c>
      <c r="C17172" s="1">
        <v>-9.8670212862730011</v>
      </c>
      <c r="D17172" s="1">
        <v>-0.60733403100785521</v>
      </c>
      <c r="E17172" s="1">
        <v>1031</v>
      </c>
    </row>
    <row r="17173" spans="1:5" x14ac:dyDescent="0.3">
      <c r="A17173" s="1">
        <v>10094</v>
      </c>
      <c r="B17173" s="1">
        <v>-0.75181736786753484</v>
      </c>
      <c r="C17173" s="1">
        <v>-10.057949440770157</v>
      </c>
      <c r="D17173" s="1">
        <v>-0.33955249420225597</v>
      </c>
      <c r="E17173" s="1">
        <v>1032</v>
      </c>
    </row>
    <row r="17174" spans="1:5" x14ac:dyDescent="0.3">
      <c r="A17174" s="1">
        <v>10094</v>
      </c>
      <c r="B17174" s="1">
        <v>-3.6592124274483951E-3</v>
      </c>
      <c r="C17174" s="1">
        <v>-9.9461910510968554</v>
      </c>
      <c r="D17174" s="1">
        <v>-0.51766005080927102</v>
      </c>
      <c r="E17174" s="1">
        <v>1033</v>
      </c>
    </row>
    <row r="17175" spans="1:5" x14ac:dyDescent="0.3">
      <c r="A17175" s="1">
        <v>10094</v>
      </c>
      <c r="B17175" s="1">
        <v>-1.9849976620269507</v>
      </c>
      <c r="C17175" s="1">
        <v>-11.282619601342034</v>
      </c>
      <c r="D17175" s="1">
        <v>-0.22631837304442501</v>
      </c>
      <c r="E17175" s="1">
        <v>1034</v>
      </c>
    </row>
    <row r="17176" spans="1:5" x14ac:dyDescent="0.3">
      <c r="A17176" s="1">
        <v>10094</v>
      </c>
      <c r="B17176" s="1">
        <v>-3.9111567031445653</v>
      </c>
      <c r="C17176" s="1">
        <v>-12.509312016060317</v>
      </c>
      <c r="D17176" s="1">
        <v>3.6012420998645239E-2</v>
      </c>
      <c r="E17176" s="1">
        <v>1035</v>
      </c>
    </row>
    <row r="17177" spans="1:5" x14ac:dyDescent="0.3">
      <c r="A17177" s="1">
        <v>10094</v>
      </c>
      <c r="B17177" s="1">
        <v>-0.40908530857221553</v>
      </c>
      <c r="C17177" s="1">
        <v>-10.695337141814639</v>
      </c>
      <c r="D17177" s="1">
        <v>-0.12321329559060902</v>
      </c>
      <c r="E17177" s="1">
        <v>1036</v>
      </c>
    </row>
    <row r="17178" spans="1:5" x14ac:dyDescent="0.3">
      <c r="A17178" s="1">
        <v>10094</v>
      </c>
      <c r="B17178" s="1">
        <v>-2.6155285526981</v>
      </c>
      <c r="C17178" s="1">
        <v>-12.184845925518902</v>
      </c>
      <c r="D17178" s="1">
        <v>0.10218468566639598</v>
      </c>
      <c r="E17178" s="1">
        <v>1037</v>
      </c>
    </row>
    <row r="17179" spans="1:5" x14ac:dyDescent="0.3">
      <c r="A17179" s="1">
        <v>10094</v>
      </c>
      <c r="B17179" s="1">
        <v>-4.3369338416896319</v>
      </c>
      <c r="C17179" s="1">
        <v>-6.472385486749201</v>
      </c>
      <c r="D17179" s="1">
        <v>0.49954023303509215</v>
      </c>
      <c r="E17179" s="1">
        <v>1038</v>
      </c>
    </row>
    <row r="17180" spans="1:5" x14ac:dyDescent="0.3">
      <c r="A17180" s="1">
        <v>10094</v>
      </c>
      <c r="B17180" s="1">
        <v>-2.7744508241997146</v>
      </c>
      <c r="C17180" s="1">
        <v>-6.2856596239985425</v>
      </c>
      <c r="D17180" s="1">
        <v>0.67270771664943851</v>
      </c>
      <c r="E17180" s="1">
        <v>1039</v>
      </c>
    </row>
    <row r="17181" spans="1:5" x14ac:dyDescent="0.3">
      <c r="A17181" s="1">
        <v>10094</v>
      </c>
      <c r="B17181" s="1">
        <v>-0.65762147075402455</v>
      </c>
      <c r="C17181" s="1">
        <v>-5.9038033150042262</v>
      </c>
      <c r="D17181" s="1">
        <v>0.13714464303824017</v>
      </c>
      <c r="E17181" s="1">
        <v>1040</v>
      </c>
    </row>
    <row r="17182" spans="1:5" x14ac:dyDescent="0.3">
      <c r="A17182" s="1">
        <v>10094</v>
      </c>
      <c r="B17182" s="1">
        <v>-2.1539377816341974</v>
      </c>
      <c r="C17182" s="1">
        <v>-6.1273200943508321</v>
      </c>
      <c r="D17182" s="1">
        <v>0.49335975625227035</v>
      </c>
      <c r="E17182" s="1">
        <v>1041</v>
      </c>
    </row>
    <row r="17183" spans="1:5" x14ac:dyDescent="0.3">
      <c r="A17183" s="1">
        <v>10094</v>
      </c>
      <c r="B17183" s="1">
        <v>1.8087391175648078</v>
      </c>
      <c r="C17183" s="1">
        <v>-3.4544629938604752</v>
      </c>
      <c r="D17183" s="1">
        <v>-8.9323599277421714E-2</v>
      </c>
      <c r="E17183" s="1">
        <v>1042</v>
      </c>
    </row>
    <row r="17184" spans="1:5" x14ac:dyDescent="0.3">
      <c r="A17184" s="1">
        <v>10094</v>
      </c>
      <c r="B17184" s="1">
        <v>5.6610571998000356</v>
      </c>
      <c r="C17184" s="1">
        <v>-1.0010781644239077</v>
      </c>
      <c r="D17184" s="1">
        <v>-0.61398518736356233</v>
      </c>
      <c r="E17184" s="1">
        <v>1043</v>
      </c>
    </row>
    <row r="17185" spans="1:5" x14ac:dyDescent="0.3">
      <c r="A17185" s="1">
        <v>10094</v>
      </c>
      <c r="B17185" s="1">
        <v>-1.3430855893446634</v>
      </c>
      <c r="C17185" s="1">
        <v>-4.6290279129152658</v>
      </c>
      <c r="D17185" s="1">
        <v>-0.29553375418505379</v>
      </c>
      <c r="E17185" s="1">
        <v>1044</v>
      </c>
    </row>
    <row r="17186" spans="1:5" x14ac:dyDescent="0.3">
      <c r="A17186" s="1">
        <v>10094</v>
      </c>
      <c r="B17186" s="1">
        <v>3.0698008989071055</v>
      </c>
      <c r="C17186" s="1">
        <v>-1.6500103455067388</v>
      </c>
      <c r="D17186" s="1">
        <v>-0.74632971669906378</v>
      </c>
      <c r="E17186" s="1">
        <v>1045</v>
      </c>
    </row>
    <row r="17187" spans="1:5" x14ac:dyDescent="0.3">
      <c r="A17187" s="1">
        <v>10094</v>
      </c>
      <c r="B17187" s="1">
        <v>1.9699311024881307</v>
      </c>
      <c r="C17187" s="1">
        <v>-3.6925553979975789</v>
      </c>
      <c r="D17187" s="1">
        <v>-0.72950117577689166</v>
      </c>
      <c r="E17187" s="1">
        <v>1046</v>
      </c>
    </row>
    <row r="17188" spans="1:5" x14ac:dyDescent="0.3">
      <c r="A17188" s="1">
        <v>10094</v>
      </c>
      <c r="B17188" s="1">
        <v>0.40744808499821361</v>
      </c>
      <c r="C17188" s="1">
        <v>-3.8792812607482365</v>
      </c>
      <c r="D17188" s="1">
        <v>-0.90266865939123808</v>
      </c>
      <c r="E17188" s="1">
        <v>1047</v>
      </c>
    </row>
    <row r="17189" spans="1:5" x14ac:dyDescent="0.3">
      <c r="A17189" s="1">
        <v>10094</v>
      </c>
      <c r="B17189" s="1">
        <v>-1.7093812684474763</v>
      </c>
      <c r="C17189" s="1">
        <v>-4.2611375697425524</v>
      </c>
      <c r="D17189" s="1">
        <v>-0.36710558578003954</v>
      </c>
      <c r="E17189" s="1">
        <v>1048</v>
      </c>
    </row>
    <row r="17190" spans="1:5" x14ac:dyDescent="0.3">
      <c r="A17190" s="1">
        <v>10094</v>
      </c>
      <c r="B17190" s="1">
        <v>-0.21306495756730334</v>
      </c>
      <c r="C17190" s="1">
        <v>-4.0376207903959473</v>
      </c>
      <c r="D17190" s="1">
        <v>-0.72332069899406981</v>
      </c>
      <c r="E17190" s="1">
        <v>1049</v>
      </c>
    </row>
    <row r="17191" spans="1:5" x14ac:dyDescent="0.3">
      <c r="A17191" s="1">
        <v>10094</v>
      </c>
      <c r="B17191" s="1">
        <v>-4.175741856766308</v>
      </c>
      <c r="C17191" s="1">
        <v>-6.7104778908863034</v>
      </c>
      <c r="D17191" s="1">
        <v>-0.14063734346437765</v>
      </c>
      <c r="E17191" s="1">
        <v>1050</v>
      </c>
    </row>
    <row r="17192" spans="1:5" x14ac:dyDescent="0.3">
      <c r="A17192" s="1">
        <v>10094</v>
      </c>
      <c r="B17192" s="1">
        <v>-8.0280599390015368</v>
      </c>
      <c r="C17192" s="1">
        <v>-9.1638627203228715</v>
      </c>
      <c r="D17192" s="1">
        <v>0.38402424462176288</v>
      </c>
      <c r="E17192" s="1">
        <v>1051</v>
      </c>
    </row>
    <row r="17193" spans="1:5" x14ac:dyDescent="0.3">
      <c r="A17193" s="1">
        <v>10094</v>
      </c>
      <c r="B17193" s="1">
        <v>-1.0239171498568376</v>
      </c>
      <c r="C17193" s="1">
        <v>-5.5359129718315137</v>
      </c>
      <c r="D17193" s="1">
        <v>6.55728114432544E-2</v>
      </c>
      <c r="E17193" s="1">
        <v>1052</v>
      </c>
    </row>
    <row r="17194" spans="1:5" x14ac:dyDescent="0.3">
      <c r="A17194" s="1">
        <v>10094</v>
      </c>
      <c r="B17194" s="1">
        <v>-5.643622037199326</v>
      </c>
      <c r="C17194" s="1">
        <v>-8.6278459467022977</v>
      </c>
      <c r="D17194" s="1">
        <v>0.51936322400940238</v>
      </c>
      <c r="E17194" s="1">
        <v>1053</v>
      </c>
    </row>
    <row r="17195" spans="1:5" x14ac:dyDescent="0.3">
      <c r="A17195" s="1">
        <v>10094</v>
      </c>
      <c r="B17195" s="1">
        <v>-4.3369338416896319</v>
      </c>
      <c r="C17195" s="1">
        <v>-6.472385486749201</v>
      </c>
      <c r="D17195" s="1">
        <v>0.49954023303509215</v>
      </c>
      <c r="E17195" s="1">
        <v>1054</v>
      </c>
    </row>
    <row r="17196" spans="1:5" x14ac:dyDescent="0.3">
      <c r="A17196" s="1">
        <v>10094</v>
      </c>
      <c r="B17196" s="1">
        <v>-2.7744508241997146</v>
      </c>
      <c r="C17196" s="1">
        <v>-6.2856596239985425</v>
      </c>
      <c r="D17196" s="1">
        <v>0.67270771664943851</v>
      </c>
      <c r="E17196" s="1">
        <v>1055</v>
      </c>
    </row>
    <row r="17197" spans="1:5" x14ac:dyDescent="0.3">
      <c r="A17197" s="1">
        <v>10094</v>
      </c>
      <c r="B17197" s="1">
        <v>-0.65762147075402455</v>
      </c>
      <c r="C17197" s="1">
        <v>-5.9038033150042262</v>
      </c>
      <c r="D17197" s="1">
        <v>0.13714464303824017</v>
      </c>
      <c r="E17197" s="1">
        <v>1056</v>
      </c>
    </row>
    <row r="17198" spans="1:5" x14ac:dyDescent="0.3">
      <c r="A17198" s="1">
        <v>10094</v>
      </c>
      <c r="B17198" s="1">
        <v>-2.1539377816341974</v>
      </c>
      <c r="C17198" s="1">
        <v>-6.1273200943508321</v>
      </c>
      <c r="D17198" s="1">
        <v>0.49335975625227035</v>
      </c>
      <c r="E17198" s="1">
        <v>1057</v>
      </c>
    </row>
    <row r="17199" spans="1:5" x14ac:dyDescent="0.3">
      <c r="A17199" s="1">
        <v>10094</v>
      </c>
      <c r="B17199" s="1">
        <v>1.8087391175648078</v>
      </c>
      <c r="C17199" s="1">
        <v>-3.4544629938604752</v>
      </c>
      <c r="D17199" s="1">
        <v>-8.9323599277421714E-2</v>
      </c>
      <c r="E17199" s="1">
        <v>1058</v>
      </c>
    </row>
    <row r="17200" spans="1:5" x14ac:dyDescent="0.3">
      <c r="A17200" s="1">
        <v>10094</v>
      </c>
      <c r="B17200" s="1">
        <v>5.6610571998000356</v>
      </c>
      <c r="C17200" s="1">
        <v>-1.0010781644239077</v>
      </c>
      <c r="D17200" s="1">
        <v>-0.61398518736356233</v>
      </c>
      <c r="E17200" s="1">
        <v>1059</v>
      </c>
    </row>
    <row r="17201" spans="1:5" x14ac:dyDescent="0.3">
      <c r="A17201" s="1">
        <v>10094</v>
      </c>
      <c r="B17201" s="1">
        <v>-1.3430855893446634</v>
      </c>
      <c r="C17201" s="1">
        <v>-4.6290279129152658</v>
      </c>
      <c r="D17201" s="1">
        <v>-0.29553375418505379</v>
      </c>
      <c r="E17201" s="1">
        <v>1060</v>
      </c>
    </row>
    <row r="17202" spans="1:5" x14ac:dyDescent="0.3">
      <c r="A17202" s="1">
        <v>10094</v>
      </c>
      <c r="B17202" s="1">
        <v>3.0698008989071055</v>
      </c>
      <c r="C17202" s="1">
        <v>-1.6500103455067388</v>
      </c>
      <c r="D17202" s="1">
        <v>-0.74632971669906378</v>
      </c>
      <c r="E17202" s="1">
        <v>1061</v>
      </c>
    </row>
    <row r="17203" spans="1:5" x14ac:dyDescent="0.3">
      <c r="A17203" s="1">
        <v>10094</v>
      </c>
      <c r="B17203" s="1">
        <v>1.9699311024881307</v>
      </c>
      <c r="C17203" s="1">
        <v>-3.6925553979975789</v>
      </c>
      <c r="D17203" s="1">
        <v>-0.72950117577689166</v>
      </c>
      <c r="E17203" s="1">
        <v>1062</v>
      </c>
    </row>
    <row r="17204" spans="1:5" x14ac:dyDescent="0.3">
      <c r="A17204" s="1">
        <v>10094</v>
      </c>
      <c r="B17204" s="1">
        <v>0.40744808499821361</v>
      </c>
      <c r="C17204" s="1">
        <v>-3.8792812607482365</v>
      </c>
      <c r="D17204" s="1">
        <v>-0.90266865939123808</v>
      </c>
      <c r="E17204" s="1">
        <v>1063</v>
      </c>
    </row>
    <row r="17205" spans="1:5" x14ac:dyDescent="0.3">
      <c r="A17205" s="1">
        <v>10094</v>
      </c>
      <c r="B17205" s="1">
        <v>-1.7093812684474763</v>
      </c>
      <c r="C17205" s="1">
        <v>-4.2611375697425524</v>
      </c>
      <c r="D17205" s="1">
        <v>-0.36710558578003954</v>
      </c>
      <c r="E17205" s="1">
        <v>1064</v>
      </c>
    </row>
    <row r="17206" spans="1:5" x14ac:dyDescent="0.3">
      <c r="A17206" s="1">
        <v>10094</v>
      </c>
      <c r="B17206" s="1">
        <v>-0.21306495756730334</v>
      </c>
      <c r="C17206" s="1">
        <v>-4.0376207903959473</v>
      </c>
      <c r="D17206" s="1">
        <v>-0.72332069899406981</v>
      </c>
      <c r="E17206" s="1">
        <v>1065</v>
      </c>
    </row>
    <row r="17207" spans="1:5" x14ac:dyDescent="0.3">
      <c r="A17207" s="1">
        <v>10094</v>
      </c>
      <c r="B17207" s="1">
        <v>-4.175741856766308</v>
      </c>
      <c r="C17207" s="1">
        <v>-6.7104778908863034</v>
      </c>
      <c r="D17207" s="1">
        <v>-0.14063734346437765</v>
      </c>
      <c r="E17207" s="1">
        <v>1066</v>
      </c>
    </row>
    <row r="17208" spans="1:5" x14ac:dyDescent="0.3">
      <c r="A17208" s="1">
        <v>10094</v>
      </c>
      <c r="B17208" s="1">
        <v>-8.0280599390015368</v>
      </c>
      <c r="C17208" s="1">
        <v>-9.1638627203228715</v>
      </c>
      <c r="D17208" s="1">
        <v>0.38402424462176288</v>
      </c>
      <c r="E17208" s="1">
        <v>1067</v>
      </c>
    </row>
    <row r="17209" spans="1:5" x14ac:dyDescent="0.3">
      <c r="A17209" s="1">
        <v>10094</v>
      </c>
      <c r="B17209" s="1">
        <v>-1.0239171498568376</v>
      </c>
      <c r="C17209" s="1">
        <v>-5.5359129718315137</v>
      </c>
      <c r="D17209" s="1">
        <v>6.55728114432544E-2</v>
      </c>
      <c r="E17209" s="1">
        <v>1068</v>
      </c>
    </row>
    <row r="17210" spans="1:5" x14ac:dyDescent="0.3">
      <c r="A17210" s="1">
        <v>10094</v>
      </c>
      <c r="B17210" s="1">
        <v>-1.0239171498568376</v>
      </c>
      <c r="C17210" s="1">
        <v>-5.5359129718315137</v>
      </c>
      <c r="D17210" s="1">
        <v>6.55728114432544E-2</v>
      </c>
      <c r="E17210" s="1">
        <v>1069</v>
      </c>
    </row>
    <row r="17211" spans="1:5" x14ac:dyDescent="0.3">
      <c r="A17211" s="1">
        <v>10094</v>
      </c>
      <c r="B17211" s="1">
        <v>-2.7236103433400825</v>
      </c>
      <c r="C17211" s="1">
        <v>-4.2992426319544741</v>
      </c>
      <c r="D17211" s="1">
        <v>0.53054351932451793</v>
      </c>
      <c r="E17211" s="1">
        <v>1070</v>
      </c>
    </row>
    <row r="17212" spans="1:5" x14ac:dyDescent="0.3">
      <c r="A17212" s="1">
        <v>10094</v>
      </c>
      <c r="B17212" s="1">
        <v>-1.1611273258501653</v>
      </c>
      <c r="C17212" s="1">
        <v>-4.1125167692038156</v>
      </c>
      <c r="D17212" s="1">
        <v>0.70371100293886424</v>
      </c>
      <c r="E17212" s="1">
        <v>1071</v>
      </c>
    </row>
    <row r="17213" spans="1:5" x14ac:dyDescent="0.3">
      <c r="A17213" s="1">
        <v>10094</v>
      </c>
      <c r="B17213" s="1">
        <v>0.95570202759552447</v>
      </c>
      <c r="C17213" s="1">
        <v>-3.7306604602094993</v>
      </c>
      <c r="D17213" s="1">
        <v>0.16814792932766581</v>
      </c>
      <c r="E17213" s="1">
        <v>1072</v>
      </c>
    </row>
    <row r="17214" spans="1:5" x14ac:dyDescent="0.3">
      <c r="A17214" s="1">
        <v>10094</v>
      </c>
      <c r="B17214" s="1">
        <v>-0.54061428328464822</v>
      </c>
      <c r="C17214" s="1">
        <v>-3.9541772395561048</v>
      </c>
      <c r="D17214" s="1">
        <v>0.52436304254169608</v>
      </c>
      <c r="E17214" s="1">
        <v>1073</v>
      </c>
    </row>
    <row r="17215" spans="1:5" x14ac:dyDescent="0.3">
      <c r="A17215" s="1">
        <v>10094</v>
      </c>
      <c r="B17215" s="1">
        <v>3.4220626159143568</v>
      </c>
      <c r="C17215" s="1">
        <v>-1.2813201390657483</v>
      </c>
      <c r="D17215" s="1">
        <v>-5.8320312987996052E-2</v>
      </c>
      <c r="E17215" s="1">
        <v>1074</v>
      </c>
    </row>
    <row r="17216" spans="1:5" x14ac:dyDescent="0.3">
      <c r="A17216" s="1">
        <v>10094</v>
      </c>
      <c r="B17216" s="1">
        <v>7.2743806981495851</v>
      </c>
      <c r="C17216" s="1">
        <v>1.1720646903708192</v>
      </c>
      <c r="D17216" s="1">
        <v>-0.58298190107413661</v>
      </c>
      <c r="E17216" s="1">
        <v>1075</v>
      </c>
    </row>
    <row r="17217" spans="1:5" x14ac:dyDescent="0.3">
      <c r="A17217" s="1">
        <v>10094</v>
      </c>
      <c r="B17217" s="1">
        <v>0.27023790900488603</v>
      </c>
      <c r="C17217" s="1">
        <v>-2.4558850581205398</v>
      </c>
      <c r="D17217" s="1">
        <v>-0.26453046789562812</v>
      </c>
      <c r="E17217" s="1">
        <v>1076</v>
      </c>
    </row>
    <row r="17218" spans="1:5" x14ac:dyDescent="0.3">
      <c r="A17218" s="1">
        <v>10094</v>
      </c>
      <c r="B17218" s="1">
        <v>4.6831243972566545</v>
      </c>
      <c r="C17218" s="1">
        <v>0.52313250928798805</v>
      </c>
      <c r="D17218" s="1">
        <v>-0.71532643040963806</v>
      </c>
      <c r="E17218" s="1">
        <v>1077</v>
      </c>
    </row>
    <row r="17219" spans="1:5" x14ac:dyDescent="0.3">
      <c r="A17219" s="1">
        <v>10094</v>
      </c>
      <c r="B17219" s="1">
        <v>3.5832546008376802</v>
      </c>
      <c r="C17219" s="1">
        <v>-1.5194125432028518</v>
      </c>
      <c r="D17219" s="1">
        <v>-0.69849788948746583</v>
      </c>
      <c r="E17219" s="1">
        <v>1078</v>
      </c>
    </row>
    <row r="17220" spans="1:5" x14ac:dyDescent="0.3">
      <c r="A17220" s="1">
        <v>10094</v>
      </c>
      <c r="B17220" s="1">
        <v>2.0207715833477629</v>
      </c>
      <c r="C17220" s="1">
        <v>-1.7061384059535094</v>
      </c>
      <c r="D17220" s="1">
        <v>-0.87166537310181225</v>
      </c>
      <c r="E17220" s="1">
        <v>1079</v>
      </c>
    </row>
    <row r="17221" spans="1:5" x14ac:dyDescent="0.3">
      <c r="A17221" s="1">
        <v>10094</v>
      </c>
      <c r="B17221" s="1">
        <v>-9.6057770097926889E-2</v>
      </c>
      <c r="C17221" s="1">
        <v>-2.0879947149478264</v>
      </c>
      <c r="D17221" s="1">
        <v>-0.33610229949061388</v>
      </c>
      <c r="E17221" s="1">
        <v>1080</v>
      </c>
    </row>
    <row r="17222" spans="1:5" x14ac:dyDescent="0.3">
      <c r="A17222" s="1">
        <v>10094</v>
      </c>
      <c r="B17222" s="1">
        <v>1.4002585407822457</v>
      </c>
      <c r="C17222" s="1">
        <v>-1.8644779356012207</v>
      </c>
      <c r="D17222" s="1">
        <v>-0.69231741270464409</v>
      </c>
      <c r="E17222" s="1">
        <v>1081</v>
      </c>
    </row>
    <row r="17223" spans="1:5" x14ac:dyDescent="0.3">
      <c r="A17223" s="1">
        <v>10094</v>
      </c>
      <c r="B17223" s="1">
        <v>-2.5624183584167595</v>
      </c>
      <c r="C17223" s="1">
        <v>-4.5373350360915765</v>
      </c>
      <c r="D17223" s="1">
        <v>-0.10963405717495198</v>
      </c>
      <c r="E17223" s="1">
        <v>1082</v>
      </c>
    </row>
    <row r="17224" spans="1:5" x14ac:dyDescent="0.3">
      <c r="A17224" s="1">
        <v>10094</v>
      </c>
      <c r="B17224" s="1">
        <v>-6.4147364406519882</v>
      </c>
      <c r="C17224" s="1">
        <v>-6.9907198655281455</v>
      </c>
      <c r="D17224" s="1">
        <v>0.41502753091118855</v>
      </c>
      <c r="E17224" s="1">
        <v>1083</v>
      </c>
    </row>
    <row r="17225" spans="1:5" x14ac:dyDescent="0.3">
      <c r="A17225" s="1">
        <v>10094</v>
      </c>
      <c r="B17225" s="1">
        <v>0.58940634849271167</v>
      </c>
      <c r="C17225" s="1">
        <v>-3.3627701170367859</v>
      </c>
      <c r="D17225" s="1">
        <v>9.6576097732680097E-2</v>
      </c>
      <c r="E17225" s="1">
        <v>1084</v>
      </c>
    </row>
    <row r="17226" spans="1:5" x14ac:dyDescent="0.3">
      <c r="A17226" s="1">
        <v>10094</v>
      </c>
      <c r="B17226" s="1">
        <v>-3.8234801397590572</v>
      </c>
      <c r="C17226" s="1">
        <v>-6.3417876844453138</v>
      </c>
      <c r="D17226" s="1">
        <v>0.54737206024669016</v>
      </c>
      <c r="E17226" s="1">
        <v>1085</v>
      </c>
    </row>
    <row r="17227" spans="1:5" x14ac:dyDescent="0.3">
      <c r="A17227" s="1">
        <v>10094</v>
      </c>
      <c r="B17227" s="1">
        <v>-25.697301614507211</v>
      </c>
      <c r="C17227" s="1">
        <v>-19.207334570532847</v>
      </c>
      <c r="D17227" s="1">
        <v>0.72375304905660987</v>
      </c>
      <c r="E17227" s="1">
        <v>1086</v>
      </c>
    </row>
    <row r="17228" spans="1:5" x14ac:dyDescent="0.3">
      <c r="A17228" s="1">
        <v>10094</v>
      </c>
      <c r="B17228" s="1">
        <v>12.633306911873657</v>
      </c>
      <c r="C17228" s="1">
        <v>-7.9515624055695877</v>
      </c>
      <c r="D17228" s="1">
        <v>-0.62910133674210922</v>
      </c>
      <c r="E17228" s="1">
        <v>1087</v>
      </c>
    </row>
    <row r="17229" spans="1:5" x14ac:dyDescent="0.3">
      <c r="A17229" s="1">
        <v>10094</v>
      </c>
      <c r="B17229" s="1">
        <v>-14.844878415456925</v>
      </c>
      <c r="C17229" s="1">
        <v>-2.3340725622574654</v>
      </c>
      <c r="D17229" s="1">
        <v>0.40256194431083969</v>
      </c>
      <c r="E17229" s="1">
        <v>1088</v>
      </c>
    </row>
    <row r="17230" spans="1:5" x14ac:dyDescent="0.3">
      <c r="A17230" s="1">
        <v>10094</v>
      </c>
      <c r="B17230" s="1">
        <v>23.485730110923942</v>
      </c>
      <c r="C17230" s="1">
        <v>8.9216996027057895</v>
      </c>
      <c r="D17230" s="1">
        <v>-0.95029244148787939</v>
      </c>
      <c r="E17230" s="1">
        <v>1089</v>
      </c>
    </row>
    <row r="17231" spans="1:5" x14ac:dyDescent="0.3">
      <c r="A17231" s="1">
        <v>10094</v>
      </c>
      <c r="B17231" s="1">
        <v>-25.697301614507211</v>
      </c>
      <c r="C17231" s="1">
        <v>-19.207334570532847</v>
      </c>
      <c r="D17231" s="1">
        <v>0.72375304905660987</v>
      </c>
      <c r="E17231" s="1">
        <v>1090</v>
      </c>
    </row>
    <row r="17232" spans="1:5" x14ac:dyDescent="0.3">
      <c r="A17232" s="1">
        <v>10094</v>
      </c>
      <c r="B17232" s="1">
        <v>12.633306911873657</v>
      </c>
      <c r="C17232" s="1">
        <v>-7.9515624055695877</v>
      </c>
      <c r="D17232" s="1">
        <v>-0.62910133674210922</v>
      </c>
      <c r="E17232" s="1">
        <v>1091</v>
      </c>
    </row>
    <row r="17233" spans="1:5" x14ac:dyDescent="0.3">
      <c r="A17233" s="1">
        <v>10094</v>
      </c>
      <c r="B17233" s="1">
        <v>-14.844878415456925</v>
      </c>
      <c r="C17233" s="1">
        <v>-2.3340725622574654</v>
      </c>
      <c r="D17233" s="1">
        <v>0.40256194431083969</v>
      </c>
      <c r="E17233" s="1">
        <v>1092</v>
      </c>
    </row>
    <row r="17234" spans="1:5" x14ac:dyDescent="0.3">
      <c r="A17234" s="1">
        <v>10094</v>
      </c>
      <c r="B17234" s="1">
        <v>23.485730110923942</v>
      </c>
      <c r="C17234" s="1">
        <v>8.9216996027057895</v>
      </c>
      <c r="D17234" s="1">
        <v>-0.95029244148787939</v>
      </c>
      <c r="E17234" s="1">
        <v>1093</v>
      </c>
    </row>
    <row r="17235" spans="1:5" x14ac:dyDescent="0.3">
      <c r="A17235" s="1">
        <v>10094</v>
      </c>
      <c r="B17235" s="1">
        <v>-24.714939353484247</v>
      </c>
      <c r="C17235" s="1">
        <v>-35.055746524705668</v>
      </c>
      <c r="D17235" s="1">
        <v>0.60765054246502803</v>
      </c>
      <c r="E17235" s="1">
        <v>1094</v>
      </c>
    </row>
    <row r="17236" spans="1:5" x14ac:dyDescent="0.3">
      <c r="A17236" s="1">
        <v>10094</v>
      </c>
      <c r="B17236" s="1">
        <v>10.792789112485801</v>
      </c>
      <c r="C17236" s="1">
        <v>21.741439301673744</v>
      </c>
      <c r="D17236" s="1">
        <v>-0.41157595082914561</v>
      </c>
      <c r="E17236" s="1">
        <v>1095</v>
      </c>
    </row>
    <row r="17237" spans="1:5" x14ac:dyDescent="0.3">
      <c r="A17237" s="1">
        <v>10094</v>
      </c>
      <c r="B17237" s="1">
        <v>-13.004360616069068</v>
      </c>
      <c r="C17237" s="1">
        <v>-32.027074269500801</v>
      </c>
      <c r="D17237" s="1">
        <v>0.18503655839787603</v>
      </c>
      <c r="E17237" s="1">
        <v>1096</v>
      </c>
    </row>
    <row r="17238" spans="1:5" x14ac:dyDescent="0.3">
      <c r="A17238" s="1">
        <v>10094</v>
      </c>
      <c r="B17238" s="1">
        <v>22.503367849900979</v>
      </c>
      <c r="C17238" s="1">
        <v>24.770111556878611</v>
      </c>
      <c r="D17238" s="1">
        <v>-0.83418993489629745</v>
      </c>
      <c r="E17238" s="1">
        <v>1097</v>
      </c>
    </row>
    <row r="17239" spans="1:5" x14ac:dyDescent="0.3">
      <c r="A17239" s="1">
        <v>10094</v>
      </c>
      <c r="B17239" s="1">
        <v>-24.714939353484247</v>
      </c>
      <c r="C17239" s="1">
        <v>-35.055746524705668</v>
      </c>
      <c r="D17239" s="1">
        <v>0.60765054246502803</v>
      </c>
      <c r="E17239" s="1">
        <v>1098</v>
      </c>
    </row>
    <row r="17240" spans="1:5" x14ac:dyDescent="0.3">
      <c r="A17240" s="1">
        <v>10094</v>
      </c>
      <c r="B17240" s="1">
        <v>10.792789112485801</v>
      </c>
      <c r="C17240" s="1">
        <v>21.741439301673744</v>
      </c>
      <c r="D17240" s="1">
        <v>-0.41157595082914561</v>
      </c>
      <c r="E17240" s="1">
        <v>1099</v>
      </c>
    </row>
    <row r="17241" spans="1:5" x14ac:dyDescent="0.3">
      <c r="A17241" s="1">
        <v>10094</v>
      </c>
      <c r="B17241" s="1">
        <v>-13.004360616069068</v>
      </c>
      <c r="C17241" s="1">
        <v>-32.027074269500801</v>
      </c>
      <c r="D17241" s="1">
        <v>0.18503655839787603</v>
      </c>
      <c r="E17241" s="1">
        <v>1100</v>
      </c>
    </row>
    <row r="17242" spans="1:5" x14ac:dyDescent="0.3">
      <c r="A17242" s="1">
        <v>10094</v>
      </c>
      <c r="B17242" s="1">
        <v>22.503367849900979</v>
      </c>
      <c r="C17242" s="1">
        <v>24.770111556878611</v>
      </c>
      <c r="D17242" s="1">
        <v>-0.83418993489629745</v>
      </c>
      <c r="E17242" s="1">
        <v>1101</v>
      </c>
    </row>
    <row r="17243" spans="1:5" x14ac:dyDescent="0.3">
      <c r="A17243" s="1">
        <v>10094</v>
      </c>
      <c r="B17243" s="1">
        <v>36.272273832313402</v>
      </c>
      <c r="C17243" s="1">
        <v>13.310371707560037</v>
      </c>
      <c r="D17243" s="1">
        <v>2.2084500635571538</v>
      </c>
      <c r="E17243" s="1">
        <v>1102</v>
      </c>
    </row>
    <row r="17244" spans="1:5" x14ac:dyDescent="0.3">
      <c r="A17244" s="1">
        <v>10094</v>
      </c>
      <c r="B17244" s="1">
        <v>-19.323753702528307</v>
      </c>
      <c r="C17244" s="1">
        <v>-9.6514800049669365</v>
      </c>
      <c r="D17244" s="1">
        <v>-1.0126366055655081</v>
      </c>
      <c r="E17244" s="1">
        <v>1103</v>
      </c>
    </row>
    <row r="17245" spans="1:5" x14ac:dyDescent="0.3">
      <c r="A17245" s="1">
        <v>10094</v>
      </c>
      <c r="B17245" s="1">
        <v>17.112182198945039</v>
      </c>
      <c r="C17245" s="1">
        <v>-0.63415496286011919</v>
      </c>
      <c r="D17245" s="1">
        <v>0.78609721313423864</v>
      </c>
      <c r="E17245" s="1">
        <v>1104</v>
      </c>
    </row>
    <row r="17246" spans="1:5" x14ac:dyDescent="0.3">
      <c r="A17246" s="1">
        <v>10094</v>
      </c>
      <c r="B17246" s="1">
        <v>-38.483845335896682</v>
      </c>
      <c r="C17246" s="1">
        <v>-23.596006675387091</v>
      </c>
      <c r="D17246" s="1">
        <v>-2.4349894559884233</v>
      </c>
      <c r="E17246" s="1">
        <v>1105</v>
      </c>
    </row>
    <row r="17247" spans="1:5" x14ac:dyDescent="0.3">
      <c r="A17247" s="1">
        <v>10094</v>
      </c>
      <c r="B17247" s="1">
        <v>38.924598196931214</v>
      </c>
      <c r="C17247" s="1">
        <v>20.832484736737875</v>
      </c>
      <c r="D17247" s="1">
        <v>2.7027431417624128</v>
      </c>
      <c r="E17247" s="1">
        <v>1106</v>
      </c>
    </row>
    <row r="17248" spans="1:5" x14ac:dyDescent="0.3">
      <c r="A17248" s="1">
        <v>10094</v>
      </c>
      <c r="B17248" s="1">
        <v>-24.29305107531799</v>
      </c>
      <c r="C17248" s="1">
        <v>-23.744634301012766</v>
      </c>
      <c r="D17248" s="1">
        <v>-1.9387259359960523</v>
      </c>
      <c r="E17248" s="1">
        <v>1107</v>
      </c>
    </row>
    <row r="17249" spans="1:5" x14ac:dyDescent="0.3">
      <c r="A17249" s="1">
        <v>10094</v>
      </c>
      <c r="B17249" s="1">
        <v>22.081479571734725</v>
      </c>
      <c r="C17249" s="1">
        <v>13.458999333185718</v>
      </c>
      <c r="D17249" s="1">
        <v>1.7121865435647825</v>
      </c>
      <c r="E17249" s="1">
        <v>1108</v>
      </c>
    </row>
    <row r="17250" spans="1:5" x14ac:dyDescent="0.3">
      <c r="A17250" s="1">
        <v>10094</v>
      </c>
      <c r="B17250" s="1">
        <v>-41.136169700514479</v>
      </c>
      <c r="C17250" s="1">
        <v>-31.118119704564929</v>
      </c>
      <c r="D17250" s="1">
        <v>-2.9292825341936828</v>
      </c>
      <c r="E17250" s="1">
        <v>1109</v>
      </c>
    </row>
    <row r="17251" spans="1:5" x14ac:dyDescent="0.3">
      <c r="A17251" s="1">
        <v>10094</v>
      </c>
      <c r="B17251" s="1">
        <v>-25.831024054562395</v>
      </c>
      <c r="C17251" s="1">
        <v>-18.302210432175041</v>
      </c>
      <c r="D17251" s="1">
        <v>0.74987928441529061</v>
      </c>
      <c r="E17251" s="1">
        <v>1110</v>
      </c>
    </row>
    <row r="17252" spans="1:5" x14ac:dyDescent="0.3">
      <c r="A17252" s="1">
        <v>10094</v>
      </c>
      <c r="B17252" s="1">
        <v>12.480481266096309</v>
      </c>
      <c r="C17252" s="1">
        <v>-6.9171348188749535</v>
      </c>
      <c r="D17252" s="1">
        <v>-0.59924278204647408</v>
      </c>
      <c r="E17252" s="1">
        <v>1111</v>
      </c>
    </row>
    <row r="17253" spans="1:5" x14ac:dyDescent="0.3">
      <c r="A17253" s="1">
        <v>10094</v>
      </c>
      <c r="B17253" s="1">
        <v>-14.978600855512108</v>
      </c>
      <c r="C17253" s="1">
        <v>-1.4289484238996599</v>
      </c>
      <c r="D17253" s="1">
        <v>0.42868817966952055</v>
      </c>
      <c r="E17253" s="1">
        <v>1112</v>
      </c>
    </row>
    <row r="17254" spans="1:5" x14ac:dyDescent="0.3">
      <c r="A17254" s="1">
        <v>10094</v>
      </c>
      <c r="B17254" s="1">
        <v>23.332904465146591</v>
      </c>
      <c r="C17254" s="1">
        <v>9.9561271894004282</v>
      </c>
      <c r="D17254" s="1">
        <v>-0.92043388679224414</v>
      </c>
      <c r="E17254" s="1">
        <v>1113</v>
      </c>
    </row>
    <row r="17255" spans="1:5" x14ac:dyDescent="0.3">
      <c r="A17255" s="1">
        <v>10094</v>
      </c>
      <c r="B17255" s="1">
        <v>-25.831024054562395</v>
      </c>
      <c r="C17255" s="1">
        <v>-18.302210432175041</v>
      </c>
      <c r="D17255" s="1">
        <v>0.74987928441529061</v>
      </c>
      <c r="E17255" s="1">
        <v>1114</v>
      </c>
    </row>
    <row r="17256" spans="1:5" x14ac:dyDescent="0.3">
      <c r="A17256" s="1">
        <v>10094</v>
      </c>
      <c r="B17256" s="1">
        <v>12.480481266096309</v>
      </c>
      <c r="C17256" s="1">
        <v>-6.9171348188749535</v>
      </c>
      <c r="D17256" s="1">
        <v>-0.59924278204647408</v>
      </c>
      <c r="E17256" s="1">
        <v>1115</v>
      </c>
    </row>
    <row r="17257" spans="1:5" x14ac:dyDescent="0.3">
      <c r="A17257" s="1">
        <v>10094</v>
      </c>
      <c r="B17257" s="1">
        <v>-14.978600855512108</v>
      </c>
      <c r="C17257" s="1">
        <v>-1.4289484238996599</v>
      </c>
      <c r="D17257" s="1">
        <v>0.42868817966952055</v>
      </c>
      <c r="E17257" s="1">
        <v>1116</v>
      </c>
    </row>
    <row r="17258" spans="1:5" x14ac:dyDescent="0.3">
      <c r="A17258" s="1">
        <v>10094</v>
      </c>
      <c r="B17258" s="1">
        <v>23.332904465146591</v>
      </c>
      <c r="C17258" s="1">
        <v>9.9561271894004282</v>
      </c>
      <c r="D17258" s="1">
        <v>-0.92043388679224414</v>
      </c>
      <c r="E17258" s="1">
        <v>1117</v>
      </c>
    </row>
    <row r="17259" spans="1:5" x14ac:dyDescent="0.3">
      <c r="A17259" s="1">
        <v>10094</v>
      </c>
      <c r="B17259" s="1">
        <v>-24.848661793539424</v>
      </c>
      <c r="C17259" s="1">
        <v>-34.15062238634787</v>
      </c>
      <c r="D17259" s="1">
        <v>0.63377677782370878</v>
      </c>
      <c r="E17259" s="1">
        <v>1118</v>
      </c>
    </row>
    <row r="17260" spans="1:5" x14ac:dyDescent="0.3">
      <c r="A17260" s="1">
        <v>10094</v>
      </c>
      <c r="B17260" s="1">
        <v>10.63996346670845</v>
      </c>
      <c r="C17260" s="1">
        <v>22.775866888368377</v>
      </c>
      <c r="D17260" s="1">
        <v>-0.38171739613351041</v>
      </c>
      <c r="E17260" s="1">
        <v>1119</v>
      </c>
    </row>
    <row r="17261" spans="1:5" x14ac:dyDescent="0.3">
      <c r="A17261" s="1">
        <v>10094</v>
      </c>
      <c r="B17261" s="1">
        <v>-13.138083056124247</v>
      </c>
      <c r="C17261" s="1">
        <v>-31.121950131142992</v>
      </c>
      <c r="D17261" s="1">
        <v>0.21116279375655686</v>
      </c>
      <c r="E17261" s="1">
        <v>1120</v>
      </c>
    </row>
    <row r="17262" spans="1:5" x14ac:dyDescent="0.3">
      <c r="A17262" s="1">
        <v>10094</v>
      </c>
      <c r="B17262" s="1">
        <v>22.350542204123627</v>
      </c>
      <c r="C17262" s="1">
        <v>25.804539143573248</v>
      </c>
      <c r="D17262" s="1">
        <v>-0.8043313802006623</v>
      </c>
      <c r="E17262" s="1">
        <v>1121</v>
      </c>
    </row>
    <row r="17263" spans="1:5" x14ac:dyDescent="0.3">
      <c r="A17263" s="1">
        <v>10094</v>
      </c>
      <c r="B17263" s="1">
        <v>-24.848661793539424</v>
      </c>
      <c r="C17263" s="1">
        <v>-34.15062238634787</v>
      </c>
      <c r="D17263" s="1">
        <v>0.63377677782370878</v>
      </c>
      <c r="E17263" s="1">
        <v>1122</v>
      </c>
    </row>
    <row r="17264" spans="1:5" x14ac:dyDescent="0.3">
      <c r="A17264" s="1">
        <v>10094</v>
      </c>
      <c r="B17264" s="1">
        <v>10.63996346670845</v>
      </c>
      <c r="C17264" s="1">
        <v>22.775866888368377</v>
      </c>
      <c r="D17264" s="1">
        <v>-0.38171739613351041</v>
      </c>
      <c r="E17264" s="1">
        <v>1123</v>
      </c>
    </row>
    <row r="17265" spans="1:5" x14ac:dyDescent="0.3">
      <c r="A17265" s="1">
        <v>10094</v>
      </c>
      <c r="B17265" s="1">
        <v>-13.138083056124247</v>
      </c>
      <c r="C17265" s="1">
        <v>-31.121950131142992</v>
      </c>
      <c r="D17265" s="1">
        <v>0.21116279375655686</v>
      </c>
      <c r="E17265" s="1">
        <v>1124</v>
      </c>
    </row>
    <row r="17266" spans="1:5" x14ac:dyDescent="0.3">
      <c r="A17266" s="1">
        <v>10094</v>
      </c>
      <c r="B17266" s="1">
        <v>22.350542204123627</v>
      </c>
      <c r="C17266" s="1">
        <v>25.804539143573248</v>
      </c>
      <c r="D17266" s="1">
        <v>-0.8043313802006623</v>
      </c>
      <c r="E17266" s="1">
        <v>1125</v>
      </c>
    </row>
    <row r="17267" spans="1:5" x14ac:dyDescent="0.3">
      <c r="A17267" s="1">
        <v>10094</v>
      </c>
      <c r="B17267" s="1">
        <v>36.138551392258222</v>
      </c>
      <c r="C17267" s="1">
        <v>14.215495845917845</v>
      </c>
      <c r="D17267" s="1">
        <v>2.2345762989158344</v>
      </c>
      <c r="E17267" s="1">
        <v>1126</v>
      </c>
    </row>
    <row r="17268" spans="1:5" x14ac:dyDescent="0.3">
      <c r="A17268" s="1">
        <v>10094</v>
      </c>
      <c r="B17268" s="1">
        <v>-19.476579348305656</v>
      </c>
      <c r="C17268" s="1">
        <v>-8.6170524182722996</v>
      </c>
      <c r="D17268" s="1">
        <v>-0.98277805086987291</v>
      </c>
      <c r="E17268" s="1">
        <v>1127</v>
      </c>
    </row>
    <row r="17269" spans="1:5" x14ac:dyDescent="0.3">
      <c r="A17269" s="1">
        <v>10094</v>
      </c>
      <c r="B17269" s="1">
        <v>16.978459758889858</v>
      </c>
      <c r="C17269" s="1">
        <v>0.27096917549768623</v>
      </c>
      <c r="D17269" s="1">
        <v>0.8122234484929195</v>
      </c>
      <c r="E17269" s="1">
        <v>1128</v>
      </c>
    </row>
    <row r="17270" spans="1:5" x14ac:dyDescent="0.3">
      <c r="A17270" s="1">
        <v>10094</v>
      </c>
      <c r="B17270" s="1">
        <v>-38.636670981674015</v>
      </c>
      <c r="C17270" s="1">
        <v>-22.561579088692458</v>
      </c>
      <c r="D17270" s="1">
        <v>-2.4051309012927877</v>
      </c>
      <c r="E17270" s="1">
        <v>1129</v>
      </c>
    </row>
    <row r="17271" spans="1:5" x14ac:dyDescent="0.3">
      <c r="A17271" s="1">
        <v>10094</v>
      </c>
      <c r="B17271" s="1">
        <v>38.790875756876034</v>
      </c>
      <c r="C17271" s="1">
        <v>21.737608875095685</v>
      </c>
      <c r="D17271" s="1">
        <v>2.7288693771210939</v>
      </c>
      <c r="E17271" s="1">
        <v>1130</v>
      </c>
    </row>
    <row r="17272" spans="1:5" x14ac:dyDescent="0.3">
      <c r="A17272" s="1">
        <v>10094</v>
      </c>
      <c r="B17272" s="1">
        <v>-24.445876721095342</v>
      </c>
      <c r="C17272" s="1">
        <v>-22.710206714318133</v>
      </c>
      <c r="D17272" s="1">
        <v>-1.9088673813004171</v>
      </c>
      <c r="E17272" s="1">
        <v>1131</v>
      </c>
    </row>
    <row r="17273" spans="1:5" x14ac:dyDescent="0.3">
      <c r="A17273" s="1">
        <v>10094</v>
      </c>
      <c r="B17273" s="1">
        <v>21.947757131679548</v>
      </c>
      <c r="C17273" s="1">
        <v>14.36412347154352</v>
      </c>
      <c r="D17273" s="1">
        <v>1.7383127789234636</v>
      </c>
      <c r="E17273" s="1">
        <v>1132</v>
      </c>
    </row>
    <row r="17274" spans="1:5" x14ac:dyDescent="0.3">
      <c r="A17274" s="1">
        <v>10094</v>
      </c>
      <c r="B17274" s="1">
        <v>21.73762186873569</v>
      </c>
      <c r="C17274" s="1">
        <v>15.786461403248646</v>
      </c>
      <c r="D17274" s="1">
        <v>1.7793682916299618</v>
      </c>
      <c r="E17274" s="1">
        <v>1133</v>
      </c>
    </row>
    <row r="17275" spans="1:5" x14ac:dyDescent="0.3">
      <c r="A17275" s="1">
        <v>10094</v>
      </c>
      <c r="B17275" s="1">
        <v>-44.250023205426501</v>
      </c>
      <c r="C17275" s="1">
        <v>-16.301083687299883</v>
      </c>
      <c r="D17275" s="1">
        <v>1.4437291924528199</v>
      </c>
      <c r="E17275" s="1">
        <v>1134</v>
      </c>
    </row>
    <row r="17276" spans="1:5" x14ac:dyDescent="0.3">
      <c r="A17276" s="1">
        <v>10094</v>
      </c>
      <c r="B17276" s="1">
        <v>42.038451701843222</v>
      </c>
      <c r="C17276" s="1">
        <v>6.015448719472829</v>
      </c>
      <c r="D17276" s="1">
        <v>-1.6702685848840895</v>
      </c>
      <c r="E17276" s="1">
        <v>1135</v>
      </c>
    </row>
    <row r="17277" spans="1:5" x14ac:dyDescent="0.3">
      <c r="A17277" s="1">
        <v>10094</v>
      </c>
      <c r="B17277" s="1">
        <v>-41.088397537766376</v>
      </c>
      <c r="C17277" s="1">
        <v>-67.307466988085977</v>
      </c>
      <c r="D17277" s="1">
        <v>1.070065952847729</v>
      </c>
      <c r="E17277" s="1">
        <v>1136</v>
      </c>
    </row>
    <row r="17278" spans="1:5" x14ac:dyDescent="0.3">
      <c r="A17278" s="1">
        <v>10094</v>
      </c>
      <c r="B17278" s="1">
        <v>38.876826034183104</v>
      </c>
      <c r="C17278" s="1">
        <v>57.021832020258927</v>
      </c>
      <c r="D17278" s="1">
        <v>-1.2966053452789983</v>
      </c>
      <c r="E17278" s="1">
        <v>1137</v>
      </c>
    </row>
    <row r="17279" spans="1:5" x14ac:dyDescent="0.3">
      <c r="A17279" s="1">
        <v>10094</v>
      </c>
      <c r="B17279" s="1">
        <v>-44.250023205426501</v>
      </c>
      <c r="C17279" s="1">
        <v>-16.301083687299883</v>
      </c>
      <c r="D17279" s="1">
        <v>1.4437291924528199</v>
      </c>
      <c r="E17279" s="1">
        <v>1138</v>
      </c>
    </row>
    <row r="17280" spans="1:5" x14ac:dyDescent="0.3">
      <c r="A17280" s="1">
        <v>10094</v>
      </c>
      <c r="B17280" s="1">
        <v>42.038451701843222</v>
      </c>
      <c r="C17280" s="1">
        <v>6.015448719472829</v>
      </c>
      <c r="D17280" s="1">
        <v>-1.6702685848840895</v>
      </c>
      <c r="E17280" s="1">
        <v>1139</v>
      </c>
    </row>
    <row r="17281" spans="1:5" x14ac:dyDescent="0.3">
      <c r="A17281" s="1">
        <v>10094</v>
      </c>
      <c r="B17281" s="1">
        <v>-41.088397537766376</v>
      </c>
      <c r="C17281" s="1">
        <v>-67.307466988085977</v>
      </c>
      <c r="D17281" s="1">
        <v>1.070065952847729</v>
      </c>
      <c r="E17281" s="1">
        <v>1140</v>
      </c>
    </row>
    <row r="17282" spans="1:5" x14ac:dyDescent="0.3">
      <c r="A17282" s="1">
        <v>10094</v>
      </c>
      <c r="B17282" s="1">
        <v>38.876826034183104</v>
      </c>
      <c r="C17282" s="1">
        <v>57.021832020258927</v>
      </c>
      <c r="D17282" s="1">
        <v>-1.2966053452789983</v>
      </c>
      <c r="E17282" s="1">
        <v>1141</v>
      </c>
    </row>
    <row r="17283" spans="1:5" x14ac:dyDescent="0.3">
      <c r="A17283" s="1">
        <v>10094</v>
      </c>
      <c r="B17283" s="1">
        <v>-42.714415324886069</v>
      </c>
      <c r="C17283" s="1">
        <v>-14.067593790965018</v>
      </c>
      <c r="D17283" s="1">
        <v>1.4730217035869806</v>
      </c>
      <c r="E17283" s="1">
        <v>1142</v>
      </c>
    </row>
    <row r="17284" spans="1:5" x14ac:dyDescent="0.3">
      <c r="A17284" s="1">
        <v>10094</v>
      </c>
      <c r="B17284" s="1">
        <v>43.574059582383661</v>
      </c>
      <c r="C17284" s="1">
        <v>8.2489386158076918</v>
      </c>
      <c r="D17284" s="1">
        <v>-1.6409760737499286</v>
      </c>
      <c r="E17284" s="1">
        <v>1143</v>
      </c>
    </row>
    <row r="17285" spans="1:5" x14ac:dyDescent="0.3">
      <c r="A17285" s="1">
        <v>10094</v>
      </c>
      <c r="B17285" s="1">
        <v>-39.552789657225944</v>
      </c>
      <c r="C17285" s="1">
        <v>-65.073977091751118</v>
      </c>
      <c r="D17285" s="1">
        <v>1.0993584639818899</v>
      </c>
      <c r="E17285" s="1">
        <v>1144</v>
      </c>
    </row>
    <row r="17286" spans="1:5" x14ac:dyDescent="0.3">
      <c r="A17286" s="1">
        <v>10094</v>
      </c>
      <c r="B17286" s="1">
        <v>40.412433914723543</v>
      </c>
      <c r="C17286" s="1">
        <v>59.255321916593786</v>
      </c>
      <c r="D17286" s="1">
        <v>-1.2673128341448379</v>
      </c>
      <c r="E17286" s="1">
        <v>1145</v>
      </c>
    </row>
    <row r="17287" spans="1:5" x14ac:dyDescent="0.3">
      <c r="A17287" s="1">
        <v>10094</v>
      </c>
      <c r="B17287" s="1">
        <v>-42.714415324886069</v>
      </c>
      <c r="C17287" s="1">
        <v>-14.067593790965018</v>
      </c>
      <c r="D17287" s="1">
        <v>1.4730217035869806</v>
      </c>
      <c r="E17287" s="1">
        <v>1146</v>
      </c>
    </row>
    <row r="17288" spans="1:5" x14ac:dyDescent="0.3">
      <c r="A17288" s="1">
        <v>10094</v>
      </c>
      <c r="B17288" s="1">
        <v>43.574059582383661</v>
      </c>
      <c r="C17288" s="1">
        <v>8.2489386158076918</v>
      </c>
      <c r="D17288" s="1">
        <v>-1.6409760737499286</v>
      </c>
      <c r="E17288" s="1">
        <v>1147</v>
      </c>
    </row>
    <row r="17289" spans="1:5" x14ac:dyDescent="0.3">
      <c r="A17289" s="1">
        <v>10094</v>
      </c>
      <c r="B17289" s="1">
        <v>-39.552789657225944</v>
      </c>
      <c r="C17289" s="1">
        <v>-65.073977091751118</v>
      </c>
      <c r="D17289" s="1">
        <v>1.0993584639818899</v>
      </c>
      <c r="E17289" s="1">
        <v>1148</v>
      </c>
    </row>
    <row r="17290" spans="1:5" x14ac:dyDescent="0.3">
      <c r="A17290" s="1">
        <v>10094</v>
      </c>
      <c r="B17290" s="1">
        <v>40.412433914723543</v>
      </c>
      <c r="C17290" s="1">
        <v>59.255321916593786</v>
      </c>
      <c r="D17290" s="1">
        <v>-1.2673128341448379</v>
      </c>
      <c r="E17290" s="1">
        <v>1149</v>
      </c>
    </row>
    <row r="17291" spans="1:5" x14ac:dyDescent="0.3">
      <c r="A17291" s="1">
        <v>10094</v>
      </c>
      <c r="B17291" s="1">
        <v>-6.2895910681077565</v>
      </c>
      <c r="C17291" s="1">
        <v>-12.266511780961176</v>
      </c>
      <c r="D17291" s="1">
        <v>-6.182096191143694E-2</v>
      </c>
      <c r="E17291" s="1">
        <v>1001</v>
      </c>
    </row>
    <row r="17292" spans="1:5" x14ac:dyDescent="0.3">
      <c r="A17292" s="1">
        <v>10094</v>
      </c>
      <c r="B17292" s="1">
        <v>-6.4484940424969848</v>
      </c>
      <c r="C17292" s="1">
        <v>-13.651552462115019</v>
      </c>
      <c r="D17292" s="1">
        <v>-3.4039149356985307E-2</v>
      </c>
      <c r="E17292" s="1">
        <v>1002</v>
      </c>
    </row>
    <row r="17293" spans="1:5" x14ac:dyDescent="0.3">
      <c r="A17293" s="1">
        <v>10094</v>
      </c>
      <c r="B17293" s="1">
        <v>-8.0888611241502275</v>
      </c>
      <c r="C17293" s="1">
        <v>-18.18459561007402</v>
      </c>
      <c r="D17293" s="1">
        <v>-4.913377745659557E-2</v>
      </c>
      <c r="E17293" s="1">
        <v>1003</v>
      </c>
    </row>
    <row r="17294" spans="1:5" x14ac:dyDescent="0.3">
      <c r="A17294" s="1">
        <v>10094</v>
      </c>
      <c r="B17294" s="1">
        <v>-6.6036428342232814</v>
      </c>
      <c r="C17294" s="1">
        <v>-12.777600854456109</v>
      </c>
      <c r="D17294" s="1">
        <v>-4.0582096851232811E-2</v>
      </c>
      <c r="E17294" s="1">
        <v>1004</v>
      </c>
    </row>
    <row r="17295" spans="1:5" x14ac:dyDescent="0.3">
      <c r="A17295" s="1">
        <v>10094</v>
      </c>
      <c r="B17295" s="1">
        <v>-11.852817495513653</v>
      </c>
      <c r="C17295" s="1">
        <v>-27.283338927924913</v>
      </c>
      <c r="D17295" s="1">
        <v>-8.8884906769985617E-2</v>
      </c>
      <c r="E17295" s="1">
        <v>1005</v>
      </c>
    </row>
    <row r="17296" spans="1:5" x14ac:dyDescent="0.3">
      <c r="A17296" s="1">
        <v>10094</v>
      </c>
      <c r="B17296" s="1">
        <v>-6.4866832606674398</v>
      </c>
      <c r="C17296" s="1">
        <v>-11.249189337478908</v>
      </c>
      <c r="D17296" s="1">
        <v>0.26425191803495729</v>
      </c>
      <c r="E17296" s="1">
        <v>1006</v>
      </c>
    </row>
    <row r="17297" spans="1:5" x14ac:dyDescent="0.3">
      <c r="A17297" s="1">
        <v>10094</v>
      </c>
      <c r="B17297" s="1">
        <v>-5.96322987154843</v>
      </c>
      <c r="C17297" s="1">
        <v>-11.185078233356307</v>
      </c>
      <c r="D17297" s="1">
        <v>0.36404324191468695</v>
      </c>
      <c r="E17297" s="1">
        <v>1007</v>
      </c>
    </row>
    <row r="17298" spans="1:5" x14ac:dyDescent="0.3">
      <c r="A17298" s="1">
        <v>10094</v>
      </c>
      <c r="B17298" s="1">
        <v>-5.9704801949286059</v>
      </c>
      <c r="C17298" s="1">
        <v>-11.260229201647997</v>
      </c>
      <c r="D17298" s="1">
        <v>7.2206628387155136E-2</v>
      </c>
      <c r="E17298" s="1">
        <v>1008</v>
      </c>
    </row>
    <row r="17299" spans="1:5" x14ac:dyDescent="0.3">
      <c r="A17299" s="1">
        <v>10094</v>
      </c>
      <c r="B17299" s="1">
        <v>-6.4139544985597121</v>
      </c>
      <c r="C17299" s="1">
        <v>-11.387375780395109</v>
      </c>
      <c r="D17299" s="1">
        <v>0.25513928070240544</v>
      </c>
      <c r="E17299" s="1">
        <v>1009</v>
      </c>
    </row>
    <row r="17300" spans="1:5" x14ac:dyDescent="0.3">
      <c r="A17300" s="1">
        <v>10094</v>
      </c>
      <c r="B17300" s="1">
        <v>-4.8458926832255491</v>
      </c>
      <c r="C17300" s="1">
        <v>-8.9268459003442828</v>
      </c>
      <c r="D17300" s="1">
        <v>-6.1060450308174981E-2</v>
      </c>
      <c r="E17300" s="1">
        <v>1010</v>
      </c>
    </row>
    <row r="17301" spans="1:5" x14ac:dyDescent="0.3">
      <c r="A17301" s="1">
        <v>10094</v>
      </c>
      <c r="B17301" s="1">
        <v>-3.4107381408147948</v>
      </c>
      <c r="C17301" s="1">
        <v>-6.8205733306330716</v>
      </c>
      <c r="D17301" s="1">
        <v>-0.33854229600846697</v>
      </c>
      <c r="E17301" s="1">
        <v>1011</v>
      </c>
    </row>
    <row r="17302" spans="1:5" x14ac:dyDescent="0.3">
      <c r="A17302" s="1">
        <v>10094</v>
      </c>
      <c r="B17302" s="1">
        <v>-5.9625715107887007</v>
      </c>
      <c r="C17302" s="1">
        <v>-9.92722556608466</v>
      </c>
      <c r="D17302" s="1">
        <v>-0.16136860675691364</v>
      </c>
      <c r="E17302" s="1">
        <v>1012</v>
      </c>
    </row>
    <row r="17303" spans="1:5" x14ac:dyDescent="0.3">
      <c r="A17303" s="1">
        <v>10094</v>
      </c>
      <c r="B17303" s="1">
        <v>-4.8113919997744521</v>
      </c>
      <c r="C17303" s="1">
        <v>-7.355827692796856</v>
      </c>
      <c r="D17303" s="1">
        <v>-0.41826365648345837</v>
      </c>
      <c r="E17303" s="1">
        <v>1013</v>
      </c>
    </row>
    <row r="17304" spans="1:5" x14ac:dyDescent="0.3">
      <c r="A17304" s="1">
        <v>10094</v>
      </c>
      <c r="B17304" s="1">
        <v>-5.6774025813470717</v>
      </c>
      <c r="C17304" s="1">
        <v>-10.000007697050329</v>
      </c>
      <c r="D17304" s="1">
        <v>-0.37323727419193858</v>
      </c>
      <c r="E17304" s="1">
        <v>1014</v>
      </c>
    </row>
    <row r="17305" spans="1:5" x14ac:dyDescent="0.3">
      <c r="A17305" s="1">
        <v>10094</v>
      </c>
      <c r="B17305" s="1">
        <v>-6.2008559704660815</v>
      </c>
      <c r="C17305" s="1">
        <v>-10.064118801172929</v>
      </c>
      <c r="D17305" s="1">
        <v>-0.4730285980716683</v>
      </c>
      <c r="E17305" s="1">
        <v>1015</v>
      </c>
    </row>
    <row r="17306" spans="1:5" x14ac:dyDescent="0.3">
      <c r="A17306" s="1">
        <v>10094</v>
      </c>
      <c r="B17306" s="1">
        <v>-6.1936056470859056</v>
      </c>
      <c r="C17306" s="1">
        <v>-9.9889678328812401</v>
      </c>
      <c r="D17306" s="1">
        <v>-0.1811919845441364</v>
      </c>
      <c r="E17306" s="1">
        <v>1016</v>
      </c>
    </row>
    <row r="17307" spans="1:5" x14ac:dyDescent="0.3">
      <c r="A17307" s="1">
        <v>10094</v>
      </c>
      <c r="B17307" s="1">
        <v>-5.7501313434547985</v>
      </c>
      <c r="C17307" s="1">
        <v>-9.8618212541341279</v>
      </c>
      <c r="D17307" s="1">
        <v>-0.36412463685938673</v>
      </c>
      <c r="E17307" s="1">
        <v>1017</v>
      </c>
    </row>
    <row r="17308" spans="1:5" x14ac:dyDescent="0.3">
      <c r="A17308" s="1">
        <v>10094</v>
      </c>
      <c r="B17308" s="1">
        <v>-7.3181931587889624</v>
      </c>
      <c r="C17308" s="1">
        <v>-12.322351134184954</v>
      </c>
      <c r="D17308" s="1">
        <v>-4.7924905848806286E-2</v>
      </c>
      <c r="E17308" s="1">
        <v>1018</v>
      </c>
    </row>
    <row r="17309" spans="1:5" x14ac:dyDescent="0.3">
      <c r="A17309" s="1">
        <v>10094</v>
      </c>
      <c r="B17309" s="1">
        <v>-8.7533477011997167</v>
      </c>
      <c r="C17309" s="1">
        <v>-14.428623703896166</v>
      </c>
      <c r="D17309" s="1">
        <v>0.22955693985148568</v>
      </c>
      <c r="E17309" s="1">
        <v>1019</v>
      </c>
    </row>
    <row r="17310" spans="1:5" x14ac:dyDescent="0.3">
      <c r="A17310" s="1">
        <v>10094</v>
      </c>
      <c r="B17310" s="1">
        <v>-6.2015143312258099</v>
      </c>
      <c r="C17310" s="1">
        <v>-11.321971468444575</v>
      </c>
      <c r="D17310" s="1">
        <v>5.238325059993236E-2</v>
      </c>
      <c r="E17310" s="1">
        <v>1020</v>
      </c>
    </row>
    <row r="17311" spans="1:5" x14ac:dyDescent="0.3">
      <c r="A17311" s="1">
        <v>10094</v>
      </c>
      <c r="B17311" s="1">
        <v>-7.3526938422400603</v>
      </c>
      <c r="C17311" s="1">
        <v>-13.893369341732381</v>
      </c>
      <c r="D17311" s="1">
        <v>0.30927830032647707</v>
      </c>
      <c r="E17311" s="1">
        <v>1021</v>
      </c>
    </row>
    <row r="17312" spans="1:5" x14ac:dyDescent="0.3">
      <c r="A17312" s="1">
        <v>10094</v>
      </c>
      <c r="B17312" s="1">
        <v>-11.735857921957813</v>
      </c>
      <c r="C17312" s="1">
        <v>-25.754927410947712</v>
      </c>
      <c r="D17312" s="1">
        <v>0.21594910811620449</v>
      </c>
      <c r="E17312" s="1">
        <v>1022</v>
      </c>
    </row>
    <row r="17313" spans="1:5" x14ac:dyDescent="0.3">
      <c r="A17313" s="1">
        <v>10094</v>
      </c>
      <c r="B17313" s="1">
        <v>-11.212404532838804</v>
      </c>
      <c r="C17313" s="1">
        <v>-25.690816306825113</v>
      </c>
      <c r="D17313" s="1">
        <v>0.31574043199593416</v>
      </c>
      <c r="E17313" s="1">
        <v>1023</v>
      </c>
    </row>
    <row r="17314" spans="1:5" x14ac:dyDescent="0.3">
      <c r="A17314" s="1">
        <v>10094</v>
      </c>
      <c r="B17314" s="1">
        <v>-11.219654856218979</v>
      </c>
      <c r="C17314" s="1">
        <v>-25.765967275116797</v>
      </c>
      <c r="D17314" s="1">
        <v>2.3903818468402321E-2</v>
      </c>
      <c r="E17314" s="1">
        <v>1024</v>
      </c>
    </row>
    <row r="17315" spans="1:5" x14ac:dyDescent="0.3">
      <c r="A17315" s="1">
        <v>10094</v>
      </c>
      <c r="B17315" s="1">
        <v>-11.663129159850087</v>
      </c>
      <c r="C17315" s="1">
        <v>-25.893113853863913</v>
      </c>
      <c r="D17315" s="1">
        <v>0.20683647078365264</v>
      </c>
      <c r="E17315" s="1">
        <v>1025</v>
      </c>
    </row>
    <row r="17316" spans="1:5" x14ac:dyDescent="0.3">
      <c r="A17316" s="1">
        <v>10094</v>
      </c>
      <c r="B17316" s="1">
        <v>-10.095067344515922</v>
      </c>
      <c r="C17316" s="1">
        <v>-23.432583973813088</v>
      </c>
      <c r="D17316" s="1">
        <v>-0.10936326022692779</v>
      </c>
      <c r="E17316" s="1">
        <v>1026</v>
      </c>
    </row>
    <row r="17317" spans="1:5" x14ac:dyDescent="0.3">
      <c r="A17317" s="1">
        <v>10094</v>
      </c>
      <c r="B17317" s="1">
        <v>-8.6599128021051666</v>
      </c>
      <c r="C17317" s="1">
        <v>-21.32631140410188</v>
      </c>
      <c r="D17317" s="1">
        <v>-0.38684510592721971</v>
      </c>
      <c r="E17317" s="1">
        <v>1027</v>
      </c>
    </row>
    <row r="17318" spans="1:5" x14ac:dyDescent="0.3">
      <c r="A17318" s="1">
        <v>10094</v>
      </c>
      <c r="B17318" s="1">
        <v>-11.211746172079074</v>
      </c>
      <c r="C17318" s="1">
        <v>-24.432963639553467</v>
      </c>
      <c r="D17318" s="1">
        <v>-0.20967141667566641</v>
      </c>
      <c r="E17318" s="1">
        <v>1028</v>
      </c>
    </row>
    <row r="17319" spans="1:5" x14ac:dyDescent="0.3">
      <c r="A17319" s="1">
        <v>10094</v>
      </c>
      <c r="B17319" s="1">
        <v>-10.060566661064824</v>
      </c>
      <c r="C17319" s="1">
        <v>-21.86156576626566</v>
      </c>
      <c r="D17319" s="1">
        <v>-0.46656646640221117</v>
      </c>
      <c r="E17319" s="1">
        <v>1029</v>
      </c>
    </row>
    <row r="17320" spans="1:5" x14ac:dyDescent="0.3">
      <c r="A17320" s="1">
        <v>10094</v>
      </c>
      <c r="B17320" s="1">
        <v>-10.926577242637444</v>
      </c>
      <c r="C17320" s="1">
        <v>-24.505745770519134</v>
      </c>
      <c r="D17320" s="1">
        <v>-0.42154008411069133</v>
      </c>
      <c r="E17320" s="1">
        <v>1030</v>
      </c>
    </row>
    <row r="17321" spans="1:5" x14ac:dyDescent="0.3">
      <c r="A17321" s="1">
        <v>10094</v>
      </c>
      <c r="B17321" s="1">
        <v>-11.450030631756453</v>
      </c>
      <c r="C17321" s="1">
        <v>-24.569856874641733</v>
      </c>
      <c r="D17321" s="1">
        <v>-0.52133140799042099</v>
      </c>
      <c r="E17321" s="1">
        <v>1031</v>
      </c>
    </row>
    <row r="17322" spans="1:5" x14ac:dyDescent="0.3">
      <c r="A17322" s="1">
        <v>10094</v>
      </c>
      <c r="B17322" s="1">
        <v>-11.442780308376278</v>
      </c>
      <c r="C17322" s="1">
        <v>-24.494705906350045</v>
      </c>
      <c r="D17322" s="1">
        <v>-0.2294947944628892</v>
      </c>
      <c r="E17322" s="1">
        <v>1032</v>
      </c>
    </row>
    <row r="17323" spans="1:5" x14ac:dyDescent="0.3">
      <c r="A17323" s="1">
        <v>10094</v>
      </c>
      <c r="B17323" s="1">
        <v>-10.999306004745172</v>
      </c>
      <c r="C17323" s="1">
        <v>-24.367559327602933</v>
      </c>
      <c r="D17323" s="1">
        <v>-0.41242744677813947</v>
      </c>
      <c r="E17323" s="1">
        <v>1033</v>
      </c>
    </row>
    <row r="17324" spans="1:5" x14ac:dyDescent="0.3">
      <c r="A17324" s="1">
        <v>10094</v>
      </c>
      <c r="B17324" s="1">
        <v>-12.567367820079335</v>
      </c>
      <c r="C17324" s="1">
        <v>-26.828089207653758</v>
      </c>
      <c r="D17324" s="1">
        <v>-9.6227715767559091E-2</v>
      </c>
      <c r="E17324" s="1">
        <v>1034</v>
      </c>
    </row>
    <row r="17325" spans="1:5" x14ac:dyDescent="0.3">
      <c r="A17325" s="1">
        <v>10094</v>
      </c>
      <c r="B17325" s="1">
        <v>-14.002522362490089</v>
      </c>
      <c r="C17325" s="1">
        <v>-28.934361777364966</v>
      </c>
      <c r="D17325" s="1">
        <v>0.18125412993273285</v>
      </c>
      <c r="E17325" s="1">
        <v>1035</v>
      </c>
    </row>
    <row r="17326" spans="1:5" x14ac:dyDescent="0.3">
      <c r="A17326" s="1">
        <v>10094</v>
      </c>
      <c r="B17326" s="1">
        <v>-11.450688992516183</v>
      </c>
      <c r="C17326" s="1">
        <v>-25.827709541913375</v>
      </c>
      <c r="D17326" s="1">
        <v>4.0804406811795532E-3</v>
      </c>
      <c r="E17326" s="1">
        <v>1036</v>
      </c>
    </row>
    <row r="17327" spans="1:5" x14ac:dyDescent="0.3">
      <c r="A17327" s="1">
        <v>10094</v>
      </c>
      <c r="B17327" s="1">
        <v>-12.601868503530431</v>
      </c>
      <c r="C17327" s="1">
        <v>-28.399107415201186</v>
      </c>
      <c r="D17327" s="1">
        <v>0.26097549040772428</v>
      </c>
      <c r="E17327" s="1">
        <v>1037</v>
      </c>
    </row>
    <row r="17328" spans="1:5" x14ac:dyDescent="0.3">
      <c r="A17328" s="1">
        <v>10094</v>
      </c>
      <c r="B17328" s="1">
        <v>-6.9378851704860898</v>
      </c>
      <c r="C17328" s="1">
        <v>-13.9508511709031</v>
      </c>
      <c r="D17328" s="1">
        <v>0.5979406018568143</v>
      </c>
      <c r="E17328" s="1">
        <v>1038</v>
      </c>
    </row>
    <row r="17329" spans="1:5" x14ac:dyDescent="0.3">
      <c r="A17329" s="1">
        <v>10094</v>
      </c>
      <c r="B17329" s="1">
        <v>-5.890978392248071</v>
      </c>
      <c r="C17329" s="1">
        <v>-13.822628962657896</v>
      </c>
      <c r="D17329" s="1">
        <v>0.79752324961627363</v>
      </c>
      <c r="E17329" s="1">
        <v>1039</v>
      </c>
    </row>
    <row r="17330" spans="1:5" x14ac:dyDescent="0.3">
      <c r="A17330" s="1">
        <v>10094</v>
      </c>
      <c r="B17330" s="1">
        <v>-5.9054790390084193</v>
      </c>
      <c r="C17330" s="1">
        <v>-13.972930899241277</v>
      </c>
      <c r="D17330" s="1">
        <v>0.21385002256121</v>
      </c>
      <c r="E17330" s="1">
        <v>1040</v>
      </c>
    </row>
    <row r="17331" spans="1:5" x14ac:dyDescent="0.3">
      <c r="A17331" s="1">
        <v>10094</v>
      </c>
      <c r="B17331" s="1">
        <v>-6.7924276462706326</v>
      </c>
      <c r="C17331" s="1">
        <v>-14.227224056735503</v>
      </c>
      <c r="D17331" s="1">
        <v>0.57971532719171059</v>
      </c>
      <c r="E17331" s="1">
        <v>1041</v>
      </c>
    </row>
    <row r="17332" spans="1:5" x14ac:dyDescent="0.3">
      <c r="A17332" s="1">
        <v>10094</v>
      </c>
      <c r="B17332" s="1">
        <v>-3.6563040156023066</v>
      </c>
      <c r="C17332" s="1">
        <v>-9.3061642966338489</v>
      </c>
      <c r="D17332" s="1">
        <v>-5.2684134829450259E-2</v>
      </c>
      <c r="E17332" s="1">
        <v>1042</v>
      </c>
    </row>
    <row r="17333" spans="1:5" x14ac:dyDescent="0.3">
      <c r="A17333" s="1">
        <v>10094</v>
      </c>
      <c r="B17333" s="1">
        <v>-0.78599493078079785</v>
      </c>
      <c r="C17333" s="1">
        <v>-5.0936191572114256</v>
      </c>
      <c r="D17333" s="1">
        <v>-0.60764782623003422</v>
      </c>
      <c r="E17333" s="1">
        <v>1043</v>
      </c>
    </row>
    <row r="17334" spans="1:5" x14ac:dyDescent="0.3">
      <c r="A17334" s="1">
        <v>10094</v>
      </c>
      <c r="B17334" s="1">
        <v>-5.8896616707286125</v>
      </c>
      <c r="C17334" s="1">
        <v>-11.306923628114603</v>
      </c>
      <c r="D17334" s="1">
        <v>-0.2533004477269275</v>
      </c>
      <c r="E17334" s="1">
        <v>1044</v>
      </c>
    </row>
    <row r="17335" spans="1:5" x14ac:dyDescent="0.3">
      <c r="A17335" s="1">
        <v>10094</v>
      </c>
      <c r="B17335" s="1">
        <v>-3.587302648700113</v>
      </c>
      <c r="C17335" s="1">
        <v>-6.1641278815389944</v>
      </c>
      <c r="D17335" s="1">
        <v>-0.76709054718001712</v>
      </c>
      <c r="E17335" s="1">
        <v>1045</v>
      </c>
    </row>
    <row r="17336" spans="1:5" x14ac:dyDescent="0.3">
      <c r="A17336" s="1">
        <v>10094</v>
      </c>
      <c r="B17336" s="1">
        <v>-5.3193238118453516</v>
      </c>
      <c r="C17336" s="1">
        <v>-11.452487890045941</v>
      </c>
      <c r="D17336" s="1">
        <v>-0.67703778259697744</v>
      </c>
      <c r="E17336" s="1">
        <v>1046</v>
      </c>
    </row>
    <row r="17337" spans="1:5" x14ac:dyDescent="0.3">
      <c r="A17337" s="1">
        <v>10094</v>
      </c>
      <c r="B17337" s="1">
        <v>-6.3662305900833704</v>
      </c>
      <c r="C17337" s="1">
        <v>-11.580710098291144</v>
      </c>
      <c r="D17337" s="1">
        <v>-0.87662043035643678</v>
      </c>
      <c r="E17337" s="1">
        <v>1047</v>
      </c>
    </row>
    <row r="17338" spans="1:5" x14ac:dyDescent="0.3">
      <c r="A17338" s="1">
        <v>10094</v>
      </c>
      <c r="B17338" s="1">
        <v>-6.3517299433230221</v>
      </c>
      <c r="C17338" s="1">
        <v>-11.430408161707764</v>
      </c>
      <c r="D17338" s="1">
        <v>-0.29294720330137308</v>
      </c>
      <c r="E17338" s="1">
        <v>1048</v>
      </c>
    </row>
    <row r="17339" spans="1:5" x14ac:dyDescent="0.3">
      <c r="A17339" s="1">
        <v>10094</v>
      </c>
      <c r="B17339" s="1">
        <v>-5.4647813360608071</v>
      </c>
      <c r="C17339" s="1">
        <v>-11.176115004213537</v>
      </c>
      <c r="D17339" s="1">
        <v>-0.65881250793187363</v>
      </c>
      <c r="E17339" s="1">
        <v>1049</v>
      </c>
    </row>
    <row r="17340" spans="1:5" x14ac:dyDescent="0.3">
      <c r="A17340" s="1">
        <v>10094</v>
      </c>
      <c r="B17340" s="1">
        <v>-8.600904966729134</v>
      </c>
      <c r="C17340" s="1">
        <v>-16.097174764315191</v>
      </c>
      <c r="D17340" s="1">
        <v>-2.6413045910712842E-2</v>
      </c>
      <c r="E17340" s="1">
        <v>1050</v>
      </c>
    </row>
    <row r="17341" spans="1:5" x14ac:dyDescent="0.3">
      <c r="A17341" s="1">
        <v>10094</v>
      </c>
      <c r="B17341" s="1">
        <v>-11.471214051550641</v>
      </c>
      <c r="C17341" s="1">
        <v>-20.309719903737612</v>
      </c>
      <c r="D17341" s="1">
        <v>0.52855064548987107</v>
      </c>
      <c r="E17341" s="1">
        <v>1051</v>
      </c>
    </row>
    <row r="17342" spans="1:5" x14ac:dyDescent="0.3">
      <c r="A17342" s="1">
        <v>10094</v>
      </c>
      <c r="B17342" s="1">
        <v>-6.3675473116028289</v>
      </c>
      <c r="C17342" s="1">
        <v>-14.096415432834434</v>
      </c>
      <c r="D17342" s="1">
        <v>0.17420326698676444</v>
      </c>
      <c r="E17342" s="1">
        <v>1052</v>
      </c>
    </row>
    <row r="17343" spans="1:5" x14ac:dyDescent="0.3">
      <c r="A17343" s="1">
        <v>10094</v>
      </c>
      <c r="B17343" s="1">
        <v>-8.6458507517187559</v>
      </c>
      <c r="C17343" s="1">
        <v>-19.331724477657684</v>
      </c>
      <c r="D17343" s="1">
        <v>0.68918649736542259</v>
      </c>
      <c r="E17343" s="1">
        <v>1053</v>
      </c>
    </row>
    <row r="17344" spans="1:5" x14ac:dyDescent="0.3">
      <c r="A17344" s="1">
        <v>10094</v>
      </c>
      <c r="B17344" s="1">
        <v>-6.9378851704860898</v>
      </c>
      <c r="C17344" s="1">
        <v>-13.9508511709031</v>
      </c>
      <c r="D17344" s="1">
        <v>0.5979406018568143</v>
      </c>
      <c r="E17344" s="1">
        <v>1054</v>
      </c>
    </row>
    <row r="17345" spans="1:5" x14ac:dyDescent="0.3">
      <c r="A17345" s="1">
        <v>10094</v>
      </c>
      <c r="B17345" s="1">
        <v>-5.890978392248071</v>
      </c>
      <c r="C17345" s="1">
        <v>-13.822628962657896</v>
      </c>
      <c r="D17345" s="1">
        <v>0.79752324961627363</v>
      </c>
      <c r="E17345" s="1">
        <v>1055</v>
      </c>
    </row>
    <row r="17346" spans="1:5" x14ac:dyDescent="0.3">
      <c r="A17346" s="1">
        <v>10094</v>
      </c>
      <c r="B17346" s="1">
        <v>-5.9054790390084193</v>
      </c>
      <c r="C17346" s="1">
        <v>-13.972930899241277</v>
      </c>
      <c r="D17346" s="1">
        <v>0.21385002256121</v>
      </c>
      <c r="E17346" s="1">
        <v>1056</v>
      </c>
    </row>
    <row r="17347" spans="1:5" x14ac:dyDescent="0.3">
      <c r="A17347" s="1">
        <v>10094</v>
      </c>
      <c r="B17347" s="1">
        <v>-6.7924276462706326</v>
      </c>
      <c r="C17347" s="1">
        <v>-14.227224056735503</v>
      </c>
      <c r="D17347" s="1">
        <v>0.57971532719171059</v>
      </c>
      <c r="E17347" s="1">
        <v>1057</v>
      </c>
    </row>
    <row r="17348" spans="1:5" x14ac:dyDescent="0.3">
      <c r="A17348" s="1">
        <v>10094</v>
      </c>
      <c r="B17348" s="1">
        <v>-3.6563040156023066</v>
      </c>
      <c r="C17348" s="1">
        <v>-9.3061642966338489</v>
      </c>
      <c r="D17348" s="1">
        <v>-5.2684134829450259E-2</v>
      </c>
      <c r="E17348" s="1">
        <v>1058</v>
      </c>
    </row>
    <row r="17349" spans="1:5" x14ac:dyDescent="0.3">
      <c r="A17349" s="1">
        <v>10094</v>
      </c>
      <c r="B17349" s="1">
        <v>-0.78599493078079785</v>
      </c>
      <c r="C17349" s="1">
        <v>-5.0936191572114256</v>
      </c>
      <c r="D17349" s="1">
        <v>-0.60764782623003422</v>
      </c>
      <c r="E17349" s="1">
        <v>1059</v>
      </c>
    </row>
    <row r="17350" spans="1:5" x14ac:dyDescent="0.3">
      <c r="A17350" s="1">
        <v>10094</v>
      </c>
      <c r="B17350" s="1">
        <v>-5.8896616707286125</v>
      </c>
      <c r="C17350" s="1">
        <v>-11.306923628114603</v>
      </c>
      <c r="D17350" s="1">
        <v>-0.2533004477269275</v>
      </c>
      <c r="E17350" s="1">
        <v>1060</v>
      </c>
    </row>
    <row r="17351" spans="1:5" x14ac:dyDescent="0.3">
      <c r="A17351" s="1">
        <v>10094</v>
      </c>
      <c r="B17351" s="1">
        <v>-3.587302648700113</v>
      </c>
      <c r="C17351" s="1">
        <v>-6.1641278815389944</v>
      </c>
      <c r="D17351" s="1">
        <v>-0.76709054718001712</v>
      </c>
      <c r="E17351" s="1">
        <v>1061</v>
      </c>
    </row>
    <row r="17352" spans="1:5" x14ac:dyDescent="0.3">
      <c r="A17352" s="1">
        <v>10094</v>
      </c>
      <c r="B17352" s="1">
        <v>-5.3193238118453516</v>
      </c>
      <c r="C17352" s="1">
        <v>-11.452487890045941</v>
      </c>
      <c r="D17352" s="1">
        <v>-0.67703778259697744</v>
      </c>
      <c r="E17352" s="1">
        <v>1062</v>
      </c>
    </row>
    <row r="17353" spans="1:5" x14ac:dyDescent="0.3">
      <c r="A17353" s="1">
        <v>10094</v>
      </c>
      <c r="B17353" s="1">
        <v>-6.3662305900833704</v>
      </c>
      <c r="C17353" s="1">
        <v>-11.580710098291144</v>
      </c>
      <c r="D17353" s="1">
        <v>-0.87662043035643678</v>
      </c>
      <c r="E17353" s="1">
        <v>1063</v>
      </c>
    </row>
    <row r="17354" spans="1:5" x14ac:dyDescent="0.3">
      <c r="A17354" s="1">
        <v>10094</v>
      </c>
      <c r="B17354" s="1">
        <v>-6.3517299433230221</v>
      </c>
      <c r="C17354" s="1">
        <v>-11.430408161707764</v>
      </c>
      <c r="D17354" s="1">
        <v>-0.29294720330137308</v>
      </c>
      <c r="E17354" s="1">
        <v>1064</v>
      </c>
    </row>
    <row r="17355" spans="1:5" x14ac:dyDescent="0.3">
      <c r="A17355" s="1">
        <v>10094</v>
      </c>
      <c r="B17355" s="1">
        <v>-5.4647813360608071</v>
      </c>
      <c r="C17355" s="1">
        <v>-11.176115004213537</v>
      </c>
      <c r="D17355" s="1">
        <v>-0.65881250793187363</v>
      </c>
      <c r="E17355" s="1">
        <v>1065</v>
      </c>
    </row>
    <row r="17356" spans="1:5" x14ac:dyDescent="0.3">
      <c r="A17356" s="1">
        <v>10094</v>
      </c>
      <c r="B17356" s="1">
        <v>-8.600904966729134</v>
      </c>
      <c r="C17356" s="1">
        <v>-16.097174764315191</v>
      </c>
      <c r="D17356" s="1">
        <v>-2.6413045910712842E-2</v>
      </c>
      <c r="E17356" s="1">
        <v>1066</v>
      </c>
    </row>
    <row r="17357" spans="1:5" x14ac:dyDescent="0.3">
      <c r="A17357" s="1">
        <v>10094</v>
      </c>
      <c r="B17357" s="1">
        <v>-11.471214051550641</v>
      </c>
      <c r="C17357" s="1">
        <v>-20.309719903737612</v>
      </c>
      <c r="D17357" s="1">
        <v>0.52855064548987107</v>
      </c>
      <c r="E17357" s="1">
        <v>1067</v>
      </c>
    </row>
    <row r="17358" spans="1:5" x14ac:dyDescent="0.3">
      <c r="A17358" s="1">
        <v>10094</v>
      </c>
      <c r="B17358" s="1">
        <v>-6.3675473116028289</v>
      </c>
      <c r="C17358" s="1">
        <v>-14.096415432834434</v>
      </c>
      <c r="D17358" s="1">
        <v>0.17420326698676444</v>
      </c>
      <c r="E17358" s="1">
        <v>1068</v>
      </c>
    </row>
    <row r="17359" spans="1:5" x14ac:dyDescent="0.3">
      <c r="A17359" s="1">
        <v>10094</v>
      </c>
      <c r="B17359" s="1">
        <v>-6.3675473116028289</v>
      </c>
      <c r="C17359" s="1">
        <v>-14.096415432834434</v>
      </c>
      <c r="D17359" s="1">
        <v>0.17420326698676444</v>
      </c>
      <c r="E17359" s="1">
        <v>1069</v>
      </c>
    </row>
    <row r="17360" spans="1:5" x14ac:dyDescent="0.3">
      <c r="A17360" s="1">
        <v>10094</v>
      </c>
      <c r="B17360" s="1">
        <v>-4.8525892231039274</v>
      </c>
      <c r="C17360" s="1">
        <v>-9.1347963567607664</v>
      </c>
      <c r="D17360" s="1">
        <v>0.59774714528382922</v>
      </c>
      <c r="E17360" s="1">
        <v>1070</v>
      </c>
    </row>
    <row r="17361" spans="1:5" x14ac:dyDescent="0.3">
      <c r="A17361" s="1">
        <v>10094</v>
      </c>
      <c r="B17361" s="1">
        <v>-3.8056824448659086</v>
      </c>
      <c r="C17361" s="1">
        <v>-9.006574148515563</v>
      </c>
      <c r="D17361" s="1">
        <v>0.79732979304328866</v>
      </c>
      <c r="E17361" s="1">
        <v>1071</v>
      </c>
    </row>
    <row r="17362" spans="1:5" x14ac:dyDescent="0.3">
      <c r="A17362" s="1">
        <v>10094</v>
      </c>
      <c r="B17362" s="1">
        <v>-3.8201830916262569</v>
      </c>
      <c r="C17362" s="1">
        <v>-9.1568760850989417</v>
      </c>
      <c r="D17362" s="1">
        <v>0.21365656598822494</v>
      </c>
      <c r="E17362" s="1">
        <v>1072</v>
      </c>
    </row>
    <row r="17363" spans="1:5" x14ac:dyDescent="0.3">
      <c r="A17363" s="1">
        <v>10094</v>
      </c>
      <c r="B17363" s="1">
        <v>-4.7071316988884719</v>
      </c>
      <c r="C17363" s="1">
        <v>-9.4111692425931661</v>
      </c>
      <c r="D17363" s="1">
        <v>0.57952187061872551</v>
      </c>
      <c r="E17363" s="1">
        <v>1073</v>
      </c>
    </row>
    <row r="17364" spans="1:5" x14ac:dyDescent="0.3">
      <c r="A17364" s="1">
        <v>10094</v>
      </c>
      <c r="B17364" s="1">
        <v>-1.5710080682201446</v>
      </c>
      <c r="C17364" s="1">
        <v>-4.4901094824915146</v>
      </c>
      <c r="D17364" s="1">
        <v>-5.2877591402435316E-2</v>
      </c>
      <c r="E17364" s="1">
        <v>1074</v>
      </c>
    </row>
    <row r="17365" spans="1:5" x14ac:dyDescent="0.3">
      <c r="A17365" s="1">
        <v>10094</v>
      </c>
      <c r="B17365" s="1">
        <v>1.2993010166013641</v>
      </c>
      <c r="C17365" s="1">
        <v>-0.27756434306909089</v>
      </c>
      <c r="D17365" s="1">
        <v>-0.60784128280301919</v>
      </c>
      <c r="E17365" s="1">
        <v>1075</v>
      </c>
    </row>
    <row r="17366" spans="1:5" x14ac:dyDescent="0.3">
      <c r="A17366" s="1">
        <v>10094</v>
      </c>
      <c r="B17366" s="1">
        <v>-3.8043657233464501</v>
      </c>
      <c r="C17366" s="1">
        <v>-6.4908688139722708</v>
      </c>
      <c r="D17366" s="1">
        <v>-0.25349390429991259</v>
      </c>
      <c r="E17366" s="1">
        <v>1076</v>
      </c>
    </row>
    <row r="17367" spans="1:5" x14ac:dyDescent="0.3">
      <c r="A17367" s="1">
        <v>10094</v>
      </c>
      <c r="B17367" s="1">
        <v>-1.5020067013179514</v>
      </c>
      <c r="C17367" s="1">
        <v>-1.3480730673966601</v>
      </c>
      <c r="D17367" s="1">
        <v>-0.76728400375300199</v>
      </c>
      <c r="E17367" s="1">
        <v>1077</v>
      </c>
    </row>
    <row r="17368" spans="1:5" x14ac:dyDescent="0.3">
      <c r="A17368" s="1">
        <v>10094</v>
      </c>
      <c r="B17368" s="1">
        <v>-3.2340278644631892</v>
      </c>
      <c r="C17368" s="1">
        <v>-6.6364330759036054</v>
      </c>
      <c r="D17368" s="1">
        <v>-0.67723123916996242</v>
      </c>
      <c r="E17368" s="1">
        <v>1078</v>
      </c>
    </row>
    <row r="17369" spans="1:5" x14ac:dyDescent="0.3">
      <c r="A17369" s="1">
        <v>10094</v>
      </c>
      <c r="B17369" s="1">
        <v>-4.2809346427012089</v>
      </c>
      <c r="C17369" s="1">
        <v>-6.7646552841488079</v>
      </c>
      <c r="D17369" s="1">
        <v>-0.87681388692942186</v>
      </c>
      <c r="E17369" s="1">
        <v>1079</v>
      </c>
    </row>
    <row r="17370" spans="1:5" x14ac:dyDescent="0.3">
      <c r="A17370" s="1">
        <v>10094</v>
      </c>
      <c r="B17370" s="1">
        <v>-4.2664339959408597</v>
      </c>
      <c r="C17370" s="1">
        <v>-6.6143533475654284</v>
      </c>
      <c r="D17370" s="1">
        <v>-0.29314065987435817</v>
      </c>
      <c r="E17370" s="1">
        <v>1080</v>
      </c>
    </row>
    <row r="17371" spans="1:5" x14ac:dyDescent="0.3">
      <c r="A17371" s="1">
        <v>10094</v>
      </c>
      <c r="B17371" s="1">
        <v>-3.3794853886786456</v>
      </c>
      <c r="C17371" s="1">
        <v>-6.3600601900712039</v>
      </c>
      <c r="D17371" s="1">
        <v>-0.65900596450485871</v>
      </c>
      <c r="E17371" s="1">
        <v>1081</v>
      </c>
    </row>
    <row r="17372" spans="1:5" x14ac:dyDescent="0.3">
      <c r="A17372" s="1">
        <v>10094</v>
      </c>
      <c r="B17372" s="1">
        <v>-6.5156090193469716</v>
      </c>
      <c r="C17372" s="1">
        <v>-11.281119950172855</v>
      </c>
      <c r="D17372" s="1">
        <v>-2.6606502483697895E-2</v>
      </c>
      <c r="E17372" s="1">
        <v>1082</v>
      </c>
    </row>
    <row r="17373" spans="1:5" x14ac:dyDescent="0.3">
      <c r="A17373" s="1">
        <v>10094</v>
      </c>
      <c r="B17373" s="1">
        <v>-9.3859181041684803</v>
      </c>
      <c r="C17373" s="1">
        <v>-15.493665089595281</v>
      </c>
      <c r="D17373" s="1">
        <v>0.52835718891688599</v>
      </c>
      <c r="E17373" s="1">
        <v>1083</v>
      </c>
    </row>
    <row r="17374" spans="1:5" x14ac:dyDescent="0.3">
      <c r="A17374" s="1">
        <v>10094</v>
      </c>
      <c r="B17374" s="1">
        <v>-4.2822513642206665</v>
      </c>
      <c r="C17374" s="1">
        <v>-9.2803606186921002</v>
      </c>
      <c r="D17374" s="1">
        <v>0.17400981041377941</v>
      </c>
      <c r="E17374" s="1">
        <v>1084</v>
      </c>
    </row>
    <row r="17375" spans="1:5" x14ac:dyDescent="0.3">
      <c r="A17375" s="1">
        <v>10094</v>
      </c>
      <c r="B17375" s="1">
        <v>-6.5846103862491656</v>
      </c>
      <c r="C17375" s="1">
        <v>-14.423156365267712</v>
      </c>
      <c r="D17375" s="1">
        <v>0.6877999098668689</v>
      </c>
      <c r="E17375" s="1">
        <v>1085</v>
      </c>
    </row>
    <row r="17376" spans="1:5" x14ac:dyDescent="0.3">
      <c r="A17376" s="1">
        <v>10094</v>
      </c>
      <c r="B17376" s="1">
        <v>-15.777377024820737</v>
      </c>
      <c r="C17376" s="1">
        <v>-35.385644769943347</v>
      </c>
      <c r="D17376" s="1">
        <v>1.2835693487797808</v>
      </c>
      <c r="E17376" s="1">
        <v>1086</v>
      </c>
    </row>
    <row r="17377" spans="1:5" x14ac:dyDescent="0.3">
      <c r="A17377" s="1">
        <v>10094</v>
      </c>
      <c r="B17377" s="1">
        <v>-3.5679197024521985</v>
      </c>
      <c r="C17377" s="1">
        <v>-17.718491318124041</v>
      </c>
      <c r="D17377" s="1">
        <v>-0.76253772497408068</v>
      </c>
      <c r="E17377" s="1">
        <v>1087</v>
      </c>
    </row>
    <row r="17378" spans="1:5" x14ac:dyDescent="0.3">
      <c r="A17378" s="1">
        <v>10094</v>
      </c>
      <c r="B17378" s="1">
        <v>-8.2574362407360073</v>
      </c>
      <c r="C17378" s="1">
        <v>-7.6158192664781019</v>
      </c>
      <c r="D17378" s="1">
        <v>0.68438009558041857</v>
      </c>
      <c r="E17378" s="1">
        <v>1088</v>
      </c>
    </row>
    <row r="17379" spans="1:5" x14ac:dyDescent="0.3">
      <c r="A17379" s="1">
        <v>10094</v>
      </c>
      <c r="B17379" s="1">
        <v>3.9520210816325321</v>
      </c>
      <c r="C17379" s="1">
        <v>10.051334185341213</v>
      </c>
      <c r="D17379" s="1">
        <v>-1.3617269781734427</v>
      </c>
      <c r="E17379" s="1">
        <v>1089</v>
      </c>
    </row>
    <row r="17380" spans="1:5" x14ac:dyDescent="0.3">
      <c r="A17380" s="1">
        <v>10094</v>
      </c>
      <c r="B17380" s="1">
        <v>-15.777377024820737</v>
      </c>
      <c r="C17380" s="1">
        <v>-35.385644769943347</v>
      </c>
      <c r="D17380" s="1">
        <v>1.2835693487797808</v>
      </c>
      <c r="E17380" s="1">
        <v>1090</v>
      </c>
    </row>
    <row r="17381" spans="1:5" x14ac:dyDescent="0.3">
      <c r="A17381" s="1">
        <v>10094</v>
      </c>
      <c r="B17381" s="1">
        <v>-3.5679197024521985</v>
      </c>
      <c r="C17381" s="1">
        <v>-17.718491318124041</v>
      </c>
      <c r="D17381" s="1">
        <v>-0.76253772497408068</v>
      </c>
      <c r="E17381" s="1">
        <v>1091</v>
      </c>
    </row>
    <row r="17382" spans="1:5" x14ac:dyDescent="0.3">
      <c r="A17382" s="1">
        <v>10094</v>
      </c>
      <c r="B17382" s="1">
        <v>-8.2574362407360073</v>
      </c>
      <c r="C17382" s="1">
        <v>-7.6158192664781019</v>
      </c>
      <c r="D17382" s="1">
        <v>0.68438009558041857</v>
      </c>
      <c r="E17382" s="1">
        <v>1092</v>
      </c>
    </row>
    <row r="17383" spans="1:5" x14ac:dyDescent="0.3">
      <c r="A17383" s="1">
        <v>10094</v>
      </c>
      <c r="B17383" s="1">
        <v>3.9520210816325321</v>
      </c>
      <c r="C17383" s="1">
        <v>10.051334185341213</v>
      </c>
      <c r="D17383" s="1">
        <v>-1.3617269781734427</v>
      </c>
      <c r="E17383" s="1">
        <v>1093</v>
      </c>
    </row>
    <row r="17384" spans="1:5" x14ac:dyDescent="0.3">
      <c r="A17384" s="1">
        <v>10094</v>
      </c>
      <c r="B17384" s="1">
        <v>-20.762204197400074</v>
      </c>
      <c r="C17384" s="1">
        <v>-62.246259464153944</v>
      </c>
      <c r="D17384" s="1">
        <v>1.2512913307170914</v>
      </c>
      <c r="E17384" s="1">
        <v>1094</v>
      </c>
    </row>
    <row r="17385" spans="1:5" x14ac:dyDescent="0.3">
      <c r="A17385" s="1">
        <v>10094</v>
      </c>
      <c r="B17385" s="1">
        <v>5.7714691381274772</v>
      </c>
      <c r="C17385" s="1">
        <v>32.606568396316511</v>
      </c>
      <c r="D17385" s="1">
        <v>-0.7020628175692718</v>
      </c>
      <c r="E17385" s="1">
        <v>1095</v>
      </c>
    </row>
    <row r="17386" spans="1:5" x14ac:dyDescent="0.3">
      <c r="A17386" s="1">
        <v>10094</v>
      </c>
      <c r="B17386" s="1">
        <v>-17.596825081315682</v>
      </c>
      <c r="C17386" s="1">
        <v>-57.940878980918654</v>
      </c>
      <c r="D17386" s="1">
        <v>0.6239051881756098</v>
      </c>
      <c r="E17386" s="1">
        <v>1096</v>
      </c>
    </row>
    <row r="17387" spans="1:5" x14ac:dyDescent="0.3">
      <c r="A17387" s="1">
        <v>10094</v>
      </c>
      <c r="B17387" s="1">
        <v>8.936848254211867</v>
      </c>
      <c r="C17387" s="1">
        <v>36.911948879551815</v>
      </c>
      <c r="D17387" s="1">
        <v>-1.3294489601107533</v>
      </c>
      <c r="E17387" s="1">
        <v>1097</v>
      </c>
    </row>
    <row r="17388" spans="1:5" x14ac:dyDescent="0.3">
      <c r="A17388" s="1">
        <v>10094</v>
      </c>
      <c r="B17388" s="1">
        <v>-20.762204197400074</v>
      </c>
      <c r="C17388" s="1">
        <v>-62.246259464153944</v>
      </c>
      <c r="D17388" s="1">
        <v>1.2512913307170914</v>
      </c>
      <c r="E17388" s="1">
        <v>1098</v>
      </c>
    </row>
    <row r="17389" spans="1:5" x14ac:dyDescent="0.3">
      <c r="A17389" s="1">
        <v>10094</v>
      </c>
      <c r="B17389" s="1">
        <v>5.7714691381274772</v>
      </c>
      <c r="C17389" s="1">
        <v>32.606568396316511</v>
      </c>
      <c r="D17389" s="1">
        <v>-0.7020628175692718</v>
      </c>
      <c r="E17389" s="1">
        <v>1099</v>
      </c>
    </row>
    <row r="17390" spans="1:5" x14ac:dyDescent="0.3">
      <c r="A17390" s="1">
        <v>10094</v>
      </c>
      <c r="B17390" s="1">
        <v>-17.596825081315682</v>
      </c>
      <c r="C17390" s="1">
        <v>-57.940878980918654</v>
      </c>
      <c r="D17390" s="1">
        <v>0.6239051881756098</v>
      </c>
      <c r="E17390" s="1">
        <v>1100</v>
      </c>
    </row>
    <row r="17391" spans="1:5" x14ac:dyDescent="0.3">
      <c r="A17391" s="1">
        <v>10094</v>
      </c>
      <c r="B17391" s="1">
        <v>8.936848254211867</v>
      </c>
      <c r="C17391" s="1">
        <v>36.911948879551815</v>
      </c>
      <c r="D17391" s="1">
        <v>-1.3294489601107533</v>
      </c>
      <c r="E17391" s="1">
        <v>1101</v>
      </c>
    </row>
    <row r="17392" spans="1:5" x14ac:dyDescent="0.3">
      <c r="A17392" s="1">
        <v>10094</v>
      </c>
      <c r="B17392" s="1">
        <v>4.2364627178172167</v>
      </c>
      <c r="C17392" s="1">
        <v>10.885816699286742</v>
      </c>
      <c r="D17392" s="1">
        <v>2.8116391507956542</v>
      </c>
      <c r="E17392" s="1">
        <v>1102</v>
      </c>
    </row>
    <row r="17393" spans="1:5" x14ac:dyDescent="0.3">
      <c r="A17393" s="1">
        <v>10094</v>
      </c>
      <c r="B17393" s="1">
        <v>-8.6031770045495275</v>
      </c>
      <c r="C17393" s="1">
        <v>-15.681534484972101</v>
      </c>
      <c r="D17393" s="1">
        <v>-1.1804146361456105</v>
      </c>
      <c r="E17393" s="1">
        <v>1103</v>
      </c>
    </row>
    <row r="17394" spans="1:5" x14ac:dyDescent="0.3">
      <c r="A17394" s="1">
        <v>10094</v>
      </c>
      <c r="B17394" s="1">
        <v>-3.2221789386386783</v>
      </c>
      <c r="C17394" s="1">
        <v>-9.6527760996300405</v>
      </c>
      <c r="D17394" s="1">
        <v>1.1022570067519482</v>
      </c>
      <c r="E17394" s="1">
        <v>1104</v>
      </c>
    </row>
    <row r="17395" spans="1:5" x14ac:dyDescent="0.3">
      <c r="A17395" s="1">
        <v>10094</v>
      </c>
      <c r="B17395" s="1">
        <v>-16.061818661005422</v>
      </c>
      <c r="C17395" s="1">
        <v>-36.220127283888885</v>
      </c>
      <c r="D17395" s="1">
        <v>-2.8897967801893163</v>
      </c>
      <c r="E17395" s="1">
        <v>1105</v>
      </c>
    </row>
    <row r="17396" spans="1:5" x14ac:dyDescent="0.3">
      <c r="A17396" s="1">
        <v>10094</v>
      </c>
      <c r="B17396" s="1">
        <v>7.6810849358678226</v>
      </c>
      <c r="C17396" s="1">
        <v>23.932020606289846</v>
      </c>
      <c r="D17396" s="1">
        <v>3.3730503805366157</v>
      </c>
      <c r="E17396" s="1">
        <v>1106</v>
      </c>
    </row>
    <row r="17397" spans="1:5" x14ac:dyDescent="0.3">
      <c r="A17397" s="1">
        <v>10094</v>
      </c>
      <c r="B17397" s="1">
        <v>-15.056894493540893</v>
      </c>
      <c r="C17397" s="1">
        <v>-40.124422264759531</v>
      </c>
      <c r="D17397" s="1">
        <v>-2.2322540665798258</v>
      </c>
      <c r="E17397" s="1">
        <v>1107</v>
      </c>
    </row>
    <row r="17398" spans="1:5" x14ac:dyDescent="0.3">
      <c r="A17398" s="1">
        <v>10094</v>
      </c>
      <c r="B17398" s="1">
        <v>3.231538550352687</v>
      </c>
      <c r="C17398" s="1">
        <v>14.790111680157388</v>
      </c>
      <c r="D17398" s="1">
        <v>2.1540964371861637</v>
      </c>
      <c r="E17398" s="1">
        <v>1108</v>
      </c>
    </row>
    <row r="17399" spans="1:5" x14ac:dyDescent="0.3">
      <c r="A17399" s="1">
        <v>10094</v>
      </c>
      <c r="B17399" s="1">
        <v>-19.506440879056026</v>
      </c>
      <c r="C17399" s="1">
        <v>-49.266331190891989</v>
      </c>
      <c r="D17399" s="1">
        <v>-3.4512080099302778</v>
      </c>
      <c r="E17399" s="1">
        <v>1109</v>
      </c>
    </row>
    <row r="17400" spans="1:5" x14ac:dyDescent="0.3">
      <c r="A17400" s="1">
        <v>10094</v>
      </c>
      <c r="B17400" s="1">
        <v>-14.519458811199186</v>
      </c>
      <c r="C17400" s="1">
        <v>-32.932342413751115</v>
      </c>
      <c r="D17400" s="1">
        <v>1.2959335411620683</v>
      </c>
      <c r="E17400" s="1">
        <v>1110</v>
      </c>
    </row>
    <row r="17401" spans="1:5" x14ac:dyDescent="0.3">
      <c r="A17401" s="1">
        <v>10094</v>
      </c>
      <c r="B17401" s="1">
        <v>-2.1302988868847108</v>
      </c>
      <c r="C17401" s="1">
        <v>-14.914717196761485</v>
      </c>
      <c r="D17401" s="1">
        <v>-0.74840721939432342</v>
      </c>
      <c r="E17401" s="1">
        <v>1111</v>
      </c>
    </row>
    <row r="17402" spans="1:5" x14ac:dyDescent="0.3">
      <c r="A17402" s="1">
        <v>10094</v>
      </c>
      <c r="B17402" s="1">
        <v>-6.9995180271144566</v>
      </c>
      <c r="C17402" s="1">
        <v>-5.1625169102858672</v>
      </c>
      <c r="D17402" s="1">
        <v>0.69674428796270593</v>
      </c>
      <c r="E17402" s="1">
        <v>1112</v>
      </c>
    </row>
    <row r="17403" spans="1:5" x14ac:dyDescent="0.3">
      <c r="A17403" s="1">
        <v>10094</v>
      </c>
      <c r="B17403" s="1">
        <v>5.3896418972000193</v>
      </c>
      <c r="C17403" s="1">
        <v>12.855108306703766</v>
      </c>
      <c r="D17403" s="1">
        <v>-1.3475964725936855</v>
      </c>
      <c r="E17403" s="1">
        <v>1113</v>
      </c>
    </row>
    <row r="17404" spans="1:5" x14ac:dyDescent="0.3">
      <c r="A17404" s="1">
        <v>10094</v>
      </c>
      <c r="B17404" s="1">
        <v>-14.519458811199186</v>
      </c>
      <c r="C17404" s="1">
        <v>-32.932342413751115</v>
      </c>
      <c r="D17404" s="1">
        <v>1.2959335411620683</v>
      </c>
      <c r="E17404" s="1">
        <v>1114</v>
      </c>
    </row>
    <row r="17405" spans="1:5" x14ac:dyDescent="0.3">
      <c r="A17405" s="1">
        <v>10094</v>
      </c>
      <c r="B17405" s="1">
        <v>-2.1302988868847108</v>
      </c>
      <c r="C17405" s="1">
        <v>-14.914717196761485</v>
      </c>
      <c r="D17405" s="1">
        <v>-0.74840721939432342</v>
      </c>
      <c r="E17405" s="1">
        <v>1115</v>
      </c>
    </row>
    <row r="17406" spans="1:5" x14ac:dyDescent="0.3">
      <c r="A17406" s="1">
        <v>10094</v>
      </c>
      <c r="B17406" s="1">
        <v>-6.9995180271144566</v>
      </c>
      <c r="C17406" s="1">
        <v>-5.1625169102858672</v>
      </c>
      <c r="D17406" s="1">
        <v>0.69674428796270593</v>
      </c>
      <c r="E17406" s="1">
        <v>1116</v>
      </c>
    </row>
    <row r="17407" spans="1:5" x14ac:dyDescent="0.3">
      <c r="A17407" s="1">
        <v>10094</v>
      </c>
      <c r="B17407" s="1">
        <v>5.3896418972000193</v>
      </c>
      <c r="C17407" s="1">
        <v>12.855108306703766</v>
      </c>
      <c r="D17407" s="1">
        <v>-1.3475964725936855</v>
      </c>
      <c r="E17407" s="1">
        <v>1117</v>
      </c>
    </row>
    <row r="17408" spans="1:5" x14ac:dyDescent="0.3">
      <c r="A17408" s="1">
        <v>10094</v>
      </c>
      <c r="B17408" s="1">
        <v>-19.504285983778523</v>
      </c>
      <c r="C17408" s="1">
        <v>-59.792957107961719</v>
      </c>
      <c r="D17408" s="1">
        <v>1.2636555230993787</v>
      </c>
      <c r="E17408" s="1">
        <v>1118</v>
      </c>
    </row>
    <row r="17409" spans="1:5" x14ac:dyDescent="0.3">
      <c r="A17409" s="1">
        <v>10094</v>
      </c>
      <c r="B17409" s="1">
        <v>7.2090899536949635</v>
      </c>
      <c r="C17409" s="1">
        <v>35.410342517679062</v>
      </c>
      <c r="D17409" s="1">
        <v>-0.68793231198951477</v>
      </c>
      <c r="E17409" s="1">
        <v>1119</v>
      </c>
    </row>
    <row r="17410" spans="1:5" x14ac:dyDescent="0.3">
      <c r="A17410" s="1">
        <v>10094</v>
      </c>
      <c r="B17410" s="1">
        <v>-16.338906867694131</v>
      </c>
      <c r="C17410" s="1">
        <v>-55.487576624726408</v>
      </c>
      <c r="D17410" s="1">
        <v>0.63626938055789717</v>
      </c>
      <c r="E17410" s="1">
        <v>1120</v>
      </c>
    </row>
    <row r="17411" spans="1:5" x14ac:dyDescent="0.3">
      <c r="A17411" s="1">
        <v>10094</v>
      </c>
      <c r="B17411" s="1">
        <v>10.374469069779355</v>
      </c>
      <c r="C17411" s="1">
        <v>39.715723000914366</v>
      </c>
      <c r="D17411" s="1">
        <v>-1.3153184545309962</v>
      </c>
      <c r="E17411" s="1">
        <v>1121</v>
      </c>
    </row>
    <row r="17412" spans="1:5" x14ac:dyDescent="0.3">
      <c r="A17412" s="1">
        <v>10094</v>
      </c>
      <c r="B17412" s="1">
        <v>-19.504285983778523</v>
      </c>
      <c r="C17412" s="1">
        <v>-59.792957107961719</v>
      </c>
      <c r="D17412" s="1">
        <v>1.2636555230993787</v>
      </c>
      <c r="E17412" s="1">
        <v>1122</v>
      </c>
    </row>
    <row r="17413" spans="1:5" x14ac:dyDescent="0.3">
      <c r="A17413" s="1">
        <v>10094</v>
      </c>
      <c r="B17413" s="1">
        <v>7.2090899536949635</v>
      </c>
      <c r="C17413" s="1">
        <v>35.410342517679062</v>
      </c>
      <c r="D17413" s="1">
        <v>-0.68793231198951477</v>
      </c>
      <c r="E17413" s="1">
        <v>1123</v>
      </c>
    </row>
    <row r="17414" spans="1:5" x14ac:dyDescent="0.3">
      <c r="A17414" s="1">
        <v>10094</v>
      </c>
      <c r="B17414" s="1">
        <v>-16.338906867694131</v>
      </c>
      <c r="C17414" s="1">
        <v>-55.487576624726408</v>
      </c>
      <c r="D17414" s="1">
        <v>0.63626938055789717</v>
      </c>
      <c r="E17414" s="1">
        <v>1124</v>
      </c>
    </row>
    <row r="17415" spans="1:5" x14ac:dyDescent="0.3">
      <c r="A17415" s="1">
        <v>10094</v>
      </c>
      <c r="B17415" s="1">
        <v>10.374469069779355</v>
      </c>
      <c r="C17415" s="1">
        <v>39.715723000914366</v>
      </c>
      <c r="D17415" s="1">
        <v>-1.3153184545309962</v>
      </c>
      <c r="E17415" s="1">
        <v>1125</v>
      </c>
    </row>
    <row r="17416" spans="1:5" x14ac:dyDescent="0.3">
      <c r="A17416" s="1">
        <v>10094</v>
      </c>
      <c r="B17416" s="1">
        <v>5.4943809314387675</v>
      </c>
      <c r="C17416" s="1">
        <v>13.339119055478978</v>
      </c>
      <c r="D17416" s="1">
        <v>2.8240033431779414</v>
      </c>
      <c r="E17416" s="1">
        <v>1126</v>
      </c>
    </row>
    <row r="17417" spans="1:5" x14ac:dyDescent="0.3">
      <c r="A17417" s="1">
        <v>10094</v>
      </c>
      <c r="B17417" s="1">
        <v>-7.1655561889820403</v>
      </c>
      <c r="C17417" s="1">
        <v>-12.877760363609546</v>
      </c>
      <c r="D17417" s="1">
        <v>-1.1662841305658533</v>
      </c>
      <c r="E17417" s="1">
        <v>1127</v>
      </c>
    </row>
    <row r="17418" spans="1:5" x14ac:dyDescent="0.3">
      <c r="A17418" s="1">
        <v>10094</v>
      </c>
      <c r="B17418" s="1">
        <v>-1.9642607250171273</v>
      </c>
      <c r="C17418" s="1">
        <v>-7.1994737434378058</v>
      </c>
      <c r="D17418" s="1">
        <v>1.1146211991342359</v>
      </c>
      <c r="E17418" s="1">
        <v>1128</v>
      </c>
    </row>
    <row r="17419" spans="1:5" x14ac:dyDescent="0.3">
      <c r="A17419" s="1">
        <v>10094</v>
      </c>
      <c r="B17419" s="1">
        <v>-14.624197845437935</v>
      </c>
      <c r="C17419" s="1">
        <v>-33.416353162526327</v>
      </c>
      <c r="D17419" s="1">
        <v>-2.8756662746095589</v>
      </c>
      <c r="E17419" s="1">
        <v>1129</v>
      </c>
    </row>
    <row r="17420" spans="1:5" x14ac:dyDescent="0.3">
      <c r="A17420" s="1">
        <v>10094</v>
      </c>
      <c r="B17420" s="1">
        <v>8.9390031494893734</v>
      </c>
      <c r="C17420" s="1">
        <v>26.385322962482082</v>
      </c>
      <c r="D17420" s="1">
        <v>3.3854145729189029</v>
      </c>
      <c r="E17420" s="1">
        <v>1130</v>
      </c>
    </row>
    <row r="17421" spans="1:5" x14ac:dyDescent="0.3">
      <c r="A17421" s="1">
        <v>10094</v>
      </c>
      <c r="B17421" s="1">
        <v>-13.619273677973405</v>
      </c>
      <c r="C17421" s="1">
        <v>-37.320648143396973</v>
      </c>
      <c r="D17421" s="1">
        <v>-2.2181235610000685</v>
      </c>
      <c r="E17421" s="1">
        <v>1131</v>
      </c>
    </row>
    <row r="17422" spans="1:5" x14ac:dyDescent="0.3">
      <c r="A17422" s="1">
        <v>10094</v>
      </c>
      <c r="B17422" s="1">
        <v>4.4894567639742382</v>
      </c>
      <c r="C17422" s="1">
        <v>17.243414036349623</v>
      </c>
      <c r="D17422" s="1">
        <v>2.166460629568451</v>
      </c>
      <c r="E17422" s="1">
        <v>1132</v>
      </c>
    </row>
    <row r="17423" spans="1:5" x14ac:dyDescent="0.3">
      <c r="A17423" s="1">
        <v>10094</v>
      </c>
      <c r="B17423" s="1">
        <v>6.4661853853795348</v>
      </c>
      <c r="C17423" s="1">
        <v>21.098603453223134</v>
      </c>
      <c r="D17423" s="1">
        <v>2.1858900747406169</v>
      </c>
      <c r="E17423" s="1">
        <v>1133</v>
      </c>
    </row>
    <row r="17424" spans="1:5" x14ac:dyDescent="0.3">
      <c r="A17424" s="1">
        <v>10094</v>
      </c>
      <c r="B17424" s="1">
        <v>-17.574601030852385</v>
      </c>
      <c r="C17424" s="1">
        <v>-28.529083388431122</v>
      </c>
      <c r="D17424" s="1">
        <v>2.2723438157191529</v>
      </c>
      <c r="E17424" s="1">
        <v>1134</v>
      </c>
    </row>
    <row r="17425" spans="1:5" x14ac:dyDescent="0.3">
      <c r="A17425" s="1">
        <v>10094</v>
      </c>
      <c r="B17425" s="1">
        <v>5.7492450876641792</v>
      </c>
      <c r="C17425" s="1">
        <v>3.1947728038289829</v>
      </c>
      <c r="D17425" s="1">
        <v>-2.3505014451128154</v>
      </c>
      <c r="E17425" s="1">
        <v>1135</v>
      </c>
    </row>
    <row r="17426" spans="1:5" x14ac:dyDescent="0.3">
      <c r="A17426" s="1">
        <v>10094</v>
      </c>
      <c r="B17426" s="1">
        <v>-33.617722965590474</v>
      </c>
      <c r="C17426" s="1">
        <v>-114.97703872612041</v>
      </c>
      <c r="D17426" s="1">
        <v>2.1684605391955558</v>
      </c>
      <c r="E17426" s="1">
        <v>1136</v>
      </c>
    </row>
    <row r="17427" spans="1:5" x14ac:dyDescent="0.3">
      <c r="A17427" s="1">
        <v>10094</v>
      </c>
      <c r="B17427" s="1">
        <v>21.792367022402267</v>
      </c>
      <c r="C17427" s="1">
        <v>89.642728141518262</v>
      </c>
      <c r="D17427" s="1">
        <v>-2.2466181685892175</v>
      </c>
      <c r="E17427" s="1">
        <v>1137</v>
      </c>
    </row>
    <row r="17428" spans="1:5" x14ac:dyDescent="0.3">
      <c r="A17428" s="1">
        <v>10094</v>
      </c>
      <c r="B17428" s="1">
        <v>-17.574601030852385</v>
      </c>
      <c r="C17428" s="1">
        <v>-28.529083388431122</v>
      </c>
      <c r="D17428" s="1">
        <v>2.2723438157191529</v>
      </c>
      <c r="E17428" s="1">
        <v>1138</v>
      </c>
    </row>
    <row r="17429" spans="1:5" x14ac:dyDescent="0.3">
      <c r="A17429" s="1">
        <v>10094</v>
      </c>
      <c r="B17429" s="1">
        <v>5.7492450876641792</v>
      </c>
      <c r="C17429" s="1">
        <v>3.1947728038289829</v>
      </c>
      <c r="D17429" s="1">
        <v>-2.3505014451128154</v>
      </c>
      <c r="E17429" s="1">
        <v>1139</v>
      </c>
    </row>
    <row r="17430" spans="1:5" x14ac:dyDescent="0.3">
      <c r="A17430" s="1">
        <v>10094</v>
      </c>
      <c r="B17430" s="1">
        <v>-33.617722965590474</v>
      </c>
      <c r="C17430" s="1">
        <v>-114.97703872612041</v>
      </c>
      <c r="D17430" s="1">
        <v>2.1684605391955558</v>
      </c>
      <c r="E17430" s="1">
        <v>1140</v>
      </c>
    </row>
    <row r="17431" spans="1:5" x14ac:dyDescent="0.3">
      <c r="A17431" s="1">
        <v>10094</v>
      </c>
      <c r="B17431" s="1">
        <v>21.792367022402267</v>
      </c>
      <c r="C17431" s="1">
        <v>89.642728141518262</v>
      </c>
      <c r="D17431" s="1">
        <v>-2.2466181685892175</v>
      </c>
      <c r="E17431" s="1">
        <v>1141</v>
      </c>
    </row>
    <row r="17432" spans="1:5" x14ac:dyDescent="0.3">
      <c r="A17432" s="1">
        <v>10094</v>
      </c>
      <c r="B17432" s="1">
        <v>-15.70523160304184</v>
      </c>
      <c r="C17432" s="1">
        <v>-23.747542812462243</v>
      </c>
      <c r="D17432" s="1">
        <v>2.2716805834729175</v>
      </c>
      <c r="E17432" s="1">
        <v>1142</v>
      </c>
    </row>
    <row r="17433" spans="1:5" x14ac:dyDescent="0.3">
      <c r="A17433" s="1">
        <v>10094</v>
      </c>
      <c r="B17433" s="1">
        <v>7.6186145154747225</v>
      </c>
      <c r="C17433" s="1">
        <v>7.976313379797868</v>
      </c>
      <c r="D17433" s="1">
        <v>-2.3511646773590509</v>
      </c>
      <c r="E17433" s="1">
        <v>1143</v>
      </c>
    </row>
    <row r="17434" spans="1:5" x14ac:dyDescent="0.3">
      <c r="A17434" s="1">
        <v>10094</v>
      </c>
      <c r="B17434" s="1">
        <v>-31.748353537779934</v>
      </c>
      <c r="C17434" s="1">
        <v>-110.19549815015151</v>
      </c>
      <c r="D17434" s="1">
        <v>2.1677973069493199</v>
      </c>
      <c r="E17434" s="1">
        <v>1144</v>
      </c>
    </row>
    <row r="17435" spans="1:5" x14ac:dyDescent="0.3">
      <c r="A17435" s="1">
        <v>10094</v>
      </c>
      <c r="B17435" s="1">
        <v>23.66173645021281</v>
      </c>
      <c r="C17435" s="1">
        <v>94.424268717487138</v>
      </c>
      <c r="D17435" s="1">
        <v>-2.2472814008354529</v>
      </c>
      <c r="E17435" s="1">
        <v>1145</v>
      </c>
    </row>
    <row r="17436" spans="1:5" x14ac:dyDescent="0.3">
      <c r="A17436" s="1">
        <v>10094</v>
      </c>
      <c r="B17436" s="1">
        <v>-15.70523160304184</v>
      </c>
      <c r="C17436" s="1">
        <v>-23.747542812462243</v>
      </c>
      <c r="D17436" s="1">
        <v>2.2716805834729175</v>
      </c>
      <c r="E17436" s="1">
        <v>1146</v>
      </c>
    </row>
    <row r="17437" spans="1:5" x14ac:dyDescent="0.3">
      <c r="A17437" s="1">
        <v>10094</v>
      </c>
      <c r="B17437" s="1">
        <v>7.6186145154747225</v>
      </c>
      <c r="C17437" s="1">
        <v>7.976313379797868</v>
      </c>
      <c r="D17437" s="1">
        <v>-2.3511646773590509</v>
      </c>
      <c r="E17437" s="1">
        <v>1147</v>
      </c>
    </row>
    <row r="17438" spans="1:5" x14ac:dyDescent="0.3">
      <c r="A17438" s="1">
        <v>10094</v>
      </c>
      <c r="B17438" s="1">
        <v>-31.748353537779934</v>
      </c>
      <c r="C17438" s="1">
        <v>-110.19549815015151</v>
      </c>
      <c r="D17438" s="1">
        <v>2.1677973069493199</v>
      </c>
      <c r="E17438" s="1">
        <v>1148</v>
      </c>
    </row>
    <row r="17439" spans="1:5" x14ac:dyDescent="0.3">
      <c r="A17439" s="1">
        <v>10094</v>
      </c>
      <c r="B17439" s="1">
        <v>23.66173645021281</v>
      </c>
      <c r="C17439" s="1">
        <v>94.424268717487138</v>
      </c>
      <c r="D17439" s="1">
        <v>-2.2472814008354529</v>
      </c>
      <c r="E17439" s="1">
        <v>1149</v>
      </c>
    </row>
    <row r="17440" spans="1:5" x14ac:dyDescent="0.3">
      <c r="A17440" s="1">
        <v>10094</v>
      </c>
      <c r="B17440" s="1">
        <v>-5.7430496719249096</v>
      </c>
      <c r="C17440" s="1">
        <v>-22.210233649309711</v>
      </c>
      <c r="D17440" s="1">
        <v>-1.5911153832779863E-2</v>
      </c>
      <c r="E17440" s="1">
        <v>1001</v>
      </c>
    </row>
    <row r="17441" spans="1:5" x14ac:dyDescent="0.3">
      <c r="A17441" s="1">
        <v>10094</v>
      </c>
      <c r="B17441" s="1">
        <v>-4.426799008516884</v>
      </c>
      <c r="C17441" s="1">
        <v>-23.533017705341486</v>
      </c>
      <c r="D17441" s="1">
        <v>-8.4695124319290622E-3</v>
      </c>
      <c r="E17441" s="1">
        <v>1002</v>
      </c>
    </row>
    <row r="17442" spans="1:5" x14ac:dyDescent="0.3">
      <c r="A17442" s="1">
        <v>10094</v>
      </c>
      <c r="B17442" s="1">
        <v>-5.7219071992991086</v>
      </c>
      <c r="C17442" s="1">
        <v>-30.985291428538766</v>
      </c>
      <c r="D17442" s="1">
        <v>-1.1962186450612058E-2</v>
      </c>
      <c r="E17442" s="1">
        <v>1003</v>
      </c>
    </row>
    <row r="17443" spans="1:5" x14ac:dyDescent="0.3">
      <c r="A17443" s="1">
        <v>10094</v>
      </c>
      <c r="B17443" s="1">
        <v>-5.0505403617336224</v>
      </c>
      <c r="C17443" s="1">
        <v>-22.525423017863584</v>
      </c>
      <c r="D17443" s="1">
        <v>-7.6015849912009353E-3</v>
      </c>
      <c r="E17443" s="1">
        <v>1004</v>
      </c>
    </row>
    <row r="17444" spans="1:5" x14ac:dyDescent="0.3">
      <c r="A17444" s="1">
        <v>10094</v>
      </c>
      <c r="B17444" s="1">
        <v>-9.1948865722367366</v>
      </c>
      <c r="C17444" s="1">
        <v>-46.372698932094885</v>
      </c>
      <c r="D17444" s="1">
        <v>-1.8778141850986519E-2</v>
      </c>
      <c r="E17444" s="1">
        <v>1005</v>
      </c>
    </row>
    <row r="17445" spans="1:5" x14ac:dyDescent="0.3">
      <c r="A17445" s="1">
        <v>10094</v>
      </c>
      <c r="B17445" s="1">
        <v>-5.5789698630263773</v>
      </c>
      <c r="C17445" s="1">
        <v>-19.601637128483212</v>
      </c>
      <c r="D17445" s="1">
        <v>0.26778041867471958</v>
      </c>
      <c r="E17445" s="1">
        <v>1006</v>
      </c>
    </row>
    <row r="17446" spans="1:5" x14ac:dyDescent="0.3">
      <c r="A17446" s="1">
        <v>10094</v>
      </c>
      <c r="B17446" s="1">
        <v>-5.0127412235900346</v>
      </c>
      <c r="C17446" s="1">
        <v>-19.563405728825835</v>
      </c>
      <c r="D17446" s="1">
        <v>0.35559931928513416</v>
      </c>
      <c r="E17446" s="1">
        <v>1007</v>
      </c>
    </row>
    <row r="17447" spans="1:5" x14ac:dyDescent="0.3">
      <c r="A17447" s="1">
        <v>10094</v>
      </c>
      <c r="B17447" s="1">
        <v>-5.4565552222140266</v>
      </c>
      <c r="C17447" s="1">
        <v>-20.42305138530466</v>
      </c>
      <c r="D17447" s="1">
        <v>0.1131675408600739</v>
      </c>
      <c r="E17447" s="1">
        <v>1008</v>
      </c>
    </row>
    <row r="17448" spans="1:5" x14ac:dyDescent="0.3">
      <c r="A17448" s="1">
        <v>10094</v>
      </c>
      <c r="B17448" s="1">
        <v>-5.7655546749077073</v>
      </c>
      <c r="C17448" s="1">
        <v>-20.391827566824471</v>
      </c>
      <c r="D17448" s="1">
        <v>0.28038503487096544</v>
      </c>
      <c r="E17448" s="1">
        <v>1009</v>
      </c>
    </row>
    <row r="17449" spans="1:5" x14ac:dyDescent="0.3">
      <c r="A17449" s="1">
        <v>10094</v>
      </c>
      <c r="B17449" s="1">
        <v>-4.7989697559930775</v>
      </c>
      <c r="C17449" s="1">
        <v>-17.16963489707387</v>
      </c>
      <c r="D17449" s="1">
        <v>-5.1549048276500978E-3</v>
      </c>
      <c r="E17449" s="1">
        <v>1010</v>
      </c>
    </row>
    <row r="17450" spans="1:5" x14ac:dyDescent="0.3">
      <c r="A17450" s="1">
        <v>10094</v>
      </c>
      <c r="B17450" s="1">
        <v>-3.8211225020361637</v>
      </c>
      <c r="C17450" s="1">
        <v>-14.538043855182627</v>
      </c>
      <c r="D17450" s="1">
        <v>-0.25824036446219273</v>
      </c>
      <c r="E17450" s="1">
        <v>1011</v>
      </c>
    </row>
    <row r="17451" spans="1:5" x14ac:dyDescent="0.3">
      <c r="A17451" s="1">
        <v>10094</v>
      </c>
      <c r="B17451" s="1">
        <v>-5.6961067281579645</v>
      </c>
      <c r="C17451" s="1">
        <v>-18.426676348810986</v>
      </c>
      <c r="D17451" s="1">
        <v>-0.10752577925894807</v>
      </c>
      <c r="E17451" s="1">
        <v>1012</v>
      </c>
    </row>
    <row r="17452" spans="1:5" x14ac:dyDescent="0.3">
      <c r="A17452" s="1">
        <v>10094</v>
      </c>
      <c r="B17452" s="1">
        <v>-5.4144474197869563</v>
      </c>
      <c r="C17452" s="1">
        <v>-15.255579592515788</v>
      </c>
      <c r="D17452" s="1">
        <v>-0.3331710351506873</v>
      </c>
      <c r="E17452" s="1">
        <v>1013</v>
      </c>
    </row>
    <row r="17453" spans="1:5" x14ac:dyDescent="0.3">
      <c r="A17453" s="1">
        <v>10094</v>
      </c>
      <c r="B17453" s="1">
        <v>-5.4951102800110077</v>
      </c>
      <c r="C17453" s="1">
        <v>-19.587053760431971</v>
      </c>
      <c r="D17453" s="1">
        <v>-0.29145697533504905</v>
      </c>
      <c r="E17453" s="1">
        <v>1014</v>
      </c>
    </row>
    <row r="17454" spans="1:5" x14ac:dyDescent="0.3">
      <c r="A17454" s="1">
        <v>10094</v>
      </c>
      <c r="B17454" s="1">
        <v>-6.0613389194473504</v>
      </c>
      <c r="C17454" s="1">
        <v>-19.625285160089355</v>
      </c>
      <c r="D17454" s="1">
        <v>-0.37927587594546369</v>
      </c>
      <c r="E17454" s="1">
        <v>1015</v>
      </c>
    </row>
    <row r="17455" spans="1:5" x14ac:dyDescent="0.3">
      <c r="A17455" s="1">
        <v>10094</v>
      </c>
      <c r="B17455" s="1">
        <v>-5.6175249208233575</v>
      </c>
      <c r="C17455" s="1">
        <v>-18.765639503610522</v>
      </c>
      <c r="D17455" s="1">
        <v>-0.13684409752040336</v>
      </c>
      <c r="E17455" s="1">
        <v>1016</v>
      </c>
    </row>
    <row r="17456" spans="1:5" x14ac:dyDescent="0.3">
      <c r="A17456" s="1">
        <v>10094</v>
      </c>
      <c r="B17456" s="1">
        <v>-5.3085254681296767</v>
      </c>
      <c r="C17456" s="1">
        <v>-18.796863322090719</v>
      </c>
      <c r="D17456" s="1">
        <v>-0.30406159153129492</v>
      </c>
      <c r="E17456" s="1">
        <v>1017</v>
      </c>
    </row>
    <row r="17457" spans="1:5" x14ac:dyDescent="0.3">
      <c r="A17457" s="1">
        <v>10094</v>
      </c>
      <c r="B17457" s="1">
        <v>-6.2751103870443075</v>
      </c>
      <c r="C17457" s="1">
        <v>-22.019055991841313</v>
      </c>
      <c r="D17457" s="1">
        <v>-1.8521651832679367E-2</v>
      </c>
      <c r="E17457" s="1">
        <v>1018</v>
      </c>
    </row>
    <row r="17458" spans="1:5" x14ac:dyDescent="0.3">
      <c r="A17458" s="1">
        <v>10094</v>
      </c>
      <c r="B17458" s="1">
        <v>-7.2529576410012213</v>
      </c>
      <c r="C17458" s="1">
        <v>-24.650647033732557</v>
      </c>
      <c r="D17458" s="1">
        <v>0.23456380780186334</v>
      </c>
      <c r="E17458" s="1">
        <v>1019</v>
      </c>
    </row>
    <row r="17459" spans="1:5" x14ac:dyDescent="0.3">
      <c r="A17459" s="1">
        <v>10094</v>
      </c>
      <c r="B17459" s="1">
        <v>-5.3779734148794196</v>
      </c>
      <c r="C17459" s="1">
        <v>-20.7620145401042</v>
      </c>
      <c r="D17459" s="1">
        <v>8.3849222598618614E-2</v>
      </c>
      <c r="E17459" s="1">
        <v>1020</v>
      </c>
    </row>
    <row r="17460" spans="1:5" x14ac:dyDescent="0.3">
      <c r="A17460" s="1">
        <v>10094</v>
      </c>
      <c r="B17460" s="1">
        <v>-5.6596327232504278</v>
      </c>
      <c r="C17460" s="1">
        <v>-23.933111296399396</v>
      </c>
      <c r="D17460" s="1">
        <v>0.30949447849035777</v>
      </c>
      <c r="E17460" s="1">
        <v>1021</v>
      </c>
    </row>
    <row r="17461" spans="1:5" x14ac:dyDescent="0.3">
      <c r="A17461" s="1">
        <v>10094</v>
      </c>
      <c r="B17461" s="1">
        <v>-9.7233160735294923</v>
      </c>
      <c r="C17461" s="1">
        <v>-43.448913042714523</v>
      </c>
      <c r="D17461" s="1">
        <v>0.25660386181493394</v>
      </c>
      <c r="E17461" s="1">
        <v>1022</v>
      </c>
    </row>
    <row r="17462" spans="1:5" x14ac:dyDescent="0.3">
      <c r="A17462" s="1">
        <v>10094</v>
      </c>
      <c r="B17462" s="1">
        <v>-9.1570874340931496</v>
      </c>
      <c r="C17462" s="1">
        <v>-43.410681643057131</v>
      </c>
      <c r="D17462" s="1">
        <v>0.34442276242534864</v>
      </c>
      <c r="E17462" s="1">
        <v>1023</v>
      </c>
    </row>
    <row r="17463" spans="1:5" x14ac:dyDescent="0.3">
      <c r="A17463" s="1">
        <v>10094</v>
      </c>
      <c r="B17463" s="1">
        <v>-9.6009014327171425</v>
      </c>
      <c r="C17463" s="1">
        <v>-44.270327299535964</v>
      </c>
      <c r="D17463" s="1">
        <v>0.10199098400028832</v>
      </c>
      <c r="E17463" s="1">
        <v>1024</v>
      </c>
    </row>
    <row r="17464" spans="1:5" x14ac:dyDescent="0.3">
      <c r="A17464" s="1">
        <v>10094</v>
      </c>
      <c r="B17464" s="1">
        <v>-9.9099008854108259</v>
      </c>
      <c r="C17464" s="1">
        <v>-44.239103481055778</v>
      </c>
      <c r="D17464" s="1">
        <v>0.26920847801117986</v>
      </c>
      <c r="E17464" s="1">
        <v>1025</v>
      </c>
    </row>
    <row r="17465" spans="1:5" x14ac:dyDescent="0.3">
      <c r="A17465" s="1">
        <v>10094</v>
      </c>
      <c r="B17465" s="1">
        <v>-8.9433159664961934</v>
      </c>
      <c r="C17465" s="1">
        <v>-41.016910811305181</v>
      </c>
      <c r="D17465" s="1">
        <v>-1.633146168743568E-2</v>
      </c>
      <c r="E17465" s="1">
        <v>1026</v>
      </c>
    </row>
    <row r="17466" spans="1:5" x14ac:dyDescent="0.3">
      <c r="A17466" s="1">
        <v>10094</v>
      </c>
      <c r="B17466" s="1">
        <v>-7.9654687125392796</v>
      </c>
      <c r="C17466" s="1">
        <v>-38.38531976941394</v>
      </c>
      <c r="D17466" s="1">
        <v>-0.26941692132197836</v>
      </c>
      <c r="E17466" s="1">
        <v>1027</v>
      </c>
    </row>
    <row r="17467" spans="1:5" x14ac:dyDescent="0.3">
      <c r="A17467" s="1">
        <v>10094</v>
      </c>
      <c r="B17467" s="1">
        <v>-9.8404529386610804</v>
      </c>
      <c r="C17467" s="1">
        <v>-42.273952263042297</v>
      </c>
      <c r="D17467" s="1">
        <v>-0.11870233611873367</v>
      </c>
      <c r="E17467" s="1">
        <v>1028</v>
      </c>
    </row>
    <row r="17468" spans="1:5" x14ac:dyDescent="0.3">
      <c r="A17468" s="1">
        <v>10094</v>
      </c>
      <c r="B17468" s="1">
        <v>-9.5587936302900722</v>
      </c>
      <c r="C17468" s="1">
        <v>-39.102855506747098</v>
      </c>
      <c r="D17468" s="1">
        <v>-0.34434759201047282</v>
      </c>
      <c r="E17468" s="1">
        <v>1029</v>
      </c>
    </row>
    <row r="17469" spans="1:5" x14ac:dyDescent="0.3">
      <c r="A17469" s="1">
        <v>10094</v>
      </c>
      <c r="B17469" s="1">
        <v>-9.6394564905141227</v>
      </c>
      <c r="C17469" s="1">
        <v>-43.434329674663282</v>
      </c>
      <c r="D17469" s="1">
        <v>-0.30263353219483463</v>
      </c>
      <c r="E17469" s="1">
        <v>1030</v>
      </c>
    </row>
    <row r="17470" spans="1:5" x14ac:dyDescent="0.3">
      <c r="A17470" s="1">
        <v>10094</v>
      </c>
      <c r="B17470" s="1">
        <v>-10.205685129950467</v>
      </c>
      <c r="C17470" s="1">
        <v>-43.472561074320666</v>
      </c>
      <c r="D17470" s="1">
        <v>-0.39045243280524927</v>
      </c>
      <c r="E17470" s="1">
        <v>1031</v>
      </c>
    </row>
    <row r="17471" spans="1:5" x14ac:dyDescent="0.3">
      <c r="A17471" s="1">
        <v>10094</v>
      </c>
      <c r="B17471" s="1">
        <v>-9.7618711313264743</v>
      </c>
      <c r="C17471" s="1">
        <v>-42.612915417841833</v>
      </c>
      <c r="D17471" s="1">
        <v>-0.14802065438018894</v>
      </c>
      <c r="E17471" s="1">
        <v>1032</v>
      </c>
    </row>
    <row r="17472" spans="1:5" x14ac:dyDescent="0.3">
      <c r="A17472" s="1">
        <v>10094</v>
      </c>
      <c r="B17472" s="1">
        <v>-9.4528716786327927</v>
      </c>
      <c r="C17472" s="1">
        <v>-42.644139236322019</v>
      </c>
      <c r="D17472" s="1">
        <v>-0.31523814839108055</v>
      </c>
      <c r="E17472" s="1">
        <v>1033</v>
      </c>
    </row>
    <row r="17473" spans="1:5" x14ac:dyDescent="0.3">
      <c r="A17473" s="1">
        <v>10094</v>
      </c>
      <c r="B17473" s="1">
        <v>-10.419456597547423</v>
      </c>
      <c r="C17473" s="1">
        <v>-45.866331906072624</v>
      </c>
      <c r="D17473" s="1">
        <v>-2.9698208692464954E-2</v>
      </c>
      <c r="E17473" s="1">
        <v>1034</v>
      </c>
    </row>
    <row r="17474" spans="1:5" x14ac:dyDescent="0.3">
      <c r="A17474" s="1">
        <v>10094</v>
      </c>
      <c r="B17474" s="1">
        <v>-11.397303851504336</v>
      </c>
      <c r="C17474" s="1">
        <v>-48.497922947963865</v>
      </c>
      <c r="D17474" s="1">
        <v>0.2233872509420777</v>
      </c>
      <c r="E17474" s="1">
        <v>1035</v>
      </c>
    </row>
    <row r="17475" spans="1:5" x14ac:dyDescent="0.3">
      <c r="A17475" s="1">
        <v>10094</v>
      </c>
      <c r="B17475" s="1">
        <v>-9.5223196253825328</v>
      </c>
      <c r="C17475" s="1">
        <v>-44.609290454335508</v>
      </c>
      <c r="D17475" s="1">
        <v>7.267266573883302E-2</v>
      </c>
      <c r="E17475" s="1">
        <v>1036</v>
      </c>
    </row>
    <row r="17476" spans="1:5" x14ac:dyDescent="0.3">
      <c r="A17476" s="1">
        <v>10094</v>
      </c>
      <c r="B17476" s="1">
        <v>-9.8039789337535446</v>
      </c>
      <c r="C17476" s="1">
        <v>-47.7803872106307</v>
      </c>
      <c r="D17476" s="1">
        <v>0.29831792163057219</v>
      </c>
      <c r="E17476" s="1">
        <v>1037</v>
      </c>
    </row>
    <row r="17477" spans="1:5" x14ac:dyDescent="0.3">
      <c r="A17477" s="1">
        <v>10094</v>
      </c>
      <c r="B17477" s="1">
        <v>-4.7119820236784982</v>
      </c>
      <c r="C17477" s="1">
        <v>-22.157067293336301</v>
      </c>
      <c r="D17477" s="1">
        <v>0.55039840971909626</v>
      </c>
      <c r="E17477" s="1">
        <v>1038</v>
      </c>
    </row>
    <row r="17478" spans="1:5" x14ac:dyDescent="0.3">
      <c r="A17478" s="1">
        <v>10094</v>
      </c>
      <c r="B17478" s="1">
        <v>-3.5795247448058127</v>
      </c>
      <c r="C17478" s="1">
        <v>-22.080604494021543</v>
      </c>
      <c r="D17478" s="1">
        <v>0.72603621093992543</v>
      </c>
      <c r="E17478" s="1">
        <v>1039</v>
      </c>
    </row>
    <row r="17479" spans="1:5" x14ac:dyDescent="0.3">
      <c r="A17479" s="1">
        <v>10094</v>
      </c>
      <c r="B17479" s="1">
        <v>-4.4671527420537984</v>
      </c>
      <c r="C17479" s="1">
        <v>-23.799895806979201</v>
      </c>
      <c r="D17479" s="1">
        <v>0.24117265408980501</v>
      </c>
      <c r="E17479" s="1">
        <v>1040</v>
      </c>
    </row>
    <row r="17480" spans="1:5" x14ac:dyDescent="0.3">
      <c r="A17480" s="1">
        <v>10094</v>
      </c>
      <c r="B17480" s="1">
        <v>-5.08515164744116</v>
      </c>
      <c r="C17480" s="1">
        <v>-23.737448170018819</v>
      </c>
      <c r="D17480" s="1">
        <v>0.5756076421115881</v>
      </c>
      <c r="E17480" s="1">
        <v>1041</v>
      </c>
    </row>
    <row r="17481" spans="1:5" x14ac:dyDescent="0.3">
      <c r="A17481" s="1">
        <v>10094</v>
      </c>
      <c r="B17481" s="1">
        <v>-3.151981809611899</v>
      </c>
      <c r="C17481" s="1">
        <v>-17.293062830517623</v>
      </c>
      <c r="D17481" s="1">
        <v>4.5277627143570278E-3</v>
      </c>
      <c r="E17481" s="1">
        <v>1042</v>
      </c>
    </row>
    <row r="17482" spans="1:5" x14ac:dyDescent="0.3">
      <c r="A17482" s="1">
        <v>10094</v>
      </c>
      <c r="B17482" s="1">
        <v>-1.1962873016980708</v>
      </c>
      <c r="C17482" s="1">
        <v>-12.029880746735133</v>
      </c>
      <c r="D17482" s="1">
        <v>-0.50164315655472835</v>
      </c>
      <c r="E17482" s="1">
        <v>1043</v>
      </c>
    </row>
    <row r="17483" spans="1:5" x14ac:dyDescent="0.3">
      <c r="A17483" s="1">
        <v>10094</v>
      </c>
      <c r="B17483" s="1">
        <v>-4.946255753941676</v>
      </c>
      <c r="C17483" s="1">
        <v>-19.807145733991849</v>
      </c>
      <c r="D17483" s="1">
        <v>-0.20021398614823893</v>
      </c>
      <c r="E17483" s="1">
        <v>1044</v>
      </c>
    </row>
    <row r="17484" spans="1:5" x14ac:dyDescent="0.3">
      <c r="A17484" s="1">
        <v>10094</v>
      </c>
      <c r="B17484" s="1">
        <v>-4.3829371371996571</v>
      </c>
      <c r="C17484" s="1">
        <v>-13.464952221401456</v>
      </c>
      <c r="D17484" s="1">
        <v>-0.65150449793171727</v>
      </c>
      <c r="E17484" s="1">
        <v>1045</v>
      </c>
    </row>
    <row r="17485" spans="1:5" x14ac:dyDescent="0.3">
      <c r="A17485" s="1">
        <v>10094</v>
      </c>
      <c r="B17485" s="1">
        <v>-4.5442628576477588</v>
      </c>
      <c r="C17485" s="1">
        <v>-22.127900557233829</v>
      </c>
      <c r="D17485" s="1">
        <v>-0.56807637830044078</v>
      </c>
      <c r="E17485" s="1">
        <v>1046</v>
      </c>
    </row>
    <row r="17486" spans="1:5" x14ac:dyDescent="0.3">
      <c r="A17486" s="1">
        <v>10094</v>
      </c>
      <c r="B17486" s="1">
        <v>-5.6767201365204443</v>
      </c>
      <c r="C17486" s="1">
        <v>-22.204363356548587</v>
      </c>
      <c r="D17486" s="1">
        <v>-0.74371417952127017</v>
      </c>
      <c r="E17486" s="1">
        <v>1047</v>
      </c>
    </row>
    <row r="17487" spans="1:5" x14ac:dyDescent="0.3">
      <c r="A17487" s="1">
        <v>10094</v>
      </c>
      <c r="B17487" s="1">
        <v>-4.7890921392724577</v>
      </c>
      <c r="C17487" s="1">
        <v>-20.485072043590929</v>
      </c>
      <c r="D17487" s="1">
        <v>-0.2588506226711495</v>
      </c>
      <c r="E17487" s="1">
        <v>1048</v>
      </c>
    </row>
    <row r="17488" spans="1:5" x14ac:dyDescent="0.3">
      <c r="A17488" s="1">
        <v>10094</v>
      </c>
      <c r="B17488" s="1">
        <v>-4.1710932338850979</v>
      </c>
      <c r="C17488" s="1">
        <v>-20.547519680551311</v>
      </c>
      <c r="D17488" s="1">
        <v>-0.59328561069293251</v>
      </c>
      <c r="E17488" s="1">
        <v>1049</v>
      </c>
    </row>
    <row r="17489" spans="1:5" x14ac:dyDescent="0.3">
      <c r="A17489" s="1">
        <v>10094</v>
      </c>
      <c r="B17489" s="1">
        <v>-6.1042630717143593</v>
      </c>
      <c r="C17489" s="1">
        <v>-26.99190502005251</v>
      </c>
      <c r="D17489" s="1">
        <v>-2.2205731295701515E-2</v>
      </c>
      <c r="E17489" s="1">
        <v>1050</v>
      </c>
    </row>
    <row r="17490" spans="1:5" x14ac:dyDescent="0.3">
      <c r="A17490" s="1">
        <v>10094</v>
      </c>
      <c r="B17490" s="1">
        <v>-8.0599575796281862</v>
      </c>
      <c r="C17490" s="1">
        <v>-32.255087103834995</v>
      </c>
      <c r="D17490" s="1">
        <v>0.48396518797338378</v>
      </c>
      <c r="E17490" s="1">
        <v>1051</v>
      </c>
    </row>
    <row r="17491" spans="1:5" x14ac:dyDescent="0.3">
      <c r="A17491" s="1">
        <v>10094</v>
      </c>
      <c r="B17491" s="1">
        <v>-4.3099891273845827</v>
      </c>
      <c r="C17491" s="1">
        <v>-24.477822116578277</v>
      </c>
      <c r="D17491" s="1">
        <v>0.18253601756689447</v>
      </c>
      <c r="E17491" s="1">
        <v>1052</v>
      </c>
    </row>
    <row r="17492" spans="1:5" x14ac:dyDescent="0.3">
      <c r="A17492" s="1">
        <v>10094</v>
      </c>
      <c r="B17492" s="1">
        <v>-4.7737987369702086</v>
      </c>
      <c r="C17492" s="1">
        <v>-30.848999395633381</v>
      </c>
      <c r="D17492" s="1">
        <v>0.63455577990527912</v>
      </c>
      <c r="E17492" s="1">
        <v>1053</v>
      </c>
    </row>
    <row r="17493" spans="1:5" x14ac:dyDescent="0.3">
      <c r="A17493" s="1">
        <v>10094</v>
      </c>
      <c r="B17493" s="1">
        <v>-4.7119820236784982</v>
      </c>
      <c r="C17493" s="1">
        <v>-22.157067293336301</v>
      </c>
      <c r="D17493" s="1">
        <v>0.55039840971909626</v>
      </c>
      <c r="E17493" s="1">
        <v>1054</v>
      </c>
    </row>
    <row r="17494" spans="1:5" x14ac:dyDescent="0.3">
      <c r="A17494" s="1">
        <v>10094</v>
      </c>
      <c r="B17494" s="1">
        <v>-3.5795247448058127</v>
      </c>
      <c r="C17494" s="1">
        <v>-22.080604494021543</v>
      </c>
      <c r="D17494" s="1">
        <v>0.72603621093992543</v>
      </c>
      <c r="E17494" s="1">
        <v>1055</v>
      </c>
    </row>
    <row r="17495" spans="1:5" x14ac:dyDescent="0.3">
      <c r="A17495" s="1">
        <v>10094</v>
      </c>
      <c r="B17495" s="1">
        <v>-4.4671527420537984</v>
      </c>
      <c r="C17495" s="1">
        <v>-23.799895806979201</v>
      </c>
      <c r="D17495" s="1">
        <v>0.24117265408980501</v>
      </c>
      <c r="E17495" s="1">
        <v>1056</v>
      </c>
    </row>
    <row r="17496" spans="1:5" x14ac:dyDescent="0.3">
      <c r="A17496" s="1">
        <v>10094</v>
      </c>
      <c r="B17496" s="1">
        <v>-5.08515164744116</v>
      </c>
      <c r="C17496" s="1">
        <v>-23.737448170018819</v>
      </c>
      <c r="D17496" s="1">
        <v>0.5756076421115881</v>
      </c>
      <c r="E17496" s="1">
        <v>1057</v>
      </c>
    </row>
    <row r="17497" spans="1:5" x14ac:dyDescent="0.3">
      <c r="A17497" s="1">
        <v>10094</v>
      </c>
      <c r="B17497" s="1">
        <v>-3.151981809611899</v>
      </c>
      <c r="C17497" s="1">
        <v>-17.293062830517623</v>
      </c>
      <c r="D17497" s="1">
        <v>4.5277627143570278E-3</v>
      </c>
      <c r="E17497" s="1">
        <v>1058</v>
      </c>
    </row>
    <row r="17498" spans="1:5" x14ac:dyDescent="0.3">
      <c r="A17498" s="1">
        <v>10094</v>
      </c>
      <c r="B17498" s="1">
        <v>-1.1962873016980708</v>
      </c>
      <c r="C17498" s="1">
        <v>-12.029880746735133</v>
      </c>
      <c r="D17498" s="1">
        <v>-0.50164315655472835</v>
      </c>
      <c r="E17498" s="1">
        <v>1059</v>
      </c>
    </row>
    <row r="17499" spans="1:5" x14ac:dyDescent="0.3">
      <c r="A17499" s="1">
        <v>10094</v>
      </c>
      <c r="B17499" s="1">
        <v>-4.946255753941676</v>
      </c>
      <c r="C17499" s="1">
        <v>-19.807145733991849</v>
      </c>
      <c r="D17499" s="1">
        <v>-0.20021398614823893</v>
      </c>
      <c r="E17499" s="1">
        <v>1060</v>
      </c>
    </row>
    <row r="17500" spans="1:5" x14ac:dyDescent="0.3">
      <c r="A17500" s="1">
        <v>10094</v>
      </c>
      <c r="B17500" s="1">
        <v>-4.3829371371996571</v>
      </c>
      <c r="C17500" s="1">
        <v>-13.464952221401456</v>
      </c>
      <c r="D17500" s="1">
        <v>-0.65150449793171727</v>
      </c>
      <c r="E17500" s="1">
        <v>1061</v>
      </c>
    </row>
    <row r="17501" spans="1:5" x14ac:dyDescent="0.3">
      <c r="A17501" s="1">
        <v>10094</v>
      </c>
      <c r="B17501" s="1">
        <v>-4.5442628576477588</v>
      </c>
      <c r="C17501" s="1">
        <v>-22.127900557233829</v>
      </c>
      <c r="D17501" s="1">
        <v>-0.56807637830044078</v>
      </c>
      <c r="E17501" s="1">
        <v>1062</v>
      </c>
    </row>
    <row r="17502" spans="1:5" x14ac:dyDescent="0.3">
      <c r="A17502" s="1">
        <v>10094</v>
      </c>
      <c r="B17502" s="1">
        <v>-5.6767201365204443</v>
      </c>
      <c r="C17502" s="1">
        <v>-22.204363356548587</v>
      </c>
      <c r="D17502" s="1">
        <v>-0.74371417952127017</v>
      </c>
      <c r="E17502" s="1">
        <v>1063</v>
      </c>
    </row>
    <row r="17503" spans="1:5" x14ac:dyDescent="0.3">
      <c r="A17503" s="1">
        <v>10094</v>
      </c>
      <c r="B17503" s="1">
        <v>-4.7890921392724577</v>
      </c>
      <c r="C17503" s="1">
        <v>-20.485072043590929</v>
      </c>
      <c r="D17503" s="1">
        <v>-0.2588506226711495</v>
      </c>
      <c r="E17503" s="1">
        <v>1064</v>
      </c>
    </row>
    <row r="17504" spans="1:5" x14ac:dyDescent="0.3">
      <c r="A17504" s="1">
        <v>10094</v>
      </c>
      <c r="B17504" s="1">
        <v>-4.1710932338850979</v>
      </c>
      <c r="C17504" s="1">
        <v>-20.547519680551311</v>
      </c>
      <c r="D17504" s="1">
        <v>-0.59328561069293251</v>
      </c>
      <c r="E17504" s="1">
        <v>1065</v>
      </c>
    </row>
    <row r="17505" spans="1:5" x14ac:dyDescent="0.3">
      <c r="A17505" s="1">
        <v>10094</v>
      </c>
      <c r="B17505" s="1">
        <v>-6.1042630717143593</v>
      </c>
      <c r="C17505" s="1">
        <v>-26.99190502005251</v>
      </c>
      <c r="D17505" s="1">
        <v>-2.2205731295701515E-2</v>
      </c>
      <c r="E17505" s="1">
        <v>1066</v>
      </c>
    </row>
    <row r="17506" spans="1:5" x14ac:dyDescent="0.3">
      <c r="A17506" s="1">
        <v>10094</v>
      </c>
      <c r="B17506" s="1">
        <v>-8.0599575796281862</v>
      </c>
      <c r="C17506" s="1">
        <v>-32.255087103834995</v>
      </c>
      <c r="D17506" s="1">
        <v>0.48396518797338378</v>
      </c>
      <c r="E17506" s="1">
        <v>1067</v>
      </c>
    </row>
    <row r="17507" spans="1:5" x14ac:dyDescent="0.3">
      <c r="A17507" s="1">
        <v>10094</v>
      </c>
      <c r="B17507" s="1">
        <v>-4.3099891273845827</v>
      </c>
      <c r="C17507" s="1">
        <v>-24.477822116578277</v>
      </c>
      <c r="D17507" s="1">
        <v>0.18253601756689447</v>
      </c>
      <c r="E17507" s="1">
        <v>1068</v>
      </c>
    </row>
    <row r="17508" spans="1:5" x14ac:dyDescent="0.3">
      <c r="A17508" s="1">
        <v>10094</v>
      </c>
      <c r="B17508" s="1">
        <v>-4.3099891273845827</v>
      </c>
      <c r="C17508" s="1">
        <v>-24.477822116578277</v>
      </c>
      <c r="D17508" s="1">
        <v>0.18253601756689447</v>
      </c>
      <c r="E17508" s="1">
        <v>1069</v>
      </c>
    </row>
    <row r="17509" spans="1:5" x14ac:dyDescent="0.3">
      <c r="A17509" s="1">
        <v>10094</v>
      </c>
      <c r="B17509" s="1">
        <v>-3.7758200863956697</v>
      </c>
      <c r="C17509" s="1">
        <v>-14.292590714036052</v>
      </c>
      <c r="D17509" s="1">
        <v>0.5490087951172673</v>
      </c>
      <c r="E17509" s="1">
        <v>1070</v>
      </c>
    </row>
    <row r="17510" spans="1:5" x14ac:dyDescent="0.3">
      <c r="A17510" s="1">
        <v>10094</v>
      </c>
      <c r="B17510" s="1">
        <v>-2.6433628075229829</v>
      </c>
      <c r="C17510" s="1">
        <v>-14.216127914721296</v>
      </c>
      <c r="D17510" s="1">
        <v>0.72464659633809647</v>
      </c>
      <c r="E17510" s="1">
        <v>1071</v>
      </c>
    </row>
    <row r="17511" spans="1:5" x14ac:dyDescent="0.3">
      <c r="A17511" s="1">
        <v>10094</v>
      </c>
      <c r="B17511" s="1">
        <v>-3.5309908047709704</v>
      </c>
      <c r="C17511" s="1">
        <v>-15.935419227678953</v>
      </c>
      <c r="D17511" s="1">
        <v>0.23978303948797589</v>
      </c>
      <c r="E17511" s="1">
        <v>1072</v>
      </c>
    </row>
    <row r="17512" spans="1:5" x14ac:dyDescent="0.3">
      <c r="A17512" s="1">
        <v>10094</v>
      </c>
      <c r="B17512" s="1">
        <v>-4.1489897101583306</v>
      </c>
      <c r="C17512" s="1">
        <v>-15.872971590718567</v>
      </c>
      <c r="D17512" s="1">
        <v>0.57421802750975903</v>
      </c>
      <c r="E17512" s="1">
        <v>1073</v>
      </c>
    </row>
    <row r="17513" spans="1:5" x14ac:dyDescent="0.3">
      <c r="A17513" s="1">
        <v>10094</v>
      </c>
      <c r="B17513" s="1">
        <v>-2.2158198723290696</v>
      </c>
      <c r="C17513" s="1">
        <v>-9.4285862512173733</v>
      </c>
      <c r="D17513" s="1">
        <v>3.1381481125279309E-3</v>
      </c>
      <c r="E17513" s="1">
        <v>1074</v>
      </c>
    </row>
    <row r="17514" spans="1:5" x14ac:dyDescent="0.3">
      <c r="A17514" s="1">
        <v>10094</v>
      </c>
      <c r="B17514" s="1">
        <v>-0.26012536441524187</v>
      </c>
      <c r="C17514" s="1">
        <v>-4.1654041674348825</v>
      </c>
      <c r="D17514" s="1">
        <v>-0.50303277115655742</v>
      </c>
      <c r="E17514" s="1">
        <v>1075</v>
      </c>
    </row>
    <row r="17515" spans="1:5" x14ac:dyDescent="0.3">
      <c r="A17515" s="1">
        <v>10094</v>
      </c>
      <c r="B17515" s="1">
        <v>-4.0100938166588458</v>
      </c>
      <c r="C17515" s="1">
        <v>-11.9426691546916</v>
      </c>
      <c r="D17515" s="1">
        <v>-0.201603600750068</v>
      </c>
      <c r="E17515" s="1">
        <v>1076</v>
      </c>
    </row>
    <row r="17516" spans="1:5" x14ac:dyDescent="0.3">
      <c r="A17516" s="1">
        <v>10094</v>
      </c>
      <c r="B17516" s="1">
        <v>-3.4467751999168281</v>
      </c>
      <c r="C17516" s="1">
        <v>-5.6004756421012063</v>
      </c>
      <c r="D17516" s="1">
        <v>-0.65289411253354634</v>
      </c>
      <c r="E17516" s="1">
        <v>1077</v>
      </c>
    </row>
    <row r="17517" spans="1:5" x14ac:dyDescent="0.3">
      <c r="A17517" s="1">
        <v>10094</v>
      </c>
      <c r="B17517" s="1">
        <v>-3.6081009203649295</v>
      </c>
      <c r="C17517" s="1">
        <v>-14.263423977933577</v>
      </c>
      <c r="D17517" s="1">
        <v>-0.56946599290226985</v>
      </c>
      <c r="E17517" s="1">
        <v>1078</v>
      </c>
    </row>
    <row r="17518" spans="1:5" x14ac:dyDescent="0.3">
      <c r="A17518" s="1">
        <v>10094</v>
      </c>
      <c r="B17518" s="1">
        <v>-4.7405581992376158</v>
      </c>
      <c r="C17518" s="1">
        <v>-14.339886777248335</v>
      </c>
      <c r="D17518" s="1">
        <v>-0.74510379412309924</v>
      </c>
      <c r="E17518" s="1">
        <v>1079</v>
      </c>
    </row>
    <row r="17519" spans="1:5" x14ac:dyDescent="0.3">
      <c r="A17519" s="1">
        <v>10094</v>
      </c>
      <c r="B17519" s="1">
        <v>-3.8529302019896288</v>
      </c>
      <c r="C17519" s="1">
        <v>-12.620595464290679</v>
      </c>
      <c r="D17519" s="1">
        <v>-0.26024023727297857</v>
      </c>
      <c r="E17519" s="1">
        <v>1080</v>
      </c>
    </row>
    <row r="17520" spans="1:5" x14ac:dyDescent="0.3">
      <c r="A17520" s="1">
        <v>10094</v>
      </c>
      <c r="B17520" s="1">
        <v>-3.2349312966022681</v>
      </c>
      <c r="C17520" s="1">
        <v>-12.683043101251064</v>
      </c>
      <c r="D17520" s="1">
        <v>-0.59467522529476169</v>
      </c>
      <c r="E17520" s="1">
        <v>1081</v>
      </c>
    </row>
    <row r="17521" spans="1:5" x14ac:dyDescent="0.3">
      <c r="A17521" s="1">
        <v>10094</v>
      </c>
      <c r="B17521" s="1">
        <v>-5.1681011344315291</v>
      </c>
      <c r="C17521" s="1">
        <v>-19.127428440752258</v>
      </c>
      <c r="D17521" s="1">
        <v>-2.3595345897530613E-2</v>
      </c>
      <c r="E17521" s="1">
        <v>1082</v>
      </c>
    </row>
    <row r="17522" spans="1:5" x14ac:dyDescent="0.3">
      <c r="A17522" s="1">
        <v>10094</v>
      </c>
      <c r="B17522" s="1">
        <v>-7.1237956423453568</v>
      </c>
      <c r="C17522" s="1">
        <v>-24.390610524534747</v>
      </c>
      <c r="D17522" s="1">
        <v>0.48257557337155477</v>
      </c>
      <c r="E17522" s="1">
        <v>1083</v>
      </c>
    </row>
    <row r="17523" spans="1:5" x14ac:dyDescent="0.3">
      <c r="A17523" s="1">
        <v>10094</v>
      </c>
      <c r="B17523" s="1">
        <v>-3.3738271901017529</v>
      </c>
      <c r="C17523" s="1">
        <v>-16.613345537278029</v>
      </c>
      <c r="D17523" s="1">
        <v>0.18114640296506535</v>
      </c>
      <c r="E17523" s="1">
        <v>1084</v>
      </c>
    </row>
    <row r="17524" spans="1:5" x14ac:dyDescent="0.3">
      <c r="A17524" s="1">
        <v>10094</v>
      </c>
      <c r="B17524" s="1">
        <v>-3.9371458068437715</v>
      </c>
      <c r="C17524" s="1">
        <v>-22.955539049868424</v>
      </c>
      <c r="D17524" s="1">
        <v>0.6324369147485438</v>
      </c>
      <c r="E17524" s="1">
        <v>1085</v>
      </c>
    </row>
    <row r="17525" spans="1:5" x14ac:dyDescent="0.3">
      <c r="A17525" s="1">
        <v>10094</v>
      </c>
      <c r="B17525" s="1">
        <v>-4.8226532450657666</v>
      </c>
      <c r="C17525" s="1">
        <v>-45.768067957867096</v>
      </c>
      <c r="D17525" s="1">
        <v>0.65073151367531457</v>
      </c>
      <c r="E17525" s="1">
        <v>1086</v>
      </c>
    </row>
    <row r="17526" spans="1:5" x14ac:dyDescent="0.3">
      <c r="A17526" s="1">
        <v>10094</v>
      </c>
      <c r="B17526" s="1">
        <v>-8.6504473171968534</v>
      </c>
      <c r="C17526" s="1">
        <v>-32.347128402666847</v>
      </c>
      <c r="D17526" s="1">
        <v>-0.34125103601411172</v>
      </c>
      <c r="E17526" s="1">
        <v>1087</v>
      </c>
    </row>
    <row r="17527" spans="1:5" x14ac:dyDescent="0.3">
      <c r="A17527" s="1">
        <v>10094</v>
      </c>
      <c r="B17527" s="1">
        <v>-0.22178127224713695</v>
      </c>
      <c r="C17527" s="1">
        <v>-11.589713000104634</v>
      </c>
      <c r="D17527" s="1">
        <v>0.32244815897870233</v>
      </c>
      <c r="E17527" s="1">
        <v>1088</v>
      </c>
    </row>
    <row r="17528" spans="1:5" x14ac:dyDescent="0.3">
      <c r="A17528" s="1">
        <v>10094</v>
      </c>
      <c r="B17528" s="1">
        <v>-4.0495753443782236</v>
      </c>
      <c r="C17528" s="1">
        <v>1.8312265550956122</v>
      </c>
      <c r="D17528" s="1">
        <v>-0.66953439071072385</v>
      </c>
      <c r="E17528" s="1">
        <v>1089</v>
      </c>
    </row>
    <row r="17529" spans="1:5" x14ac:dyDescent="0.3">
      <c r="A17529" s="1">
        <v>10094</v>
      </c>
      <c r="B17529" s="1">
        <v>-4.8226532450657666</v>
      </c>
      <c r="C17529" s="1">
        <v>-45.768067957867096</v>
      </c>
      <c r="D17529" s="1">
        <v>0.65073151367531457</v>
      </c>
      <c r="E17529" s="1">
        <v>1090</v>
      </c>
    </row>
    <row r="17530" spans="1:5" x14ac:dyDescent="0.3">
      <c r="A17530" s="1">
        <v>10094</v>
      </c>
      <c r="B17530" s="1">
        <v>-8.6504473171968534</v>
      </c>
      <c r="C17530" s="1">
        <v>-32.347128402666847</v>
      </c>
      <c r="D17530" s="1">
        <v>-0.34125103601411172</v>
      </c>
      <c r="E17530" s="1">
        <v>1091</v>
      </c>
    </row>
    <row r="17531" spans="1:5" x14ac:dyDescent="0.3">
      <c r="A17531" s="1">
        <v>10094</v>
      </c>
      <c r="B17531" s="1">
        <v>-0.22178127224713695</v>
      </c>
      <c r="C17531" s="1">
        <v>-11.589713000104634</v>
      </c>
      <c r="D17531" s="1">
        <v>0.32244815897870233</v>
      </c>
      <c r="E17531" s="1">
        <v>1092</v>
      </c>
    </row>
    <row r="17532" spans="1:5" x14ac:dyDescent="0.3">
      <c r="A17532" s="1">
        <v>10094</v>
      </c>
      <c r="B17532" s="1">
        <v>-4.0495753443782236</v>
      </c>
      <c r="C17532" s="1">
        <v>1.8312265550956122</v>
      </c>
      <c r="D17532" s="1">
        <v>-0.66953439071072385</v>
      </c>
      <c r="E17532" s="1">
        <v>1093</v>
      </c>
    </row>
    <row r="17533" spans="1:5" x14ac:dyDescent="0.3">
      <c r="A17533" s="1">
        <v>10094</v>
      </c>
      <c r="B17533" s="1">
        <v>-11.992536459785217</v>
      </c>
      <c r="C17533" s="1">
        <v>-82.431134918204819</v>
      </c>
      <c r="D17533" s="1">
        <v>0.67973761385914255</v>
      </c>
      <c r="E17533" s="1">
        <v>1094</v>
      </c>
    </row>
    <row r="17534" spans="1:5" x14ac:dyDescent="0.3">
      <c r="A17534" s="1">
        <v>10094</v>
      </c>
      <c r="B17534" s="1">
        <v>4.7827821540591247</v>
      </c>
      <c r="C17534" s="1">
        <v>36.343445327621076</v>
      </c>
      <c r="D17534" s="1">
        <v>-0.3955957984274906</v>
      </c>
      <c r="E17534" s="1">
        <v>1095</v>
      </c>
    </row>
    <row r="17535" spans="1:5" x14ac:dyDescent="0.3">
      <c r="A17535" s="1">
        <v>10094</v>
      </c>
      <c r="B17535" s="1">
        <v>-13.655010743503116</v>
      </c>
      <c r="C17535" s="1">
        <v>-80.280286730392575</v>
      </c>
      <c r="D17535" s="1">
        <v>0.37679292139208126</v>
      </c>
      <c r="E17535" s="1">
        <v>1096</v>
      </c>
    </row>
    <row r="17536" spans="1:5" x14ac:dyDescent="0.3">
      <c r="A17536" s="1">
        <v>10094</v>
      </c>
      <c r="B17536" s="1">
        <v>3.1203078703412253</v>
      </c>
      <c r="C17536" s="1">
        <v>38.494293515433341</v>
      </c>
      <c r="D17536" s="1">
        <v>-0.69854049089455195</v>
      </c>
      <c r="E17536" s="1">
        <v>1097</v>
      </c>
    </row>
    <row r="17537" spans="1:5" x14ac:dyDescent="0.3">
      <c r="A17537" s="1">
        <v>10094</v>
      </c>
      <c r="B17537" s="1">
        <v>-11.992536459785217</v>
      </c>
      <c r="C17537" s="1">
        <v>-82.431134918204819</v>
      </c>
      <c r="D17537" s="1">
        <v>0.67973761385914255</v>
      </c>
      <c r="E17537" s="1">
        <v>1098</v>
      </c>
    </row>
    <row r="17538" spans="1:5" x14ac:dyDescent="0.3">
      <c r="A17538" s="1">
        <v>10094</v>
      </c>
      <c r="B17538" s="1">
        <v>4.7827821540591247</v>
      </c>
      <c r="C17538" s="1">
        <v>36.343445327621076</v>
      </c>
      <c r="D17538" s="1">
        <v>-0.3955957984274906</v>
      </c>
      <c r="E17538" s="1">
        <v>1099</v>
      </c>
    </row>
    <row r="17539" spans="1:5" x14ac:dyDescent="0.3">
      <c r="A17539" s="1">
        <v>10094</v>
      </c>
      <c r="B17539" s="1">
        <v>-13.655010743503116</v>
      </c>
      <c r="C17539" s="1">
        <v>-80.280286730392575</v>
      </c>
      <c r="D17539" s="1">
        <v>0.37679292139208126</v>
      </c>
      <c r="E17539" s="1">
        <v>1100</v>
      </c>
    </row>
    <row r="17540" spans="1:5" x14ac:dyDescent="0.3">
      <c r="A17540" s="1">
        <v>10094</v>
      </c>
      <c r="B17540" s="1">
        <v>3.1203078703412253</v>
      </c>
      <c r="C17540" s="1">
        <v>38.494293515433341</v>
      </c>
      <c r="D17540" s="1">
        <v>-0.69854049089455195</v>
      </c>
      <c r="E17540" s="1">
        <v>1101</v>
      </c>
    </row>
    <row r="17541" spans="1:5" x14ac:dyDescent="0.3">
      <c r="A17541" s="1">
        <v>10094</v>
      </c>
      <c r="B17541" s="1">
        <v>0.19255361995962819</v>
      </c>
      <c r="C17541" s="1">
        <v>0.23475330656178994</v>
      </c>
      <c r="D17541" s="1">
        <v>1.7897037374078846</v>
      </c>
      <c r="E17541" s="1">
        <v>1102</v>
      </c>
    </row>
    <row r="17542" spans="1:5" x14ac:dyDescent="0.3">
      <c r="A17542" s="1">
        <v>10094</v>
      </c>
      <c r="B17542" s="1">
        <v>-5.8380828564572651</v>
      </c>
      <c r="C17542" s="1">
        <v>-21.229177683347132</v>
      </c>
      <c r="D17542" s="1">
        <v>-0.66146491434201549</v>
      </c>
      <c r="E17542" s="1">
        <v>1103</v>
      </c>
    </row>
    <row r="17543" spans="1:5" x14ac:dyDescent="0.3">
      <c r="A17543" s="1">
        <v>10094</v>
      </c>
      <c r="B17543" s="1">
        <v>-3.0341457329867252</v>
      </c>
      <c r="C17543" s="1">
        <v>-22.707663719424353</v>
      </c>
      <c r="D17543" s="1">
        <v>0.6426620373066062</v>
      </c>
      <c r="E17543" s="1">
        <v>1104</v>
      </c>
    </row>
    <row r="17544" spans="1:5" x14ac:dyDescent="0.3">
      <c r="A17544" s="1">
        <v>10094</v>
      </c>
      <c r="B17544" s="1">
        <v>-9.0647822094036208</v>
      </c>
      <c r="C17544" s="1">
        <v>-44.17159470933327</v>
      </c>
      <c r="D17544" s="1">
        <v>-1.8085066144432935</v>
      </c>
      <c r="E17544" s="1">
        <v>1105</v>
      </c>
    </row>
    <row r="17545" spans="1:5" x14ac:dyDescent="0.3">
      <c r="A17545" s="1">
        <v>10094</v>
      </c>
      <c r="B17545" s="1">
        <v>1.2165905293586352</v>
      </c>
      <c r="C17545" s="1">
        <v>16.820003535817236</v>
      </c>
      <c r="D17545" s="1">
        <v>2.2481759168405353</v>
      </c>
      <c r="E17545" s="1">
        <v>1106</v>
      </c>
    </row>
    <row r="17546" spans="1:5" x14ac:dyDescent="0.3">
      <c r="A17546" s="1">
        <v>10094</v>
      </c>
      <c r="B17546" s="1">
        <v>-7.7566807441818399</v>
      </c>
      <c r="C17546" s="1">
        <v>-52.302692480687789</v>
      </c>
      <c r="D17546" s="1">
        <v>-1.5204415263824993</v>
      </c>
      <c r="E17546" s="1">
        <v>1107</v>
      </c>
    </row>
    <row r="17547" spans="1:5" x14ac:dyDescent="0.3">
      <c r="A17547" s="1">
        <v>10094</v>
      </c>
      <c r="B17547" s="1">
        <v>-1.1155478452621499</v>
      </c>
      <c r="C17547" s="1">
        <v>8.3658510779163073</v>
      </c>
      <c r="D17547" s="1">
        <v>1.5016386493470897</v>
      </c>
      <c r="E17547" s="1">
        <v>1108</v>
      </c>
    </row>
    <row r="17548" spans="1:5" x14ac:dyDescent="0.3">
      <c r="A17548" s="1">
        <v>10094</v>
      </c>
      <c r="B17548" s="1">
        <v>-10.088819118802625</v>
      </c>
      <c r="C17548" s="1">
        <v>-60.756844938588713</v>
      </c>
      <c r="D17548" s="1">
        <v>-2.2669787938759445</v>
      </c>
      <c r="E17548" s="1">
        <v>1109</v>
      </c>
    </row>
    <row r="17549" spans="1:5" x14ac:dyDescent="0.3">
      <c r="A17549" s="1">
        <v>10094</v>
      </c>
      <c r="B17549" s="1">
        <v>-3.6740433106807866</v>
      </c>
      <c r="C17549" s="1">
        <v>-41.326021228005146</v>
      </c>
      <c r="D17549" s="1">
        <v>0.65391374444187045</v>
      </c>
      <c r="E17549" s="1">
        <v>1110</v>
      </c>
    </row>
    <row r="17550" spans="1:5" x14ac:dyDescent="0.3">
      <c r="A17550" s="1">
        <v>10094</v>
      </c>
      <c r="B17550" s="1">
        <v>-7.3377502493283027</v>
      </c>
      <c r="C17550" s="1">
        <v>-27.270503568538917</v>
      </c>
      <c r="D17550" s="1">
        <v>-0.3376142008523334</v>
      </c>
      <c r="E17550" s="1">
        <v>1111</v>
      </c>
    </row>
    <row r="17551" spans="1:5" x14ac:dyDescent="0.3">
      <c r="A17551" s="1">
        <v>10094</v>
      </c>
      <c r="B17551" s="1">
        <v>0.92682866213784398</v>
      </c>
      <c r="C17551" s="1">
        <v>-7.147666270242695</v>
      </c>
      <c r="D17551" s="1">
        <v>0.32563038974525838</v>
      </c>
      <c r="E17551" s="1">
        <v>1112</v>
      </c>
    </row>
    <row r="17552" spans="1:5" x14ac:dyDescent="0.3">
      <c r="A17552" s="1">
        <v>10094</v>
      </c>
      <c r="B17552" s="1">
        <v>-2.736878276509672</v>
      </c>
      <c r="C17552" s="1">
        <v>6.9078513892235458</v>
      </c>
      <c r="D17552" s="1">
        <v>-0.6658975555489457</v>
      </c>
      <c r="E17552" s="1">
        <v>1113</v>
      </c>
    </row>
    <row r="17553" spans="1:5" x14ac:dyDescent="0.3">
      <c r="A17553" s="1">
        <v>10094</v>
      </c>
      <c r="B17553" s="1">
        <v>-3.6740433106807866</v>
      </c>
      <c r="C17553" s="1">
        <v>-41.326021228005146</v>
      </c>
      <c r="D17553" s="1">
        <v>0.65391374444187045</v>
      </c>
      <c r="E17553" s="1">
        <v>1114</v>
      </c>
    </row>
    <row r="17554" spans="1:5" x14ac:dyDescent="0.3">
      <c r="A17554" s="1">
        <v>10094</v>
      </c>
      <c r="B17554" s="1">
        <v>-7.3377502493283027</v>
      </c>
      <c r="C17554" s="1">
        <v>-27.270503568538917</v>
      </c>
      <c r="D17554" s="1">
        <v>-0.3376142008523334</v>
      </c>
      <c r="E17554" s="1">
        <v>1115</v>
      </c>
    </row>
    <row r="17555" spans="1:5" x14ac:dyDescent="0.3">
      <c r="A17555" s="1">
        <v>10094</v>
      </c>
      <c r="B17555" s="1">
        <v>0.92682866213784398</v>
      </c>
      <c r="C17555" s="1">
        <v>-7.147666270242695</v>
      </c>
      <c r="D17555" s="1">
        <v>0.32563038974525838</v>
      </c>
      <c r="E17555" s="1">
        <v>1116</v>
      </c>
    </row>
    <row r="17556" spans="1:5" x14ac:dyDescent="0.3">
      <c r="A17556" s="1">
        <v>10094</v>
      </c>
      <c r="B17556" s="1">
        <v>-2.736878276509672</v>
      </c>
      <c r="C17556" s="1">
        <v>6.9078513892235458</v>
      </c>
      <c r="D17556" s="1">
        <v>-0.6658975555489457</v>
      </c>
      <c r="E17556" s="1">
        <v>1117</v>
      </c>
    </row>
    <row r="17557" spans="1:5" x14ac:dyDescent="0.3">
      <c r="A17557" s="1">
        <v>10094</v>
      </c>
      <c r="B17557" s="1">
        <v>-10.843926525400235</v>
      </c>
      <c r="C17557" s="1">
        <v>-77.989088188342876</v>
      </c>
      <c r="D17557" s="1">
        <v>0.68291984462569844</v>
      </c>
      <c r="E17557" s="1">
        <v>1118</v>
      </c>
    </row>
    <row r="17558" spans="1:5" x14ac:dyDescent="0.3">
      <c r="A17558" s="1">
        <v>10094</v>
      </c>
      <c r="B17558" s="1">
        <v>6.0954792219276754</v>
      </c>
      <c r="C17558" s="1">
        <v>41.42007016174901</v>
      </c>
      <c r="D17558" s="1">
        <v>-0.39195896326571233</v>
      </c>
      <c r="E17558" s="1">
        <v>1119</v>
      </c>
    </row>
    <row r="17559" spans="1:5" x14ac:dyDescent="0.3">
      <c r="A17559" s="1">
        <v>10094</v>
      </c>
      <c r="B17559" s="1">
        <v>-12.506400809118132</v>
      </c>
      <c r="C17559" s="1">
        <v>-75.838240000530618</v>
      </c>
      <c r="D17559" s="1">
        <v>0.37997515215863725</v>
      </c>
      <c r="E17559" s="1">
        <v>1120</v>
      </c>
    </row>
    <row r="17560" spans="1:5" x14ac:dyDescent="0.3">
      <c r="A17560" s="1">
        <v>10094</v>
      </c>
      <c r="B17560" s="1">
        <v>4.433004938209776</v>
      </c>
      <c r="C17560" s="1">
        <v>43.570918349561275</v>
      </c>
      <c r="D17560" s="1">
        <v>-0.69490365573277357</v>
      </c>
      <c r="E17560" s="1">
        <v>1121</v>
      </c>
    </row>
    <row r="17561" spans="1:5" x14ac:dyDescent="0.3">
      <c r="A17561" s="1">
        <v>10094</v>
      </c>
      <c r="B17561" s="1">
        <v>-10.843926525400235</v>
      </c>
      <c r="C17561" s="1">
        <v>-77.989088188342876</v>
      </c>
      <c r="D17561" s="1">
        <v>0.68291984462569844</v>
      </c>
      <c r="E17561" s="1">
        <v>1122</v>
      </c>
    </row>
    <row r="17562" spans="1:5" x14ac:dyDescent="0.3">
      <c r="A17562" s="1">
        <v>10094</v>
      </c>
      <c r="B17562" s="1">
        <v>6.0954792219276754</v>
      </c>
      <c r="C17562" s="1">
        <v>41.42007016174901</v>
      </c>
      <c r="D17562" s="1">
        <v>-0.39195896326571233</v>
      </c>
      <c r="E17562" s="1">
        <v>1123</v>
      </c>
    </row>
    <row r="17563" spans="1:5" x14ac:dyDescent="0.3">
      <c r="A17563" s="1">
        <v>10094</v>
      </c>
      <c r="B17563" s="1">
        <v>-12.506400809118132</v>
      </c>
      <c r="C17563" s="1">
        <v>-75.838240000530618</v>
      </c>
      <c r="D17563" s="1">
        <v>0.37997515215863725</v>
      </c>
      <c r="E17563" s="1">
        <v>1124</v>
      </c>
    </row>
    <row r="17564" spans="1:5" x14ac:dyDescent="0.3">
      <c r="A17564" s="1">
        <v>10094</v>
      </c>
      <c r="B17564" s="1">
        <v>4.433004938209776</v>
      </c>
      <c r="C17564" s="1">
        <v>43.570918349561275</v>
      </c>
      <c r="D17564" s="1">
        <v>-0.69490365573277357</v>
      </c>
      <c r="E17564" s="1">
        <v>1125</v>
      </c>
    </row>
    <row r="17565" spans="1:5" x14ac:dyDescent="0.3">
      <c r="A17565" s="1">
        <v>10094</v>
      </c>
      <c r="B17565" s="1">
        <v>1.3411635543446092</v>
      </c>
      <c r="C17565" s="1">
        <v>4.6768000364237299</v>
      </c>
      <c r="D17565" s="1">
        <v>1.7928859681744405</v>
      </c>
      <c r="E17565" s="1">
        <v>1126</v>
      </c>
    </row>
    <row r="17566" spans="1:5" x14ac:dyDescent="0.3">
      <c r="A17566" s="1">
        <v>10094</v>
      </c>
      <c r="B17566" s="1">
        <v>-4.5253857885887134</v>
      </c>
      <c r="C17566" s="1">
        <v>-16.152552849219195</v>
      </c>
      <c r="D17566" s="1">
        <v>-0.65782807918023722</v>
      </c>
      <c r="E17566" s="1">
        <v>1127</v>
      </c>
    </row>
    <row r="17567" spans="1:5" x14ac:dyDescent="0.3">
      <c r="A17567" s="1">
        <v>10094</v>
      </c>
      <c r="B17567" s="1">
        <v>-1.8855357986017445</v>
      </c>
      <c r="C17567" s="1">
        <v>-18.26561698956241</v>
      </c>
      <c r="D17567" s="1">
        <v>0.64584426807316209</v>
      </c>
      <c r="E17567" s="1">
        <v>1128</v>
      </c>
    </row>
    <row r="17568" spans="1:5" x14ac:dyDescent="0.3">
      <c r="A17568" s="1">
        <v>10094</v>
      </c>
      <c r="B17568" s="1">
        <v>-7.7520851415350682</v>
      </c>
      <c r="C17568" s="1">
        <v>-39.094969875205337</v>
      </c>
      <c r="D17568" s="1">
        <v>-1.8048697792815156</v>
      </c>
      <c r="E17568" s="1">
        <v>1129</v>
      </c>
    </row>
    <row r="17569" spans="1:5" x14ac:dyDescent="0.3">
      <c r="A17569" s="1">
        <v>10094</v>
      </c>
      <c r="B17569" s="1">
        <v>2.3652004637436157</v>
      </c>
      <c r="C17569" s="1">
        <v>21.262050265679171</v>
      </c>
      <c r="D17569" s="1">
        <v>2.2513581476070912</v>
      </c>
      <c r="E17569" s="1">
        <v>1130</v>
      </c>
    </row>
    <row r="17570" spans="1:5" x14ac:dyDescent="0.3">
      <c r="A17570" s="1">
        <v>10094</v>
      </c>
      <c r="B17570" s="1">
        <v>-6.4439836763132901</v>
      </c>
      <c r="C17570" s="1">
        <v>-47.226067646559862</v>
      </c>
      <c r="D17570" s="1">
        <v>-1.5168046912207209</v>
      </c>
      <c r="E17570" s="1">
        <v>1131</v>
      </c>
    </row>
    <row r="17571" spans="1:5" x14ac:dyDescent="0.3">
      <c r="A17571" s="1">
        <v>10094</v>
      </c>
      <c r="B17571" s="1">
        <v>3.3062089122830915E-2</v>
      </c>
      <c r="C17571" s="1">
        <v>12.807897807778245</v>
      </c>
      <c r="D17571" s="1">
        <v>1.504820880113646</v>
      </c>
      <c r="E17571" s="1">
        <v>1132</v>
      </c>
    </row>
    <row r="17572" spans="1:5" x14ac:dyDescent="0.3">
      <c r="A17572" s="1">
        <v>10094</v>
      </c>
      <c r="B17572" s="1">
        <v>1.8380205574420891</v>
      </c>
      <c r="C17572" s="1">
        <v>19.788256954704156</v>
      </c>
      <c r="D17572" s="1">
        <v>1.509821528461091</v>
      </c>
      <c r="E17572" s="1">
        <v>1133</v>
      </c>
    </row>
    <row r="17573" spans="1:5" x14ac:dyDescent="0.3">
      <c r="A17573" s="1">
        <v>10094</v>
      </c>
      <c r="B17573" s="1">
        <v>1.6887909610807914</v>
      </c>
      <c r="C17573" s="1">
        <v>-29.89259823543091</v>
      </c>
      <c r="D17573" s="1">
        <v>1.1067105863609421</v>
      </c>
      <c r="E17573" s="1">
        <v>1134</v>
      </c>
    </row>
    <row r="17574" spans="1:5" x14ac:dyDescent="0.3">
      <c r="A17574" s="1">
        <v>10094</v>
      </c>
      <c r="B17574" s="1">
        <v>-10.561019550524783</v>
      </c>
      <c r="C17574" s="1">
        <v>-14.044243167340571</v>
      </c>
      <c r="D17574" s="1">
        <v>-1.1255134633963517</v>
      </c>
      <c r="E17574" s="1">
        <v>1135</v>
      </c>
    </row>
    <row r="17575" spans="1:5" x14ac:dyDescent="0.3">
      <c r="A17575" s="1">
        <v>10094</v>
      </c>
      <c r="B17575" s="1">
        <v>-21.386695247211684</v>
      </c>
      <c r="C17575" s="1">
        <v>-147.88867580893162</v>
      </c>
      <c r="D17575" s="1">
        <v>1.2000635524698136</v>
      </c>
      <c r="E17575" s="1">
        <v>1136</v>
      </c>
    </row>
    <row r="17576" spans="1:5" x14ac:dyDescent="0.3">
      <c r="A17576" s="1">
        <v>10094</v>
      </c>
      <c r="B17576" s="1">
        <v>12.514466657767695</v>
      </c>
      <c r="C17576" s="1">
        <v>103.95183440616016</v>
      </c>
      <c r="D17576" s="1">
        <v>-1.2188664295052234</v>
      </c>
      <c r="E17576" s="1">
        <v>1137</v>
      </c>
    </row>
    <row r="17577" spans="1:5" x14ac:dyDescent="0.3">
      <c r="A17577" s="1">
        <v>10094</v>
      </c>
      <c r="B17577" s="1">
        <v>1.6887909610807914</v>
      </c>
      <c r="C17577" s="1">
        <v>-29.89259823543091</v>
      </c>
      <c r="D17577" s="1">
        <v>1.1067105863609421</v>
      </c>
      <c r="E17577" s="1">
        <v>1138</v>
      </c>
    </row>
    <row r="17578" spans="1:5" x14ac:dyDescent="0.3">
      <c r="A17578" s="1">
        <v>10094</v>
      </c>
      <c r="B17578" s="1">
        <v>-10.561019550524783</v>
      </c>
      <c r="C17578" s="1">
        <v>-14.044243167340571</v>
      </c>
      <c r="D17578" s="1">
        <v>-1.1255134633963517</v>
      </c>
      <c r="E17578" s="1">
        <v>1139</v>
      </c>
    </row>
    <row r="17579" spans="1:5" x14ac:dyDescent="0.3">
      <c r="A17579" s="1">
        <v>10094</v>
      </c>
      <c r="B17579" s="1">
        <v>-21.386695247211684</v>
      </c>
      <c r="C17579" s="1">
        <v>-147.88867580893162</v>
      </c>
      <c r="D17579" s="1">
        <v>1.2000635524698136</v>
      </c>
      <c r="E17579" s="1">
        <v>1140</v>
      </c>
    </row>
    <row r="17580" spans="1:5" x14ac:dyDescent="0.3">
      <c r="A17580" s="1">
        <v>10094</v>
      </c>
      <c r="B17580" s="1">
        <v>12.514466657767695</v>
      </c>
      <c r="C17580" s="1">
        <v>103.95183440616016</v>
      </c>
      <c r="D17580" s="1">
        <v>-1.2188664295052234</v>
      </c>
      <c r="E17580" s="1">
        <v>1141</v>
      </c>
    </row>
    <row r="17581" spans="1:5" x14ac:dyDescent="0.3">
      <c r="A17581" s="1">
        <v>10094</v>
      </c>
      <c r="B17581" s="1">
        <v>2.432944752422487</v>
      </c>
      <c r="C17581" s="1">
        <v>-22.202184880029986</v>
      </c>
      <c r="D17581" s="1">
        <v>1.1058834259861456</v>
      </c>
      <c r="E17581" s="1">
        <v>1142</v>
      </c>
    </row>
    <row r="17582" spans="1:5" x14ac:dyDescent="0.3">
      <c r="A17582" s="1">
        <v>10094</v>
      </c>
      <c r="B17582" s="1">
        <v>-9.8168657591830861</v>
      </c>
      <c r="C17582" s="1">
        <v>-6.3538298119396481</v>
      </c>
      <c r="D17582" s="1">
        <v>-1.1263406237711482</v>
      </c>
      <c r="E17582" s="1">
        <v>1143</v>
      </c>
    </row>
    <row r="17583" spans="1:5" x14ac:dyDescent="0.3">
      <c r="A17583" s="1">
        <v>10094</v>
      </c>
      <c r="B17583" s="1">
        <v>-20.642541455869992</v>
      </c>
      <c r="C17583" s="1">
        <v>-140.1982624535307</v>
      </c>
      <c r="D17583" s="1">
        <v>1.1992363920950175</v>
      </c>
      <c r="E17583" s="1">
        <v>1144</v>
      </c>
    </row>
    <row r="17584" spans="1:5" x14ac:dyDescent="0.3">
      <c r="A17584" s="1">
        <v>10094</v>
      </c>
      <c r="B17584" s="1">
        <v>13.25862044910939</v>
      </c>
      <c r="C17584" s="1">
        <v>111.64224776156108</v>
      </c>
      <c r="D17584" s="1">
        <v>-1.2196935898800199</v>
      </c>
      <c r="E17584" s="1">
        <v>1145</v>
      </c>
    </row>
    <row r="17585" spans="1:5" x14ac:dyDescent="0.3">
      <c r="A17585" s="1">
        <v>10094</v>
      </c>
      <c r="B17585" s="1">
        <v>2.432944752422487</v>
      </c>
      <c r="C17585" s="1">
        <v>-22.202184880029986</v>
      </c>
      <c r="D17585" s="1">
        <v>1.1058834259861456</v>
      </c>
      <c r="E17585" s="1">
        <v>1146</v>
      </c>
    </row>
    <row r="17586" spans="1:5" x14ac:dyDescent="0.3">
      <c r="A17586" s="1">
        <v>10094</v>
      </c>
      <c r="B17586" s="1">
        <v>-9.8168657591830861</v>
      </c>
      <c r="C17586" s="1">
        <v>-6.3538298119396481</v>
      </c>
      <c r="D17586" s="1">
        <v>-1.1263406237711482</v>
      </c>
      <c r="E17586" s="1">
        <v>1147</v>
      </c>
    </row>
    <row r="17587" spans="1:5" x14ac:dyDescent="0.3">
      <c r="A17587" s="1">
        <v>10094</v>
      </c>
      <c r="B17587" s="1">
        <v>-20.642541455869992</v>
      </c>
      <c r="C17587" s="1">
        <v>-140.1982624535307</v>
      </c>
      <c r="D17587" s="1">
        <v>1.1992363920950175</v>
      </c>
      <c r="E17587" s="1">
        <v>1148</v>
      </c>
    </row>
    <row r="17588" spans="1:5" x14ac:dyDescent="0.3">
      <c r="A17588" s="1">
        <v>10094</v>
      </c>
      <c r="B17588" s="1">
        <v>13.25862044910939</v>
      </c>
      <c r="C17588" s="1">
        <v>111.64224776156108</v>
      </c>
      <c r="D17588" s="1">
        <v>-1.2196935898800199</v>
      </c>
      <c r="E17588" s="1">
        <v>1149</v>
      </c>
    </row>
    <row r="17589" spans="1:5" x14ac:dyDescent="0.3">
      <c r="A17589" s="1">
        <v>10094</v>
      </c>
      <c r="B17589" s="1">
        <v>-3.048078570135587</v>
      </c>
      <c r="C17589" s="1">
        <v>-31.943750815603526</v>
      </c>
      <c r="D17589" s="1">
        <v>9.104179180013789E-3</v>
      </c>
      <c r="E17589" s="1">
        <v>1001</v>
      </c>
    </row>
    <row r="17590" spans="1:5" x14ac:dyDescent="0.3">
      <c r="A17590" s="1">
        <v>10094</v>
      </c>
      <c r="B17590" s="1">
        <v>-0.62908842338032478</v>
      </c>
      <c r="C17590" s="1">
        <v>-33.303807187391406</v>
      </c>
      <c r="D17590" s="1">
        <v>1.8875693598083751E-3</v>
      </c>
      <c r="E17590" s="1">
        <v>1002</v>
      </c>
    </row>
    <row r="17591" spans="1:5" x14ac:dyDescent="0.3">
      <c r="A17591" s="1">
        <v>10094</v>
      </c>
      <c r="B17591" s="1">
        <v>-1.089011317734184</v>
      </c>
      <c r="C17591" s="1">
        <v>-43.618396931362305</v>
      </c>
      <c r="D17591" s="1">
        <v>4.9104991388169341E-3</v>
      </c>
      <c r="E17591" s="1">
        <v>1003</v>
      </c>
    </row>
    <row r="17592" spans="1:5" x14ac:dyDescent="0.3">
      <c r="A17592" s="1">
        <v>10094</v>
      </c>
      <c r="B17592" s="1">
        <v>-1.6391739324841859</v>
      </c>
      <c r="C17592" s="1">
        <v>-32.084329066660594</v>
      </c>
      <c r="D17592" s="1">
        <v>7.4213239303043124E-3</v>
      </c>
      <c r="E17592" s="1">
        <v>1004</v>
      </c>
    </row>
    <row r="17593" spans="1:5" x14ac:dyDescent="0.3">
      <c r="A17593" s="1">
        <v>10094</v>
      </c>
      <c r="B17593" s="1">
        <v>-3.1109271944165355</v>
      </c>
      <c r="C17593" s="1">
        <v>-65.091016247367435</v>
      </c>
      <c r="D17593" s="1">
        <v>1.7094699223131705E-2</v>
      </c>
      <c r="E17593" s="1">
        <v>1005</v>
      </c>
    </row>
    <row r="17594" spans="1:5" x14ac:dyDescent="0.3">
      <c r="A17594" s="1">
        <v>10094</v>
      </c>
      <c r="B17594" s="1">
        <v>-3.0643464167771999</v>
      </c>
      <c r="C17594" s="1">
        <v>-27.58487237782408</v>
      </c>
      <c r="D17594" s="1">
        <v>0.25117863574726618</v>
      </c>
      <c r="E17594" s="1">
        <v>1006</v>
      </c>
    </row>
    <row r="17595" spans="1:5" x14ac:dyDescent="0.3">
      <c r="A17595" s="1">
        <v>10094</v>
      </c>
      <c r="B17595" s="1">
        <v>-2.1742773493545005</v>
      </c>
      <c r="C17595" s="1">
        <v>-27.667344151017303</v>
      </c>
      <c r="D17595" s="1">
        <v>0.3207773006974855</v>
      </c>
      <c r="E17595" s="1">
        <v>1007</v>
      </c>
    </row>
    <row r="17596" spans="1:5" x14ac:dyDescent="0.3">
      <c r="A17596" s="1">
        <v>10094</v>
      </c>
      <c r="B17596" s="1">
        <v>-2.8491068429974922</v>
      </c>
      <c r="C17596" s="1">
        <v>-29.391989600671117</v>
      </c>
      <c r="D17596" s="1">
        <v>0.12739462371520988</v>
      </c>
      <c r="E17596" s="1">
        <v>1008</v>
      </c>
    </row>
    <row r="17597" spans="1:5" x14ac:dyDescent="0.3">
      <c r="A17597" s="1">
        <v>10094</v>
      </c>
      <c r="B17597" s="1">
        <v>-3.1713786320701476</v>
      </c>
      <c r="C17597" s="1">
        <v>-29.105083292488583</v>
      </c>
      <c r="D17597" s="1">
        <v>0.27701023771452726</v>
      </c>
      <c r="E17597" s="1">
        <v>1009</v>
      </c>
    </row>
    <row r="17598" spans="1:5" x14ac:dyDescent="0.3">
      <c r="A17598" s="1">
        <v>10094</v>
      </c>
      <c r="B17598" s="1">
        <v>-2.6665403791554931</v>
      </c>
      <c r="C17598" s="1">
        <v>-25.371605119076467</v>
      </c>
      <c r="D17598" s="1">
        <v>2.6752296229223212E-2</v>
      </c>
      <c r="E17598" s="1">
        <v>1010</v>
      </c>
    </row>
    <row r="17599" spans="1:5" x14ac:dyDescent="0.3">
      <c r="A17599" s="1">
        <v>10094</v>
      </c>
      <c r="B17599" s="1">
        <v>-1.925292513788309</v>
      </c>
      <c r="C17599" s="1">
        <v>-22.440318415958675</v>
      </c>
      <c r="D17599" s="1">
        <v>-0.20172985352800393</v>
      </c>
      <c r="E17599" s="1">
        <v>1011</v>
      </c>
    </row>
    <row r="17600" spans="1:5" x14ac:dyDescent="0.3">
      <c r="A17600" s="1">
        <v>10094</v>
      </c>
      <c r="B17600" s="1">
        <v>-3.7046387642487164</v>
      </c>
      <c r="C17600" s="1">
        <v>-26.677434584287163</v>
      </c>
      <c r="D17600" s="1">
        <v>-6.6676993066267787E-2</v>
      </c>
      <c r="E17600" s="1">
        <v>1012</v>
      </c>
    </row>
    <row r="17601" spans="1:5" x14ac:dyDescent="0.3">
      <c r="A17601" s="1">
        <v>10094</v>
      </c>
      <c r="B17601" s="1">
        <v>-3.9571310167089084</v>
      </c>
      <c r="C17601" s="1">
        <v>-23.199725423427051</v>
      </c>
      <c r="D17601" s="1">
        <v>-0.25826577537944229</v>
      </c>
      <c r="E17601" s="1">
        <v>1013</v>
      </c>
    </row>
    <row r="17602" spans="1:5" x14ac:dyDescent="0.3">
      <c r="A17602" s="1">
        <v>10094</v>
      </c>
      <c r="B17602" s="1">
        <v>-2.9955232929763134</v>
      </c>
      <c r="C17602" s="1">
        <v>-29.07510884307138</v>
      </c>
      <c r="D17602" s="1">
        <v>-0.22952899438675423</v>
      </c>
      <c r="E17602" s="1">
        <v>1014</v>
      </c>
    </row>
    <row r="17603" spans="1:5" x14ac:dyDescent="0.3">
      <c r="A17603" s="1">
        <v>10094</v>
      </c>
      <c r="B17603" s="1">
        <v>-3.8855923603990132</v>
      </c>
      <c r="C17603" s="1">
        <v>-28.99263706987816</v>
      </c>
      <c r="D17603" s="1">
        <v>-0.29912765933697349</v>
      </c>
      <c r="E17603" s="1">
        <v>1015</v>
      </c>
    </row>
    <row r="17604" spans="1:5" x14ac:dyDescent="0.3">
      <c r="A17604" s="1">
        <v>10094</v>
      </c>
      <c r="B17604" s="1">
        <v>-3.2107628667560211</v>
      </c>
      <c r="C17604" s="1">
        <v>-27.267991620224347</v>
      </c>
      <c r="D17604" s="1">
        <v>-0.10574498235469791</v>
      </c>
      <c r="E17604" s="1">
        <v>1016</v>
      </c>
    </row>
    <row r="17605" spans="1:5" x14ac:dyDescent="0.3">
      <c r="A17605" s="1">
        <v>10094</v>
      </c>
      <c r="B17605" s="1">
        <v>-2.8884910776833657</v>
      </c>
      <c r="C17605" s="1">
        <v>-27.554897928406877</v>
      </c>
      <c r="D17605" s="1">
        <v>-0.25536059635401531</v>
      </c>
      <c r="E17605" s="1">
        <v>1017</v>
      </c>
    </row>
    <row r="17606" spans="1:5" x14ac:dyDescent="0.3">
      <c r="A17606" s="1">
        <v>10094</v>
      </c>
      <c r="B17606" s="1">
        <v>-3.3933293305980206</v>
      </c>
      <c r="C17606" s="1">
        <v>-31.288376101818994</v>
      </c>
      <c r="D17606" s="1">
        <v>-5.1026548687112582E-3</v>
      </c>
      <c r="E17606" s="1">
        <v>1018</v>
      </c>
    </row>
    <row r="17607" spans="1:5" x14ac:dyDescent="0.3">
      <c r="A17607" s="1">
        <v>10094</v>
      </c>
      <c r="B17607" s="1">
        <v>-4.1345771959652051</v>
      </c>
      <c r="C17607" s="1">
        <v>-34.219662804936789</v>
      </c>
      <c r="D17607" s="1">
        <v>0.22337949488851586</v>
      </c>
      <c r="E17607" s="1">
        <v>1019</v>
      </c>
    </row>
    <row r="17608" spans="1:5" x14ac:dyDescent="0.3">
      <c r="A17608" s="1">
        <v>10094</v>
      </c>
      <c r="B17608" s="1">
        <v>-2.3552309455047968</v>
      </c>
      <c r="C17608" s="1">
        <v>-29.982546636608298</v>
      </c>
      <c r="D17608" s="1">
        <v>8.8326634426779752E-2</v>
      </c>
      <c r="E17608" s="1">
        <v>1020</v>
      </c>
    </row>
    <row r="17609" spans="1:5" x14ac:dyDescent="0.3">
      <c r="A17609" s="1">
        <v>10094</v>
      </c>
      <c r="B17609" s="1">
        <v>-2.1027386930446053</v>
      </c>
      <c r="C17609" s="1">
        <v>-33.46025579746842</v>
      </c>
      <c r="D17609" s="1">
        <v>0.27991541673995418</v>
      </c>
      <c r="E17609" s="1">
        <v>1021</v>
      </c>
    </row>
    <row r="17610" spans="1:5" x14ac:dyDescent="0.3">
      <c r="A17610" s="1">
        <v>10094</v>
      </c>
      <c r="B17610" s="1">
        <v>-4.53609967870955</v>
      </c>
      <c r="C17610" s="1">
        <v>-60.591559558530918</v>
      </c>
      <c r="D17610" s="1">
        <v>0.26085201104009359</v>
      </c>
      <c r="E17610" s="1">
        <v>1022</v>
      </c>
    </row>
    <row r="17611" spans="1:5" x14ac:dyDescent="0.3">
      <c r="A17611" s="1">
        <v>10094</v>
      </c>
      <c r="B17611" s="1">
        <v>-3.646030611286851</v>
      </c>
      <c r="C17611" s="1">
        <v>-60.674031331724137</v>
      </c>
      <c r="D17611" s="1">
        <v>0.33045067599031286</v>
      </c>
      <c r="E17611" s="1">
        <v>1023</v>
      </c>
    </row>
    <row r="17612" spans="1:5" x14ac:dyDescent="0.3">
      <c r="A17612" s="1">
        <v>10094</v>
      </c>
      <c r="B17612" s="1">
        <v>-4.3208601049298423</v>
      </c>
      <c r="C17612" s="1">
        <v>-62.398676781377951</v>
      </c>
      <c r="D17612" s="1">
        <v>0.13706799900803729</v>
      </c>
      <c r="E17612" s="1">
        <v>1024</v>
      </c>
    </row>
    <row r="17613" spans="1:5" x14ac:dyDescent="0.3">
      <c r="A17613" s="1">
        <v>10094</v>
      </c>
      <c r="B17613" s="1">
        <v>-4.6431318940024973</v>
      </c>
      <c r="C17613" s="1">
        <v>-62.111770473195413</v>
      </c>
      <c r="D17613" s="1">
        <v>0.28668361300735468</v>
      </c>
      <c r="E17613" s="1">
        <v>1025</v>
      </c>
    </row>
    <row r="17614" spans="1:5" x14ac:dyDescent="0.3">
      <c r="A17614" s="1">
        <v>10094</v>
      </c>
      <c r="B17614" s="1">
        <v>-4.1382936410878433</v>
      </c>
      <c r="C17614" s="1">
        <v>-58.378292299783304</v>
      </c>
      <c r="D17614" s="1">
        <v>3.6425671522050604E-2</v>
      </c>
      <c r="E17614" s="1">
        <v>1026</v>
      </c>
    </row>
    <row r="17615" spans="1:5" x14ac:dyDescent="0.3">
      <c r="A17615" s="1">
        <v>10094</v>
      </c>
      <c r="B17615" s="1">
        <v>-3.3970457757206591</v>
      </c>
      <c r="C17615" s="1">
        <v>-55.447005596665505</v>
      </c>
      <c r="D17615" s="1">
        <v>-0.19205647823517652</v>
      </c>
      <c r="E17615" s="1">
        <v>1027</v>
      </c>
    </row>
    <row r="17616" spans="1:5" x14ac:dyDescent="0.3">
      <c r="A17616" s="1">
        <v>10094</v>
      </c>
      <c r="B17616" s="1">
        <v>-5.176392026181067</v>
      </c>
      <c r="C17616" s="1">
        <v>-59.684121764994003</v>
      </c>
      <c r="D17616" s="1">
        <v>-5.7003617773440381E-2</v>
      </c>
      <c r="E17616" s="1">
        <v>1028</v>
      </c>
    </row>
    <row r="17617" spans="1:5" x14ac:dyDescent="0.3">
      <c r="A17617" s="1">
        <v>10094</v>
      </c>
      <c r="B17617" s="1">
        <v>-5.4288842786412586</v>
      </c>
      <c r="C17617" s="1">
        <v>-56.206412604133881</v>
      </c>
      <c r="D17617" s="1">
        <v>-0.24859240008661487</v>
      </c>
      <c r="E17617" s="1">
        <v>1029</v>
      </c>
    </row>
    <row r="17618" spans="1:5" x14ac:dyDescent="0.3">
      <c r="A17618" s="1">
        <v>10094</v>
      </c>
      <c r="B17618" s="1">
        <v>-4.467276554908663</v>
      </c>
      <c r="C17618" s="1">
        <v>-62.08179602377821</v>
      </c>
      <c r="D17618" s="1">
        <v>-0.21985561909392684</v>
      </c>
      <c r="E17618" s="1">
        <v>1030</v>
      </c>
    </row>
    <row r="17619" spans="1:5" x14ac:dyDescent="0.3">
      <c r="A17619" s="1">
        <v>10094</v>
      </c>
      <c r="B17619" s="1">
        <v>-5.3573456223313629</v>
      </c>
      <c r="C17619" s="1">
        <v>-61.999324250584991</v>
      </c>
      <c r="D17619" s="1">
        <v>-0.28945428404414608</v>
      </c>
      <c r="E17619" s="1">
        <v>1031</v>
      </c>
    </row>
    <row r="17620" spans="1:5" x14ac:dyDescent="0.3">
      <c r="A17620" s="1">
        <v>10094</v>
      </c>
      <c r="B17620" s="1">
        <v>-4.6825161286883716</v>
      </c>
      <c r="C17620" s="1">
        <v>-60.274678800931184</v>
      </c>
      <c r="D17620" s="1">
        <v>-9.6071607061870526E-2</v>
      </c>
      <c r="E17620" s="1">
        <v>1032</v>
      </c>
    </row>
    <row r="17621" spans="1:5" x14ac:dyDescent="0.3">
      <c r="A17621" s="1">
        <v>10094</v>
      </c>
      <c r="B17621" s="1">
        <v>-4.3602443396157158</v>
      </c>
      <c r="C17621" s="1">
        <v>-60.561585109113715</v>
      </c>
      <c r="D17621" s="1">
        <v>-0.2456872210611879</v>
      </c>
      <c r="E17621" s="1">
        <v>1033</v>
      </c>
    </row>
    <row r="17622" spans="1:5" x14ac:dyDescent="0.3">
      <c r="A17622" s="1">
        <v>10094</v>
      </c>
      <c r="B17622" s="1">
        <v>-4.8650825925303707</v>
      </c>
      <c r="C17622" s="1">
        <v>-64.295063282525831</v>
      </c>
      <c r="D17622" s="1">
        <v>4.5707204241161332E-3</v>
      </c>
      <c r="E17622" s="1">
        <v>1034</v>
      </c>
    </row>
    <row r="17623" spans="1:5" x14ac:dyDescent="0.3">
      <c r="A17623" s="1">
        <v>10094</v>
      </c>
      <c r="B17623" s="1">
        <v>-5.6063304578975552</v>
      </c>
      <c r="C17623" s="1">
        <v>-67.226349985643623</v>
      </c>
      <c r="D17623" s="1">
        <v>0.23305287018134324</v>
      </c>
      <c r="E17623" s="1">
        <v>1035</v>
      </c>
    </row>
    <row r="17624" spans="1:5" x14ac:dyDescent="0.3">
      <c r="A17624" s="1">
        <v>10094</v>
      </c>
      <c r="B17624" s="1">
        <v>-3.826984207437147</v>
      </c>
      <c r="C17624" s="1">
        <v>-62.989233817315139</v>
      </c>
      <c r="D17624" s="1">
        <v>9.8000009719607123E-2</v>
      </c>
      <c r="E17624" s="1">
        <v>1036</v>
      </c>
    </row>
    <row r="17625" spans="1:5" x14ac:dyDescent="0.3">
      <c r="A17625" s="1">
        <v>10094</v>
      </c>
      <c r="B17625" s="1">
        <v>-3.5744919549769554</v>
      </c>
      <c r="C17625" s="1">
        <v>-66.46694297817524</v>
      </c>
      <c r="D17625" s="1">
        <v>0.28958879203278159</v>
      </c>
      <c r="E17625" s="1">
        <v>1037</v>
      </c>
    </row>
    <row r="17626" spans="1:5" x14ac:dyDescent="0.3">
      <c r="A17626" s="1">
        <v>10094</v>
      </c>
      <c r="B17626" s="1">
        <v>-1.4211060009586303</v>
      </c>
      <c r="C17626" s="1">
        <v>-29.941220073068273</v>
      </c>
      <c r="D17626" s="1">
        <v>0.48605185257772832</v>
      </c>
      <c r="E17626" s="1">
        <v>1038</v>
      </c>
    </row>
    <row r="17627" spans="1:5" x14ac:dyDescent="0.3">
      <c r="A17627" s="1">
        <v>10094</v>
      </c>
      <c r="B17627" s="1">
        <v>0.35903213388676863</v>
      </c>
      <c r="C17627" s="1">
        <v>-30.106163619454708</v>
      </c>
      <c r="D17627" s="1">
        <v>0.62524918247816685</v>
      </c>
      <c r="E17627" s="1">
        <v>1039</v>
      </c>
    </row>
    <row r="17628" spans="1:5" x14ac:dyDescent="0.3">
      <c r="A17628" s="1">
        <v>10094</v>
      </c>
      <c r="B17628" s="1">
        <v>-0.99062685339921475</v>
      </c>
      <c r="C17628" s="1">
        <v>-33.555454518762339</v>
      </c>
      <c r="D17628" s="1">
        <v>0.23848382851361569</v>
      </c>
      <c r="E17628" s="1">
        <v>1040</v>
      </c>
    </row>
    <row r="17629" spans="1:5" x14ac:dyDescent="0.3">
      <c r="A17629" s="1">
        <v>10094</v>
      </c>
      <c r="B17629" s="1">
        <v>-1.635170431544525</v>
      </c>
      <c r="C17629" s="1">
        <v>-32.981641902397271</v>
      </c>
      <c r="D17629" s="1">
        <v>0.53771505651225049</v>
      </c>
      <c r="E17629" s="1">
        <v>1041</v>
      </c>
    </row>
    <row r="17630" spans="1:5" x14ac:dyDescent="0.3">
      <c r="A17630" s="1">
        <v>10094</v>
      </c>
      <c r="B17630" s="1">
        <v>-0.62549392571521634</v>
      </c>
      <c r="C17630" s="1">
        <v>-25.514685555573035</v>
      </c>
      <c r="D17630" s="1">
        <v>3.7199173541642351E-2</v>
      </c>
      <c r="E17630" s="1">
        <v>1042</v>
      </c>
    </row>
    <row r="17631" spans="1:5" x14ac:dyDescent="0.3">
      <c r="A17631" s="1">
        <v>10094</v>
      </c>
      <c r="B17631" s="1">
        <v>0.85700180501915202</v>
      </c>
      <c r="C17631" s="1">
        <v>-19.652112149337459</v>
      </c>
      <c r="D17631" s="1">
        <v>-0.4197651259728119</v>
      </c>
      <c r="E17631" s="1">
        <v>1043</v>
      </c>
    </row>
    <row r="17632" spans="1:5" x14ac:dyDescent="0.3">
      <c r="A17632" s="1">
        <v>10094</v>
      </c>
      <c r="B17632" s="1">
        <v>-2.701690695901664</v>
      </c>
      <c r="C17632" s="1">
        <v>-28.126344485994437</v>
      </c>
      <c r="D17632" s="1">
        <v>-0.14965940504933964</v>
      </c>
      <c r="E17632" s="1">
        <v>1044</v>
      </c>
    </row>
    <row r="17633" spans="1:5" x14ac:dyDescent="0.3">
      <c r="A17633" s="1">
        <v>10094</v>
      </c>
      <c r="B17633" s="1">
        <v>-3.2066752008220472</v>
      </c>
      <c r="C17633" s="1">
        <v>-21.17092616427421</v>
      </c>
      <c r="D17633" s="1">
        <v>-0.53283696967568861</v>
      </c>
      <c r="E17633" s="1">
        <v>1045</v>
      </c>
    </row>
    <row r="17634" spans="1:5" x14ac:dyDescent="0.3">
      <c r="A17634" s="1">
        <v>10094</v>
      </c>
      <c r="B17634" s="1">
        <v>-1.2834597533568572</v>
      </c>
      <c r="C17634" s="1">
        <v>-32.921693003562865</v>
      </c>
      <c r="D17634" s="1">
        <v>-0.47536340769031249</v>
      </c>
      <c r="E17634" s="1">
        <v>1046</v>
      </c>
    </row>
    <row r="17635" spans="1:5" x14ac:dyDescent="0.3">
      <c r="A17635" s="1">
        <v>10094</v>
      </c>
      <c r="B17635" s="1">
        <v>-3.0635978882022559</v>
      </c>
      <c r="C17635" s="1">
        <v>-32.756749457176433</v>
      </c>
      <c r="D17635" s="1">
        <v>-0.61456073759075103</v>
      </c>
      <c r="E17635" s="1">
        <v>1047</v>
      </c>
    </row>
    <row r="17636" spans="1:5" x14ac:dyDescent="0.3">
      <c r="A17636" s="1">
        <v>10094</v>
      </c>
      <c r="B17636" s="1">
        <v>-1.7139389009162729</v>
      </c>
      <c r="C17636" s="1">
        <v>-29.307458557868802</v>
      </c>
      <c r="D17636" s="1">
        <v>-0.22779538362619992</v>
      </c>
      <c r="E17636" s="1">
        <v>1048</v>
      </c>
    </row>
    <row r="17637" spans="1:5" x14ac:dyDescent="0.3">
      <c r="A17637" s="1">
        <v>10094</v>
      </c>
      <c r="B17637" s="1">
        <v>-1.0693953227709623</v>
      </c>
      <c r="C17637" s="1">
        <v>-29.88127117423387</v>
      </c>
      <c r="D17637" s="1">
        <v>-0.52702661162483466</v>
      </c>
      <c r="E17637" s="1">
        <v>1049</v>
      </c>
    </row>
    <row r="17638" spans="1:5" x14ac:dyDescent="0.3">
      <c r="A17638" s="1">
        <v>10094</v>
      </c>
      <c r="B17638" s="1">
        <v>-2.079071828600271</v>
      </c>
      <c r="C17638" s="1">
        <v>-37.348227521058099</v>
      </c>
      <c r="D17638" s="1">
        <v>-2.6510728654226583E-2</v>
      </c>
      <c r="E17638" s="1">
        <v>1050</v>
      </c>
    </row>
    <row r="17639" spans="1:5" x14ac:dyDescent="0.3">
      <c r="A17639" s="1">
        <v>10094</v>
      </c>
      <c r="B17639" s="1">
        <v>-3.5615675593346396</v>
      </c>
      <c r="C17639" s="1">
        <v>-43.210800927293683</v>
      </c>
      <c r="D17639" s="1">
        <v>0.43045357086022767</v>
      </c>
      <c r="E17639" s="1">
        <v>1051</v>
      </c>
    </row>
    <row r="17640" spans="1:5" x14ac:dyDescent="0.3">
      <c r="A17640" s="1">
        <v>10094</v>
      </c>
      <c r="B17640" s="1">
        <v>-2.8750584138236661E-3</v>
      </c>
      <c r="C17640" s="1">
        <v>-34.736568590636708</v>
      </c>
      <c r="D17640" s="1">
        <v>0.16034784993675538</v>
      </c>
      <c r="E17640" s="1">
        <v>1052</v>
      </c>
    </row>
    <row r="17641" spans="1:5" x14ac:dyDescent="0.3">
      <c r="A17641" s="1">
        <v>10094</v>
      </c>
      <c r="B17641" s="1">
        <v>0.62426765978614795</v>
      </c>
      <c r="C17641" s="1">
        <v>-41.653527384129227</v>
      </c>
      <c r="D17641" s="1">
        <v>0.54406502959052816</v>
      </c>
      <c r="E17641" s="1">
        <v>1053</v>
      </c>
    </row>
    <row r="17642" spans="1:5" x14ac:dyDescent="0.3">
      <c r="A17642" s="1">
        <v>10094</v>
      </c>
      <c r="B17642" s="1">
        <v>-1.4211060009586303</v>
      </c>
      <c r="C17642" s="1">
        <v>-29.941220073068273</v>
      </c>
      <c r="D17642" s="1">
        <v>0.48605185257772832</v>
      </c>
      <c r="E17642" s="1">
        <v>1054</v>
      </c>
    </row>
    <row r="17643" spans="1:5" x14ac:dyDescent="0.3">
      <c r="A17643" s="1">
        <v>10094</v>
      </c>
      <c r="B17643" s="1">
        <v>0.35903213388676863</v>
      </c>
      <c r="C17643" s="1">
        <v>-30.106163619454708</v>
      </c>
      <c r="D17643" s="1">
        <v>0.62524918247816685</v>
      </c>
      <c r="E17643" s="1">
        <v>1055</v>
      </c>
    </row>
    <row r="17644" spans="1:5" x14ac:dyDescent="0.3">
      <c r="A17644" s="1">
        <v>10094</v>
      </c>
      <c r="B17644" s="1">
        <v>-0.99062685339921475</v>
      </c>
      <c r="C17644" s="1">
        <v>-33.555454518762339</v>
      </c>
      <c r="D17644" s="1">
        <v>0.23848382851361569</v>
      </c>
      <c r="E17644" s="1">
        <v>1056</v>
      </c>
    </row>
    <row r="17645" spans="1:5" x14ac:dyDescent="0.3">
      <c r="A17645" s="1">
        <v>10094</v>
      </c>
      <c r="B17645" s="1">
        <v>-1.635170431544525</v>
      </c>
      <c r="C17645" s="1">
        <v>-32.981641902397271</v>
      </c>
      <c r="D17645" s="1">
        <v>0.53771505651225049</v>
      </c>
      <c r="E17645" s="1">
        <v>1057</v>
      </c>
    </row>
    <row r="17646" spans="1:5" x14ac:dyDescent="0.3">
      <c r="A17646" s="1">
        <v>10094</v>
      </c>
      <c r="B17646" s="1">
        <v>-0.62549392571521634</v>
      </c>
      <c r="C17646" s="1">
        <v>-25.514685555573035</v>
      </c>
      <c r="D17646" s="1">
        <v>3.7199173541642351E-2</v>
      </c>
      <c r="E17646" s="1">
        <v>1058</v>
      </c>
    </row>
    <row r="17647" spans="1:5" x14ac:dyDescent="0.3">
      <c r="A17647" s="1">
        <v>10094</v>
      </c>
      <c r="B17647" s="1">
        <v>0.85700180501915202</v>
      </c>
      <c r="C17647" s="1">
        <v>-19.652112149337459</v>
      </c>
      <c r="D17647" s="1">
        <v>-0.4197651259728119</v>
      </c>
      <c r="E17647" s="1">
        <v>1059</v>
      </c>
    </row>
    <row r="17648" spans="1:5" x14ac:dyDescent="0.3">
      <c r="A17648" s="1">
        <v>10094</v>
      </c>
      <c r="B17648" s="1">
        <v>-2.701690695901664</v>
      </c>
      <c r="C17648" s="1">
        <v>-28.126344485994437</v>
      </c>
      <c r="D17648" s="1">
        <v>-0.14965940504933964</v>
      </c>
      <c r="E17648" s="1">
        <v>1060</v>
      </c>
    </row>
    <row r="17649" spans="1:5" x14ac:dyDescent="0.3">
      <c r="A17649" s="1">
        <v>10094</v>
      </c>
      <c r="B17649" s="1">
        <v>-3.2066752008220472</v>
      </c>
      <c r="C17649" s="1">
        <v>-21.17092616427421</v>
      </c>
      <c r="D17649" s="1">
        <v>-0.53283696967568861</v>
      </c>
      <c r="E17649" s="1">
        <v>1061</v>
      </c>
    </row>
    <row r="17650" spans="1:5" x14ac:dyDescent="0.3">
      <c r="A17650" s="1">
        <v>10094</v>
      </c>
      <c r="B17650" s="1">
        <v>-1.2834597533568572</v>
      </c>
      <c r="C17650" s="1">
        <v>-32.921693003562865</v>
      </c>
      <c r="D17650" s="1">
        <v>-0.47536340769031249</v>
      </c>
      <c r="E17650" s="1">
        <v>1062</v>
      </c>
    </row>
    <row r="17651" spans="1:5" x14ac:dyDescent="0.3">
      <c r="A17651" s="1">
        <v>10094</v>
      </c>
      <c r="B17651" s="1">
        <v>-3.0635978882022559</v>
      </c>
      <c r="C17651" s="1">
        <v>-32.756749457176433</v>
      </c>
      <c r="D17651" s="1">
        <v>-0.61456073759075103</v>
      </c>
      <c r="E17651" s="1">
        <v>1063</v>
      </c>
    </row>
    <row r="17652" spans="1:5" x14ac:dyDescent="0.3">
      <c r="A17652" s="1">
        <v>10094</v>
      </c>
      <c r="B17652" s="1">
        <v>-1.7139389009162729</v>
      </c>
      <c r="C17652" s="1">
        <v>-29.307458557868802</v>
      </c>
      <c r="D17652" s="1">
        <v>-0.22779538362619992</v>
      </c>
      <c r="E17652" s="1">
        <v>1064</v>
      </c>
    </row>
    <row r="17653" spans="1:5" x14ac:dyDescent="0.3">
      <c r="A17653" s="1">
        <v>10094</v>
      </c>
      <c r="B17653" s="1">
        <v>-1.0693953227709623</v>
      </c>
      <c r="C17653" s="1">
        <v>-29.88127117423387</v>
      </c>
      <c r="D17653" s="1">
        <v>-0.52702661162483466</v>
      </c>
      <c r="E17653" s="1">
        <v>1065</v>
      </c>
    </row>
    <row r="17654" spans="1:5" x14ac:dyDescent="0.3">
      <c r="A17654" s="1">
        <v>10094</v>
      </c>
      <c r="B17654" s="1">
        <v>-2.079071828600271</v>
      </c>
      <c r="C17654" s="1">
        <v>-37.348227521058099</v>
      </c>
      <c r="D17654" s="1">
        <v>-2.6510728654226583E-2</v>
      </c>
      <c r="E17654" s="1">
        <v>1066</v>
      </c>
    </row>
    <row r="17655" spans="1:5" x14ac:dyDescent="0.3">
      <c r="A17655" s="1">
        <v>10094</v>
      </c>
      <c r="B17655" s="1">
        <v>-3.5615675593346396</v>
      </c>
      <c r="C17655" s="1">
        <v>-43.210800927293683</v>
      </c>
      <c r="D17655" s="1">
        <v>0.43045357086022767</v>
      </c>
      <c r="E17655" s="1">
        <v>1067</v>
      </c>
    </row>
    <row r="17656" spans="1:5" x14ac:dyDescent="0.3">
      <c r="A17656" s="1">
        <v>10094</v>
      </c>
      <c r="B17656" s="1">
        <v>-2.8750584138236661E-3</v>
      </c>
      <c r="C17656" s="1">
        <v>-34.736568590636708</v>
      </c>
      <c r="D17656" s="1">
        <v>0.16034784993675538</v>
      </c>
      <c r="E17656" s="1">
        <v>1068</v>
      </c>
    </row>
    <row r="17657" spans="1:5" x14ac:dyDescent="0.3">
      <c r="A17657" s="1">
        <v>10094</v>
      </c>
      <c r="B17657" s="1">
        <v>-2.8750584138236661E-3</v>
      </c>
      <c r="C17657" s="1">
        <v>-34.736568590636708</v>
      </c>
      <c r="D17657" s="1">
        <v>0.16034784993675538</v>
      </c>
      <c r="E17657" s="1">
        <v>1069</v>
      </c>
    </row>
    <row r="17658" spans="1:5" x14ac:dyDescent="0.3">
      <c r="A17658" s="1">
        <v>10094</v>
      </c>
      <c r="B17658" s="1">
        <v>-2.0283022046023356</v>
      </c>
      <c r="C17658" s="1">
        <v>-19.045031916212114</v>
      </c>
      <c r="D17658" s="1">
        <v>0.48656031674974359</v>
      </c>
      <c r="E17658" s="1">
        <v>1070</v>
      </c>
    </row>
    <row r="17659" spans="1:5" x14ac:dyDescent="0.3">
      <c r="A17659" s="1">
        <v>10094</v>
      </c>
      <c r="B17659" s="1">
        <v>-0.24816406975693678</v>
      </c>
      <c r="C17659" s="1">
        <v>-19.209975462598553</v>
      </c>
      <c r="D17659" s="1">
        <v>0.62575764665018208</v>
      </c>
      <c r="E17659" s="1">
        <v>1071</v>
      </c>
    </row>
    <row r="17660" spans="1:5" x14ac:dyDescent="0.3">
      <c r="A17660" s="1">
        <v>10094</v>
      </c>
      <c r="B17660" s="1">
        <v>-1.5978230570429199</v>
      </c>
      <c r="C17660" s="1">
        <v>-22.65926636190618</v>
      </c>
      <c r="D17660" s="1">
        <v>0.23899229268563094</v>
      </c>
      <c r="E17660" s="1">
        <v>1072</v>
      </c>
    </row>
    <row r="17661" spans="1:5" x14ac:dyDescent="0.3">
      <c r="A17661" s="1">
        <v>10094</v>
      </c>
      <c r="B17661" s="1">
        <v>-2.2423666351882301</v>
      </c>
      <c r="C17661" s="1">
        <v>-22.085453745541113</v>
      </c>
      <c r="D17661" s="1">
        <v>0.53822352068426571</v>
      </c>
      <c r="E17661" s="1">
        <v>1073</v>
      </c>
    </row>
    <row r="17662" spans="1:5" x14ac:dyDescent="0.3">
      <c r="A17662" s="1">
        <v>10094</v>
      </c>
      <c r="B17662" s="1">
        <v>-1.2326901293589219</v>
      </c>
      <c r="C17662" s="1">
        <v>-14.618497398716878</v>
      </c>
      <c r="D17662" s="1">
        <v>3.7707637713657621E-2</v>
      </c>
      <c r="E17662" s="1">
        <v>1074</v>
      </c>
    </row>
    <row r="17663" spans="1:5" x14ac:dyDescent="0.3">
      <c r="A17663" s="1">
        <v>10094</v>
      </c>
      <c r="B17663" s="1">
        <v>0.24980560137544661</v>
      </c>
      <c r="C17663" s="1">
        <v>-8.7559239924812982</v>
      </c>
      <c r="D17663" s="1">
        <v>-0.41925666180079663</v>
      </c>
      <c r="E17663" s="1">
        <v>1075</v>
      </c>
    </row>
    <row r="17664" spans="1:5" x14ac:dyDescent="0.3">
      <c r="A17664" s="1">
        <v>10094</v>
      </c>
      <c r="B17664" s="1">
        <v>-3.3088868995453691</v>
      </c>
      <c r="C17664" s="1">
        <v>-17.230156329138275</v>
      </c>
      <c r="D17664" s="1">
        <v>-0.14915094087732433</v>
      </c>
      <c r="E17664" s="1">
        <v>1076</v>
      </c>
    </row>
    <row r="17665" spans="1:5" x14ac:dyDescent="0.3">
      <c r="A17665" s="1">
        <v>10094</v>
      </c>
      <c r="B17665" s="1">
        <v>-3.8138714044657531</v>
      </c>
      <c r="C17665" s="1">
        <v>-10.274738007418046</v>
      </c>
      <c r="D17665" s="1">
        <v>-0.53232850550367339</v>
      </c>
      <c r="E17665" s="1">
        <v>1077</v>
      </c>
    </row>
    <row r="17666" spans="1:5" x14ac:dyDescent="0.3">
      <c r="A17666" s="1">
        <v>10094</v>
      </c>
      <c r="B17666" s="1">
        <v>-1.8906559570005625</v>
      </c>
      <c r="C17666" s="1">
        <v>-22.025504846706703</v>
      </c>
      <c r="D17666" s="1">
        <v>-0.47485494351829721</v>
      </c>
      <c r="E17666" s="1">
        <v>1078</v>
      </c>
    </row>
    <row r="17667" spans="1:5" x14ac:dyDescent="0.3">
      <c r="A17667" s="1">
        <v>10094</v>
      </c>
      <c r="B17667" s="1">
        <v>-3.6707940918459618</v>
      </c>
      <c r="C17667" s="1">
        <v>-21.860561300320271</v>
      </c>
      <c r="D17667" s="1">
        <v>-0.61405227341873581</v>
      </c>
      <c r="E17667" s="1">
        <v>1079</v>
      </c>
    </row>
    <row r="17668" spans="1:5" x14ac:dyDescent="0.3">
      <c r="A17668" s="1">
        <v>10094</v>
      </c>
      <c r="B17668" s="1">
        <v>-2.321135104559978</v>
      </c>
      <c r="C17668" s="1">
        <v>-18.41127040101264</v>
      </c>
      <c r="D17668" s="1">
        <v>-0.22728691945418467</v>
      </c>
      <c r="E17668" s="1">
        <v>1080</v>
      </c>
    </row>
    <row r="17669" spans="1:5" x14ac:dyDescent="0.3">
      <c r="A17669" s="1">
        <v>10094</v>
      </c>
      <c r="B17669" s="1">
        <v>-1.6765915264146678</v>
      </c>
      <c r="C17669" s="1">
        <v>-18.985083017377708</v>
      </c>
      <c r="D17669" s="1">
        <v>-0.52651814745281944</v>
      </c>
      <c r="E17669" s="1">
        <v>1081</v>
      </c>
    </row>
    <row r="17670" spans="1:5" x14ac:dyDescent="0.3">
      <c r="A17670" s="1">
        <v>10094</v>
      </c>
      <c r="B17670" s="1">
        <v>-2.6862680322439765</v>
      </c>
      <c r="C17670" s="1">
        <v>-26.452039364201937</v>
      </c>
      <c r="D17670" s="1">
        <v>-2.6002264482211317E-2</v>
      </c>
      <c r="E17670" s="1">
        <v>1082</v>
      </c>
    </row>
    <row r="17671" spans="1:5" x14ac:dyDescent="0.3">
      <c r="A17671" s="1">
        <v>10094</v>
      </c>
      <c r="B17671" s="1">
        <v>-4.1687637629783447</v>
      </c>
      <c r="C17671" s="1">
        <v>-32.314612770437527</v>
      </c>
      <c r="D17671" s="1">
        <v>0.4309620350322429</v>
      </c>
      <c r="E17671" s="1">
        <v>1083</v>
      </c>
    </row>
    <row r="17672" spans="1:5" x14ac:dyDescent="0.3">
      <c r="A17672" s="1">
        <v>10094</v>
      </c>
      <c r="B17672" s="1">
        <v>-0.61007126205752915</v>
      </c>
      <c r="C17672" s="1">
        <v>-23.840380433780545</v>
      </c>
      <c r="D17672" s="1">
        <v>0.16085631410877066</v>
      </c>
      <c r="E17672" s="1">
        <v>1084</v>
      </c>
    </row>
    <row r="17673" spans="1:5" x14ac:dyDescent="0.3">
      <c r="A17673" s="1">
        <v>10094</v>
      </c>
      <c r="B17673" s="1">
        <v>-0.10508675713714558</v>
      </c>
      <c r="C17673" s="1">
        <v>-30.795798755500773</v>
      </c>
      <c r="D17673" s="1">
        <v>0.54403387873511955</v>
      </c>
      <c r="E17673" s="1">
        <v>1085</v>
      </c>
    </row>
    <row r="17674" spans="1:5" x14ac:dyDescent="0.3">
      <c r="A17674" s="1">
        <v>10094</v>
      </c>
      <c r="B17674" s="1">
        <v>3.5538103030639707</v>
      </c>
      <c r="C17674" s="1">
        <v>-52.950088096322141</v>
      </c>
      <c r="D17674" s="1">
        <v>0.110961807392759</v>
      </c>
      <c r="E17674" s="1">
        <v>1086</v>
      </c>
    </row>
    <row r="17675" spans="1:5" x14ac:dyDescent="0.3">
      <c r="A17675" s="1">
        <v>10094</v>
      </c>
      <c r="B17675" s="1">
        <v>-10.142559128417533</v>
      </c>
      <c r="C17675" s="1">
        <v>-47.494903237167378</v>
      </c>
      <c r="D17675" s="1">
        <v>3.0977975497125228E-2</v>
      </c>
      <c r="E17675" s="1">
        <v>1087</v>
      </c>
    </row>
    <row r="17676" spans="1:5" x14ac:dyDescent="0.3">
      <c r="A17676" s="1">
        <v>10094</v>
      </c>
      <c r="B17676" s="1">
        <v>7.698803424398811</v>
      </c>
      <c r="C17676" s="1">
        <v>-14.774489359150113</v>
      </c>
      <c r="D17676" s="1">
        <v>-2.217780468843349E-2</v>
      </c>
      <c r="E17676" s="1">
        <v>1088</v>
      </c>
    </row>
    <row r="17677" spans="1:5" x14ac:dyDescent="0.3">
      <c r="A17677" s="1">
        <v>10094</v>
      </c>
      <c r="B17677" s="1">
        <v>-5.9975660070826926</v>
      </c>
      <c r="C17677" s="1">
        <v>-9.3193044999953365</v>
      </c>
      <c r="D17677" s="1">
        <v>-0.10216163658406725</v>
      </c>
      <c r="E17677" s="1">
        <v>1089</v>
      </c>
    </row>
    <row r="17678" spans="1:5" x14ac:dyDescent="0.3">
      <c r="A17678" s="1">
        <v>10094</v>
      </c>
      <c r="B17678" s="1">
        <v>3.5538103030639707</v>
      </c>
      <c r="C17678" s="1">
        <v>-52.950088096322141</v>
      </c>
      <c r="D17678" s="1">
        <v>0.110961807392759</v>
      </c>
      <c r="E17678" s="1">
        <v>1090</v>
      </c>
    </row>
    <row r="17679" spans="1:5" x14ac:dyDescent="0.3">
      <c r="A17679" s="1">
        <v>10094</v>
      </c>
      <c r="B17679" s="1">
        <v>-10.142559128417533</v>
      </c>
      <c r="C17679" s="1">
        <v>-47.494903237167378</v>
      </c>
      <c r="D17679" s="1">
        <v>3.0977975497125228E-2</v>
      </c>
      <c r="E17679" s="1">
        <v>1091</v>
      </c>
    </row>
    <row r="17680" spans="1:5" x14ac:dyDescent="0.3">
      <c r="A17680" s="1">
        <v>10094</v>
      </c>
      <c r="B17680" s="1">
        <v>7.698803424398811</v>
      </c>
      <c r="C17680" s="1">
        <v>-14.774489359150113</v>
      </c>
      <c r="D17680" s="1">
        <v>-2.217780468843349E-2</v>
      </c>
      <c r="E17680" s="1">
        <v>1092</v>
      </c>
    </row>
    <row r="17681" spans="1:5" x14ac:dyDescent="0.3">
      <c r="A17681" s="1">
        <v>10094</v>
      </c>
      <c r="B17681" s="1">
        <v>-5.9975660070826926</v>
      </c>
      <c r="C17681" s="1">
        <v>-9.3193044999953365</v>
      </c>
      <c r="D17681" s="1">
        <v>-0.10216163658406725</v>
      </c>
      <c r="E17681" s="1">
        <v>1093</v>
      </c>
    </row>
    <row r="17682" spans="1:5" x14ac:dyDescent="0.3">
      <c r="A17682" s="1">
        <v>10094</v>
      </c>
      <c r="B17682" s="1">
        <v>-6.2605186931871009</v>
      </c>
      <c r="C17682" s="1">
        <v>-97.928819618870008</v>
      </c>
      <c r="D17682" s="1">
        <v>0.23644246851592099</v>
      </c>
      <c r="E17682" s="1">
        <v>1094</v>
      </c>
    </row>
    <row r="17683" spans="1:5" x14ac:dyDescent="0.3">
      <c r="A17683" s="1">
        <v>10094</v>
      </c>
      <c r="B17683" s="1">
        <v>8.245206692144821</v>
      </c>
      <c r="C17683" s="1">
        <v>36.775593753353313</v>
      </c>
      <c r="D17683" s="1">
        <v>-0.20411797580259208</v>
      </c>
      <c r="E17683" s="1">
        <v>1095</v>
      </c>
    </row>
    <row r="17684" spans="1:5" x14ac:dyDescent="0.3">
      <c r="A17684" s="1">
        <v>10094</v>
      </c>
      <c r="B17684" s="1">
        <v>-10.688962396163541</v>
      </c>
      <c r="C17684" s="1">
        <v>-99.044986349670793</v>
      </c>
      <c r="D17684" s="1">
        <v>0.2129181466112838</v>
      </c>
      <c r="E17684" s="1">
        <v>1096</v>
      </c>
    </row>
    <row r="17685" spans="1:5" x14ac:dyDescent="0.3">
      <c r="A17685" s="1">
        <v>10094</v>
      </c>
      <c r="B17685" s="1">
        <v>3.816762989168379</v>
      </c>
      <c r="C17685" s="1">
        <v>35.659427022552514</v>
      </c>
      <c r="D17685" s="1">
        <v>-0.22764229770722921</v>
      </c>
      <c r="E17685" s="1">
        <v>1097</v>
      </c>
    </row>
    <row r="17686" spans="1:5" x14ac:dyDescent="0.3">
      <c r="A17686" s="1">
        <v>10094</v>
      </c>
      <c r="B17686" s="1">
        <v>-6.2605186931871009</v>
      </c>
      <c r="C17686" s="1">
        <v>-97.928819618870008</v>
      </c>
      <c r="D17686" s="1">
        <v>0.23644246851592099</v>
      </c>
      <c r="E17686" s="1">
        <v>1098</v>
      </c>
    </row>
    <row r="17687" spans="1:5" x14ac:dyDescent="0.3">
      <c r="A17687" s="1">
        <v>10094</v>
      </c>
      <c r="B17687" s="1">
        <v>8.245206692144821</v>
      </c>
      <c r="C17687" s="1">
        <v>36.775593753353313</v>
      </c>
      <c r="D17687" s="1">
        <v>-0.20411797580259208</v>
      </c>
      <c r="E17687" s="1">
        <v>1099</v>
      </c>
    </row>
    <row r="17688" spans="1:5" x14ac:dyDescent="0.3">
      <c r="A17688" s="1">
        <v>10094</v>
      </c>
      <c r="B17688" s="1">
        <v>-10.688962396163541</v>
      </c>
      <c r="C17688" s="1">
        <v>-99.044986349670793</v>
      </c>
      <c r="D17688" s="1">
        <v>0.2129181466112838</v>
      </c>
      <c r="E17688" s="1">
        <v>1100</v>
      </c>
    </row>
    <row r="17689" spans="1:5" x14ac:dyDescent="0.3">
      <c r="A17689" s="1">
        <v>10094</v>
      </c>
      <c r="B17689" s="1">
        <v>3.816762989168379</v>
      </c>
      <c r="C17689" s="1">
        <v>35.659427022552514</v>
      </c>
      <c r="D17689" s="1">
        <v>-0.22764229770722921</v>
      </c>
      <c r="E17689" s="1">
        <v>1101</v>
      </c>
    </row>
    <row r="17690" spans="1:5" x14ac:dyDescent="0.3">
      <c r="A17690" s="1">
        <v>10094</v>
      </c>
      <c r="B17690" s="1">
        <v>8.9716589861674656</v>
      </c>
      <c r="C17690" s="1">
        <v>-5.1270649224268006</v>
      </c>
      <c r="D17690" s="1">
        <v>1.008448328842185</v>
      </c>
      <c r="E17690" s="1">
        <v>1102</v>
      </c>
    </row>
    <row r="17691" spans="1:5" x14ac:dyDescent="0.3">
      <c r="A17691" s="1">
        <v>10094</v>
      </c>
      <c r="B17691" s="1">
        <v>-8.9087947650001471</v>
      </c>
      <c r="C17691" s="1">
        <v>-31.356011884712821</v>
      </c>
      <c r="D17691" s="1">
        <v>-0.28048693908990924</v>
      </c>
      <c r="E17691" s="1">
        <v>1103</v>
      </c>
    </row>
    <row r="17692" spans="1:5" x14ac:dyDescent="0.3">
      <c r="A17692" s="1">
        <v>10094</v>
      </c>
      <c r="B17692" s="1">
        <v>6.4650390609814279</v>
      </c>
      <c r="C17692" s="1">
        <v>-30.91338071160467</v>
      </c>
      <c r="D17692" s="1">
        <v>0.28928710989860107</v>
      </c>
      <c r="E17692" s="1">
        <v>1104</v>
      </c>
    </row>
    <row r="17693" spans="1:5" x14ac:dyDescent="0.3">
      <c r="A17693" s="1">
        <v>10094</v>
      </c>
      <c r="B17693" s="1">
        <v>-11.415414690186186</v>
      </c>
      <c r="C17693" s="1">
        <v>-57.142327673890691</v>
      </c>
      <c r="D17693" s="1">
        <v>-0.99964815803349338</v>
      </c>
      <c r="E17693" s="1">
        <v>1105</v>
      </c>
    </row>
    <row r="17694" spans="1:5" x14ac:dyDescent="0.3">
      <c r="A17694" s="1">
        <v>10094</v>
      </c>
      <c r="B17694" s="1">
        <v>5.315615160446109</v>
      </c>
      <c r="C17694" s="1">
        <v>12.0876857310645</v>
      </c>
      <c r="D17694" s="1">
        <v>1.3840544138697646</v>
      </c>
      <c r="E17694" s="1">
        <v>1106</v>
      </c>
    </row>
    <row r="17695" spans="1:5" x14ac:dyDescent="0.3">
      <c r="A17695" s="1">
        <v>10094</v>
      </c>
      <c r="B17695" s="1">
        <v>-2.0589655283038137</v>
      </c>
      <c r="C17695" s="1">
        <v>-63.608935522863192</v>
      </c>
      <c r="D17695" s="1">
        <v>-0.98420868460135169</v>
      </c>
      <c r="E17695" s="1">
        <v>1107</v>
      </c>
    </row>
    <row r="17696" spans="1:5" x14ac:dyDescent="0.3">
      <c r="A17696" s="1">
        <v>10094</v>
      </c>
      <c r="B17696" s="1">
        <v>-0.38479017571490887</v>
      </c>
      <c r="C17696" s="1">
        <v>1.3395429265457006</v>
      </c>
      <c r="D17696" s="1">
        <v>0.99300885541004358</v>
      </c>
      <c r="E17696" s="1">
        <v>1108</v>
      </c>
    </row>
    <row r="17697" spans="1:5" x14ac:dyDescent="0.3">
      <c r="A17697" s="1">
        <v>10094</v>
      </c>
      <c r="B17697" s="1">
        <v>-7.7593708644648309</v>
      </c>
      <c r="C17697" s="1">
        <v>-74.357078327381984</v>
      </c>
      <c r="D17697" s="1">
        <v>-1.3752542430610728</v>
      </c>
      <c r="E17697" s="1">
        <v>1109</v>
      </c>
    </row>
    <row r="17698" spans="1:5" x14ac:dyDescent="0.3">
      <c r="A17698" s="1">
        <v>10094</v>
      </c>
      <c r="B17698" s="1">
        <v>4.1634260170910871</v>
      </c>
      <c r="C17698" s="1">
        <v>-46.561337933201443</v>
      </c>
      <c r="D17698" s="1">
        <v>0.1091409715567562</v>
      </c>
      <c r="E17698" s="1">
        <v>1110</v>
      </c>
    </row>
    <row r="17699" spans="1:5" x14ac:dyDescent="0.3">
      <c r="A17699" s="1">
        <v>10094</v>
      </c>
      <c r="B17699" s="1">
        <v>-9.4458554552436862</v>
      </c>
      <c r="C17699" s="1">
        <v>-40.193474479315142</v>
      </c>
      <c r="D17699" s="1">
        <v>2.8897020255979223E-2</v>
      </c>
      <c r="E17699" s="1">
        <v>1111</v>
      </c>
    </row>
    <row r="17700" spans="1:5" x14ac:dyDescent="0.3">
      <c r="A17700" s="1">
        <v>10094</v>
      </c>
      <c r="B17700" s="1">
        <v>8.3084191384259292</v>
      </c>
      <c r="C17700" s="1">
        <v>-8.3857391960294088</v>
      </c>
      <c r="D17700" s="1">
        <v>-2.3998640524436253E-2</v>
      </c>
      <c r="E17700" s="1">
        <v>1112</v>
      </c>
    </row>
    <row r="17701" spans="1:5" x14ac:dyDescent="0.3">
      <c r="A17701" s="1">
        <v>10094</v>
      </c>
      <c r="B17701" s="1">
        <v>-5.3008623339088441</v>
      </c>
      <c r="C17701" s="1">
        <v>-2.0178757421431031</v>
      </c>
      <c r="D17701" s="1">
        <v>-0.10424259182521323</v>
      </c>
      <c r="E17701" s="1">
        <v>1113</v>
      </c>
    </row>
    <row r="17702" spans="1:5" x14ac:dyDescent="0.3">
      <c r="A17702" s="1">
        <v>10094</v>
      </c>
      <c r="B17702" s="1">
        <v>4.1634260170910871</v>
      </c>
      <c r="C17702" s="1">
        <v>-46.561337933201443</v>
      </c>
      <c r="D17702" s="1">
        <v>0.1091409715567562</v>
      </c>
      <c r="E17702" s="1">
        <v>1114</v>
      </c>
    </row>
    <row r="17703" spans="1:5" x14ac:dyDescent="0.3">
      <c r="A17703" s="1">
        <v>10094</v>
      </c>
      <c r="B17703" s="1">
        <v>-9.4458554552436862</v>
      </c>
      <c r="C17703" s="1">
        <v>-40.193474479315142</v>
      </c>
      <c r="D17703" s="1">
        <v>2.8897020255979223E-2</v>
      </c>
      <c r="E17703" s="1">
        <v>1115</v>
      </c>
    </row>
    <row r="17704" spans="1:5" x14ac:dyDescent="0.3">
      <c r="A17704" s="1">
        <v>10094</v>
      </c>
      <c r="B17704" s="1">
        <v>8.3084191384259292</v>
      </c>
      <c r="C17704" s="1">
        <v>-8.3857391960294088</v>
      </c>
      <c r="D17704" s="1">
        <v>-2.3998640524436253E-2</v>
      </c>
      <c r="E17704" s="1">
        <v>1116</v>
      </c>
    </row>
    <row r="17705" spans="1:5" x14ac:dyDescent="0.3">
      <c r="A17705" s="1">
        <v>10094</v>
      </c>
      <c r="B17705" s="1">
        <v>-5.3008623339088441</v>
      </c>
      <c r="C17705" s="1">
        <v>-2.0178757421431031</v>
      </c>
      <c r="D17705" s="1">
        <v>-0.10424259182521323</v>
      </c>
      <c r="E17705" s="1">
        <v>1117</v>
      </c>
    </row>
    <row r="17706" spans="1:5" x14ac:dyDescent="0.3">
      <c r="A17706" s="1">
        <v>10094</v>
      </c>
      <c r="B17706" s="1">
        <v>-5.6509029791599845</v>
      </c>
      <c r="C17706" s="1">
        <v>-91.540069455749304</v>
      </c>
      <c r="D17706" s="1">
        <v>0.2346216326799182</v>
      </c>
      <c r="E17706" s="1">
        <v>1118</v>
      </c>
    </row>
    <row r="17707" spans="1:5" x14ac:dyDescent="0.3">
      <c r="A17707" s="1">
        <v>10094</v>
      </c>
      <c r="B17707" s="1">
        <v>8.941910365318666</v>
      </c>
      <c r="C17707" s="1">
        <v>44.077022511205548</v>
      </c>
      <c r="D17707" s="1">
        <v>-0.20619893104373804</v>
      </c>
      <c r="E17707" s="1">
        <v>1119</v>
      </c>
    </row>
    <row r="17708" spans="1:5" x14ac:dyDescent="0.3">
      <c r="A17708" s="1">
        <v>10094</v>
      </c>
      <c r="B17708" s="1">
        <v>-10.079346682136423</v>
      </c>
      <c r="C17708" s="1">
        <v>-92.656236186550103</v>
      </c>
      <c r="D17708" s="1">
        <v>0.21109731077528107</v>
      </c>
      <c r="E17708" s="1">
        <v>1120</v>
      </c>
    </row>
    <row r="17709" spans="1:5" x14ac:dyDescent="0.3">
      <c r="A17709" s="1">
        <v>10094</v>
      </c>
      <c r="B17709" s="1">
        <v>4.5134666623422275</v>
      </c>
      <c r="C17709" s="1">
        <v>42.960855780404742</v>
      </c>
      <c r="D17709" s="1">
        <v>-0.2297232529483752</v>
      </c>
      <c r="E17709" s="1">
        <v>1121</v>
      </c>
    </row>
    <row r="17710" spans="1:5" x14ac:dyDescent="0.3">
      <c r="A17710" s="1">
        <v>10094</v>
      </c>
      <c r="B17710" s="1">
        <v>-5.6509029791599845</v>
      </c>
      <c r="C17710" s="1">
        <v>-91.540069455749304</v>
      </c>
      <c r="D17710" s="1">
        <v>0.2346216326799182</v>
      </c>
      <c r="E17710" s="1">
        <v>1122</v>
      </c>
    </row>
    <row r="17711" spans="1:5" x14ac:dyDescent="0.3">
      <c r="A17711" s="1">
        <v>10094</v>
      </c>
      <c r="B17711" s="1">
        <v>8.941910365318666</v>
      </c>
      <c r="C17711" s="1">
        <v>44.077022511205548</v>
      </c>
      <c r="D17711" s="1">
        <v>-0.20619893104373804</v>
      </c>
      <c r="E17711" s="1">
        <v>1123</v>
      </c>
    </row>
    <row r="17712" spans="1:5" x14ac:dyDescent="0.3">
      <c r="A17712" s="1">
        <v>10094</v>
      </c>
      <c r="B17712" s="1">
        <v>-10.079346682136423</v>
      </c>
      <c r="C17712" s="1">
        <v>-92.656236186550103</v>
      </c>
      <c r="D17712" s="1">
        <v>0.21109731077528107</v>
      </c>
      <c r="E17712" s="1">
        <v>1124</v>
      </c>
    </row>
    <row r="17713" spans="1:5" x14ac:dyDescent="0.3">
      <c r="A17713" s="1">
        <v>10094</v>
      </c>
      <c r="B17713" s="1">
        <v>4.5134666623422275</v>
      </c>
      <c r="C17713" s="1">
        <v>42.960855780404742</v>
      </c>
      <c r="D17713" s="1">
        <v>-0.2297232529483752</v>
      </c>
      <c r="E17713" s="1">
        <v>1125</v>
      </c>
    </row>
    <row r="17714" spans="1:5" x14ac:dyDescent="0.3">
      <c r="A17714" s="1">
        <v>10094</v>
      </c>
      <c r="B17714" s="1">
        <v>9.5812747001945837</v>
      </c>
      <c r="C17714" s="1">
        <v>1.2616852406939061</v>
      </c>
      <c r="D17714" s="1">
        <v>1.0066274930061823</v>
      </c>
      <c r="E17714" s="1">
        <v>1126</v>
      </c>
    </row>
    <row r="17715" spans="1:5" x14ac:dyDescent="0.3">
      <c r="A17715" s="1">
        <v>10094</v>
      </c>
      <c r="B17715" s="1">
        <v>-8.2120910918263021</v>
      </c>
      <c r="C17715" s="1">
        <v>-24.054583126860592</v>
      </c>
      <c r="D17715" s="1">
        <v>-0.28256789433105534</v>
      </c>
      <c r="E17715" s="1">
        <v>1127</v>
      </c>
    </row>
    <row r="17716" spans="1:5" x14ac:dyDescent="0.3">
      <c r="A17716" s="1">
        <v>10094</v>
      </c>
      <c r="B17716" s="1">
        <v>7.0746547750085451</v>
      </c>
      <c r="C17716" s="1">
        <v>-24.524630548483962</v>
      </c>
      <c r="D17716" s="1">
        <v>0.28746627406259823</v>
      </c>
      <c r="E17716" s="1">
        <v>1128</v>
      </c>
    </row>
    <row r="17717" spans="1:5" x14ac:dyDescent="0.3">
      <c r="A17717" s="1">
        <v>10094</v>
      </c>
      <c r="B17717" s="1">
        <v>-10.718711017012339</v>
      </c>
      <c r="C17717" s="1">
        <v>-49.840898916038455</v>
      </c>
      <c r="D17717" s="1">
        <v>-1.0017291132746391</v>
      </c>
      <c r="E17717" s="1">
        <v>1129</v>
      </c>
    </row>
    <row r="17718" spans="1:5" x14ac:dyDescent="0.3">
      <c r="A17718" s="1">
        <v>10094</v>
      </c>
      <c r="B17718" s="1">
        <v>5.9252308744732254</v>
      </c>
      <c r="C17718" s="1">
        <v>18.476435894185204</v>
      </c>
      <c r="D17718" s="1">
        <v>1.382233578033762</v>
      </c>
      <c r="E17718" s="1">
        <v>1130</v>
      </c>
    </row>
    <row r="17719" spans="1:5" x14ac:dyDescent="0.3">
      <c r="A17719" s="1">
        <v>10094</v>
      </c>
      <c r="B17719" s="1">
        <v>-1.3622618551299648</v>
      </c>
      <c r="C17719" s="1">
        <v>-56.307506765010956</v>
      </c>
      <c r="D17719" s="1">
        <v>-0.98628963984249773</v>
      </c>
      <c r="E17719" s="1">
        <v>1131</v>
      </c>
    </row>
    <row r="17720" spans="1:5" x14ac:dyDescent="0.3">
      <c r="A17720" s="1">
        <v>10094</v>
      </c>
      <c r="B17720" s="1">
        <v>0.22482553831220822</v>
      </c>
      <c r="C17720" s="1">
        <v>7.7282930896664075</v>
      </c>
      <c r="D17720" s="1">
        <v>0.99118801957404079</v>
      </c>
      <c r="E17720" s="1">
        <v>1132</v>
      </c>
    </row>
    <row r="17721" spans="1:5" x14ac:dyDescent="0.3">
      <c r="A17721" s="1">
        <v>10094</v>
      </c>
      <c r="B17721" s="1">
        <v>1.1827930889262501</v>
      </c>
      <c r="C17721" s="1">
        <v>17.767757631713227</v>
      </c>
      <c r="D17721" s="1">
        <v>0.98832670611746509</v>
      </c>
      <c r="E17721" s="1">
        <v>1133</v>
      </c>
    </row>
    <row r="17722" spans="1:5" x14ac:dyDescent="0.3">
      <c r="A17722" s="1">
        <v>10094</v>
      </c>
      <c r="B17722" s="1">
        <v>15.09344105369331</v>
      </c>
      <c r="C17722" s="1">
        <v>-27.022503079418961</v>
      </c>
      <c r="D17722" s="1">
        <v>9.1068639789851233E-2</v>
      </c>
      <c r="E17722" s="1">
        <v>1134</v>
      </c>
    </row>
    <row r="17723" spans="1:5" x14ac:dyDescent="0.3">
      <c r="A17723" s="1">
        <v>10094</v>
      </c>
      <c r="B17723" s="1">
        <v>-17.537196757712035</v>
      </c>
      <c r="C17723" s="1">
        <v>-35.24688951689852</v>
      </c>
      <c r="D17723" s="1">
        <v>-8.2268468981159484E-2</v>
      </c>
      <c r="E17723" s="1">
        <v>1135</v>
      </c>
    </row>
    <row r="17724" spans="1:5" x14ac:dyDescent="0.3">
      <c r="A17724" s="1">
        <v>10094</v>
      </c>
      <c r="B17724" s="1">
        <v>-16.492905141137722</v>
      </c>
      <c r="C17724" s="1">
        <v>-171.78163901405571</v>
      </c>
      <c r="D17724" s="1">
        <v>0.49491444570347604</v>
      </c>
      <c r="E17724" s="1">
        <v>1136</v>
      </c>
    </row>
    <row r="17725" spans="1:5" x14ac:dyDescent="0.3">
      <c r="A17725" s="1">
        <v>10094</v>
      </c>
      <c r="B17725" s="1">
        <v>14.049149437119002</v>
      </c>
      <c r="C17725" s="1">
        <v>109.51224641773824</v>
      </c>
      <c r="D17725" s="1">
        <v>-0.48611427489478426</v>
      </c>
      <c r="E17725" s="1">
        <v>1137</v>
      </c>
    </row>
    <row r="17726" spans="1:5" x14ac:dyDescent="0.3">
      <c r="A17726" s="1">
        <v>10094</v>
      </c>
      <c r="B17726" s="1">
        <v>15.09344105369331</v>
      </c>
      <c r="C17726" s="1">
        <v>-27.022503079418961</v>
      </c>
      <c r="D17726" s="1">
        <v>9.1068639789851233E-2</v>
      </c>
      <c r="E17726" s="1">
        <v>1138</v>
      </c>
    </row>
    <row r="17727" spans="1:5" x14ac:dyDescent="0.3">
      <c r="A17727" s="1">
        <v>10094</v>
      </c>
      <c r="B17727" s="1">
        <v>-17.537196757712035</v>
      </c>
      <c r="C17727" s="1">
        <v>-35.24688951689852</v>
      </c>
      <c r="D17727" s="1">
        <v>-8.2268468981159484E-2</v>
      </c>
      <c r="E17727" s="1">
        <v>1139</v>
      </c>
    </row>
    <row r="17728" spans="1:5" x14ac:dyDescent="0.3">
      <c r="A17728" s="1">
        <v>10094</v>
      </c>
      <c r="B17728" s="1">
        <v>-16.492905141137722</v>
      </c>
      <c r="C17728" s="1">
        <v>-171.78163901405571</v>
      </c>
      <c r="D17728" s="1">
        <v>0.49491444570347604</v>
      </c>
      <c r="E17728" s="1">
        <v>1140</v>
      </c>
    </row>
    <row r="17729" spans="1:5" x14ac:dyDescent="0.3">
      <c r="A17729" s="1">
        <v>10094</v>
      </c>
      <c r="B17729" s="1">
        <v>14.049149437119002</v>
      </c>
      <c r="C17729" s="1">
        <v>109.51224641773824</v>
      </c>
      <c r="D17729" s="1">
        <v>-0.48611427489478426</v>
      </c>
      <c r="E17729" s="1">
        <v>1141</v>
      </c>
    </row>
    <row r="17730" spans="1:5" x14ac:dyDescent="0.3">
      <c r="A17730" s="1">
        <v>10094</v>
      </c>
      <c r="B17730" s="1">
        <v>14.355839824901224</v>
      </c>
      <c r="C17730" s="1">
        <v>-16.423075162719631</v>
      </c>
      <c r="D17730" s="1">
        <v>9.2521241001228563E-2</v>
      </c>
      <c r="E17730" s="1">
        <v>1142</v>
      </c>
    </row>
    <row r="17731" spans="1:5" x14ac:dyDescent="0.3">
      <c r="A17731" s="1">
        <v>10094</v>
      </c>
      <c r="B17731" s="1">
        <v>-18.274797986504119</v>
      </c>
      <c r="C17731" s="1">
        <v>-24.64746160019919</v>
      </c>
      <c r="D17731" s="1">
        <v>-8.081586776978221E-2</v>
      </c>
      <c r="E17731" s="1">
        <v>1143</v>
      </c>
    </row>
    <row r="17732" spans="1:5" x14ac:dyDescent="0.3">
      <c r="A17732" s="1">
        <v>10094</v>
      </c>
      <c r="B17732" s="1">
        <v>-17.230506369929813</v>
      </c>
      <c r="C17732" s="1">
        <v>-161.1822110973564</v>
      </c>
      <c r="D17732" s="1">
        <v>0.49636704691485328</v>
      </c>
      <c r="E17732" s="1">
        <v>1144</v>
      </c>
    </row>
    <row r="17733" spans="1:5" x14ac:dyDescent="0.3">
      <c r="A17733" s="1">
        <v>10094</v>
      </c>
      <c r="B17733" s="1">
        <v>13.311548208326913</v>
      </c>
      <c r="C17733" s="1">
        <v>120.11167433443757</v>
      </c>
      <c r="D17733" s="1">
        <v>-0.48466167368340701</v>
      </c>
      <c r="E17733" s="1">
        <v>1145</v>
      </c>
    </row>
    <row r="17734" spans="1:5" x14ac:dyDescent="0.3">
      <c r="A17734" s="1">
        <v>10094</v>
      </c>
      <c r="B17734" s="1">
        <v>14.355839824901224</v>
      </c>
      <c r="C17734" s="1">
        <v>-16.423075162719631</v>
      </c>
      <c r="D17734" s="1">
        <v>9.2521241001228563E-2</v>
      </c>
      <c r="E17734" s="1">
        <v>1146</v>
      </c>
    </row>
    <row r="17735" spans="1:5" x14ac:dyDescent="0.3">
      <c r="A17735" s="1">
        <v>10094</v>
      </c>
      <c r="B17735" s="1">
        <v>-18.274797986504119</v>
      </c>
      <c r="C17735" s="1">
        <v>-24.64746160019919</v>
      </c>
      <c r="D17735" s="1">
        <v>-8.081586776978221E-2</v>
      </c>
      <c r="E17735" s="1">
        <v>1147</v>
      </c>
    </row>
    <row r="17736" spans="1:5" x14ac:dyDescent="0.3">
      <c r="A17736" s="1">
        <v>10094</v>
      </c>
      <c r="B17736" s="1">
        <v>-17.230506369929813</v>
      </c>
      <c r="C17736" s="1">
        <v>-161.1822110973564</v>
      </c>
      <c r="D17736" s="1">
        <v>0.49636704691485328</v>
      </c>
      <c r="E17736" s="1">
        <v>1148</v>
      </c>
    </row>
    <row r="17737" spans="1:5" x14ac:dyDescent="0.3">
      <c r="A17737" s="1">
        <v>10094</v>
      </c>
      <c r="B17737" s="1">
        <v>13.311548208326913</v>
      </c>
      <c r="C17737" s="1">
        <v>120.11167433443757</v>
      </c>
      <c r="D17737" s="1">
        <v>-0.48466167368340701</v>
      </c>
      <c r="E17737" s="1">
        <v>1149</v>
      </c>
    </row>
    <row r="17738" spans="1:5" x14ac:dyDescent="0.3">
      <c r="A17738" s="1">
        <v>10094</v>
      </c>
      <c r="B17738" s="1">
        <v>-0.91670863984286688</v>
      </c>
      <c r="C17738" s="1">
        <v>-40.199860222729185</v>
      </c>
      <c r="D17738" s="1">
        <v>2.8898997300985312E-2</v>
      </c>
      <c r="E17738" s="1">
        <v>1001</v>
      </c>
    </row>
    <row r="17739" spans="1:5" x14ac:dyDescent="0.3">
      <c r="A17739" s="1">
        <v>10094</v>
      </c>
      <c r="B17739" s="1">
        <v>2.4520722441654383</v>
      </c>
      <c r="C17739" s="1">
        <v>-41.933598624876424</v>
      </c>
      <c r="D17739" s="1">
        <v>6.4106256689152805E-2</v>
      </c>
      <c r="E17739" s="1">
        <v>1002</v>
      </c>
    </row>
    <row r="17740" spans="1:5" x14ac:dyDescent="0.3">
      <c r="A17740" s="1">
        <v>10094</v>
      </c>
      <c r="B17740" s="1">
        <v>2.672342277169963</v>
      </c>
      <c r="C17740" s="1">
        <v>-54.757958022752291</v>
      </c>
      <c r="D17740" s="1">
        <v>6.9687848081787213E-2</v>
      </c>
      <c r="E17740" s="1">
        <v>1003</v>
      </c>
    </row>
    <row r="17741" spans="1:5" x14ac:dyDescent="0.3">
      <c r="A17741" s="1">
        <v>10094</v>
      </c>
      <c r="B17741" s="1">
        <v>1.1075604381515953</v>
      </c>
      <c r="C17741" s="1">
        <v>-40.354281771935511</v>
      </c>
      <c r="D17741" s="1">
        <v>5.2088582587468124E-2</v>
      </c>
      <c r="E17741" s="1">
        <v>1004</v>
      </c>
    </row>
    <row r="17742" spans="1:5" x14ac:dyDescent="0.3">
      <c r="A17742" s="1">
        <v>10094</v>
      </c>
      <c r="B17742" s="1">
        <v>1.8124245437660731</v>
      </c>
      <c r="C17742" s="1">
        <v>-81.392231845138241</v>
      </c>
      <c r="D17742" s="1">
        <v>6.9949675043898221E-2</v>
      </c>
      <c r="E17742" s="1">
        <v>1005</v>
      </c>
    </row>
    <row r="17743" spans="1:5" x14ac:dyDescent="0.3">
      <c r="A17743" s="1">
        <v>10094</v>
      </c>
      <c r="B17743" s="1">
        <v>-1.1620961578669344</v>
      </c>
      <c r="C17743" s="1">
        <v>-34.408778126811256</v>
      </c>
      <c r="D17743" s="1">
        <v>0.31361625216089678</v>
      </c>
      <c r="E17743" s="1">
        <v>1006</v>
      </c>
    </row>
    <row r="17744" spans="1:5" x14ac:dyDescent="0.3">
      <c r="A17744" s="1">
        <v>10094</v>
      </c>
      <c r="B17744" s="1">
        <v>0.34948262303611144</v>
      </c>
      <c r="C17744" s="1">
        <v>-34.818530776585057</v>
      </c>
      <c r="D17744" s="1">
        <v>0.3980567673166488</v>
      </c>
      <c r="E17744" s="1">
        <v>1007</v>
      </c>
    </row>
    <row r="17745" spans="1:5" x14ac:dyDescent="0.3">
      <c r="A17745" s="1">
        <v>10094</v>
      </c>
      <c r="B17745" s="1">
        <v>-0.59537408110885215</v>
      </c>
      <c r="C17745" s="1">
        <v>-37.042489567088218</v>
      </c>
      <c r="D17745" s="1">
        <v>0.14608140744111664</v>
      </c>
      <c r="E17745" s="1">
        <v>1008</v>
      </c>
    </row>
    <row r="17746" spans="1:5" x14ac:dyDescent="0.3">
      <c r="A17746" s="1">
        <v>10094</v>
      </c>
      <c r="B17746" s="1">
        <v>-1.0643289582127229</v>
      </c>
      <c r="C17746" s="1">
        <v>-36.515744234242838</v>
      </c>
      <c r="D17746" s="1">
        <v>0.31368541640739944</v>
      </c>
      <c r="E17746" s="1">
        <v>1009</v>
      </c>
    </row>
    <row r="17747" spans="1:5" x14ac:dyDescent="0.3">
      <c r="A17747" s="1">
        <v>10094</v>
      </c>
      <c r="B17747" s="1">
        <v>-0.74628167137380597</v>
      </c>
      <c r="C17747" s="1">
        <v>-32.270281152897908</v>
      </c>
      <c r="D17747" s="1">
        <v>7.8211574147764671E-3</v>
      </c>
      <c r="E17747" s="1">
        <v>1010</v>
      </c>
    </row>
    <row r="17748" spans="1:5" x14ac:dyDescent="0.3">
      <c r="A17748" s="1">
        <v>10094</v>
      </c>
      <c r="B17748" s="1">
        <v>3.8303423012637242E-2</v>
      </c>
      <c r="C17748" s="1">
        <v>-29.048240865576592</v>
      </c>
      <c r="D17748" s="1">
        <v>-0.27782259965961104</v>
      </c>
      <c r="E17748" s="1">
        <v>1011</v>
      </c>
    </row>
    <row r="17749" spans="1:5" x14ac:dyDescent="0.3">
      <c r="A17749" s="1">
        <v>10094</v>
      </c>
      <c r="B17749" s="1">
        <v>-2.3685620844705926</v>
      </c>
      <c r="C17749" s="1">
        <v>-33.432848252295734</v>
      </c>
      <c r="D17749" s="1">
        <v>-6.9743536028756645E-2</v>
      </c>
      <c r="E17749" s="1">
        <v>1012</v>
      </c>
    </row>
    <row r="17750" spans="1:5" x14ac:dyDescent="0.3">
      <c r="A17750" s="1">
        <v>10094</v>
      </c>
      <c r="B17750" s="1">
        <v>-2.7710723769801007</v>
      </c>
      <c r="C17750" s="1">
        <v>-29.631163501149022</v>
      </c>
      <c r="D17750" s="1">
        <v>-0.32950540172253467</v>
      </c>
      <c r="E17750" s="1">
        <v>1013</v>
      </c>
    </row>
    <row r="17751" spans="1:5" x14ac:dyDescent="0.3">
      <c r="A17751" s="1">
        <v>10094</v>
      </c>
      <c r="B17751" s="1">
        <v>-0.89964622123485982</v>
      </c>
      <c r="C17751" s="1">
        <v>-36.917335685767668</v>
      </c>
      <c r="D17751" s="1">
        <v>-0.26030692312134168</v>
      </c>
      <c r="E17751" s="1">
        <v>1014</v>
      </c>
    </row>
    <row r="17752" spans="1:5" x14ac:dyDescent="0.3">
      <c r="A17752" s="1">
        <v>10094</v>
      </c>
      <c r="B17752" s="1">
        <v>-2.4112250021379058</v>
      </c>
      <c r="C17752" s="1">
        <v>-36.507583035993868</v>
      </c>
      <c r="D17752" s="1">
        <v>-0.34474743827709375</v>
      </c>
      <c r="E17752" s="1">
        <v>1015</v>
      </c>
    </row>
    <row r="17753" spans="1:5" x14ac:dyDescent="0.3">
      <c r="A17753" s="1">
        <v>10094</v>
      </c>
      <c r="B17753" s="1">
        <v>-1.466368297992942</v>
      </c>
      <c r="C17753" s="1">
        <v>-34.283624245490714</v>
      </c>
      <c r="D17753" s="1">
        <v>-9.277207840156157E-2</v>
      </c>
      <c r="E17753" s="1">
        <v>1016</v>
      </c>
    </row>
    <row r="17754" spans="1:5" x14ac:dyDescent="0.3">
      <c r="A17754" s="1">
        <v>10094</v>
      </c>
      <c r="B17754" s="1">
        <v>-0.99741342088907126</v>
      </c>
      <c r="C17754" s="1">
        <v>-34.810369578336086</v>
      </c>
      <c r="D17754" s="1">
        <v>-0.26037608736784434</v>
      </c>
      <c r="E17754" s="1">
        <v>1017</v>
      </c>
    </row>
    <row r="17755" spans="1:5" x14ac:dyDescent="0.3">
      <c r="A17755" s="1">
        <v>10094</v>
      </c>
      <c r="B17755" s="1">
        <v>-1.3154607077279883</v>
      </c>
      <c r="C17755" s="1">
        <v>-39.055832659681023</v>
      </c>
      <c r="D17755" s="1">
        <v>4.5488171624778605E-2</v>
      </c>
      <c r="E17755" s="1">
        <v>1018</v>
      </c>
    </row>
    <row r="17756" spans="1:5" x14ac:dyDescent="0.3">
      <c r="A17756" s="1">
        <v>10094</v>
      </c>
      <c r="B17756" s="1">
        <v>-2.1000458021144315</v>
      </c>
      <c r="C17756" s="1">
        <v>-42.277872947002329</v>
      </c>
      <c r="D17756" s="1">
        <v>0.33113192869916613</v>
      </c>
      <c r="E17756" s="1">
        <v>1019</v>
      </c>
    </row>
    <row r="17757" spans="1:5" x14ac:dyDescent="0.3">
      <c r="A17757" s="1">
        <v>10094</v>
      </c>
      <c r="B17757" s="1">
        <v>0.30681970536879827</v>
      </c>
      <c r="C17757" s="1">
        <v>-37.893265560283197</v>
      </c>
      <c r="D17757" s="1">
        <v>0.12305286506831171</v>
      </c>
      <c r="E17757" s="1">
        <v>1020</v>
      </c>
    </row>
    <row r="17758" spans="1:5" x14ac:dyDescent="0.3">
      <c r="A17758" s="1">
        <v>10094</v>
      </c>
      <c r="B17758" s="1">
        <v>0.7093299978783062</v>
      </c>
      <c r="C17758" s="1">
        <v>-41.694950311429906</v>
      </c>
      <c r="D17758" s="1">
        <v>0.38281473076208966</v>
      </c>
      <c r="E17758" s="1">
        <v>1021</v>
      </c>
    </row>
    <row r="17759" spans="1:5" x14ac:dyDescent="0.3">
      <c r="A17759" s="1">
        <v>10094</v>
      </c>
      <c r="B17759" s="1">
        <v>-0.45723205225245644</v>
      </c>
      <c r="C17759" s="1">
        <v>-75.446728200013979</v>
      </c>
      <c r="D17759" s="1">
        <v>0.33147734461732692</v>
      </c>
      <c r="E17759" s="1">
        <v>1022</v>
      </c>
    </row>
    <row r="17760" spans="1:5" x14ac:dyDescent="0.3">
      <c r="A17760" s="1">
        <v>10094</v>
      </c>
      <c r="B17760" s="1">
        <v>1.0543467286505892</v>
      </c>
      <c r="C17760" s="1">
        <v>-75.8564808497878</v>
      </c>
      <c r="D17760" s="1">
        <v>0.41591785977307894</v>
      </c>
      <c r="E17760" s="1">
        <v>1023</v>
      </c>
    </row>
    <row r="17761" spans="1:5" x14ac:dyDescent="0.3">
      <c r="A17761" s="1">
        <v>10094</v>
      </c>
      <c r="B17761" s="1">
        <v>0.10949002450562577</v>
      </c>
      <c r="C17761" s="1">
        <v>-78.080439640290948</v>
      </c>
      <c r="D17761" s="1">
        <v>0.16394249989754678</v>
      </c>
      <c r="E17761" s="1">
        <v>1024</v>
      </c>
    </row>
    <row r="17762" spans="1:5" x14ac:dyDescent="0.3">
      <c r="A17762" s="1">
        <v>10094</v>
      </c>
      <c r="B17762" s="1">
        <v>-0.35946485259824501</v>
      </c>
      <c r="C17762" s="1">
        <v>-77.553694307445582</v>
      </c>
      <c r="D17762" s="1">
        <v>0.33154650886382953</v>
      </c>
      <c r="E17762" s="1">
        <v>1025</v>
      </c>
    </row>
    <row r="17763" spans="1:5" x14ac:dyDescent="0.3">
      <c r="A17763" s="1">
        <v>10094</v>
      </c>
      <c r="B17763" s="1">
        <v>-4.1417565759327916E-2</v>
      </c>
      <c r="C17763" s="1">
        <v>-73.308231226100631</v>
      </c>
      <c r="D17763" s="1">
        <v>2.568224987120658E-2</v>
      </c>
      <c r="E17763" s="1">
        <v>1026</v>
      </c>
    </row>
    <row r="17764" spans="1:5" x14ac:dyDescent="0.3">
      <c r="A17764" s="1">
        <v>10094</v>
      </c>
      <c r="B17764" s="1">
        <v>0.74316752862711521</v>
      </c>
      <c r="C17764" s="1">
        <v>-70.086190938779325</v>
      </c>
      <c r="D17764" s="1">
        <v>-0.25996150720318095</v>
      </c>
      <c r="E17764" s="1">
        <v>1027</v>
      </c>
    </row>
    <row r="17765" spans="1:5" x14ac:dyDescent="0.3">
      <c r="A17765" s="1">
        <v>10094</v>
      </c>
      <c r="B17765" s="1">
        <v>-1.6636979788561144</v>
      </c>
      <c r="C17765" s="1">
        <v>-74.470798325498478</v>
      </c>
      <c r="D17765" s="1">
        <v>-5.1882443572326534E-2</v>
      </c>
      <c r="E17765" s="1">
        <v>1028</v>
      </c>
    </row>
    <row r="17766" spans="1:5" x14ac:dyDescent="0.3">
      <c r="A17766" s="1">
        <v>10094</v>
      </c>
      <c r="B17766" s="1">
        <v>-2.0662082713656229</v>
      </c>
      <c r="C17766" s="1">
        <v>-70.669113574351741</v>
      </c>
      <c r="D17766" s="1">
        <v>-0.31164430926610448</v>
      </c>
      <c r="E17766" s="1">
        <v>1029</v>
      </c>
    </row>
    <row r="17767" spans="1:5" x14ac:dyDescent="0.3">
      <c r="A17767" s="1">
        <v>10094</v>
      </c>
      <c r="B17767" s="1">
        <v>-0.19478211562038178</v>
      </c>
      <c r="C17767" s="1">
        <v>-77.95528575897039</v>
      </c>
      <c r="D17767" s="1">
        <v>-0.24244583066491163</v>
      </c>
      <c r="E17767" s="1">
        <v>1030</v>
      </c>
    </row>
    <row r="17768" spans="1:5" x14ac:dyDescent="0.3">
      <c r="A17768" s="1">
        <v>10094</v>
      </c>
      <c r="B17768" s="1">
        <v>-1.7063608965234276</v>
      </c>
      <c r="C17768" s="1">
        <v>-77.545533109196612</v>
      </c>
      <c r="D17768" s="1">
        <v>-0.32688634582066362</v>
      </c>
      <c r="E17768" s="1">
        <v>1031</v>
      </c>
    </row>
    <row r="17769" spans="1:5" x14ac:dyDescent="0.3">
      <c r="A17769" s="1">
        <v>10094</v>
      </c>
      <c r="B17769" s="1">
        <v>-0.76150419237846401</v>
      </c>
      <c r="C17769" s="1">
        <v>-75.321574318693436</v>
      </c>
      <c r="D17769" s="1">
        <v>-7.4910985945131472E-2</v>
      </c>
      <c r="E17769" s="1">
        <v>1032</v>
      </c>
    </row>
    <row r="17770" spans="1:5" x14ac:dyDescent="0.3">
      <c r="A17770" s="1">
        <v>10094</v>
      </c>
      <c r="B17770" s="1">
        <v>-0.29254931527459327</v>
      </c>
      <c r="C17770" s="1">
        <v>-75.84831965153883</v>
      </c>
      <c r="D17770" s="1">
        <v>-0.24251499491141421</v>
      </c>
      <c r="E17770" s="1">
        <v>1033</v>
      </c>
    </row>
    <row r="17771" spans="1:5" x14ac:dyDescent="0.3">
      <c r="A17771" s="1">
        <v>10094</v>
      </c>
      <c r="B17771" s="1">
        <v>-0.61059660211351019</v>
      </c>
      <c r="C17771" s="1">
        <v>-80.093782732883739</v>
      </c>
      <c r="D17771" s="1">
        <v>6.3349264081208723E-2</v>
      </c>
      <c r="E17771" s="1">
        <v>1034</v>
      </c>
    </row>
    <row r="17772" spans="1:5" x14ac:dyDescent="0.3">
      <c r="A17772" s="1">
        <v>10094</v>
      </c>
      <c r="B17772" s="1">
        <v>-1.3951816964999535</v>
      </c>
      <c r="C17772" s="1">
        <v>-83.315823020205059</v>
      </c>
      <c r="D17772" s="1">
        <v>0.34899302115559622</v>
      </c>
      <c r="E17772" s="1">
        <v>1035</v>
      </c>
    </row>
    <row r="17773" spans="1:5" x14ac:dyDescent="0.3">
      <c r="A17773" s="1">
        <v>10094</v>
      </c>
      <c r="B17773" s="1">
        <v>1.0116838109832764</v>
      </c>
      <c r="C17773" s="1">
        <v>-78.93121563348592</v>
      </c>
      <c r="D17773" s="1">
        <v>0.14091395752474181</v>
      </c>
      <c r="E17773" s="1">
        <v>1036</v>
      </c>
    </row>
    <row r="17774" spans="1:5" x14ac:dyDescent="0.3">
      <c r="A17774" s="1">
        <v>10094</v>
      </c>
      <c r="B17774" s="1">
        <v>1.4141941034927841</v>
      </c>
      <c r="C17774" s="1">
        <v>-82.732900384632643</v>
      </c>
      <c r="D17774" s="1">
        <v>0.4006758232185198</v>
      </c>
      <c r="E17774" s="1">
        <v>1037</v>
      </c>
    </row>
    <row r="17775" spans="1:5" x14ac:dyDescent="0.3">
      <c r="A17775" s="1">
        <v>10094</v>
      </c>
      <c r="B17775" s="1">
        <v>1.0136311387140728</v>
      </c>
      <c r="C17775" s="1">
        <v>-37.016575935441928</v>
      </c>
      <c r="D17775" s="1">
        <v>0.6247164422790118</v>
      </c>
      <c r="E17775" s="1">
        <v>1038</v>
      </c>
    </row>
    <row r="17776" spans="1:5" x14ac:dyDescent="0.3">
      <c r="A17776" s="1">
        <v>10094</v>
      </c>
      <c r="B17776" s="1">
        <v>4.036788700520165</v>
      </c>
      <c r="C17776" s="1">
        <v>-37.836081234989535</v>
      </c>
      <c r="D17776" s="1">
        <v>0.79359747259051572</v>
      </c>
      <c r="E17776" s="1">
        <v>1039</v>
      </c>
    </row>
    <row r="17777" spans="1:5" x14ac:dyDescent="0.3">
      <c r="A17777" s="1">
        <v>10094</v>
      </c>
      <c r="B17777" s="1">
        <v>2.1470752922302374</v>
      </c>
      <c r="C17777" s="1">
        <v>-42.283998815995844</v>
      </c>
      <c r="D17777" s="1">
        <v>0.2896467528394514</v>
      </c>
      <c r="E17777" s="1">
        <v>1040</v>
      </c>
    </row>
    <row r="17778" spans="1:5" x14ac:dyDescent="0.3">
      <c r="A17778" s="1">
        <v>10094</v>
      </c>
      <c r="B17778" s="1">
        <v>1.2091655380224957</v>
      </c>
      <c r="C17778" s="1">
        <v>-41.230508150305091</v>
      </c>
      <c r="D17778" s="1">
        <v>0.6248547707720169</v>
      </c>
      <c r="E17778" s="1">
        <v>1041</v>
      </c>
    </row>
    <row r="17779" spans="1:5" x14ac:dyDescent="0.3">
      <c r="A17779" s="1">
        <v>10094</v>
      </c>
      <c r="B17779" s="1">
        <v>1.84526011170033</v>
      </c>
      <c r="C17779" s="1">
        <v>-32.739581987615232</v>
      </c>
      <c r="D17779" s="1">
        <v>1.3126252786770983E-2</v>
      </c>
      <c r="E17779" s="1">
        <v>1042</v>
      </c>
    </row>
    <row r="17780" spans="1:5" x14ac:dyDescent="0.3">
      <c r="A17780" s="1">
        <v>10094</v>
      </c>
      <c r="B17780" s="1">
        <v>3.4144303004732164</v>
      </c>
      <c r="C17780" s="1">
        <v>-26.295501412972605</v>
      </c>
      <c r="D17780" s="1">
        <v>-0.55816126136200395</v>
      </c>
      <c r="E17780" s="1">
        <v>1043</v>
      </c>
    </row>
    <row r="17781" spans="1:5" x14ac:dyDescent="0.3">
      <c r="A17781" s="1">
        <v>10094</v>
      </c>
      <c r="B17781" s="1">
        <v>-1.3993007144932432</v>
      </c>
      <c r="C17781" s="1">
        <v>-35.064716186410891</v>
      </c>
      <c r="D17781" s="1">
        <v>-0.14200313410029525</v>
      </c>
      <c r="E17781" s="1">
        <v>1044</v>
      </c>
    </row>
    <row r="17782" spans="1:5" x14ac:dyDescent="0.3">
      <c r="A17782" s="1">
        <v>10094</v>
      </c>
      <c r="B17782" s="1">
        <v>-2.2043212995122596</v>
      </c>
      <c r="C17782" s="1">
        <v>-27.461346684117451</v>
      </c>
      <c r="D17782" s="1">
        <v>-0.66152686548785122</v>
      </c>
      <c r="E17782" s="1">
        <v>1045</v>
      </c>
    </row>
    <row r="17783" spans="1:5" x14ac:dyDescent="0.3">
      <c r="A17783" s="1">
        <v>10094</v>
      </c>
      <c r="B17783" s="1">
        <v>1.5385310119782221</v>
      </c>
      <c r="C17783" s="1">
        <v>-42.033691053354765</v>
      </c>
      <c r="D17783" s="1">
        <v>-0.52312990828546535</v>
      </c>
      <c r="E17783" s="1">
        <v>1046</v>
      </c>
    </row>
    <row r="17784" spans="1:5" x14ac:dyDescent="0.3">
      <c r="A17784" s="1">
        <v>10094</v>
      </c>
      <c r="B17784" s="1">
        <v>-1.4846265498278695</v>
      </c>
      <c r="C17784" s="1">
        <v>-41.214185753807151</v>
      </c>
      <c r="D17784" s="1">
        <v>-0.69201093859696938</v>
      </c>
      <c r="E17784" s="1">
        <v>1047</v>
      </c>
    </row>
    <row r="17785" spans="1:5" x14ac:dyDescent="0.3">
      <c r="A17785" s="1">
        <v>10094</v>
      </c>
      <c r="B17785" s="1">
        <v>0.40508685846205766</v>
      </c>
      <c r="C17785" s="1">
        <v>-36.766268172800842</v>
      </c>
      <c r="D17785" s="1">
        <v>-0.18806021884590507</v>
      </c>
      <c r="E17785" s="1">
        <v>1048</v>
      </c>
    </row>
    <row r="17786" spans="1:5" x14ac:dyDescent="0.3">
      <c r="A17786" s="1">
        <v>10094</v>
      </c>
      <c r="B17786" s="1">
        <v>1.3429966126697992</v>
      </c>
      <c r="C17786" s="1">
        <v>-37.819758838491602</v>
      </c>
      <c r="D17786" s="1">
        <v>-0.52326823677847067</v>
      </c>
      <c r="E17786" s="1">
        <v>1049</v>
      </c>
    </row>
    <row r="17787" spans="1:5" x14ac:dyDescent="0.3">
      <c r="A17787" s="1">
        <v>10094</v>
      </c>
      <c r="B17787" s="1">
        <v>0.70690203899196513</v>
      </c>
      <c r="C17787" s="1">
        <v>-46.310685001181461</v>
      </c>
      <c r="D17787" s="1">
        <v>8.8460281206775279E-2</v>
      </c>
      <c r="E17787" s="1">
        <v>1050</v>
      </c>
    </row>
    <row r="17788" spans="1:5" x14ac:dyDescent="0.3">
      <c r="A17788" s="1">
        <v>10094</v>
      </c>
      <c r="B17788" s="1">
        <v>-0.86226814978092126</v>
      </c>
      <c r="C17788" s="1">
        <v>-52.754765575824088</v>
      </c>
      <c r="D17788" s="1">
        <v>0.65974779535555039</v>
      </c>
      <c r="E17788" s="1">
        <v>1051</v>
      </c>
    </row>
    <row r="17789" spans="1:5" x14ac:dyDescent="0.3">
      <c r="A17789" s="1">
        <v>10094</v>
      </c>
      <c r="B17789" s="1">
        <v>3.9514628651855381</v>
      </c>
      <c r="C17789" s="1">
        <v>-43.985550802385795</v>
      </c>
      <c r="D17789" s="1">
        <v>0.2435896680938415</v>
      </c>
      <c r="E17789" s="1">
        <v>1052</v>
      </c>
    </row>
    <row r="17790" spans="1:5" x14ac:dyDescent="0.3">
      <c r="A17790" s="1">
        <v>10094</v>
      </c>
      <c r="B17790" s="1">
        <v>4.8991357000650169</v>
      </c>
      <c r="C17790" s="1">
        <v>-51.500949830774232</v>
      </c>
      <c r="D17790" s="1">
        <v>0.76208032977397644</v>
      </c>
      <c r="E17790" s="1">
        <v>1053</v>
      </c>
    </row>
    <row r="17791" spans="1:5" x14ac:dyDescent="0.3">
      <c r="A17791" s="1">
        <v>10094</v>
      </c>
      <c r="B17791" s="1">
        <v>1.0136311387140728</v>
      </c>
      <c r="C17791" s="1">
        <v>-37.016575935441928</v>
      </c>
      <c r="D17791" s="1">
        <v>0.6247164422790118</v>
      </c>
      <c r="E17791" s="1">
        <v>1054</v>
      </c>
    </row>
    <row r="17792" spans="1:5" x14ac:dyDescent="0.3">
      <c r="A17792" s="1">
        <v>10094</v>
      </c>
      <c r="B17792" s="1">
        <v>4.036788700520165</v>
      </c>
      <c r="C17792" s="1">
        <v>-37.836081234989535</v>
      </c>
      <c r="D17792" s="1">
        <v>0.79359747259051572</v>
      </c>
      <c r="E17792" s="1">
        <v>1055</v>
      </c>
    </row>
    <row r="17793" spans="1:5" x14ac:dyDescent="0.3">
      <c r="A17793" s="1">
        <v>10094</v>
      </c>
      <c r="B17793" s="1">
        <v>2.1470752922302374</v>
      </c>
      <c r="C17793" s="1">
        <v>-42.283998815995844</v>
      </c>
      <c r="D17793" s="1">
        <v>0.2896467528394514</v>
      </c>
      <c r="E17793" s="1">
        <v>1056</v>
      </c>
    </row>
    <row r="17794" spans="1:5" x14ac:dyDescent="0.3">
      <c r="A17794" s="1">
        <v>10094</v>
      </c>
      <c r="B17794" s="1">
        <v>1.2091655380224957</v>
      </c>
      <c r="C17794" s="1">
        <v>-41.230508150305091</v>
      </c>
      <c r="D17794" s="1">
        <v>0.6248547707720169</v>
      </c>
      <c r="E17794" s="1">
        <v>1057</v>
      </c>
    </row>
    <row r="17795" spans="1:5" x14ac:dyDescent="0.3">
      <c r="A17795" s="1">
        <v>10094</v>
      </c>
      <c r="B17795" s="1">
        <v>1.84526011170033</v>
      </c>
      <c r="C17795" s="1">
        <v>-32.739581987615232</v>
      </c>
      <c r="D17795" s="1">
        <v>1.3126252786770983E-2</v>
      </c>
      <c r="E17795" s="1">
        <v>1058</v>
      </c>
    </row>
    <row r="17796" spans="1:5" x14ac:dyDescent="0.3">
      <c r="A17796" s="1">
        <v>10094</v>
      </c>
      <c r="B17796" s="1">
        <v>3.4144303004732164</v>
      </c>
      <c r="C17796" s="1">
        <v>-26.295501412972605</v>
      </c>
      <c r="D17796" s="1">
        <v>-0.55816126136200395</v>
      </c>
      <c r="E17796" s="1">
        <v>1059</v>
      </c>
    </row>
    <row r="17797" spans="1:5" x14ac:dyDescent="0.3">
      <c r="A17797" s="1">
        <v>10094</v>
      </c>
      <c r="B17797" s="1">
        <v>-1.3993007144932432</v>
      </c>
      <c r="C17797" s="1">
        <v>-35.064716186410891</v>
      </c>
      <c r="D17797" s="1">
        <v>-0.14200313410029525</v>
      </c>
      <c r="E17797" s="1">
        <v>1060</v>
      </c>
    </row>
    <row r="17798" spans="1:5" x14ac:dyDescent="0.3">
      <c r="A17798" s="1">
        <v>10094</v>
      </c>
      <c r="B17798" s="1">
        <v>-2.2043212995122596</v>
      </c>
      <c r="C17798" s="1">
        <v>-27.461346684117451</v>
      </c>
      <c r="D17798" s="1">
        <v>-0.66152686548785122</v>
      </c>
      <c r="E17798" s="1">
        <v>1061</v>
      </c>
    </row>
    <row r="17799" spans="1:5" x14ac:dyDescent="0.3">
      <c r="A17799" s="1">
        <v>10094</v>
      </c>
      <c r="B17799" s="1">
        <v>1.5385310119782221</v>
      </c>
      <c r="C17799" s="1">
        <v>-42.033691053354765</v>
      </c>
      <c r="D17799" s="1">
        <v>-0.52312990828546535</v>
      </c>
      <c r="E17799" s="1">
        <v>1062</v>
      </c>
    </row>
    <row r="17800" spans="1:5" x14ac:dyDescent="0.3">
      <c r="A17800" s="1">
        <v>10094</v>
      </c>
      <c r="B17800" s="1">
        <v>-1.4846265498278695</v>
      </c>
      <c r="C17800" s="1">
        <v>-41.214185753807151</v>
      </c>
      <c r="D17800" s="1">
        <v>-0.69201093859696938</v>
      </c>
      <c r="E17800" s="1">
        <v>1063</v>
      </c>
    </row>
    <row r="17801" spans="1:5" x14ac:dyDescent="0.3">
      <c r="A17801" s="1">
        <v>10094</v>
      </c>
      <c r="B17801" s="1">
        <v>0.40508685846205766</v>
      </c>
      <c r="C17801" s="1">
        <v>-36.766268172800842</v>
      </c>
      <c r="D17801" s="1">
        <v>-0.18806021884590507</v>
      </c>
      <c r="E17801" s="1">
        <v>1064</v>
      </c>
    </row>
    <row r="17802" spans="1:5" x14ac:dyDescent="0.3">
      <c r="A17802" s="1">
        <v>10094</v>
      </c>
      <c r="B17802" s="1">
        <v>1.3429966126697992</v>
      </c>
      <c r="C17802" s="1">
        <v>-37.819758838491602</v>
      </c>
      <c r="D17802" s="1">
        <v>-0.52326823677847067</v>
      </c>
      <c r="E17802" s="1">
        <v>1065</v>
      </c>
    </row>
    <row r="17803" spans="1:5" x14ac:dyDescent="0.3">
      <c r="A17803" s="1">
        <v>10094</v>
      </c>
      <c r="B17803" s="1">
        <v>0.70690203899196513</v>
      </c>
      <c r="C17803" s="1">
        <v>-46.310685001181461</v>
      </c>
      <c r="D17803" s="1">
        <v>8.8460281206775279E-2</v>
      </c>
      <c r="E17803" s="1">
        <v>1066</v>
      </c>
    </row>
    <row r="17804" spans="1:5" x14ac:dyDescent="0.3">
      <c r="A17804" s="1">
        <v>10094</v>
      </c>
      <c r="B17804" s="1">
        <v>-0.86226814978092126</v>
      </c>
      <c r="C17804" s="1">
        <v>-52.754765575824088</v>
      </c>
      <c r="D17804" s="1">
        <v>0.65974779535555039</v>
      </c>
      <c r="E17804" s="1">
        <v>1067</v>
      </c>
    </row>
    <row r="17805" spans="1:5" x14ac:dyDescent="0.3">
      <c r="A17805" s="1">
        <v>10094</v>
      </c>
      <c r="B17805" s="1">
        <v>3.9514628651855381</v>
      </c>
      <c r="C17805" s="1">
        <v>-43.985550802385795</v>
      </c>
      <c r="D17805" s="1">
        <v>0.2435896680938415</v>
      </c>
      <c r="E17805" s="1">
        <v>1068</v>
      </c>
    </row>
    <row r="17806" spans="1:5" x14ac:dyDescent="0.3">
      <c r="A17806" s="1">
        <v>10094</v>
      </c>
      <c r="B17806" s="1">
        <v>3.9514628651855381</v>
      </c>
      <c r="C17806" s="1">
        <v>-43.985550802385795</v>
      </c>
      <c r="D17806" s="1">
        <v>0.2435896680938415</v>
      </c>
      <c r="E17806" s="1">
        <v>1069</v>
      </c>
    </row>
    <row r="17807" spans="1:5" x14ac:dyDescent="0.3">
      <c r="A17807" s="1">
        <v>10094</v>
      </c>
      <c r="B17807" s="1">
        <v>-0.85176263367391769</v>
      </c>
      <c r="C17807" s="1">
        <v>-23.334209727083778</v>
      </c>
      <c r="D17807" s="1">
        <v>0.5925011021185862</v>
      </c>
      <c r="E17807" s="1">
        <v>1070</v>
      </c>
    </row>
    <row r="17808" spans="1:5" x14ac:dyDescent="0.3">
      <c r="A17808" s="1">
        <v>10094</v>
      </c>
      <c r="B17808" s="1">
        <v>2.1713949281321741</v>
      </c>
      <c r="C17808" s="1">
        <v>-24.153715026631389</v>
      </c>
      <c r="D17808" s="1">
        <v>0.76138213243009023</v>
      </c>
      <c r="E17808" s="1">
        <v>1071</v>
      </c>
    </row>
    <row r="17809" spans="1:5" x14ac:dyDescent="0.3">
      <c r="A17809" s="1">
        <v>10094</v>
      </c>
      <c r="B17809" s="1">
        <v>0.28168151984224665</v>
      </c>
      <c r="C17809" s="1">
        <v>-28.601632607637701</v>
      </c>
      <c r="D17809" s="1">
        <v>0.25743141267902592</v>
      </c>
      <c r="E17809" s="1">
        <v>1072</v>
      </c>
    </row>
    <row r="17810" spans="1:5" x14ac:dyDescent="0.3">
      <c r="A17810" s="1">
        <v>10094</v>
      </c>
      <c r="B17810" s="1">
        <v>-0.65622823436549493</v>
      </c>
      <c r="C17810" s="1">
        <v>-27.548141941946938</v>
      </c>
      <c r="D17810" s="1">
        <v>0.59263943061159152</v>
      </c>
      <c r="E17810" s="1">
        <v>1073</v>
      </c>
    </row>
    <row r="17811" spans="1:5" x14ac:dyDescent="0.3">
      <c r="A17811" s="1">
        <v>10094</v>
      </c>
      <c r="B17811" s="1">
        <v>-2.0133660687660721E-2</v>
      </c>
      <c r="C17811" s="1">
        <v>-19.057215779257081</v>
      </c>
      <c r="D17811" s="1">
        <v>-1.9089087373654435E-2</v>
      </c>
      <c r="E17811" s="1">
        <v>1074</v>
      </c>
    </row>
    <row r="17812" spans="1:5" x14ac:dyDescent="0.3">
      <c r="A17812" s="1">
        <v>10094</v>
      </c>
      <c r="B17812" s="1">
        <v>1.5490365280852256</v>
      </c>
      <c r="C17812" s="1">
        <v>-12.613135204614451</v>
      </c>
      <c r="D17812" s="1">
        <v>-0.59037660152242954</v>
      </c>
      <c r="E17812" s="1">
        <v>1075</v>
      </c>
    </row>
    <row r="17813" spans="1:5" x14ac:dyDescent="0.3">
      <c r="A17813" s="1">
        <v>10094</v>
      </c>
      <c r="B17813" s="1">
        <v>-3.264694486881234</v>
      </c>
      <c r="C17813" s="1">
        <v>-21.382349978052734</v>
      </c>
      <c r="D17813" s="1">
        <v>-0.17421847426072065</v>
      </c>
      <c r="E17813" s="1">
        <v>1076</v>
      </c>
    </row>
    <row r="17814" spans="1:5" x14ac:dyDescent="0.3">
      <c r="A17814" s="1">
        <v>10094</v>
      </c>
      <c r="B17814" s="1">
        <v>-4.0697150719002506</v>
      </c>
      <c r="C17814" s="1">
        <v>-13.778980475759303</v>
      </c>
      <c r="D17814" s="1">
        <v>-0.6937422056482766</v>
      </c>
      <c r="E17814" s="1">
        <v>1077</v>
      </c>
    </row>
    <row r="17815" spans="1:5" x14ac:dyDescent="0.3">
      <c r="A17815" s="1">
        <v>10094</v>
      </c>
      <c r="B17815" s="1">
        <v>-0.32686276040976847</v>
      </c>
      <c r="C17815" s="1">
        <v>-28.351324844996604</v>
      </c>
      <c r="D17815" s="1">
        <v>-0.55534524844589073</v>
      </c>
      <c r="E17815" s="1">
        <v>1078</v>
      </c>
    </row>
    <row r="17816" spans="1:5" x14ac:dyDescent="0.3">
      <c r="A17816" s="1">
        <v>10094</v>
      </c>
      <c r="B17816" s="1">
        <v>-3.3500203222158604</v>
      </c>
      <c r="C17816" s="1">
        <v>-27.531819545449</v>
      </c>
      <c r="D17816" s="1">
        <v>-0.72422627875739487</v>
      </c>
      <c r="E17816" s="1">
        <v>1079</v>
      </c>
    </row>
    <row r="17817" spans="1:5" x14ac:dyDescent="0.3">
      <c r="A17817" s="1">
        <v>10094</v>
      </c>
      <c r="B17817" s="1">
        <v>-1.4603069139259328</v>
      </c>
      <c r="C17817" s="1">
        <v>-23.083901964442688</v>
      </c>
      <c r="D17817" s="1">
        <v>-0.22027555900633053</v>
      </c>
      <c r="E17817" s="1">
        <v>1080</v>
      </c>
    </row>
    <row r="17818" spans="1:5" x14ac:dyDescent="0.3">
      <c r="A17818" s="1">
        <v>10094</v>
      </c>
      <c r="B17818" s="1">
        <v>-0.52239715971819134</v>
      </c>
      <c r="C17818" s="1">
        <v>-24.137392630133448</v>
      </c>
      <c r="D17818" s="1">
        <v>-0.55548357693889605</v>
      </c>
      <c r="E17818" s="1">
        <v>1081</v>
      </c>
    </row>
    <row r="17819" spans="1:5" x14ac:dyDescent="0.3">
      <c r="A17819" s="1">
        <v>10094</v>
      </c>
      <c r="B17819" s="1">
        <v>-1.1584917333960254</v>
      </c>
      <c r="C17819" s="1">
        <v>-32.628318792823308</v>
      </c>
      <c r="D17819" s="1">
        <v>5.6244941046349847E-2</v>
      </c>
      <c r="E17819" s="1">
        <v>1082</v>
      </c>
    </row>
    <row r="17820" spans="1:5" x14ac:dyDescent="0.3">
      <c r="A17820" s="1">
        <v>10094</v>
      </c>
      <c r="B17820" s="1">
        <v>-2.7276619221689118</v>
      </c>
      <c r="C17820" s="1">
        <v>-39.072399367465927</v>
      </c>
      <c r="D17820" s="1">
        <v>0.62753245519512479</v>
      </c>
      <c r="E17820" s="1">
        <v>1083</v>
      </c>
    </row>
    <row r="17821" spans="1:5" x14ac:dyDescent="0.3">
      <c r="A17821" s="1">
        <v>10094</v>
      </c>
      <c r="B17821" s="1">
        <v>2.086069092797548</v>
      </c>
      <c r="C17821" s="1">
        <v>-30.303184594027648</v>
      </c>
      <c r="D17821" s="1">
        <v>0.21137432793341607</v>
      </c>
      <c r="E17821" s="1">
        <v>1084</v>
      </c>
    </row>
    <row r="17822" spans="1:5" x14ac:dyDescent="0.3">
      <c r="A17822" s="1">
        <v>10094</v>
      </c>
      <c r="B17822" s="1">
        <v>2.8910896778165633</v>
      </c>
      <c r="C17822" s="1">
        <v>-37.906554096321081</v>
      </c>
      <c r="D17822" s="1">
        <v>0.73089805932097196</v>
      </c>
      <c r="E17822" s="1">
        <v>1085</v>
      </c>
    </row>
    <row r="17823" spans="1:5" x14ac:dyDescent="0.3">
      <c r="A17823" s="1">
        <v>10094</v>
      </c>
      <c r="B17823" s="1">
        <v>7.8228709962502405</v>
      </c>
      <c r="C17823" s="1">
        <v>-62.025571183488125</v>
      </c>
      <c r="D17823" s="1">
        <v>1.180982557181139</v>
      </c>
      <c r="E17823" s="1">
        <v>1086</v>
      </c>
    </row>
    <row r="17824" spans="1:5" x14ac:dyDescent="0.3">
      <c r="A17824" s="1">
        <v>10094</v>
      </c>
      <c r="B17824" s="1">
        <v>-12.866210014855188</v>
      </c>
      <c r="C17824" s="1">
        <v>-58.794484341797371</v>
      </c>
      <c r="D17824" s="1">
        <v>-0.31601578268905189</v>
      </c>
      <c r="E17824" s="1">
        <v>1087</v>
      </c>
    </row>
    <row r="17825" spans="1:5" x14ac:dyDescent="0.3">
      <c r="A17825" s="1">
        <v>10094</v>
      </c>
      <c r="B17825" s="1">
        <v>15.571572744815258</v>
      </c>
      <c r="C17825" s="1">
        <v>-19.502011485601898</v>
      </c>
      <c r="D17825" s="1">
        <v>0.41642475705469362</v>
      </c>
      <c r="E17825" s="1">
        <v>1088</v>
      </c>
    </row>
    <row r="17826" spans="1:5" x14ac:dyDescent="0.3">
      <c r="A17826" s="1">
        <v>10094</v>
      </c>
      <c r="B17826" s="1">
        <v>-5.1175082662901712</v>
      </c>
      <c r="C17826" s="1">
        <v>-16.27092464391114</v>
      </c>
      <c r="D17826" s="1">
        <v>-1.0805735828154972</v>
      </c>
      <c r="E17826" s="1">
        <v>1089</v>
      </c>
    </row>
    <row r="17827" spans="1:5" x14ac:dyDescent="0.3">
      <c r="A17827" s="1">
        <v>10094</v>
      </c>
      <c r="B17827" s="1">
        <v>7.8228709962502405</v>
      </c>
      <c r="C17827" s="1">
        <v>-62.025571183488125</v>
      </c>
      <c r="D17827" s="1">
        <v>1.180982557181139</v>
      </c>
      <c r="E17827" s="1">
        <v>1090</v>
      </c>
    </row>
    <row r="17828" spans="1:5" x14ac:dyDescent="0.3">
      <c r="A17828" s="1">
        <v>10094</v>
      </c>
      <c r="B17828" s="1">
        <v>-12.866210014855188</v>
      </c>
      <c r="C17828" s="1">
        <v>-58.794484341797371</v>
      </c>
      <c r="D17828" s="1">
        <v>-0.31601578268905189</v>
      </c>
      <c r="E17828" s="1">
        <v>1091</v>
      </c>
    </row>
    <row r="17829" spans="1:5" x14ac:dyDescent="0.3">
      <c r="A17829" s="1">
        <v>10094</v>
      </c>
      <c r="B17829" s="1">
        <v>15.571572744815258</v>
      </c>
      <c r="C17829" s="1">
        <v>-19.502011485601898</v>
      </c>
      <c r="D17829" s="1">
        <v>0.41642475705469362</v>
      </c>
      <c r="E17829" s="1">
        <v>1092</v>
      </c>
    </row>
    <row r="17830" spans="1:5" x14ac:dyDescent="0.3">
      <c r="A17830" s="1">
        <v>10094</v>
      </c>
      <c r="B17830" s="1">
        <v>-5.1175082662901712</v>
      </c>
      <c r="C17830" s="1">
        <v>-16.27092464391114</v>
      </c>
      <c r="D17830" s="1">
        <v>-1.0805735828154972</v>
      </c>
      <c r="E17830" s="1">
        <v>1093</v>
      </c>
    </row>
    <row r="17831" spans="1:5" x14ac:dyDescent="0.3">
      <c r="A17831" s="1">
        <v>10094</v>
      </c>
      <c r="B17831" s="1">
        <v>-8.3383005961581027</v>
      </c>
      <c r="C17831" s="1">
        <v>-113.57645307978687</v>
      </c>
      <c r="D17831" s="1">
        <v>1.5381180026473618</v>
      </c>
      <c r="E17831" s="1">
        <v>1094</v>
      </c>
    </row>
    <row r="17832" spans="1:5" x14ac:dyDescent="0.3">
      <c r="A17832" s="1">
        <v>10094</v>
      </c>
      <c r="B17832" s="1">
        <v>17.412766646783432</v>
      </c>
      <c r="C17832" s="1">
        <v>37.789351854716386</v>
      </c>
      <c r="D17832" s="1">
        <v>-0.98513161729818177</v>
      </c>
      <c r="E17832" s="1">
        <v>1095</v>
      </c>
    </row>
    <row r="17833" spans="1:5" x14ac:dyDescent="0.3">
      <c r="A17833" s="1">
        <v>10094</v>
      </c>
      <c r="B17833" s="1">
        <v>-14.707403916823361</v>
      </c>
      <c r="C17833" s="1">
        <v>-116.08584768211566</v>
      </c>
      <c r="D17833" s="1">
        <v>1.0855405916638237</v>
      </c>
      <c r="E17833" s="1">
        <v>1096</v>
      </c>
    </row>
    <row r="17834" spans="1:5" x14ac:dyDescent="0.3">
      <c r="A17834" s="1">
        <v>10094</v>
      </c>
      <c r="B17834" s="1">
        <v>11.043663326118173</v>
      </c>
      <c r="C17834" s="1">
        <v>35.279957252387611</v>
      </c>
      <c r="D17834" s="1">
        <v>-1.43770902828172</v>
      </c>
      <c r="E17834" s="1">
        <v>1097</v>
      </c>
    </row>
    <row r="17835" spans="1:5" x14ac:dyDescent="0.3">
      <c r="A17835" s="1">
        <v>10094</v>
      </c>
      <c r="B17835" s="1">
        <v>-8.3383005961581027</v>
      </c>
      <c r="C17835" s="1">
        <v>-113.57645307978687</v>
      </c>
      <c r="D17835" s="1">
        <v>1.5381180026473618</v>
      </c>
      <c r="E17835" s="1">
        <v>1098</v>
      </c>
    </row>
    <row r="17836" spans="1:5" x14ac:dyDescent="0.3">
      <c r="A17836" s="1">
        <v>10094</v>
      </c>
      <c r="B17836" s="1">
        <v>17.412766646783432</v>
      </c>
      <c r="C17836" s="1">
        <v>37.789351854716386</v>
      </c>
      <c r="D17836" s="1">
        <v>-0.98513161729818177</v>
      </c>
      <c r="E17836" s="1">
        <v>1099</v>
      </c>
    </row>
    <row r="17837" spans="1:5" x14ac:dyDescent="0.3">
      <c r="A17837" s="1">
        <v>10094</v>
      </c>
      <c r="B17837" s="1">
        <v>-14.707403916823361</v>
      </c>
      <c r="C17837" s="1">
        <v>-116.08584768211566</v>
      </c>
      <c r="D17837" s="1">
        <v>1.0855405916638237</v>
      </c>
      <c r="E17837" s="1">
        <v>1100</v>
      </c>
    </row>
    <row r="17838" spans="1:5" x14ac:dyDescent="0.3">
      <c r="A17838" s="1">
        <v>10094</v>
      </c>
      <c r="B17838" s="1">
        <v>11.043663326118173</v>
      </c>
      <c r="C17838" s="1">
        <v>35.279957252387611</v>
      </c>
      <c r="D17838" s="1">
        <v>-1.43770902828172</v>
      </c>
      <c r="E17838" s="1">
        <v>1101</v>
      </c>
    </row>
    <row r="17839" spans="1:5" x14ac:dyDescent="0.3">
      <c r="A17839" s="1">
        <v>10094</v>
      </c>
      <c r="B17839" s="1">
        <v>23.79070209249501</v>
      </c>
      <c r="C17839" s="1">
        <v>-4.7206585322608587</v>
      </c>
      <c r="D17839" s="1">
        <v>2.3526575131036611</v>
      </c>
      <c r="E17839" s="1">
        <v>1102</v>
      </c>
    </row>
    <row r="17840" spans="1:5" x14ac:dyDescent="0.3">
      <c r="A17840" s="1">
        <v>10094</v>
      </c>
      <c r="B17840" s="1">
        <v>-14.343770244906594</v>
      </c>
      <c r="C17840" s="1">
        <v>-43.130892667678808</v>
      </c>
      <c r="D17840" s="1">
        <v>-0.73731978391058239</v>
      </c>
      <c r="E17840" s="1">
        <v>1103</v>
      </c>
    </row>
    <row r="17841" spans="1:5" x14ac:dyDescent="0.3">
      <c r="A17841" s="1">
        <v>10094</v>
      </c>
      <c r="B17841" s="1">
        <v>17.049132974866666</v>
      </c>
      <c r="C17841" s="1">
        <v>-35.165603159720455</v>
      </c>
      <c r="D17841" s="1">
        <v>0.83772875827622417</v>
      </c>
      <c r="E17841" s="1">
        <v>1104</v>
      </c>
    </row>
    <row r="17842" spans="1:5" x14ac:dyDescent="0.3">
      <c r="A17842" s="1">
        <v>10094</v>
      </c>
      <c r="B17842" s="1">
        <v>-21.085339362534942</v>
      </c>
      <c r="C17842" s="1">
        <v>-73.575837295138413</v>
      </c>
      <c r="D17842" s="1">
        <v>-2.2522485387380198</v>
      </c>
      <c r="E17842" s="1">
        <v>1105</v>
      </c>
    </row>
    <row r="17843" spans="1:5" x14ac:dyDescent="0.3">
      <c r="A17843" s="1">
        <v>10094</v>
      </c>
      <c r="B17843" s="1">
        <v>18.14608123115169</v>
      </c>
      <c r="C17843" s="1">
        <v>12.76701508594717</v>
      </c>
      <c r="D17843" s="1">
        <v>3.0144135585756784</v>
      </c>
      <c r="E17843" s="1">
        <v>1106</v>
      </c>
    </row>
    <row r="17844" spans="1:5" x14ac:dyDescent="0.3">
      <c r="A17844" s="1">
        <v>10094</v>
      </c>
      <c r="B17844" s="1">
        <v>-3.7682162173323217</v>
      </c>
      <c r="C17844" s="1">
        <v>-75.895154733976611</v>
      </c>
      <c r="D17844" s="1">
        <v>-1.9771615702547065</v>
      </c>
      <c r="E17844" s="1">
        <v>1107</v>
      </c>
    </row>
    <row r="17845" spans="1:5" x14ac:dyDescent="0.3">
      <c r="A17845" s="1">
        <v>10094</v>
      </c>
      <c r="B17845" s="1">
        <v>6.4735789472923919</v>
      </c>
      <c r="C17845" s="1">
        <v>-2.4013410934226505</v>
      </c>
      <c r="D17845" s="1">
        <v>2.0775705446203485</v>
      </c>
      <c r="E17845" s="1">
        <v>1108</v>
      </c>
    </row>
    <row r="17846" spans="1:5" x14ac:dyDescent="0.3">
      <c r="A17846" s="1">
        <v>10094</v>
      </c>
      <c r="B17846" s="1">
        <v>-15.440718501191618</v>
      </c>
      <c r="C17846" s="1">
        <v>-91.063510913346448</v>
      </c>
      <c r="D17846" s="1">
        <v>-2.9140045842100371</v>
      </c>
      <c r="E17846" s="1">
        <v>1109</v>
      </c>
    </row>
    <row r="17847" spans="1:5" x14ac:dyDescent="0.3">
      <c r="A17847" s="1">
        <v>10094</v>
      </c>
      <c r="B17847" s="1">
        <v>8.0062127242188144</v>
      </c>
      <c r="C17847" s="1">
        <v>-53.985599138942284</v>
      </c>
      <c r="D17847" s="1">
        <v>1.1752027577209418</v>
      </c>
      <c r="E17847" s="1">
        <v>1110</v>
      </c>
    </row>
    <row r="17848" spans="1:5" x14ac:dyDescent="0.3">
      <c r="A17848" s="1">
        <v>10094</v>
      </c>
      <c r="B17848" s="1">
        <v>-12.656676611462535</v>
      </c>
      <c r="C17848" s="1">
        <v>-49.60594486231642</v>
      </c>
      <c r="D17848" s="1">
        <v>-0.32262126778641992</v>
      </c>
      <c r="E17848" s="1">
        <v>1111</v>
      </c>
    </row>
    <row r="17849" spans="1:5" x14ac:dyDescent="0.3">
      <c r="A17849" s="1">
        <v>10094</v>
      </c>
      <c r="B17849" s="1">
        <v>15.754914472783831</v>
      </c>
      <c r="C17849" s="1">
        <v>-11.462039441056062</v>
      </c>
      <c r="D17849" s="1">
        <v>0.41064495759449654</v>
      </c>
      <c r="E17849" s="1">
        <v>1112</v>
      </c>
    </row>
    <row r="17850" spans="1:5" x14ac:dyDescent="0.3">
      <c r="A17850" s="1">
        <v>10094</v>
      </c>
      <c r="B17850" s="1">
        <v>-4.9079748628975155</v>
      </c>
      <c r="C17850" s="1">
        <v>-7.0823851644301872</v>
      </c>
      <c r="D17850" s="1">
        <v>-1.0871790679128652</v>
      </c>
      <c r="E17850" s="1">
        <v>1113</v>
      </c>
    </row>
    <row r="17851" spans="1:5" x14ac:dyDescent="0.3">
      <c r="A17851" s="1">
        <v>10094</v>
      </c>
      <c r="B17851" s="1">
        <v>8.0062127242188144</v>
      </c>
      <c r="C17851" s="1">
        <v>-53.985599138942284</v>
      </c>
      <c r="D17851" s="1">
        <v>1.1752027577209418</v>
      </c>
      <c r="E17851" s="1">
        <v>1114</v>
      </c>
    </row>
    <row r="17852" spans="1:5" x14ac:dyDescent="0.3">
      <c r="A17852" s="1">
        <v>10094</v>
      </c>
      <c r="B17852" s="1">
        <v>-12.656676611462535</v>
      </c>
      <c r="C17852" s="1">
        <v>-49.60594486231642</v>
      </c>
      <c r="D17852" s="1">
        <v>-0.32262126778641992</v>
      </c>
      <c r="E17852" s="1">
        <v>1115</v>
      </c>
    </row>
    <row r="17853" spans="1:5" x14ac:dyDescent="0.3">
      <c r="A17853" s="1">
        <v>10094</v>
      </c>
      <c r="B17853" s="1">
        <v>15.754914472783831</v>
      </c>
      <c r="C17853" s="1">
        <v>-11.462039441056062</v>
      </c>
      <c r="D17853" s="1">
        <v>0.41064495759449654</v>
      </c>
      <c r="E17853" s="1">
        <v>1116</v>
      </c>
    </row>
    <row r="17854" spans="1:5" x14ac:dyDescent="0.3">
      <c r="A17854" s="1">
        <v>10094</v>
      </c>
      <c r="B17854" s="1">
        <v>-4.9079748628975155</v>
      </c>
      <c r="C17854" s="1">
        <v>-7.0823851644301872</v>
      </c>
      <c r="D17854" s="1">
        <v>-1.0871790679128652</v>
      </c>
      <c r="E17854" s="1">
        <v>1117</v>
      </c>
    </row>
    <row r="17855" spans="1:5" x14ac:dyDescent="0.3">
      <c r="A17855" s="1">
        <v>10094</v>
      </c>
      <c r="B17855" s="1">
        <v>-8.1549588681895298</v>
      </c>
      <c r="C17855" s="1">
        <v>-105.53648103524104</v>
      </c>
      <c r="D17855" s="1">
        <v>1.5323382031871646</v>
      </c>
      <c r="E17855" s="1">
        <v>1118</v>
      </c>
    </row>
    <row r="17856" spans="1:5" x14ac:dyDescent="0.3">
      <c r="A17856" s="1">
        <v>10094</v>
      </c>
      <c r="B17856" s="1">
        <v>17.622300050176086</v>
      </c>
      <c r="C17856" s="1">
        <v>46.977891334197338</v>
      </c>
      <c r="D17856" s="1">
        <v>-0.99173710239555002</v>
      </c>
      <c r="E17856" s="1">
        <v>1119</v>
      </c>
    </row>
    <row r="17857" spans="1:5" x14ac:dyDescent="0.3">
      <c r="A17857" s="1">
        <v>10094</v>
      </c>
      <c r="B17857" s="1">
        <v>-14.52406218885479</v>
      </c>
      <c r="C17857" s="1">
        <v>-108.04587563756982</v>
      </c>
      <c r="D17857" s="1">
        <v>1.0797607922036265</v>
      </c>
      <c r="E17857" s="1">
        <v>1120</v>
      </c>
    </row>
    <row r="17858" spans="1:5" x14ac:dyDescent="0.3">
      <c r="A17858" s="1">
        <v>10094</v>
      </c>
      <c r="B17858" s="1">
        <v>11.253196729510828</v>
      </c>
      <c r="C17858" s="1">
        <v>44.468496731868569</v>
      </c>
      <c r="D17858" s="1">
        <v>-1.444314513379088</v>
      </c>
      <c r="E17858" s="1">
        <v>1121</v>
      </c>
    </row>
    <row r="17859" spans="1:5" x14ac:dyDescent="0.3">
      <c r="A17859" s="1">
        <v>10094</v>
      </c>
      <c r="B17859" s="1">
        <v>-8.1549588681895298</v>
      </c>
      <c r="C17859" s="1">
        <v>-105.53648103524104</v>
      </c>
      <c r="D17859" s="1">
        <v>1.5323382031871646</v>
      </c>
      <c r="E17859" s="1">
        <v>1122</v>
      </c>
    </row>
    <row r="17860" spans="1:5" x14ac:dyDescent="0.3">
      <c r="A17860" s="1">
        <v>10094</v>
      </c>
      <c r="B17860" s="1">
        <v>17.622300050176086</v>
      </c>
      <c r="C17860" s="1">
        <v>46.977891334197338</v>
      </c>
      <c r="D17860" s="1">
        <v>-0.99173710239555002</v>
      </c>
      <c r="E17860" s="1">
        <v>1123</v>
      </c>
    </row>
    <row r="17861" spans="1:5" x14ac:dyDescent="0.3">
      <c r="A17861" s="1">
        <v>10094</v>
      </c>
      <c r="B17861" s="1">
        <v>-14.52406218885479</v>
      </c>
      <c r="C17861" s="1">
        <v>-108.04587563756982</v>
      </c>
      <c r="D17861" s="1">
        <v>1.0797607922036265</v>
      </c>
      <c r="E17861" s="1">
        <v>1124</v>
      </c>
    </row>
    <row r="17862" spans="1:5" x14ac:dyDescent="0.3">
      <c r="A17862" s="1">
        <v>10094</v>
      </c>
      <c r="B17862" s="1">
        <v>11.253196729510828</v>
      </c>
      <c r="C17862" s="1">
        <v>44.468496731868569</v>
      </c>
      <c r="D17862" s="1">
        <v>-1.444314513379088</v>
      </c>
      <c r="E17862" s="1">
        <v>1125</v>
      </c>
    </row>
    <row r="17863" spans="1:5" x14ac:dyDescent="0.3">
      <c r="A17863" s="1">
        <v>10094</v>
      </c>
      <c r="B17863" s="1">
        <v>23.974043820463585</v>
      </c>
      <c r="C17863" s="1">
        <v>3.319313512284976</v>
      </c>
      <c r="D17863" s="1">
        <v>2.346877713643464</v>
      </c>
      <c r="E17863" s="1">
        <v>1126</v>
      </c>
    </row>
    <row r="17864" spans="1:5" x14ac:dyDescent="0.3">
      <c r="A17864" s="1">
        <v>10094</v>
      </c>
      <c r="B17864" s="1">
        <v>-14.134236841513939</v>
      </c>
      <c r="C17864" s="1">
        <v>-33.942353188197856</v>
      </c>
      <c r="D17864" s="1">
        <v>-0.74392526900795042</v>
      </c>
      <c r="E17864" s="1">
        <v>1127</v>
      </c>
    </row>
    <row r="17865" spans="1:5" x14ac:dyDescent="0.3">
      <c r="A17865" s="1">
        <v>10094</v>
      </c>
      <c r="B17865" s="1">
        <v>17.232474702835237</v>
      </c>
      <c r="C17865" s="1">
        <v>-27.125631115174624</v>
      </c>
      <c r="D17865" s="1">
        <v>0.83194895881602704</v>
      </c>
      <c r="E17865" s="1">
        <v>1128</v>
      </c>
    </row>
    <row r="17866" spans="1:5" x14ac:dyDescent="0.3">
      <c r="A17866" s="1">
        <v>10094</v>
      </c>
      <c r="B17866" s="1">
        <v>-20.875805959142287</v>
      </c>
      <c r="C17866" s="1">
        <v>-64.387297815657448</v>
      </c>
      <c r="D17866" s="1">
        <v>-2.2588540238353874</v>
      </c>
      <c r="E17866" s="1">
        <v>1129</v>
      </c>
    </row>
    <row r="17867" spans="1:5" x14ac:dyDescent="0.3">
      <c r="A17867" s="1">
        <v>10094</v>
      </c>
      <c r="B17867" s="1">
        <v>18.329422959120262</v>
      </c>
      <c r="C17867" s="1">
        <v>20.806987130493006</v>
      </c>
      <c r="D17867" s="1">
        <v>3.0086337591154817</v>
      </c>
      <c r="E17867" s="1">
        <v>1130</v>
      </c>
    </row>
    <row r="17868" spans="1:5" x14ac:dyDescent="0.3">
      <c r="A17868" s="1">
        <v>10094</v>
      </c>
      <c r="B17868" s="1">
        <v>-3.5586828139396665</v>
      </c>
      <c r="C17868" s="1">
        <v>-66.706615254495674</v>
      </c>
      <c r="D17868" s="1">
        <v>-1.9837670553520745</v>
      </c>
      <c r="E17868" s="1">
        <v>1131</v>
      </c>
    </row>
    <row r="17869" spans="1:5" x14ac:dyDescent="0.3">
      <c r="A17869" s="1">
        <v>10094</v>
      </c>
      <c r="B17869" s="1">
        <v>6.656920675260964</v>
      </c>
      <c r="C17869" s="1">
        <v>5.6386309511231847</v>
      </c>
      <c r="D17869" s="1">
        <v>2.0717907451601514</v>
      </c>
      <c r="E17869" s="1">
        <v>1132</v>
      </c>
    </row>
    <row r="17870" spans="1:5" x14ac:dyDescent="0.3">
      <c r="A17870" s="1">
        <v>10094</v>
      </c>
      <c r="B17870" s="1">
        <v>6.945029104925867</v>
      </c>
      <c r="C17870" s="1">
        <v>18.272872735409504</v>
      </c>
      <c r="D17870" s="1">
        <v>2.0627082031512702</v>
      </c>
      <c r="E17870" s="1">
        <v>1133</v>
      </c>
    </row>
    <row r="17871" spans="1:5" x14ac:dyDescent="0.3">
      <c r="A17871" s="1">
        <v>10094</v>
      </c>
      <c r="B17871" s="1">
        <v>24.81779886216783</v>
      </c>
      <c r="C17871" s="1">
        <v>-29.903109905119937</v>
      </c>
      <c r="D17871" s="1">
        <v>1.7175949487011191</v>
      </c>
      <c r="E17871" s="1">
        <v>1134</v>
      </c>
    </row>
    <row r="17872" spans="1:5" x14ac:dyDescent="0.3">
      <c r="A17872" s="1">
        <v>10094</v>
      </c>
      <c r="B17872" s="1">
        <v>-22.112436132207765</v>
      </c>
      <c r="C17872" s="1">
        <v>-48.393385922279329</v>
      </c>
      <c r="D17872" s="1">
        <v>-1.6171859743354775</v>
      </c>
      <c r="E17872" s="1">
        <v>1135</v>
      </c>
    </row>
    <row r="17873" spans="1:5" x14ac:dyDescent="0.3">
      <c r="A17873" s="1">
        <v>10094</v>
      </c>
      <c r="B17873" s="1">
        <v>-27.195167182364763</v>
      </c>
      <c r="C17873" s="1">
        <v>-195.81399416906993</v>
      </c>
      <c r="D17873" s="1">
        <v>2.8669963823855142</v>
      </c>
      <c r="E17873" s="1">
        <v>1136</v>
      </c>
    </row>
    <row r="17874" spans="1:5" x14ac:dyDescent="0.3">
      <c r="A17874" s="1">
        <v>10094</v>
      </c>
      <c r="B17874" s="1">
        <v>29.900529912324835</v>
      </c>
      <c r="C17874" s="1">
        <v>117.51749834167069</v>
      </c>
      <c r="D17874" s="1">
        <v>-2.7665874080198725</v>
      </c>
      <c r="E17874" s="1">
        <v>1137</v>
      </c>
    </row>
    <row r="17875" spans="1:5" x14ac:dyDescent="0.3">
      <c r="A17875" s="1">
        <v>10094</v>
      </c>
      <c r="B17875" s="1">
        <v>24.81779886216783</v>
      </c>
      <c r="C17875" s="1">
        <v>-29.903109905119937</v>
      </c>
      <c r="D17875" s="1">
        <v>1.7175949487011191</v>
      </c>
      <c r="E17875" s="1">
        <v>1138</v>
      </c>
    </row>
    <row r="17876" spans="1:5" x14ac:dyDescent="0.3">
      <c r="A17876" s="1">
        <v>10094</v>
      </c>
      <c r="B17876" s="1">
        <v>-22.112436132207765</v>
      </c>
      <c r="C17876" s="1">
        <v>-48.393385922279329</v>
      </c>
      <c r="D17876" s="1">
        <v>-1.6171859743354775</v>
      </c>
      <c r="E17876" s="1">
        <v>1139</v>
      </c>
    </row>
    <row r="17877" spans="1:5" x14ac:dyDescent="0.3">
      <c r="A17877" s="1">
        <v>10094</v>
      </c>
      <c r="B17877" s="1">
        <v>-27.195167182364763</v>
      </c>
      <c r="C17877" s="1">
        <v>-195.81399416906993</v>
      </c>
      <c r="D17877" s="1">
        <v>2.8669963823855142</v>
      </c>
      <c r="E17877" s="1">
        <v>1140</v>
      </c>
    </row>
    <row r="17878" spans="1:5" x14ac:dyDescent="0.3">
      <c r="A17878" s="1">
        <v>10094</v>
      </c>
      <c r="B17878" s="1">
        <v>29.900529912324835</v>
      </c>
      <c r="C17878" s="1">
        <v>117.51749834167069</v>
      </c>
      <c r="D17878" s="1">
        <v>-2.7665874080198725</v>
      </c>
      <c r="E17878" s="1">
        <v>1141</v>
      </c>
    </row>
    <row r="17879" spans="1:5" x14ac:dyDescent="0.3">
      <c r="A17879" s="1">
        <v>10094</v>
      </c>
      <c r="B17879" s="1">
        <v>22.875804800145954</v>
      </c>
      <c r="C17879" s="1">
        <v>-16.597629277460495</v>
      </c>
      <c r="D17879" s="1">
        <v>1.6859683883546461</v>
      </c>
      <c r="E17879" s="1">
        <v>1142</v>
      </c>
    </row>
    <row r="17880" spans="1:5" x14ac:dyDescent="0.3">
      <c r="A17880" s="1">
        <v>10094</v>
      </c>
      <c r="B17880" s="1">
        <v>-24.054430194229642</v>
      </c>
      <c r="C17880" s="1">
        <v>-35.087905294619894</v>
      </c>
      <c r="D17880" s="1">
        <v>-1.6488125346819507</v>
      </c>
      <c r="E17880" s="1">
        <v>1143</v>
      </c>
    </row>
    <row r="17881" spans="1:5" x14ac:dyDescent="0.3">
      <c r="A17881" s="1">
        <v>10094</v>
      </c>
      <c r="B17881" s="1">
        <v>-29.137161244386647</v>
      </c>
      <c r="C17881" s="1">
        <v>-182.50851354141051</v>
      </c>
      <c r="D17881" s="1">
        <v>2.8353698220390418</v>
      </c>
      <c r="E17881" s="1">
        <v>1144</v>
      </c>
    </row>
    <row r="17882" spans="1:5" x14ac:dyDescent="0.3">
      <c r="A17882" s="1">
        <v>10094</v>
      </c>
      <c r="B17882" s="1">
        <v>27.958535850302958</v>
      </c>
      <c r="C17882" s="1">
        <v>130.82297896933011</v>
      </c>
      <c r="D17882" s="1">
        <v>-2.7982139683663458</v>
      </c>
      <c r="E17882" s="1">
        <v>1145</v>
      </c>
    </row>
    <row r="17883" spans="1:5" x14ac:dyDescent="0.3">
      <c r="A17883" s="1">
        <v>10094</v>
      </c>
      <c r="B17883" s="1">
        <v>22.875804800145954</v>
      </c>
      <c r="C17883" s="1">
        <v>-16.597629277460495</v>
      </c>
      <c r="D17883" s="1">
        <v>1.6859683883546461</v>
      </c>
      <c r="E17883" s="1">
        <v>1146</v>
      </c>
    </row>
    <row r="17884" spans="1:5" x14ac:dyDescent="0.3">
      <c r="A17884" s="1">
        <v>10094</v>
      </c>
      <c r="B17884" s="1">
        <v>-24.054430194229642</v>
      </c>
      <c r="C17884" s="1">
        <v>-35.087905294619894</v>
      </c>
      <c r="D17884" s="1">
        <v>-1.6488125346819507</v>
      </c>
      <c r="E17884" s="1">
        <v>1147</v>
      </c>
    </row>
    <row r="17885" spans="1:5" x14ac:dyDescent="0.3">
      <c r="A17885" s="1">
        <v>10094</v>
      </c>
      <c r="B17885" s="1">
        <v>-29.137161244386647</v>
      </c>
      <c r="C17885" s="1">
        <v>-182.50851354141051</v>
      </c>
      <c r="D17885" s="1">
        <v>2.8353698220390418</v>
      </c>
      <c r="E17885" s="1">
        <v>1148</v>
      </c>
    </row>
    <row r="17886" spans="1:5" x14ac:dyDescent="0.3">
      <c r="A17886" s="1">
        <v>10094</v>
      </c>
      <c r="B17886" s="1">
        <v>27.958535850302958</v>
      </c>
      <c r="C17886" s="1">
        <v>130.82297896933011</v>
      </c>
      <c r="D17886" s="1">
        <v>-2.7982139683663458</v>
      </c>
      <c r="E17886" s="1">
        <v>1149</v>
      </c>
    </row>
    <row r="17887" spans="1:5" x14ac:dyDescent="0.3">
      <c r="A17887" s="1">
        <v>10094</v>
      </c>
      <c r="B17887" s="1">
        <v>-2.0390432076658396</v>
      </c>
      <c r="C17887" s="1">
        <v>-46.220775897877829</v>
      </c>
      <c r="D17887" s="1">
        <v>3.3872656079466087E-2</v>
      </c>
      <c r="E17887" s="1">
        <v>1001</v>
      </c>
    </row>
    <row r="17888" spans="1:5" x14ac:dyDescent="0.3">
      <c r="A17888" s="1">
        <v>10094</v>
      </c>
      <c r="B17888" s="1">
        <v>0.95752395059894813</v>
      </c>
      <c r="C17888" s="1">
        <v>-48.070149147871618</v>
      </c>
      <c r="D17888" s="1">
        <v>0.14003543562169526</v>
      </c>
      <c r="E17888" s="1">
        <v>1002</v>
      </c>
    </row>
    <row r="17889" spans="1:5" x14ac:dyDescent="0.3">
      <c r="A17889" s="1">
        <v>10094</v>
      </c>
      <c r="B17889" s="1">
        <v>0.93046807690158251</v>
      </c>
      <c r="C17889" s="1">
        <v>-62.831780374975352</v>
      </c>
      <c r="D17889" s="1">
        <v>0.1416158261864458</v>
      </c>
      <c r="E17889" s="1">
        <v>1003</v>
      </c>
    </row>
    <row r="17890" spans="1:5" x14ac:dyDescent="0.3">
      <c r="A17890" s="1">
        <v>10094</v>
      </c>
      <c r="B17890" s="1">
        <v>-0.1540478761766739</v>
      </c>
      <c r="C17890" s="1">
        <v>-46.260429616224904</v>
      </c>
      <c r="D17890" s="1">
        <v>0.10045820404111656</v>
      </c>
      <c r="E17890" s="1">
        <v>1004</v>
      </c>
    </row>
    <row r="17891" spans="1:5" x14ac:dyDescent="0.3">
      <c r="A17891" s="1">
        <v>10094</v>
      </c>
      <c r="B17891" s="1">
        <v>-0.24062667200824403</v>
      </c>
      <c r="C17891" s="1">
        <v>-93.49764954295685</v>
      </c>
      <c r="D17891" s="1">
        <v>0.10551545384831838</v>
      </c>
      <c r="E17891" s="1">
        <v>1005</v>
      </c>
    </row>
    <row r="17892" spans="1:5" x14ac:dyDescent="0.3">
      <c r="A17892" s="1">
        <v>10094</v>
      </c>
      <c r="B17892" s="1">
        <v>-1.9862956101169542</v>
      </c>
      <c r="C17892" s="1">
        <v>-39.277108017300648</v>
      </c>
      <c r="D17892" s="1">
        <v>0.47356685582658503</v>
      </c>
      <c r="E17892" s="1">
        <v>1006</v>
      </c>
    </row>
    <row r="17893" spans="1:5" x14ac:dyDescent="0.3">
      <c r="A17893" s="1">
        <v>10094</v>
      </c>
      <c r="B17893" s="1">
        <v>0.45338319106843483</v>
      </c>
      <c r="C17893" s="1">
        <v>-40.030927520358269</v>
      </c>
      <c r="D17893" s="1">
        <v>0.63227505163666242</v>
      </c>
      <c r="E17893" s="1">
        <v>1007</v>
      </c>
    </row>
    <row r="17894" spans="1:5" x14ac:dyDescent="0.3">
      <c r="A17894" s="1">
        <v>10094</v>
      </c>
      <c r="B17894" s="1">
        <v>-1.0743730490303414</v>
      </c>
      <c r="C17894" s="1">
        <v>-42.687419778109735</v>
      </c>
      <c r="D17894" s="1">
        <v>0.19216338264054525</v>
      </c>
      <c r="E17894" s="1">
        <v>1008</v>
      </c>
    </row>
    <row r="17895" spans="1:5" x14ac:dyDescent="0.3">
      <c r="A17895" s="1">
        <v>10094</v>
      </c>
      <c r="B17895" s="1">
        <v>-1.7446826787759846</v>
      </c>
      <c r="C17895" s="1">
        <v>-41.871536692980605</v>
      </c>
      <c r="D17895" s="1">
        <v>0.43170492478296058</v>
      </c>
      <c r="E17895" s="1">
        <v>1009</v>
      </c>
    </row>
    <row r="17896" spans="1:5" x14ac:dyDescent="0.3">
      <c r="A17896" s="1">
        <v>10094</v>
      </c>
      <c r="B17896" s="1">
        <v>-1.3099120201849161</v>
      </c>
      <c r="C17896" s="1">
        <v>-37.351733019045803</v>
      </c>
      <c r="D17896" s="1">
        <v>-4.6057065204194315E-2</v>
      </c>
      <c r="E17896" s="1">
        <v>1010</v>
      </c>
    </row>
    <row r="17897" spans="1:5" x14ac:dyDescent="0.3">
      <c r="A17897" s="1">
        <v>10094</v>
      </c>
      <c r="B17897" s="1">
        <v>-0.22808929539690831</v>
      </c>
      <c r="C17897" s="1">
        <v>-34.015110485948327</v>
      </c>
      <c r="D17897" s="1">
        <v>-0.5118403678371295</v>
      </c>
      <c r="E17897" s="1">
        <v>1011</v>
      </c>
    </row>
    <row r="17898" spans="1:5" x14ac:dyDescent="0.3">
      <c r="A17898" s="1">
        <v>10094</v>
      </c>
      <c r="B17898" s="1">
        <v>-3.9110951476207072</v>
      </c>
      <c r="C17898" s="1">
        <v>-38.272112630785635</v>
      </c>
      <c r="D17898" s="1">
        <v>-0.14392345906345877</v>
      </c>
      <c r="E17898" s="1">
        <v>1012</v>
      </c>
    </row>
    <row r="17899" spans="1:5" x14ac:dyDescent="0.3">
      <c r="A17899" s="1">
        <v>10094</v>
      </c>
      <c r="B17899" s="1">
        <v>-4.0198366957361422</v>
      </c>
      <c r="C17899" s="1">
        <v>-34.382324874752015</v>
      </c>
      <c r="D17899" s="1">
        <v>-0.60042460372591344</v>
      </c>
      <c r="E17899" s="1">
        <v>1013</v>
      </c>
    </row>
    <row r="17900" spans="1:5" x14ac:dyDescent="0.3">
      <c r="A17900" s="1">
        <v>10094</v>
      </c>
      <c r="B17900" s="1">
        <v>-1.8817655976912733</v>
      </c>
      <c r="C17900" s="1">
        <v>-42.636450963699232</v>
      </c>
      <c r="D17900" s="1">
        <v>-0.4162424167313013</v>
      </c>
      <c r="E17900" s="1">
        <v>1014</v>
      </c>
    </row>
    <row r="17901" spans="1:5" x14ac:dyDescent="0.3">
      <c r="A17901" s="1">
        <v>10094</v>
      </c>
      <c r="B17901" s="1">
        <v>-4.3214443988766629</v>
      </c>
      <c r="C17901" s="1">
        <v>-41.882631460641612</v>
      </c>
      <c r="D17901" s="1">
        <v>-0.57495061254137847</v>
      </c>
      <c r="E17901" s="1">
        <v>1015</v>
      </c>
    </row>
    <row r="17902" spans="1:5" x14ac:dyDescent="0.3">
      <c r="A17902" s="1">
        <v>10094</v>
      </c>
      <c r="B17902" s="1">
        <v>-2.7936881587778863</v>
      </c>
      <c r="C17902" s="1">
        <v>-39.226139202890145</v>
      </c>
      <c r="D17902" s="1">
        <v>-0.13483894354526149</v>
      </c>
      <c r="E17902" s="1">
        <v>1016</v>
      </c>
    </row>
    <row r="17903" spans="1:5" x14ac:dyDescent="0.3">
      <c r="A17903" s="1">
        <v>10094</v>
      </c>
      <c r="B17903" s="1">
        <v>-2.1233785290322431</v>
      </c>
      <c r="C17903" s="1">
        <v>-40.042022288019275</v>
      </c>
      <c r="D17903" s="1">
        <v>-0.37438048568767679</v>
      </c>
      <c r="E17903" s="1">
        <v>1017</v>
      </c>
    </row>
    <row r="17904" spans="1:5" x14ac:dyDescent="0.3">
      <c r="A17904" s="1">
        <v>10094</v>
      </c>
      <c r="B17904" s="1">
        <v>-2.5581491876233113</v>
      </c>
      <c r="C17904" s="1">
        <v>-44.561825961954078</v>
      </c>
      <c r="D17904" s="1">
        <v>0.10338150429947808</v>
      </c>
      <c r="E17904" s="1">
        <v>1018</v>
      </c>
    </row>
    <row r="17905" spans="1:5" x14ac:dyDescent="0.3">
      <c r="A17905" s="1">
        <v>10094</v>
      </c>
      <c r="B17905" s="1">
        <v>-3.639971912411319</v>
      </c>
      <c r="C17905" s="1">
        <v>-47.898448495051554</v>
      </c>
      <c r="D17905" s="1">
        <v>0.56916480693241334</v>
      </c>
      <c r="E17905" s="1">
        <v>1019</v>
      </c>
    </row>
    <row r="17906" spans="1:5" x14ac:dyDescent="0.3">
      <c r="A17906" s="1">
        <v>10094</v>
      </c>
      <c r="B17906" s="1">
        <v>4.3033939812479501E-2</v>
      </c>
      <c r="C17906" s="1">
        <v>-43.641446350214245</v>
      </c>
      <c r="D17906" s="1">
        <v>0.20124789815874258</v>
      </c>
      <c r="E17906" s="1">
        <v>1020</v>
      </c>
    </row>
    <row r="17907" spans="1:5" x14ac:dyDescent="0.3">
      <c r="A17907" s="1">
        <v>10094</v>
      </c>
      <c r="B17907" s="1">
        <v>0.15177548792791434</v>
      </c>
      <c r="C17907" s="1">
        <v>-47.531234106247865</v>
      </c>
      <c r="D17907" s="1">
        <v>0.65774904282119728</v>
      </c>
      <c r="E17907" s="1">
        <v>1021</v>
      </c>
    </row>
    <row r="17908" spans="1:5" x14ac:dyDescent="0.3">
      <c r="A17908" s="1">
        <v>10094</v>
      </c>
      <c r="B17908" s="1">
        <v>-2.0728744059485242</v>
      </c>
      <c r="C17908" s="1">
        <v>-86.514327944032601</v>
      </c>
      <c r="D17908" s="1">
        <v>0.47862410563378682</v>
      </c>
      <c r="E17908" s="1">
        <v>1022</v>
      </c>
    </row>
    <row r="17909" spans="1:5" x14ac:dyDescent="0.3">
      <c r="A17909" s="1">
        <v>10094</v>
      </c>
      <c r="B17909" s="1">
        <v>0.36680439523686453</v>
      </c>
      <c r="C17909" s="1">
        <v>-87.268147447090215</v>
      </c>
      <c r="D17909" s="1">
        <v>0.6373323014438641</v>
      </c>
      <c r="E17909" s="1">
        <v>1023</v>
      </c>
    </row>
    <row r="17910" spans="1:5" x14ac:dyDescent="0.3">
      <c r="A17910" s="1">
        <v>10094</v>
      </c>
      <c r="B17910" s="1">
        <v>-1.1609518448619114</v>
      </c>
      <c r="C17910" s="1">
        <v>-89.924639704841695</v>
      </c>
      <c r="D17910" s="1">
        <v>0.19722063244774707</v>
      </c>
      <c r="E17910" s="1">
        <v>1024</v>
      </c>
    </row>
    <row r="17911" spans="1:5" x14ac:dyDescent="0.3">
      <c r="A17911" s="1">
        <v>10094</v>
      </c>
      <c r="B17911" s="1">
        <v>-1.8312614746075551</v>
      </c>
      <c r="C17911" s="1">
        <v>-89.108756619712551</v>
      </c>
      <c r="D17911" s="1">
        <v>0.43676217459016237</v>
      </c>
      <c r="E17911" s="1">
        <v>1025</v>
      </c>
    </row>
    <row r="17912" spans="1:5" x14ac:dyDescent="0.3">
      <c r="A17912" s="1">
        <v>10094</v>
      </c>
      <c r="B17912" s="1">
        <v>-1.3964908160164862</v>
      </c>
      <c r="C17912" s="1">
        <v>-84.588952945777763</v>
      </c>
      <c r="D17912" s="1">
        <v>-4.0999815396992483E-2</v>
      </c>
      <c r="E17912" s="1">
        <v>1026</v>
      </c>
    </row>
    <row r="17913" spans="1:5" x14ac:dyDescent="0.3">
      <c r="A17913" s="1">
        <v>10094</v>
      </c>
      <c r="B17913" s="1">
        <v>-0.31466809122847861</v>
      </c>
      <c r="C17913" s="1">
        <v>-81.25233041268028</v>
      </c>
      <c r="D17913" s="1">
        <v>-0.5067831180299277</v>
      </c>
      <c r="E17913" s="1">
        <v>1027</v>
      </c>
    </row>
    <row r="17914" spans="1:5" x14ac:dyDescent="0.3">
      <c r="A17914" s="1">
        <v>10094</v>
      </c>
      <c r="B17914" s="1">
        <v>-3.9976739434522774</v>
      </c>
      <c r="C17914" s="1">
        <v>-85.509332557517595</v>
      </c>
      <c r="D17914" s="1">
        <v>-0.13886620925625698</v>
      </c>
      <c r="E17914" s="1">
        <v>1028</v>
      </c>
    </row>
    <row r="17915" spans="1:5" x14ac:dyDescent="0.3">
      <c r="A17915" s="1">
        <v>10094</v>
      </c>
      <c r="B17915" s="1">
        <v>-4.106415491567712</v>
      </c>
      <c r="C17915" s="1">
        <v>-81.619544801483983</v>
      </c>
      <c r="D17915" s="1">
        <v>-0.59536735391871176</v>
      </c>
      <c r="E17915" s="1">
        <v>1029</v>
      </c>
    </row>
    <row r="17916" spans="1:5" x14ac:dyDescent="0.3">
      <c r="A17916" s="1">
        <v>10094</v>
      </c>
      <c r="B17916" s="1">
        <v>-1.9683443935228433</v>
      </c>
      <c r="C17916" s="1">
        <v>-89.873670890431185</v>
      </c>
      <c r="D17916" s="1">
        <v>-0.41118516692409945</v>
      </c>
      <c r="E17916" s="1">
        <v>1030</v>
      </c>
    </row>
    <row r="17917" spans="1:5" x14ac:dyDescent="0.3">
      <c r="A17917" s="1">
        <v>10094</v>
      </c>
      <c r="B17917" s="1">
        <v>-4.4080231947082318</v>
      </c>
      <c r="C17917" s="1">
        <v>-89.119851387373558</v>
      </c>
      <c r="D17917" s="1">
        <v>-0.56989336273417668</v>
      </c>
      <c r="E17917" s="1">
        <v>1031</v>
      </c>
    </row>
    <row r="17918" spans="1:5" x14ac:dyDescent="0.3">
      <c r="A17918" s="1">
        <v>10094</v>
      </c>
      <c r="B17918" s="1">
        <v>-2.8802669546094566</v>
      </c>
      <c r="C17918" s="1">
        <v>-86.463359129622091</v>
      </c>
      <c r="D17918" s="1">
        <v>-0.12978169373805964</v>
      </c>
      <c r="E17918" s="1">
        <v>1032</v>
      </c>
    </row>
    <row r="17919" spans="1:5" x14ac:dyDescent="0.3">
      <c r="A17919" s="1">
        <v>10094</v>
      </c>
      <c r="B17919" s="1">
        <v>-2.2099573248638129</v>
      </c>
      <c r="C17919" s="1">
        <v>-87.279242214751221</v>
      </c>
      <c r="D17919" s="1">
        <v>-0.36932323588047494</v>
      </c>
      <c r="E17919" s="1">
        <v>1033</v>
      </c>
    </row>
    <row r="17920" spans="1:5" x14ac:dyDescent="0.3">
      <c r="A17920" s="1">
        <v>10094</v>
      </c>
      <c r="B17920" s="1">
        <v>-2.6447279834548816</v>
      </c>
      <c r="C17920" s="1">
        <v>-91.79904588868601</v>
      </c>
      <c r="D17920" s="1">
        <v>0.1084387541066799</v>
      </c>
      <c r="E17920" s="1">
        <v>1034</v>
      </c>
    </row>
    <row r="17921" spans="1:5" x14ac:dyDescent="0.3">
      <c r="A17921" s="1">
        <v>10094</v>
      </c>
      <c r="B17921" s="1">
        <v>-3.7265507082428897</v>
      </c>
      <c r="C17921" s="1">
        <v>-95.135668421783492</v>
      </c>
      <c r="D17921" s="1">
        <v>0.57422205673961502</v>
      </c>
      <c r="E17921" s="1">
        <v>1035</v>
      </c>
    </row>
    <row r="17922" spans="1:5" x14ac:dyDescent="0.3">
      <c r="A17922" s="1">
        <v>10094</v>
      </c>
      <c r="B17922" s="1">
        <v>-4.3544856019090562E-2</v>
      </c>
      <c r="C17922" s="1">
        <v>-90.878666276946191</v>
      </c>
      <c r="D17922" s="1">
        <v>0.2063051479659444</v>
      </c>
      <c r="E17922" s="1">
        <v>1036</v>
      </c>
    </row>
    <row r="17923" spans="1:5" x14ac:dyDescent="0.3">
      <c r="A17923" s="1">
        <v>10094</v>
      </c>
      <c r="B17923" s="1">
        <v>6.5196692096344072E-2</v>
      </c>
      <c r="C17923" s="1">
        <v>-94.768454032979818</v>
      </c>
      <c r="D17923" s="1">
        <v>0.66280629262839907</v>
      </c>
      <c r="E17923" s="1">
        <v>1037</v>
      </c>
    </row>
    <row r="17924" spans="1:5" x14ac:dyDescent="0.3">
      <c r="A17924" s="1">
        <v>10094</v>
      </c>
      <c r="B17924" s="1">
        <v>-0.13051088150707449</v>
      </c>
      <c r="C17924" s="1">
        <v>-41.980543709928476</v>
      </c>
      <c r="D17924" s="1">
        <v>0.9905228729925416</v>
      </c>
      <c r="E17924" s="1">
        <v>1038</v>
      </c>
    </row>
    <row r="17925" spans="1:5" x14ac:dyDescent="0.3">
      <c r="A17925" s="1">
        <v>10094</v>
      </c>
      <c r="B17925" s="1">
        <v>4.7488467208637042</v>
      </c>
      <c r="C17925" s="1">
        <v>-43.48818271604371</v>
      </c>
      <c r="D17925" s="1">
        <v>1.3079392646126962</v>
      </c>
      <c r="E17925" s="1">
        <v>1039</v>
      </c>
    </row>
    <row r="17926" spans="1:5" x14ac:dyDescent="0.3">
      <c r="A17926" s="1">
        <v>10094</v>
      </c>
      <c r="B17926" s="1">
        <v>1.6933342406661513</v>
      </c>
      <c r="C17926" s="1">
        <v>-48.80116723154665</v>
      </c>
      <c r="D17926" s="1">
        <v>0.42771592662046204</v>
      </c>
      <c r="E17926" s="1">
        <v>1040</v>
      </c>
    </row>
    <row r="17927" spans="1:5" x14ac:dyDescent="0.3">
      <c r="A17927" s="1">
        <v>10094</v>
      </c>
      <c r="B17927" s="1">
        <v>0.35271498117486416</v>
      </c>
      <c r="C17927" s="1">
        <v>-47.16940106128839</v>
      </c>
      <c r="D17927" s="1">
        <v>0.90679901090529269</v>
      </c>
      <c r="E17927" s="1">
        <v>1041</v>
      </c>
    </row>
    <row r="17928" spans="1:5" x14ac:dyDescent="0.3">
      <c r="A17928" s="1">
        <v>10094</v>
      </c>
      <c r="B17928" s="1">
        <v>1.2222562983570016</v>
      </c>
      <c r="C17928" s="1">
        <v>-38.129793713418792</v>
      </c>
      <c r="D17928" s="1">
        <v>-4.8724969069017104E-2</v>
      </c>
      <c r="E17928" s="1">
        <v>1042</v>
      </c>
    </row>
    <row r="17929" spans="1:5" x14ac:dyDescent="0.3">
      <c r="A17929" s="1">
        <v>10094</v>
      </c>
      <c r="B17929" s="1">
        <v>3.3859017479330169</v>
      </c>
      <c r="C17929" s="1">
        <v>-31.456548647223833</v>
      </c>
      <c r="D17929" s="1">
        <v>-0.98029157433488756</v>
      </c>
      <c r="E17929" s="1">
        <v>1043</v>
      </c>
    </row>
    <row r="17930" spans="1:5" x14ac:dyDescent="0.3">
      <c r="A17930" s="1">
        <v>10094</v>
      </c>
      <c r="B17930" s="1">
        <v>-3.9801099565145801</v>
      </c>
      <c r="C17930" s="1">
        <v>-39.970552936898457</v>
      </c>
      <c r="D17930" s="1">
        <v>-0.24445775678754608</v>
      </c>
      <c r="E17930" s="1">
        <v>1044</v>
      </c>
    </row>
    <row r="17931" spans="1:5" x14ac:dyDescent="0.3">
      <c r="A17931" s="1">
        <v>10094</v>
      </c>
      <c r="B17931" s="1">
        <v>-4.1975930527454492</v>
      </c>
      <c r="C17931" s="1">
        <v>-32.190977424831217</v>
      </c>
      <c r="D17931" s="1">
        <v>-1.1574600461124553</v>
      </c>
      <c r="E17931" s="1">
        <v>1045</v>
      </c>
    </row>
    <row r="17932" spans="1:5" x14ac:dyDescent="0.3">
      <c r="A17932" s="1">
        <v>10094</v>
      </c>
      <c r="B17932" s="1">
        <v>7.8549143344286851E-2</v>
      </c>
      <c r="C17932" s="1">
        <v>-48.699229602725637</v>
      </c>
      <c r="D17932" s="1">
        <v>-0.78909567212323095</v>
      </c>
      <c r="E17932" s="1">
        <v>1046</v>
      </c>
    </row>
    <row r="17933" spans="1:5" x14ac:dyDescent="0.3">
      <c r="A17933" s="1">
        <v>10094</v>
      </c>
      <c r="B17933" s="1">
        <v>-4.8008084590264914</v>
      </c>
      <c r="C17933" s="1">
        <v>-47.191590596610403</v>
      </c>
      <c r="D17933" s="1">
        <v>-1.1065120637433856</v>
      </c>
      <c r="E17933" s="1">
        <v>1047</v>
      </c>
    </row>
    <row r="17934" spans="1:5" x14ac:dyDescent="0.3">
      <c r="A17934" s="1">
        <v>10094</v>
      </c>
      <c r="B17934" s="1">
        <v>-1.7452959788289391</v>
      </c>
      <c r="C17934" s="1">
        <v>-41.878606081107471</v>
      </c>
      <c r="D17934" s="1">
        <v>-0.22628872575115147</v>
      </c>
      <c r="E17934" s="1">
        <v>1048</v>
      </c>
    </row>
    <row r="17935" spans="1:5" x14ac:dyDescent="0.3">
      <c r="A17935" s="1">
        <v>10094</v>
      </c>
      <c r="B17935" s="1">
        <v>-0.40467671933765165</v>
      </c>
      <c r="C17935" s="1">
        <v>-43.510372251365723</v>
      </c>
      <c r="D17935" s="1">
        <v>-0.70537181003598193</v>
      </c>
      <c r="E17935" s="1">
        <v>1049</v>
      </c>
    </row>
    <row r="17936" spans="1:5" x14ac:dyDescent="0.3">
      <c r="A17936" s="1">
        <v>10094</v>
      </c>
      <c r="B17936" s="1">
        <v>-1.2742180365197893</v>
      </c>
      <c r="C17936" s="1">
        <v>-52.549979599235321</v>
      </c>
      <c r="D17936" s="1">
        <v>0.25015216993832767</v>
      </c>
      <c r="E17936" s="1">
        <v>1050</v>
      </c>
    </row>
    <row r="17937" spans="1:5" x14ac:dyDescent="0.3">
      <c r="A17937" s="1">
        <v>10094</v>
      </c>
      <c r="B17937" s="1">
        <v>-3.4378634860958046</v>
      </c>
      <c r="C17937" s="1">
        <v>-59.22322466543028</v>
      </c>
      <c r="D17937" s="1">
        <v>1.181718775204198</v>
      </c>
      <c r="E17937" s="1">
        <v>1051</v>
      </c>
    </row>
    <row r="17938" spans="1:5" x14ac:dyDescent="0.3">
      <c r="A17938" s="1">
        <v>10094</v>
      </c>
      <c r="B17938" s="1">
        <v>3.9281482183517933</v>
      </c>
      <c r="C17938" s="1">
        <v>-50.709220375755663</v>
      </c>
      <c r="D17938" s="1">
        <v>0.4458849576568566</v>
      </c>
      <c r="E17938" s="1">
        <v>1052</v>
      </c>
    </row>
    <row r="17939" spans="1:5" x14ac:dyDescent="0.3">
      <c r="A17939" s="1">
        <v>10094</v>
      </c>
      <c r="B17939" s="1">
        <v>4.311862439524881</v>
      </c>
      <c r="C17939" s="1">
        <v>-58.377945605411199</v>
      </c>
      <c r="D17939" s="1">
        <v>1.3550994212460035</v>
      </c>
      <c r="E17939" s="1">
        <v>1053</v>
      </c>
    </row>
    <row r="17940" spans="1:5" x14ac:dyDescent="0.3">
      <c r="A17940" s="1">
        <v>10094</v>
      </c>
      <c r="B17940" s="1">
        <v>-0.13051088150707449</v>
      </c>
      <c r="C17940" s="1">
        <v>-41.980543709928476</v>
      </c>
      <c r="D17940" s="1">
        <v>0.9905228729925416</v>
      </c>
      <c r="E17940" s="1">
        <v>1054</v>
      </c>
    </row>
    <row r="17941" spans="1:5" x14ac:dyDescent="0.3">
      <c r="A17941" s="1">
        <v>10094</v>
      </c>
      <c r="B17941" s="1">
        <v>4.7488467208637042</v>
      </c>
      <c r="C17941" s="1">
        <v>-43.48818271604371</v>
      </c>
      <c r="D17941" s="1">
        <v>1.3079392646126962</v>
      </c>
      <c r="E17941" s="1">
        <v>1055</v>
      </c>
    </row>
    <row r="17942" spans="1:5" x14ac:dyDescent="0.3">
      <c r="A17942" s="1">
        <v>10094</v>
      </c>
      <c r="B17942" s="1">
        <v>1.6933342406661513</v>
      </c>
      <c r="C17942" s="1">
        <v>-48.80116723154665</v>
      </c>
      <c r="D17942" s="1">
        <v>0.42771592662046204</v>
      </c>
      <c r="E17942" s="1">
        <v>1056</v>
      </c>
    </row>
    <row r="17943" spans="1:5" x14ac:dyDescent="0.3">
      <c r="A17943" s="1">
        <v>10094</v>
      </c>
      <c r="B17943" s="1">
        <v>0.35271498117486416</v>
      </c>
      <c r="C17943" s="1">
        <v>-47.16940106128839</v>
      </c>
      <c r="D17943" s="1">
        <v>0.90679901090529269</v>
      </c>
      <c r="E17943" s="1">
        <v>1057</v>
      </c>
    </row>
    <row r="17944" spans="1:5" x14ac:dyDescent="0.3">
      <c r="A17944" s="1">
        <v>10094</v>
      </c>
      <c r="B17944" s="1">
        <v>1.2222562983570016</v>
      </c>
      <c r="C17944" s="1">
        <v>-38.129793713418792</v>
      </c>
      <c r="D17944" s="1">
        <v>-4.8724969069017104E-2</v>
      </c>
      <c r="E17944" s="1">
        <v>1058</v>
      </c>
    </row>
    <row r="17945" spans="1:5" x14ac:dyDescent="0.3">
      <c r="A17945" s="1">
        <v>10094</v>
      </c>
      <c r="B17945" s="1">
        <v>3.3859017479330169</v>
      </c>
      <c r="C17945" s="1">
        <v>-31.456548647223833</v>
      </c>
      <c r="D17945" s="1">
        <v>-0.98029157433488756</v>
      </c>
      <c r="E17945" s="1">
        <v>1059</v>
      </c>
    </row>
    <row r="17946" spans="1:5" x14ac:dyDescent="0.3">
      <c r="A17946" s="1">
        <v>10094</v>
      </c>
      <c r="B17946" s="1">
        <v>-3.9801099565145801</v>
      </c>
      <c r="C17946" s="1">
        <v>-39.970552936898457</v>
      </c>
      <c r="D17946" s="1">
        <v>-0.24445775678754608</v>
      </c>
      <c r="E17946" s="1">
        <v>1060</v>
      </c>
    </row>
    <row r="17947" spans="1:5" x14ac:dyDescent="0.3">
      <c r="A17947" s="1">
        <v>10094</v>
      </c>
      <c r="B17947" s="1">
        <v>-4.1975930527454492</v>
      </c>
      <c r="C17947" s="1">
        <v>-32.190977424831217</v>
      </c>
      <c r="D17947" s="1">
        <v>-1.1574600461124553</v>
      </c>
      <c r="E17947" s="1">
        <v>1061</v>
      </c>
    </row>
    <row r="17948" spans="1:5" x14ac:dyDescent="0.3">
      <c r="A17948" s="1">
        <v>10094</v>
      </c>
      <c r="B17948" s="1">
        <v>7.8549143344286851E-2</v>
      </c>
      <c r="C17948" s="1">
        <v>-48.699229602725637</v>
      </c>
      <c r="D17948" s="1">
        <v>-0.78909567212323095</v>
      </c>
      <c r="E17948" s="1">
        <v>1062</v>
      </c>
    </row>
    <row r="17949" spans="1:5" x14ac:dyDescent="0.3">
      <c r="A17949" s="1">
        <v>10094</v>
      </c>
      <c r="B17949" s="1">
        <v>-4.8008084590264914</v>
      </c>
      <c r="C17949" s="1">
        <v>-47.191590596610403</v>
      </c>
      <c r="D17949" s="1">
        <v>-1.1065120637433856</v>
      </c>
      <c r="E17949" s="1">
        <v>1063</v>
      </c>
    </row>
    <row r="17950" spans="1:5" x14ac:dyDescent="0.3">
      <c r="A17950" s="1">
        <v>10094</v>
      </c>
      <c r="B17950" s="1">
        <v>-1.7452959788289391</v>
      </c>
      <c r="C17950" s="1">
        <v>-41.878606081107471</v>
      </c>
      <c r="D17950" s="1">
        <v>-0.22628872575115147</v>
      </c>
      <c r="E17950" s="1">
        <v>1064</v>
      </c>
    </row>
    <row r="17951" spans="1:5" x14ac:dyDescent="0.3">
      <c r="A17951" s="1">
        <v>10094</v>
      </c>
      <c r="B17951" s="1">
        <v>-0.40467671933765165</v>
      </c>
      <c r="C17951" s="1">
        <v>-43.510372251365723</v>
      </c>
      <c r="D17951" s="1">
        <v>-0.70537181003598193</v>
      </c>
      <c r="E17951" s="1">
        <v>1065</v>
      </c>
    </row>
    <row r="17952" spans="1:5" x14ac:dyDescent="0.3">
      <c r="A17952" s="1">
        <v>10094</v>
      </c>
      <c r="B17952" s="1">
        <v>-1.2742180365197893</v>
      </c>
      <c r="C17952" s="1">
        <v>-52.549979599235321</v>
      </c>
      <c r="D17952" s="1">
        <v>0.25015216993832767</v>
      </c>
      <c r="E17952" s="1">
        <v>1066</v>
      </c>
    </row>
    <row r="17953" spans="1:5" x14ac:dyDescent="0.3">
      <c r="A17953" s="1">
        <v>10094</v>
      </c>
      <c r="B17953" s="1">
        <v>-3.4378634860958046</v>
      </c>
      <c r="C17953" s="1">
        <v>-59.22322466543028</v>
      </c>
      <c r="D17953" s="1">
        <v>1.181718775204198</v>
      </c>
      <c r="E17953" s="1">
        <v>1067</v>
      </c>
    </row>
    <row r="17954" spans="1:5" x14ac:dyDescent="0.3">
      <c r="A17954" s="1">
        <v>10094</v>
      </c>
      <c r="B17954" s="1">
        <v>3.9281482183517933</v>
      </c>
      <c r="C17954" s="1">
        <v>-50.709220375755663</v>
      </c>
      <c r="D17954" s="1">
        <v>0.4458849576568566</v>
      </c>
      <c r="E17954" s="1">
        <v>1068</v>
      </c>
    </row>
    <row r="17955" spans="1:5" x14ac:dyDescent="0.3">
      <c r="A17955" s="1">
        <v>10094</v>
      </c>
      <c r="B17955" s="1">
        <v>3.9281482183517933</v>
      </c>
      <c r="C17955" s="1">
        <v>-50.709220375755663</v>
      </c>
      <c r="D17955" s="1">
        <v>0.4458849576568566</v>
      </c>
      <c r="E17955" s="1">
        <v>1069</v>
      </c>
    </row>
    <row r="17956" spans="1:5" x14ac:dyDescent="0.3">
      <c r="A17956" s="1">
        <v>10094</v>
      </c>
      <c r="B17956" s="1">
        <v>-1.4153435030680062</v>
      </c>
      <c r="C17956" s="1">
        <v>-26.35401298795146</v>
      </c>
      <c r="D17956" s="1">
        <v>0.91158455146611461</v>
      </c>
      <c r="E17956" s="1">
        <v>1070</v>
      </c>
    </row>
    <row r="17957" spans="1:5" x14ac:dyDescent="0.3">
      <c r="A17957" s="1">
        <v>10094</v>
      </c>
      <c r="B17957" s="1">
        <v>3.4640140993027715</v>
      </c>
      <c r="C17957" s="1">
        <v>-27.861651994066694</v>
      </c>
      <c r="D17957" s="1">
        <v>1.2290009430862689</v>
      </c>
      <c r="E17957" s="1">
        <v>1071</v>
      </c>
    </row>
    <row r="17958" spans="1:5" x14ac:dyDescent="0.3">
      <c r="A17958" s="1">
        <v>10094</v>
      </c>
      <c r="B17958" s="1">
        <v>0.40850161910521982</v>
      </c>
      <c r="C17958" s="1">
        <v>-33.174636509569623</v>
      </c>
      <c r="D17958" s="1">
        <v>0.34877760509403499</v>
      </c>
      <c r="E17958" s="1">
        <v>1072</v>
      </c>
    </row>
    <row r="17959" spans="1:5" x14ac:dyDescent="0.3">
      <c r="A17959" s="1">
        <v>10094</v>
      </c>
      <c r="B17959" s="1">
        <v>-0.93211764038606748</v>
      </c>
      <c r="C17959" s="1">
        <v>-31.542870339311367</v>
      </c>
      <c r="D17959" s="1">
        <v>0.82786068937886559</v>
      </c>
      <c r="E17959" s="1">
        <v>1073</v>
      </c>
    </row>
    <row r="17960" spans="1:5" x14ac:dyDescent="0.3">
      <c r="A17960" s="1">
        <v>10094</v>
      </c>
      <c r="B17960" s="1">
        <v>-6.2576323203930084E-2</v>
      </c>
      <c r="C17960" s="1">
        <v>-22.503262991441769</v>
      </c>
      <c r="D17960" s="1">
        <v>-0.12766329059544418</v>
      </c>
      <c r="E17960" s="1">
        <v>1074</v>
      </c>
    </row>
    <row r="17961" spans="1:5" x14ac:dyDescent="0.3">
      <c r="A17961" s="1">
        <v>10094</v>
      </c>
      <c r="B17961" s="1">
        <v>2.1010691263720855</v>
      </c>
      <c r="C17961" s="1">
        <v>-15.830017925246816</v>
      </c>
      <c r="D17961" s="1">
        <v>-1.0592298958613147</v>
      </c>
      <c r="E17961" s="1">
        <v>1075</v>
      </c>
    </row>
    <row r="17962" spans="1:5" x14ac:dyDescent="0.3">
      <c r="A17962" s="1">
        <v>10094</v>
      </c>
      <c r="B17962" s="1">
        <v>-5.2649425780755115</v>
      </c>
      <c r="C17962" s="1">
        <v>-24.344022214921438</v>
      </c>
      <c r="D17962" s="1">
        <v>-0.32339607831397316</v>
      </c>
      <c r="E17962" s="1">
        <v>1076</v>
      </c>
    </row>
    <row r="17963" spans="1:5" x14ac:dyDescent="0.3">
      <c r="A17963" s="1">
        <v>10094</v>
      </c>
      <c r="B17963" s="1">
        <v>-5.4824256743063815</v>
      </c>
      <c r="C17963" s="1">
        <v>-16.564446702854198</v>
      </c>
      <c r="D17963" s="1">
        <v>-1.2363983676388826</v>
      </c>
      <c r="E17963" s="1">
        <v>1077</v>
      </c>
    </row>
    <row r="17964" spans="1:5" x14ac:dyDescent="0.3">
      <c r="A17964" s="1">
        <v>10094</v>
      </c>
      <c r="B17964" s="1">
        <v>-1.2062834782166447</v>
      </c>
      <c r="C17964" s="1">
        <v>-33.072698880748618</v>
      </c>
      <c r="D17964" s="1">
        <v>-0.86803399364965805</v>
      </c>
      <c r="E17964" s="1">
        <v>1078</v>
      </c>
    </row>
    <row r="17965" spans="1:5" x14ac:dyDescent="0.3">
      <c r="A17965" s="1">
        <v>10094</v>
      </c>
      <c r="B17965" s="1">
        <v>-6.0856410805874228</v>
      </c>
      <c r="C17965" s="1">
        <v>-31.565059874633384</v>
      </c>
      <c r="D17965" s="1">
        <v>-1.1854503852698126</v>
      </c>
      <c r="E17965" s="1">
        <v>1079</v>
      </c>
    </row>
    <row r="17966" spans="1:5" x14ac:dyDescent="0.3">
      <c r="A17966" s="1">
        <v>10094</v>
      </c>
      <c r="B17966" s="1">
        <v>-3.0301286003898702</v>
      </c>
      <c r="C17966" s="1">
        <v>-26.252075359130451</v>
      </c>
      <c r="D17966" s="1">
        <v>-0.30522704727757854</v>
      </c>
      <c r="E17966" s="1">
        <v>1080</v>
      </c>
    </row>
    <row r="17967" spans="1:5" x14ac:dyDescent="0.3">
      <c r="A17967" s="1">
        <v>10094</v>
      </c>
      <c r="B17967" s="1">
        <v>-1.6895093408985831</v>
      </c>
      <c r="C17967" s="1">
        <v>-27.883841529388715</v>
      </c>
      <c r="D17967" s="1">
        <v>-0.78431013156240892</v>
      </c>
      <c r="E17967" s="1">
        <v>1081</v>
      </c>
    </row>
    <row r="17968" spans="1:5" x14ac:dyDescent="0.3">
      <c r="A17968" s="1">
        <v>10094</v>
      </c>
      <c r="B17968" s="1">
        <v>-2.5590506580807211</v>
      </c>
      <c r="C17968" s="1">
        <v>-36.923448877258316</v>
      </c>
      <c r="D17968" s="1">
        <v>0.1712138484119006</v>
      </c>
      <c r="E17968" s="1">
        <v>1082</v>
      </c>
    </row>
    <row r="17969" spans="1:5" x14ac:dyDescent="0.3">
      <c r="A17969" s="1">
        <v>10094</v>
      </c>
      <c r="B17969" s="1">
        <v>-4.722696107656736</v>
      </c>
      <c r="C17969" s="1">
        <v>-43.596693943453261</v>
      </c>
      <c r="D17969" s="1">
        <v>1.102780453677771</v>
      </c>
      <c r="E17969" s="1">
        <v>1083</v>
      </c>
    </row>
    <row r="17970" spans="1:5" x14ac:dyDescent="0.3">
      <c r="A17970" s="1">
        <v>10094</v>
      </c>
      <c r="B17970" s="1">
        <v>2.6433155967908615</v>
      </c>
      <c r="C17970" s="1">
        <v>-35.082689653778644</v>
      </c>
      <c r="D17970" s="1">
        <v>0.36694663613042955</v>
      </c>
      <c r="E17970" s="1">
        <v>1084</v>
      </c>
    </row>
    <row r="17971" spans="1:5" x14ac:dyDescent="0.3">
      <c r="A17971" s="1">
        <v>10094</v>
      </c>
      <c r="B17971" s="1">
        <v>2.8607986930217306</v>
      </c>
      <c r="C17971" s="1">
        <v>-42.862265165845876</v>
      </c>
      <c r="D17971" s="1">
        <v>1.2799489254553391</v>
      </c>
      <c r="E17971" s="1">
        <v>1085</v>
      </c>
    </row>
    <row r="17972" spans="1:5" x14ac:dyDescent="0.3">
      <c r="A17972" s="1">
        <v>10094</v>
      </c>
      <c r="B17972" s="1">
        <v>8.1668155956505206</v>
      </c>
      <c r="C17972" s="1">
        <v>-67.794255828074157</v>
      </c>
      <c r="D17972" s="1">
        <v>3.5797085517064935</v>
      </c>
      <c r="E17972" s="1">
        <v>1086</v>
      </c>
    </row>
    <row r="17973" spans="1:5" x14ac:dyDescent="0.3">
      <c r="A17973" s="1">
        <v>10094</v>
      </c>
      <c r="B17973" s="1">
        <v>-21.008602335905405</v>
      </c>
      <c r="C17973" s="1">
        <v>-67.083442148255472</v>
      </c>
      <c r="D17973" s="1">
        <v>-1.3562705359813108</v>
      </c>
      <c r="E17973" s="1">
        <v>1087</v>
      </c>
    </row>
    <row r="17974" spans="1:5" x14ac:dyDescent="0.3">
      <c r="A17974" s="1">
        <v>10094</v>
      </c>
      <c r="B17974" s="1">
        <v>21.073065149647416</v>
      </c>
      <c r="C17974" s="1">
        <v>-22.759473928127861</v>
      </c>
      <c r="D17974" s="1">
        <v>1.5579299153902022</v>
      </c>
      <c r="E17974" s="1">
        <v>1088</v>
      </c>
    </row>
    <row r="17975" spans="1:5" x14ac:dyDescent="0.3">
      <c r="A17975" s="1">
        <v>10094</v>
      </c>
      <c r="B17975" s="1">
        <v>-8.1023527819085093</v>
      </c>
      <c r="C17975" s="1">
        <v>-22.048660248309208</v>
      </c>
      <c r="D17975" s="1">
        <v>-3.3780491722976023</v>
      </c>
      <c r="E17975" s="1">
        <v>1089</v>
      </c>
    </row>
    <row r="17976" spans="1:5" x14ac:dyDescent="0.3">
      <c r="A17976" s="1">
        <v>10094</v>
      </c>
      <c r="B17976" s="1">
        <v>8.1668155956505206</v>
      </c>
      <c r="C17976" s="1">
        <v>-67.794255828074157</v>
      </c>
      <c r="D17976" s="1">
        <v>3.5797085517064935</v>
      </c>
      <c r="E17976" s="1">
        <v>1090</v>
      </c>
    </row>
    <row r="17977" spans="1:5" x14ac:dyDescent="0.3">
      <c r="A17977" s="1">
        <v>10094</v>
      </c>
      <c r="B17977" s="1">
        <v>-21.008602335905405</v>
      </c>
      <c r="C17977" s="1">
        <v>-67.083442148255472</v>
      </c>
      <c r="D17977" s="1">
        <v>-1.3562705359813108</v>
      </c>
      <c r="E17977" s="1">
        <v>1091</v>
      </c>
    </row>
    <row r="17978" spans="1:5" x14ac:dyDescent="0.3">
      <c r="A17978" s="1">
        <v>10094</v>
      </c>
      <c r="B17978" s="1">
        <v>21.073065149647416</v>
      </c>
      <c r="C17978" s="1">
        <v>-22.759473928127861</v>
      </c>
      <c r="D17978" s="1">
        <v>1.5579299153902022</v>
      </c>
      <c r="E17978" s="1">
        <v>1092</v>
      </c>
    </row>
    <row r="17979" spans="1:5" x14ac:dyDescent="0.3">
      <c r="A17979" s="1">
        <v>10094</v>
      </c>
      <c r="B17979" s="1">
        <v>-8.1023527819085093</v>
      </c>
      <c r="C17979" s="1">
        <v>-22.048660248309208</v>
      </c>
      <c r="D17979" s="1">
        <v>-3.3780491722976023</v>
      </c>
      <c r="E17979" s="1">
        <v>1093</v>
      </c>
    </row>
    <row r="17980" spans="1:5" x14ac:dyDescent="0.3">
      <c r="A17980" s="1">
        <v>10094</v>
      </c>
      <c r="B17980" s="1">
        <v>-16.963228355615151</v>
      </c>
      <c r="C17980" s="1">
        <v>-123.69553240238719</v>
      </c>
      <c r="D17980" s="1">
        <v>4.1797602305682071</v>
      </c>
      <c r="E17980" s="1">
        <v>1094</v>
      </c>
    </row>
    <row r="17981" spans="1:5" x14ac:dyDescent="0.3">
      <c r="A17981" s="1">
        <v>10094</v>
      </c>
      <c r="B17981" s="1">
        <v>26.074123687730289</v>
      </c>
      <c r="C17981" s="1">
        <v>37.651133502468902</v>
      </c>
      <c r="D17981" s="1">
        <v>-2.4805052906302683</v>
      </c>
      <c r="E17981" s="1">
        <v>1095</v>
      </c>
    </row>
    <row r="17982" spans="1:5" x14ac:dyDescent="0.3">
      <c r="A17982" s="1">
        <v>10094</v>
      </c>
      <c r="B17982" s="1">
        <v>-26.009660873988274</v>
      </c>
      <c r="C17982" s="1">
        <v>-127.49404957885227</v>
      </c>
      <c r="D17982" s="1">
        <v>2.6821646700391599</v>
      </c>
      <c r="E17982" s="1">
        <v>1096</v>
      </c>
    </row>
    <row r="17983" spans="1:5" x14ac:dyDescent="0.3">
      <c r="A17983" s="1">
        <v>10094</v>
      </c>
      <c r="B17983" s="1">
        <v>17.027691169357169</v>
      </c>
      <c r="C17983" s="1">
        <v>33.852616326003819</v>
      </c>
      <c r="D17983" s="1">
        <v>-3.9781008511593159</v>
      </c>
      <c r="E17983" s="1">
        <v>1097</v>
      </c>
    </row>
    <row r="17984" spans="1:5" x14ac:dyDescent="0.3">
      <c r="A17984" s="1">
        <v>10094</v>
      </c>
      <c r="B17984" s="1">
        <v>-16.963228355615151</v>
      </c>
      <c r="C17984" s="1">
        <v>-123.69553240238719</v>
      </c>
      <c r="D17984" s="1">
        <v>4.1797602305682071</v>
      </c>
      <c r="E17984" s="1">
        <v>1098</v>
      </c>
    </row>
    <row r="17985" spans="1:5" x14ac:dyDescent="0.3">
      <c r="A17985" s="1">
        <v>10094</v>
      </c>
      <c r="B17985" s="1">
        <v>26.074123687730289</v>
      </c>
      <c r="C17985" s="1">
        <v>37.651133502468902</v>
      </c>
      <c r="D17985" s="1">
        <v>-2.4805052906302683</v>
      </c>
      <c r="E17985" s="1">
        <v>1099</v>
      </c>
    </row>
    <row r="17986" spans="1:5" x14ac:dyDescent="0.3">
      <c r="A17986" s="1">
        <v>10094</v>
      </c>
      <c r="B17986" s="1">
        <v>-26.009660873988274</v>
      </c>
      <c r="C17986" s="1">
        <v>-127.49404957885227</v>
      </c>
      <c r="D17986" s="1">
        <v>2.6821646700391599</v>
      </c>
      <c r="E17986" s="1">
        <v>1100</v>
      </c>
    </row>
    <row r="17987" spans="1:5" x14ac:dyDescent="0.3">
      <c r="A17987" s="1">
        <v>10094</v>
      </c>
      <c r="B17987" s="1">
        <v>17.027691169357169</v>
      </c>
      <c r="C17987" s="1">
        <v>33.852616326003819</v>
      </c>
      <c r="D17987" s="1">
        <v>-3.9781008511593159</v>
      </c>
      <c r="E17987" s="1">
        <v>1101</v>
      </c>
    </row>
    <row r="17988" spans="1:5" x14ac:dyDescent="0.3">
      <c r="A17988" s="1">
        <v>10094</v>
      </c>
      <c r="B17988" s="1">
        <v>41.231454712969224</v>
      </c>
      <c r="C17988" s="1">
        <v>0.22262085405052995</v>
      </c>
      <c r="D17988" s="1">
        <v>5.7230980717107869</v>
      </c>
      <c r="E17988" s="1">
        <v>1102</v>
      </c>
    </row>
    <row r="17989" spans="1:5" x14ac:dyDescent="0.3">
      <c r="A17989" s="1">
        <v>10094</v>
      </c>
      <c r="B17989" s="1">
        <v>-26.878169325699744</v>
      </c>
      <c r="C17989" s="1">
        <v>-53.996427392055551</v>
      </c>
      <c r="D17989" s="1">
        <v>-2.1422440310487856</v>
      </c>
      <c r="E17989" s="1">
        <v>1103</v>
      </c>
    </row>
    <row r="17990" spans="1:5" x14ac:dyDescent="0.3">
      <c r="A17990" s="1">
        <v>10094</v>
      </c>
      <c r="B17990" s="1">
        <v>26.942632139441756</v>
      </c>
      <c r="C17990" s="1">
        <v>-35.846488684327802</v>
      </c>
      <c r="D17990" s="1">
        <v>2.3439034104576768</v>
      </c>
      <c r="E17990" s="1">
        <v>1104</v>
      </c>
    </row>
    <row r="17991" spans="1:5" x14ac:dyDescent="0.3">
      <c r="A17991" s="1">
        <v>10094</v>
      </c>
      <c r="B17991" s="1">
        <v>-41.16699189922722</v>
      </c>
      <c r="C17991" s="1">
        <v>-90.065536930433879</v>
      </c>
      <c r="D17991" s="1">
        <v>-5.5214386923018957</v>
      </c>
      <c r="E17991" s="1">
        <v>1105</v>
      </c>
    </row>
    <row r="17992" spans="1:5" x14ac:dyDescent="0.3">
      <c r="A17992" s="1">
        <v>10094</v>
      </c>
      <c r="B17992" s="1">
        <v>33.683508024515312</v>
      </c>
      <c r="C17992" s="1">
        <v>18.048364897071508</v>
      </c>
      <c r="D17992" s="1">
        <v>6.8576155551367792</v>
      </c>
      <c r="E17992" s="1">
        <v>1106</v>
      </c>
    </row>
    <row r="17993" spans="1:5" x14ac:dyDescent="0.3">
      <c r="A17993" s="1">
        <v>10094</v>
      </c>
      <c r="B17993" s="1">
        <v>-12.736614035837812</v>
      </c>
      <c r="C17993" s="1">
        <v>-87.394085771508657</v>
      </c>
      <c r="D17993" s="1">
        <v>-4.2678342586170226</v>
      </c>
      <c r="E17993" s="1">
        <v>1107</v>
      </c>
    </row>
    <row r="17994" spans="1:5" x14ac:dyDescent="0.3">
      <c r="A17994" s="1">
        <v>10094</v>
      </c>
      <c r="B17994" s="1">
        <v>12.801076849579822</v>
      </c>
      <c r="C17994" s="1">
        <v>-2.4488303048746984</v>
      </c>
      <c r="D17994" s="1">
        <v>4.4694936380259138</v>
      </c>
      <c r="E17994" s="1">
        <v>1108</v>
      </c>
    </row>
    <row r="17995" spans="1:5" x14ac:dyDescent="0.3">
      <c r="A17995" s="1">
        <v>10094</v>
      </c>
      <c r="B17995" s="1">
        <v>-33.619045210773301</v>
      </c>
      <c r="C17995" s="1">
        <v>-107.89128097345485</v>
      </c>
      <c r="D17995" s="1">
        <v>-6.655956175727888</v>
      </c>
      <c r="E17995" s="1">
        <v>1109</v>
      </c>
    </row>
    <row r="17996" spans="1:5" x14ac:dyDescent="0.3">
      <c r="A17996" s="1">
        <v>10094</v>
      </c>
      <c r="B17996" s="1">
        <v>8.5746242371836896</v>
      </c>
      <c r="C17996" s="1">
        <v>-58.550100648498592</v>
      </c>
      <c r="D17996" s="1">
        <v>3.5729340204906004</v>
      </c>
      <c r="E17996" s="1">
        <v>1110</v>
      </c>
    </row>
    <row r="17997" spans="1:5" x14ac:dyDescent="0.3">
      <c r="A17997" s="1">
        <v>10094</v>
      </c>
      <c r="B17997" s="1">
        <v>-20.542535317010355</v>
      </c>
      <c r="C17997" s="1">
        <v>-56.518693371597706</v>
      </c>
      <c r="D17997" s="1">
        <v>-1.3640128573709032</v>
      </c>
      <c r="E17997" s="1">
        <v>1111</v>
      </c>
    </row>
    <row r="17998" spans="1:5" x14ac:dyDescent="0.3">
      <c r="A17998" s="1">
        <v>10094</v>
      </c>
      <c r="B17998" s="1">
        <v>21.480873791180588</v>
      </c>
      <c r="C17998" s="1">
        <v>-13.5153187485523</v>
      </c>
      <c r="D17998" s="1">
        <v>1.5511553841743091</v>
      </c>
      <c r="E17998" s="1">
        <v>1112</v>
      </c>
    </row>
    <row r="17999" spans="1:5" x14ac:dyDescent="0.3">
      <c r="A17999" s="1">
        <v>10094</v>
      </c>
      <c r="B17999" s="1">
        <v>-7.6362857630134595</v>
      </c>
      <c r="C17999" s="1">
        <v>-11.483911471651414</v>
      </c>
      <c r="D17999" s="1">
        <v>-3.3857914936871949</v>
      </c>
      <c r="E17999" s="1">
        <v>1113</v>
      </c>
    </row>
    <row r="18000" spans="1:5" x14ac:dyDescent="0.3">
      <c r="A18000" s="1">
        <v>10094</v>
      </c>
      <c r="B18000" s="1">
        <v>8.5746242371836896</v>
      </c>
      <c r="C18000" s="1">
        <v>-58.550100648498592</v>
      </c>
      <c r="D18000" s="1">
        <v>3.5729340204906004</v>
      </c>
      <c r="E18000" s="1">
        <v>1114</v>
      </c>
    </row>
    <row r="18001" spans="1:5" x14ac:dyDescent="0.3">
      <c r="A18001" s="1">
        <v>10094</v>
      </c>
      <c r="B18001" s="1">
        <v>-20.542535317010355</v>
      </c>
      <c r="C18001" s="1">
        <v>-56.518693371597706</v>
      </c>
      <c r="D18001" s="1">
        <v>-1.3640128573709032</v>
      </c>
      <c r="E18001" s="1">
        <v>1115</v>
      </c>
    </row>
    <row r="18002" spans="1:5" x14ac:dyDescent="0.3">
      <c r="A18002" s="1">
        <v>10094</v>
      </c>
      <c r="B18002" s="1">
        <v>21.480873791180588</v>
      </c>
      <c r="C18002" s="1">
        <v>-13.5153187485523</v>
      </c>
      <c r="D18002" s="1">
        <v>1.5511553841743091</v>
      </c>
      <c r="E18002" s="1">
        <v>1116</v>
      </c>
    </row>
    <row r="18003" spans="1:5" x14ac:dyDescent="0.3">
      <c r="A18003" s="1">
        <v>10094</v>
      </c>
      <c r="B18003" s="1">
        <v>-7.6362857630134595</v>
      </c>
      <c r="C18003" s="1">
        <v>-11.483911471651414</v>
      </c>
      <c r="D18003" s="1">
        <v>-3.3857914936871949</v>
      </c>
      <c r="E18003" s="1">
        <v>1117</v>
      </c>
    </row>
    <row r="18004" spans="1:5" x14ac:dyDescent="0.3">
      <c r="A18004" s="1">
        <v>10094</v>
      </c>
      <c r="B18004" s="1">
        <v>-16.555419714081985</v>
      </c>
      <c r="C18004" s="1">
        <v>-114.45137722281162</v>
      </c>
      <c r="D18004" s="1">
        <v>4.1729856993523136</v>
      </c>
      <c r="E18004" s="1">
        <v>1118</v>
      </c>
    </row>
    <row r="18005" spans="1:5" x14ac:dyDescent="0.3">
      <c r="A18005" s="1">
        <v>10094</v>
      </c>
      <c r="B18005" s="1">
        <v>26.540190706625339</v>
      </c>
      <c r="C18005" s="1">
        <v>48.215882279126696</v>
      </c>
      <c r="D18005" s="1">
        <v>-2.4882476120198609</v>
      </c>
      <c r="E18005" s="1">
        <v>1119</v>
      </c>
    </row>
    <row r="18006" spans="1:5" x14ac:dyDescent="0.3">
      <c r="A18006" s="1">
        <v>10094</v>
      </c>
      <c r="B18006" s="1">
        <v>-25.601852232455109</v>
      </c>
      <c r="C18006" s="1">
        <v>-118.2498943992767</v>
      </c>
      <c r="D18006" s="1">
        <v>2.6753901388232668</v>
      </c>
      <c r="E18006" s="1">
        <v>1120</v>
      </c>
    </row>
    <row r="18007" spans="1:5" x14ac:dyDescent="0.3">
      <c r="A18007" s="1">
        <v>10094</v>
      </c>
      <c r="B18007" s="1">
        <v>17.493758188252215</v>
      </c>
      <c r="C18007" s="1">
        <v>44.417365102661606</v>
      </c>
      <c r="D18007" s="1">
        <v>-3.9858431725489085</v>
      </c>
      <c r="E18007" s="1">
        <v>1121</v>
      </c>
    </row>
    <row r="18008" spans="1:5" x14ac:dyDescent="0.3">
      <c r="A18008" s="1">
        <v>10094</v>
      </c>
      <c r="B18008" s="1">
        <v>-16.555419714081985</v>
      </c>
      <c r="C18008" s="1">
        <v>-114.45137722281162</v>
      </c>
      <c r="D18008" s="1">
        <v>4.1729856993523136</v>
      </c>
      <c r="E18008" s="1">
        <v>1122</v>
      </c>
    </row>
    <row r="18009" spans="1:5" x14ac:dyDescent="0.3">
      <c r="A18009" s="1">
        <v>10094</v>
      </c>
      <c r="B18009" s="1">
        <v>26.540190706625339</v>
      </c>
      <c r="C18009" s="1">
        <v>48.215882279126696</v>
      </c>
      <c r="D18009" s="1">
        <v>-2.4882476120198609</v>
      </c>
      <c r="E18009" s="1">
        <v>1123</v>
      </c>
    </row>
    <row r="18010" spans="1:5" x14ac:dyDescent="0.3">
      <c r="A18010" s="1">
        <v>10094</v>
      </c>
      <c r="B18010" s="1">
        <v>-25.601852232455109</v>
      </c>
      <c r="C18010" s="1">
        <v>-118.2498943992767</v>
      </c>
      <c r="D18010" s="1">
        <v>2.6753901388232668</v>
      </c>
      <c r="E18010" s="1">
        <v>1124</v>
      </c>
    </row>
    <row r="18011" spans="1:5" x14ac:dyDescent="0.3">
      <c r="A18011" s="1">
        <v>10094</v>
      </c>
      <c r="B18011" s="1">
        <v>17.493758188252215</v>
      </c>
      <c r="C18011" s="1">
        <v>44.417365102661606</v>
      </c>
      <c r="D18011" s="1">
        <v>-3.9858431725489085</v>
      </c>
      <c r="E18011" s="1">
        <v>1125</v>
      </c>
    </row>
    <row r="18012" spans="1:5" x14ac:dyDescent="0.3">
      <c r="A18012" s="1">
        <v>10094</v>
      </c>
      <c r="B18012" s="1">
        <v>41.639263354502397</v>
      </c>
      <c r="C18012" s="1">
        <v>9.4667760336260898</v>
      </c>
      <c r="D18012" s="1">
        <v>5.7163235404948933</v>
      </c>
      <c r="E18012" s="1">
        <v>1126</v>
      </c>
    </row>
    <row r="18013" spans="1:5" x14ac:dyDescent="0.3">
      <c r="A18013" s="1">
        <v>10094</v>
      </c>
      <c r="B18013" s="1">
        <v>-26.412102306804698</v>
      </c>
      <c r="C18013" s="1">
        <v>-43.431678615397765</v>
      </c>
      <c r="D18013" s="1">
        <v>-2.1499863524383773</v>
      </c>
      <c r="E18013" s="1">
        <v>1127</v>
      </c>
    </row>
    <row r="18014" spans="1:5" x14ac:dyDescent="0.3">
      <c r="A18014" s="1">
        <v>10094</v>
      </c>
      <c r="B18014" s="1">
        <v>27.350440780974932</v>
      </c>
      <c r="C18014" s="1">
        <v>-26.602333504752242</v>
      </c>
      <c r="D18014" s="1">
        <v>2.3371288792417833</v>
      </c>
      <c r="E18014" s="1">
        <v>1128</v>
      </c>
    </row>
    <row r="18015" spans="1:5" x14ac:dyDescent="0.3">
      <c r="A18015" s="1">
        <v>10094</v>
      </c>
      <c r="B18015" s="1">
        <v>-40.700924880332167</v>
      </c>
      <c r="C18015" s="1">
        <v>-79.500788153776085</v>
      </c>
      <c r="D18015" s="1">
        <v>-5.5291810136914883</v>
      </c>
      <c r="E18015" s="1">
        <v>1129</v>
      </c>
    </row>
    <row r="18016" spans="1:5" x14ac:dyDescent="0.3">
      <c r="A18016" s="1">
        <v>10094</v>
      </c>
      <c r="B18016" s="1">
        <v>34.091316666048485</v>
      </c>
      <c r="C18016" s="1">
        <v>27.292520076647065</v>
      </c>
      <c r="D18016" s="1">
        <v>6.8508410239208857</v>
      </c>
      <c r="E18016" s="1">
        <v>1130</v>
      </c>
    </row>
    <row r="18017" spans="1:5" x14ac:dyDescent="0.3">
      <c r="A18017" s="1">
        <v>10094</v>
      </c>
      <c r="B18017" s="1">
        <v>-12.270547016942762</v>
      </c>
      <c r="C18017" s="1">
        <v>-76.829336994850863</v>
      </c>
      <c r="D18017" s="1">
        <v>-4.2755765800066143</v>
      </c>
      <c r="E18017" s="1">
        <v>1131</v>
      </c>
    </row>
    <row r="18018" spans="1:5" x14ac:dyDescent="0.3">
      <c r="A18018" s="1">
        <v>10094</v>
      </c>
      <c r="B18018" s="1">
        <v>13.208885491112992</v>
      </c>
      <c r="C18018" s="1">
        <v>6.7953248747008583</v>
      </c>
      <c r="D18018" s="1">
        <v>4.4627191068100212</v>
      </c>
      <c r="E18018" s="1">
        <v>1132</v>
      </c>
    </row>
    <row r="18019" spans="1:5" x14ac:dyDescent="0.3">
      <c r="A18019" s="1">
        <v>10094</v>
      </c>
      <c r="B18019" s="1">
        <v>13.849727642093685</v>
      </c>
      <c r="C18019" s="1">
        <v>21.321854442605328</v>
      </c>
      <c r="D18019" s="1">
        <v>4.4520734148993322</v>
      </c>
      <c r="E18019" s="1">
        <v>1133</v>
      </c>
    </row>
    <row r="18020" spans="1:5" x14ac:dyDescent="0.3">
      <c r="A18020" s="1">
        <v>10094</v>
      </c>
      <c r="B18020" s="1">
        <v>33.361193316666714</v>
      </c>
      <c r="C18020" s="1">
        <v>-30.926921072267668</v>
      </c>
      <c r="D18020" s="1">
        <v>5.6182870179693571</v>
      </c>
      <c r="E18020" s="1">
        <v>1134</v>
      </c>
    </row>
    <row r="18021" spans="1:5" x14ac:dyDescent="0.3">
      <c r="A18021" s="1">
        <v>10094</v>
      </c>
      <c r="B18021" s="1">
        <v>-33.296730502924703</v>
      </c>
      <c r="C18021" s="1">
        <v>-58.915995004115686</v>
      </c>
      <c r="D18021" s="1">
        <v>-5.4166276385604659</v>
      </c>
      <c r="E18021" s="1">
        <v>1135</v>
      </c>
    </row>
    <row r="18022" spans="1:5" x14ac:dyDescent="0.3">
      <c r="A18022" s="1">
        <v>10094</v>
      </c>
      <c r="B18022" s="1">
        <v>-47.517109055222818</v>
      </c>
      <c r="C18022" s="1">
        <v>-210.83907556430961</v>
      </c>
      <c r="D18022" s="1">
        <v>7.5494878235013081</v>
      </c>
      <c r="E18022" s="1">
        <v>1136</v>
      </c>
    </row>
    <row r="18023" spans="1:5" x14ac:dyDescent="0.3">
      <c r="A18023" s="1">
        <v>10094</v>
      </c>
      <c r="B18023" s="1">
        <v>47.581571868964836</v>
      </c>
      <c r="C18023" s="1">
        <v>120.99615948792622</v>
      </c>
      <c r="D18023" s="1">
        <v>-7.3478284440924169</v>
      </c>
      <c r="E18023" s="1">
        <v>1137</v>
      </c>
    </row>
    <row r="18024" spans="1:5" x14ac:dyDescent="0.3">
      <c r="A18024" s="1">
        <v>10094</v>
      </c>
      <c r="B18024" s="1">
        <v>33.361193316666714</v>
      </c>
      <c r="C18024" s="1">
        <v>-30.926921072267668</v>
      </c>
      <c r="D18024" s="1">
        <v>5.6182870179693571</v>
      </c>
      <c r="E18024" s="1">
        <v>1138</v>
      </c>
    </row>
    <row r="18025" spans="1:5" x14ac:dyDescent="0.3">
      <c r="A18025" s="1">
        <v>10094</v>
      </c>
      <c r="B18025" s="1">
        <v>-33.296730502924703</v>
      </c>
      <c r="C18025" s="1">
        <v>-58.915995004115686</v>
      </c>
      <c r="D18025" s="1">
        <v>-5.4166276385604659</v>
      </c>
      <c r="E18025" s="1">
        <v>1139</v>
      </c>
    </row>
    <row r="18026" spans="1:5" x14ac:dyDescent="0.3">
      <c r="A18026" s="1">
        <v>10094</v>
      </c>
      <c r="B18026" s="1">
        <v>-47.517109055222818</v>
      </c>
      <c r="C18026" s="1">
        <v>-210.83907556430961</v>
      </c>
      <c r="D18026" s="1">
        <v>7.5494878235013081</v>
      </c>
      <c r="E18026" s="1">
        <v>1140</v>
      </c>
    </row>
    <row r="18027" spans="1:5" x14ac:dyDescent="0.3">
      <c r="A18027" s="1">
        <v>10094</v>
      </c>
      <c r="B18027" s="1">
        <v>47.581571868964836</v>
      </c>
      <c r="C18027" s="1">
        <v>120.99615948792622</v>
      </c>
      <c r="D18027" s="1">
        <v>-7.3478284440924169</v>
      </c>
      <c r="E18027" s="1">
        <v>1141</v>
      </c>
    </row>
    <row r="18028" spans="1:5" x14ac:dyDescent="0.3">
      <c r="A18028" s="1">
        <v>10094</v>
      </c>
      <c r="B18028" s="1">
        <v>32.018148419153384</v>
      </c>
      <c r="C18028" s="1">
        <v>-15.71881896842603</v>
      </c>
      <c r="D18028" s="1">
        <v>5.5392326071731386</v>
      </c>
      <c r="E18028" s="1">
        <v>1142</v>
      </c>
    </row>
    <row r="18029" spans="1:5" x14ac:dyDescent="0.3">
      <c r="A18029" s="1">
        <v>10094</v>
      </c>
      <c r="B18029" s="1">
        <v>-34.639775400438033</v>
      </c>
      <c r="C18029" s="1">
        <v>-43.707892900274047</v>
      </c>
      <c r="D18029" s="1">
        <v>-5.4956820493566827</v>
      </c>
      <c r="E18029" s="1">
        <v>1143</v>
      </c>
    </row>
    <row r="18030" spans="1:5" x14ac:dyDescent="0.3">
      <c r="A18030" s="1">
        <v>10094</v>
      </c>
      <c r="B18030" s="1">
        <v>-48.860153952736155</v>
      </c>
      <c r="C18030" s="1">
        <v>-195.63097346046794</v>
      </c>
      <c r="D18030" s="1">
        <v>7.4704334127050904</v>
      </c>
      <c r="E18030" s="1">
        <v>1144</v>
      </c>
    </row>
    <row r="18031" spans="1:5" x14ac:dyDescent="0.3">
      <c r="A18031" s="1">
        <v>10094</v>
      </c>
      <c r="B18031" s="1">
        <v>46.238526971451492</v>
      </c>
      <c r="C18031" s="1">
        <v>136.20426159176787</v>
      </c>
      <c r="D18031" s="1">
        <v>-7.4268828548886345</v>
      </c>
      <c r="E18031" s="1">
        <v>1145</v>
      </c>
    </row>
    <row r="18032" spans="1:5" x14ac:dyDescent="0.3">
      <c r="A18032" s="1">
        <v>10094</v>
      </c>
      <c r="B18032" s="1">
        <v>32.018148419153384</v>
      </c>
      <c r="C18032" s="1">
        <v>-15.71881896842603</v>
      </c>
      <c r="D18032" s="1">
        <v>5.5392326071731386</v>
      </c>
      <c r="E18032" s="1">
        <v>1146</v>
      </c>
    </row>
    <row r="18033" spans="1:5" x14ac:dyDescent="0.3">
      <c r="A18033" s="1">
        <v>10094</v>
      </c>
      <c r="B18033" s="1">
        <v>-34.639775400438033</v>
      </c>
      <c r="C18033" s="1">
        <v>-43.707892900274047</v>
      </c>
      <c r="D18033" s="1">
        <v>-5.4956820493566827</v>
      </c>
      <c r="E18033" s="1">
        <v>1147</v>
      </c>
    </row>
    <row r="18034" spans="1:5" x14ac:dyDescent="0.3">
      <c r="A18034" s="1">
        <v>10094</v>
      </c>
      <c r="B18034" s="1">
        <v>-48.860153952736155</v>
      </c>
      <c r="C18034" s="1">
        <v>-195.63097346046794</v>
      </c>
      <c r="D18034" s="1">
        <v>7.4704334127050904</v>
      </c>
      <c r="E18034" s="1">
        <v>1148</v>
      </c>
    </row>
    <row r="18035" spans="1:5" x14ac:dyDescent="0.3">
      <c r="A18035" s="1">
        <v>10094</v>
      </c>
      <c r="B18035" s="1">
        <v>46.238526971451492</v>
      </c>
      <c r="C18035" s="1">
        <v>136.20426159176787</v>
      </c>
      <c r="D18035" s="1">
        <v>-7.4268828548886345</v>
      </c>
      <c r="E18035" s="1">
        <v>1149</v>
      </c>
    </row>
    <row r="18036" spans="1:5" x14ac:dyDescent="0.3">
      <c r="A18036" s="1">
        <v>10094</v>
      </c>
      <c r="B18036" s="1">
        <v>16.121480570638212</v>
      </c>
      <c r="C18036" s="1">
        <v>-0.80134001768262986</v>
      </c>
      <c r="D18036" s="1">
        <v>-0.27370749416270901</v>
      </c>
      <c r="E18036" s="1">
        <v>1001</v>
      </c>
    </row>
    <row r="18037" spans="1:5" x14ac:dyDescent="0.3">
      <c r="A18037" s="1">
        <v>10094</v>
      </c>
      <c r="B18037" s="1">
        <v>11.537350198316943</v>
      </c>
      <c r="C18037" s="1">
        <v>-1.8146630828537875</v>
      </c>
      <c r="D18037" s="1">
        <v>-0.29963415298231039</v>
      </c>
      <c r="E18037" s="1">
        <v>1002</v>
      </c>
    </row>
    <row r="18038" spans="1:5" x14ac:dyDescent="0.3">
      <c r="A18038" s="1">
        <v>10094</v>
      </c>
      <c r="B18038" s="1">
        <v>14.659648071230238</v>
      </c>
      <c r="C18038" s="1">
        <v>-2.5490464678843763</v>
      </c>
      <c r="D18038" s="1">
        <v>-0.36161234829822364</v>
      </c>
      <c r="E18038" s="1">
        <v>1003</v>
      </c>
    </row>
    <row r="18039" spans="1:5" x14ac:dyDescent="0.3">
      <c r="A18039" s="1">
        <v>10094</v>
      </c>
      <c r="B18039" s="1">
        <v>12.7331184347912</v>
      </c>
      <c r="C18039" s="1">
        <v>-1.3272389860013574</v>
      </c>
      <c r="D18039" s="1">
        <v>-0.27729876143370336</v>
      </c>
      <c r="E18039" s="1">
        <v>1004</v>
      </c>
    </row>
    <row r="18040" spans="1:5" x14ac:dyDescent="0.3">
      <c r="A18040" s="1">
        <v>10094</v>
      </c>
      <c r="B18040" s="1">
        <v>22.724471628113751</v>
      </c>
      <c r="C18040" s="1">
        <v>-3.677265818099241</v>
      </c>
      <c r="D18040" s="1">
        <v>-0.47562898644462587</v>
      </c>
      <c r="E18040" s="1">
        <v>1005</v>
      </c>
    </row>
    <row r="18041" spans="1:5" x14ac:dyDescent="0.3">
      <c r="A18041" s="1">
        <v>10094</v>
      </c>
      <c r="B18041" s="1">
        <v>13.207421836723601</v>
      </c>
      <c r="C18041" s="1">
        <v>-1.1137072179803129</v>
      </c>
      <c r="D18041" s="1">
        <v>-0.17173649108761016</v>
      </c>
      <c r="E18041" s="1">
        <v>1006</v>
      </c>
    </row>
    <row r="18042" spans="1:5" x14ac:dyDescent="0.3">
      <c r="A18042" s="1">
        <v>10094</v>
      </c>
      <c r="B18042" s="1">
        <v>14.990709995459023</v>
      </c>
      <c r="C18042" s="1">
        <v>-1.2952278993675155</v>
      </c>
      <c r="D18042" s="1">
        <v>-0.12892697238794762</v>
      </c>
      <c r="E18042" s="1">
        <v>1007</v>
      </c>
    </row>
    <row r="18043" spans="1:5" x14ac:dyDescent="0.3">
      <c r="A18043" s="1">
        <v>10094</v>
      </c>
      <c r="B18043" s="1">
        <v>14.361098293051622</v>
      </c>
      <c r="C18043" s="1">
        <v>-1.1469352345186532</v>
      </c>
      <c r="D18043" s="1">
        <v>-0.17368437041509116</v>
      </c>
      <c r="E18043" s="1">
        <v>1008</v>
      </c>
    </row>
    <row r="18044" spans="1:5" x14ac:dyDescent="0.3">
      <c r="A18044" s="1">
        <v>10094</v>
      </c>
      <c r="B18044" s="1">
        <v>14.125854296260863</v>
      </c>
      <c r="C18044" s="1">
        <v>-1.2026738700303048</v>
      </c>
      <c r="D18044" s="1">
        <v>-0.13151383790406185</v>
      </c>
      <c r="E18044" s="1">
        <v>1009</v>
      </c>
    </row>
    <row r="18045" spans="1:5" x14ac:dyDescent="0.3">
      <c r="A18045" s="1">
        <v>10094</v>
      </c>
      <c r="B18045" s="1">
        <v>14.838108014237323</v>
      </c>
      <c r="C18045" s="1">
        <v>0.11338410224260832</v>
      </c>
      <c r="D18045" s="1">
        <v>-0.19740441336476552</v>
      </c>
      <c r="E18045" s="1">
        <v>1010</v>
      </c>
    </row>
    <row r="18046" spans="1:5" x14ac:dyDescent="0.3">
      <c r="A18046" s="1">
        <v>10094</v>
      </c>
      <c r="B18046" s="1">
        <v>16.08002724185036</v>
      </c>
      <c r="C18046" s="1">
        <v>1.3663816679884699</v>
      </c>
      <c r="D18046" s="1">
        <v>-0.27071492163316668</v>
      </c>
      <c r="E18046" s="1">
        <v>1011</v>
      </c>
    </row>
    <row r="18047" spans="1:5" x14ac:dyDescent="0.3">
      <c r="A18047" s="1">
        <v>10094</v>
      </c>
      <c r="B18047" s="1">
        <v>13.395184980855817</v>
      </c>
      <c r="C18047" s="1">
        <v>-5.225494994555703E-2</v>
      </c>
      <c r="D18047" s="1">
        <v>-0.2855950208717381</v>
      </c>
      <c r="E18047" s="1">
        <v>1012</v>
      </c>
    </row>
    <row r="18048" spans="1:5" x14ac:dyDescent="0.3">
      <c r="A18048" s="1">
        <v>10094</v>
      </c>
      <c r="B18048" s="1">
        <v>14.366990034439002</v>
      </c>
      <c r="C18048" s="1">
        <v>1.2106941901336603</v>
      </c>
      <c r="D18048" s="1">
        <v>-0.3425084793461971</v>
      </c>
      <c r="E18048" s="1">
        <v>1013</v>
      </c>
    </row>
    <row r="18049" spans="1:5" x14ac:dyDescent="0.3">
      <c r="A18049" s="1">
        <v>10094</v>
      </c>
      <c r="B18049" s="1">
        <v>16.216056090265312</v>
      </c>
      <c r="C18049" s="1">
        <v>0.26181019809282369</v>
      </c>
      <c r="D18049" s="1">
        <v>-0.32471130296704093</v>
      </c>
      <c r="E18049" s="1">
        <v>1014</v>
      </c>
    </row>
    <row r="18050" spans="1:5" x14ac:dyDescent="0.3">
      <c r="A18050" s="1">
        <v>10094</v>
      </c>
      <c r="B18050" s="1">
        <v>14.43276793152989</v>
      </c>
      <c r="C18050" s="1">
        <v>0.44333087948002603</v>
      </c>
      <c r="D18050" s="1">
        <v>-0.36752082166670347</v>
      </c>
      <c r="E18050" s="1">
        <v>1015</v>
      </c>
    </row>
    <row r="18051" spans="1:5" x14ac:dyDescent="0.3">
      <c r="A18051" s="1">
        <v>10094</v>
      </c>
      <c r="B18051" s="1">
        <v>15.06237963393729</v>
      </c>
      <c r="C18051" s="1">
        <v>0.29503821463116403</v>
      </c>
      <c r="D18051" s="1">
        <v>-0.32276342363955984</v>
      </c>
      <c r="E18051" s="1">
        <v>1016</v>
      </c>
    </row>
    <row r="18052" spans="1:5" x14ac:dyDescent="0.3">
      <c r="A18052" s="1">
        <v>10094</v>
      </c>
      <c r="B18052" s="1">
        <v>15.297623630728049</v>
      </c>
      <c r="C18052" s="1">
        <v>0.35077685014281562</v>
      </c>
      <c r="D18052" s="1">
        <v>-0.36493395615058921</v>
      </c>
      <c r="E18052" s="1">
        <v>1017</v>
      </c>
    </row>
    <row r="18053" spans="1:5" x14ac:dyDescent="0.3">
      <c r="A18053" s="1">
        <v>10094</v>
      </c>
      <c r="B18053" s="1">
        <v>14.585369912751588</v>
      </c>
      <c r="C18053" s="1">
        <v>-0.96528112213009754</v>
      </c>
      <c r="D18053" s="1">
        <v>-0.29904338068988556</v>
      </c>
      <c r="E18053" s="1">
        <v>1018</v>
      </c>
    </row>
    <row r="18054" spans="1:5" x14ac:dyDescent="0.3">
      <c r="A18054" s="1">
        <v>10094</v>
      </c>
      <c r="B18054" s="1">
        <v>13.343450685138553</v>
      </c>
      <c r="C18054" s="1">
        <v>-2.2182786878759591</v>
      </c>
      <c r="D18054" s="1">
        <v>-0.22573287242148435</v>
      </c>
      <c r="E18054" s="1">
        <v>1019</v>
      </c>
    </row>
    <row r="18055" spans="1:5" x14ac:dyDescent="0.3">
      <c r="A18055" s="1">
        <v>10094</v>
      </c>
      <c r="B18055" s="1">
        <v>16.028292946133096</v>
      </c>
      <c r="C18055" s="1">
        <v>-0.79964206994193232</v>
      </c>
      <c r="D18055" s="1">
        <v>-0.21085277318291293</v>
      </c>
      <c r="E18055" s="1">
        <v>1020</v>
      </c>
    </row>
    <row r="18056" spans="1:5" x14ac:dyDescent="0.3">
      <c r="A18056" s="1">
        <v>10094</v>
      </c>
      <c r="B18056" s="1">
        <v>15.056487892549908</v>
      </c>
      <c r="C18056" s="1">
        <v>-2.0625912100211496</v>
      </c>
      <c r="D18056" s="1">
        <v>-0.1539393147084539</v>
      </c>
      <c r="E18056" s="1">
        <v>1021</v>
      </c>
    </row>
    <row r="18057" spans="1:5" x14ac:dyDescent="0.3">
      <c r="A18057" s="1">
        <v>10094</v>
      </c>
      <c r="B18057" s="1">
        <v>23.198775030046153</v>
      </c>
      <c r="C18057" s="1">
        <v>-3.4637340500781963</v>
      </c>
      <c r="D18057" s="1">
        <v>-0.37006671609853253</v>
      </c>
      <c r="E18057" s="1">
        <v>1022</v>
      </c>
    </row>
    <row r="18058" spans="1:5" x14ac:dyDescent="0.3">
      <c r="A18058" s="1">
        <v>10094</v>
      </c>
      <c r="B18058" s="1">
        <v>24.982063188781574</v>
      </c>
      <c r="C18058" s="1">
        <v>-3.6452547314653989</v>
      </c>
      <c r="D18058" s="1">
        <v>-0.32725719739886999</v>
      </c>
      <c r="E18058" s="1">
        <v>1023</v>
      </c>
    </row>
    <row r="18059" spans="1:5" x14ac:dyDescent="0.3">
      <c r="A18059" s="1">
        <v>10094</v>
      </c>
      <c r="B18059" s="1">
        <v>24.352451486374171</v>
      </c>
      <c r="C18059" s="1">
        <v>-3.4969620666165366</v>
      </c>
      <c r="D18059" s="1">
        <v>-0.37201459542601362</v>
      </c>
      <c r="E18059" s="1">
        <v>1024</v>
      </c>
    </row>
    <row r="18060" spans="1:5" x14ac:dyDescent="0.3">
      <c r="A18060" s="1">
        <v>10094</v>
      </c>
      <c r="B18060" s="1">
        <v>24.117207489583407</v>
      </c>
      <c r="C18060" s="1">
        <v>-3.5527007021281882</v>
      </c>
      <c r="D18060" s="1">
        <v>-0.3298440629149843</v>
      </c>
      <c r="E18060" s="1">
        <v>1025</v>
      </c>
    </row>
    <row r="18061" spans="1:5" x14ac:dyDescent="0.3">
      <c r="A18061" s="1">
        <v>10094</v>
      </c>
      <c r="B18061" s="1">
        <v>24.82946120755987</v>
      </c>
      <c r="C18061" s="1">
        <v>-2.2366427298552751</v>
      </c>
      <c r="D18061" s="1">
        <v>-0.39573463837568795</v>
      </c>
      <c r="E18061" s="1">
        <v>1026</v>
      </c>
    </row>
    <row r="18062" spans="1:5" x14ac:dyDescent="0.3">
      <c r="A18062" s="1">
        <v>10094</v>
      </c>
      <c r="B18062" s="1">
        <v>26.071380435172909</v>
      </c>
      <c r="C18062" s="1">
        <v>-0.98364516410941383</v>
      </c>
      <c r="D18062" s="1">
        <v>-0.46904514664408914</v>
      </c>
      <c r="E18062" s="1">
        <v>1027</v>
      </c>
    </row>
    <row r="18063" spans="1:5" x14ac:dyDescent="0.3">
      <c r="A18063" s="1">
        <v>10094</v>
      </c>
      <c r="B18063" s="1">
        <v>23.386538174178362</v>
      </c>
      <c r="C18063" s="1">
        <v>-2.4022817820434406</v>
      </c>
      <c r="D18063" s="1">
        <v>-0.48392524588266062</v>
      </c>
      <c r="E18063" s="1">
        <v>1028</v>
      </c>
    </row>
    <row r="18064" spans="1:5" x14ac:dyDescent="0.3">
      <c r="A18064" s="1">
        <v>10094</v>
      </c>
      <c r="B18064" s="1">
        <v>24.358343227761555</v>
      </c>
      <c r="C18064" s="1">
        <v>-1.1393326419642236</v>
      </c>
      <c r="D18064" s="1">
        <v>-0.54083870435711956</v>
      </c>
      <c r="E18064" s="1">
        <v>1029</v>
      </c>
    </row>
    <row r="18065" spans="1:5" x14ac:dyDescent="0.3">
      <c r="A18065" s="1">
        <v>10094</v>
      </c>
      <c r="B18065" s="1">
        <v>26.207409283587864</v>
      </c>
      <c r="C18065" s="1">
        <v>-2.0882166340050601</v>
      </c>
      <c r="D18065" s="1">
        <v>-0.52304152797796333</v>
      </c>
      <c r="E18065" s="1">
        <v>1030</v>
      </c>
    </row>
    <row r="18066" spans="1:5" x14ac:dyDescent="0.3">
      <c r="A18066" s="1">
        <v>10094</v>
      </c>
      <c r="B18066" s="1">
        <v>24.424121124852441</v>
      </c>
      <c r="C18066" s="1">
        <v>-1.9066959526178575</v>
      </c>
      <c r="D18066" s="1">
        <v>-0.56585104667762587</v>
      </c>
      <c r="E18066" s="1">
        <v>1031</v>
      </c>
    </row>
    <row r="18067" spans="1:5" x14ac:dyDescent="0.3">
      <c r="A18067" s="1">
        <v>10094</v>
      </c>
      <c r="B18067" s="1">
        <v>25.053732827259843</v>
      </c>
      <c r="C18067" s="1">
        <v>-2.0549886174667198</v>
      </c>
      <c r="D18067" s="1">
        <v>-0.52109364865048224</v>
      </c>
      <c r="E18067" s="1">
        <v>1032</v>
      </c>
    </row>
    <row r="18068" spans="1:5" x14ac:dyDescent="0.3">
      <c r="A18068" s="1">
        <v>10094</v>
      </c>
      <c r="B18068" s="1">
        <v>25.2889768240506</v>
      </c>
      <c r="C18068" s="1">
        <v>-1.999249981955068</v>
      </c>
      <c r="D18068" s="1">
        <v>-0.56326418116151167</v>
      </c>
      <c r="E18068" s="1">
        <v>1033</v>
      </c>
    </row>
    <row r="18069" spans="1:5" x14ac:dyDescent="0.3">
      <c r="A18069" s="1">
        <v>10094</v>
      </c>
      <c r="B18069" s="1">
        <v>24.576723106074141</v>
      </c>
      <c r="C18069" s="1">
        <v>-3.3153079542279813</v>
      </c>
      <c r="D18069" s="1">
        <v>-0.49737360570080796</v>
      </c>
      <c r="E18069" s="1">
        <v>1034</v>
      </c>
    </row>
    <row r="18070" spans="1:5" x14ac:dyDescent="0.3">
      <c r="A18070" s="1">
        <v>10094</v>
      </c>
      <c r="B18070" s="1">
        <v>23.334803878461106</v>
      </c>
      <c r="C18070" s="1">
        <v>-4.5683055199738432</v>
      </c>
      <c r="D18070" s="1">
        <v>-0.42406309743240683</v>
      </c>
      <c r="E18070" s="1">
        <v>1035</v>
      </c>
    </row>
    <row r="18071" spans="1:5" x14ac:dyDescent="0.3">
      <c r="A18071" s="1">
        <v>10094</v>
      </c>
      <c r="B18071" s="1">
        <v>26.019646139455645</v>
      </c>
      <c r="C18071" s="1">
        <v>-3.1496689020398163</v>
      </c>
      <c r="D18071" s="1">
        <v>-0.40918299819383536</v>
      </c>
      <c r="E18071" s="1">
        <v>1036</v>
      </c>
    </row>
    <row r="18072" spans="1:5" x14ac:dyDescent="0.3">
      <c r="A18072" s="1">
        <v>10094</v>
      </c>
      <c r="B18072" s="1">
        <v>25.047841085872459</v>
      </c>
      <c r="C18072" s="1">
        <v>-4.4126180421190329</v>
      </c>
      <c r="D18072" s="1">
        <v>-0.3522695397193763</v>
      </c>
      <c r="E18072" s="1">
        <v>1037</v>
      </c>
    </row>
    <row r="18073" spans="1:5" x14ac:dyDescent="0.3">
      <c r="A18073" s="1">
        <v>10094</v>
      </c>
      <c r="B18073" s="1">
        <v>9.1103218372588568</v>
      </c>
      <c r="C18073" s="1">
        <v>-2.8821350261940051</v>
      </c>
      <c r="D18073" s="1">
        <v>-0.11496193655101124</v>
      </c>
      <c r="E18073" s="1">
        <v>1038</v>
      </c>
    </row>
    <row r="18074" spans="1:5" x14ac:dyDescent="0.3">
      <c r="A18074" s="1">
        <v>10094</v>
      </c>
      <c r="B18074" s="1">
        <v>12.676898154729699</v>
      </c>
      <c r="C18074" s="1">
        <v>-3.2451763889684102</v>
      </c>
      <c r="D18074" s="1">
        <v>-2.9342899151686169E-2</v>
      </c>
      <c r="E18074" s="1">
        <v>1039</v>
      </c>
    </row>
    <row r="18075" spans="1:5" x14ac:dyDescent="0.3">
      <c r="A18075" s="1">
        <v>10094</v>
      </c>
      <c r="B18075" s="1">
        <v>11.4176747499149</v>
      </c>
      <c r="C18075" s="1">
        <v>-2.9485910592706861</v>
      </c>
      <c r="D18075" s="1">
        <v>-0.11885769520597332</v>
      </c>
      <c r="E18075" s="1">
        <v>1040</v>
      </c>
    </row>
    <row r="18076" spans="1:5" x14ac:dyDescent="0.3">
      <c r="A18076" s="1">
        <v>10094</v>
      </c>
      <c r="B18076" s="1">
        <v>10.947186756333378</v>
      </c>
      <c r="C18076" s="1">
        <v>-3.0600683302939888</v>
      </c>
      <c r="D18076" s="1">
        <v>-3.4516630183914654E-2</v>
      </c>
      <c r="E18076" s="1">
        <v>1041</v>
      </c>
    </row>
    <row r="18077" spans="1:5" x14ac:dyDescent="0.3">
      <c r="A18077" s="1">
        <v>10094</v>
      </c>
      <c r="B18077" s="1">
        <v>12.3716941922863</v>
      </c>
      <c r="C18077" s="1">
        <v>-0.42795238574816252</v>
      </c>
      <c r="D18077" s="1">
        <v>-0.16629778110532198</v>
      </c>
      <c r="E18077" s="1">
        <v>1042</v>
      </c>
    </row>
    <row r="18078" spans="1:5" x14ac:dyDescent="0.3">
      <c r="A18078" s="1">
        <v>10094</v>
      </c>
      <c r="B18078" s="1">
        <v>14.855532647512369</v>
      </c>
      <c r="C18078" s="1">
        <v>2.0780427457435606</v>
      </c>
      <c r="D18078" s="1">
        <v>-0.31291879764212438</v>
      </c>
      <c r="E18078" s="1">
        <v>1043</v>
      </c>
    </row>
    <row r="18079" spans="1:5" x14ac:dyDescent="0.3">
      <c r="A18079" s="1">
        <v>10094</v>
      </c>
      <c r="B18079" s="1">
        <v>9.4858481255232885</v>
      </c>
      <c r="C18079" s="1">
        <v>-0.75923049012449317</v>
      </c>
      <c r="D18079" s="1">
        <v>-0.34267899611926722</v>
      </c>
      <c r="E18079" s="1">
        <v>1044</v>
      </c>
    </row>
    <row r="18080" spans="1:5" x14ac:dyDescent="0.3">
      <c r="A18080" s="1">
        <v>10094</v>
      </c>
      <c r="B18080" s="1">
        <v>11.429458232689658</v>
      </c>
      <c r="C18080" s="1">
        <v>1.7666677900339414</v>
      </c>
      <c r="D18080" s="1">
        <v>-0.45650591306818522</v>
      </c>
      <c r="E18080" s="1">
        <v>1045</v>
      </c>
    </row>
    <row r="18081" spans="1:5" x14ac:dyDescent="0.3">
      <c r="A18081" s="1">
        <v>10094</v>
      </c>
      <c r="B18081" s="1">
        <v>15.127590344342279</v>
      </c>
      <c r="C18081" s="1">
        <v>-0.13110019404773157</v>
      </c>
      <c r="D18081" s="1">
        <v>-0.42091156030987281</v>
      </c>
      <c r="E18081" s="1">
        <v>1046</v>
      </c>
    </row>
    <row r="18082" spans="1:5" x14ac:dyDescent="0.3">
      <c r="A18082" s="1">
        <v>10094</v>
      </c>
      <c r="B18082" s="1">
        <v>11.561014026871437</v>
      </c>
      <c r="C18082" s="1">
        <v>0.23194116872667325</v>
      </c>
      <c r="D18082" s="1">
        <v>-0.50653059770919784</v>
      </c>
      <c r="E18082" s="1">
        <v>1047</v>
      </c>
    </row>
    <row r="18083" spans="1:5" x14ac:dyDescent="0.3">
      <c r="A18083" s="1">
        <v>10094</v>
      </c>
      <c r="B18083" s="1">
        <v>12.820237431686234</v>
      </c>
      <c r="C18083" s="1">
        <v>-6.4644160971051065E-2</v>
      </c>
      <c r="D18083" s="1">
        <v>-0.4170158016549107</v>
      </c>
      <c r="E18083" s="1">
        <v>1048</v>
      </c>
    </row>
    <row r="18084" spans="1:5" x14ac:dyDescent="0.3">
      <c r="A18084" s="1">
        <v>10094</v>
      </c>
      <c r="B18084" s="1">
        <v>13.290725425267757</v>
      </c>
      <c r="C18084" s="1">
        <v>4.683311005225238E-2</v>
      </c>
      <c r="D18084" s="1">
        <v>-0.50135686667696944</v>
      </c>
      <c r="E18084" s="1">
        <v>1049</v>
      </c>
    </row>
    <row r="18085" spans="1:5" x14ac:dyDescent="0.3">
      <c r="A18085" s="1">
        <v>10094</v>
      </c>
      <c r="B18085" s="1">
        <v>11.866217989314833</v>
      </c>
      <c r="C18085" s="1">
        <v>-2.5852828344935741</v>
      </c>
      <c r="D18085" s="1">
        <v>-0.36957571575556208</v>
      </c>
      <c r="E18085" s="1">
        <v>1050</v>
      </c>
    </row>
    <row r="18086" spans="1:5" x14ac:dyDescent="0.3">
      <c r="A18086" s="1">
        <v>10094</v>
      </c>
      <c r="B18086" s="1">
        <v>9.3823795340887628</v>
      </c>
      <c r="C18086" s="1">
        <v>-5.0912779659852978</v>
      </c>
      <c r="D18086" s="1">
        <v>-0.22295469921875974</v>
      </c>
      <c r="E18086" s="1">
        <v>1051</v>
      </c>
    </row>
    <row r="18087" spans="1:5" x14ac:dyDescent="0.3">
      <c r="A18087" s="1">
        <v>10094</v>
      </c>
      <c r="B18087" s="1">
        <v>14.752064056077849</v>
      </c>
      <c r="C18087" s="1">
        <v>-2.2540047301172437</v>
      </c>
      <c r="D18087" s="1">
        <v>-0.19319450074161684</v>
      </c>
      <c r="E18087" s="1">
        <v>1052</v>
      </c>
    </row>
    <row r="18088" spans="1:5" x14ac:dyDescent="0.3">
      <c r="A18088" s="1">
        <v>10094</v>
      </c>
      <c r="B18088" s="1">
        <v>12.224138814091676</v>
      </c>
      <c r="C18088" s="1">
        <v>-4.8512864260058253</v>
      </c>
      <c r="D18088" s="1">
        <v>-7.363371213785791E-2</v>
      </c>
      <c r="E18088" s="1">
        <v>1053</v>
      </c>
    </row>
    <row r="18089" spans="1:5" x14ac:dyDescent="0.3">
      <c r="A18089" s="1">
        <v>10094</v>
      </c>
      <c r="B18089" s="1">
        <v>9.1103218372588568</v>
      </c>
      <c r="C18089" s="1">
        <v>-2.8821350261940051</v>
      </c>
      <c r="D18089" s="1">
        <v>-0.11496193655101124</v>
      </c>
      <c r="E18089" s="1">
        <v>1054</v>
      </c>
    </row>
    <row r="18090" spans="1:5" x14ac:dyDescent="0.3">
      <c r="A18090" s="1">
        <v>10094</v>
      </c>
      <c r="B18090" s="1">
        <v>12.676898154729699</v>
      </c>
      <c r="C18090" s="1">
        <v>-3.2451763889684102</v>
      </c>
      <c r="D18090" s="1">
        <v>-2.9342899151686169E-2</v>
      </c>
      <c r="E18090" s="1">
        <v>1055</v>
      </c>
    </row>
    <row r="18091" spans="1:5" x14ac:dyDescent="0.3">
      <c r="A18091" s="1">
        <v>10094</v>
      </c>
      <c r="B18091" s="1">
        <v>11.4176747499149</v>
      </c>
      <c r="C18091" s="1">
        <v>-2.9485910592706861</v>
      </c>
      <c r="D18091" s="1">
        <v>-0.11885769520597332</v>
      </c>
      <c r="E18091" s="1">
        <v>1056</v>
      </c>
    </row>
    <row r="18092" spans="1:5" x14ac:dyDescent="0.3">
      <c r="A18092" s="1">
        <v>10094</v>
      </c>
      <c r="B18092" s="1">
        <v>10.947186756333378</v>
      </c>
      <c r="C18092" s="1">
        <v>-3.0600683302939888</v>
      </c>
      <c r="D18092" s="1">
        <v>-3.4516630183914654E-2</v>
      </c>
      <c r="E18092" s="1">
        <v>1057</v>
      </c>
    </row>
    <row r="18093" spans="1:5" x14ac:dyDescent="0.3">
      <c r="A18093" s="1">
        <v>10094</v>
      </c>
      <c r="B18093" s="1">
        <v>12.3716941922863</v>
      </c>
      <c r="C18093" s="1">
        <v>-0.42795238574816252</v>
      </c>
      <c r="D18093" s="1">
        <v>-0.16629778110532198</v>
      </c>
      <c r="E18093" s="1">
        <v>1058</v>
      </c>
    </row>
    <row r="18094" spans="1:5" x14ac:dyDescent="0.3">
      <c r="A18094" s="1">
        <v>10094</v>
      </c>
      <c r="B18094" s="1">
        <v>14.855532647512369</v>
      </c>
      <c r="C18094" s="1">
        <v>2.0780427457435606</v>
      </c>
      <c r="D18094" s="1">
        <v>-0.31291879764212438</v>
      </c>
      <c r="E18094" s="1">
        <v>1059</v>
      </c>
    </row>
    <row r="18095" spans="1:5" x14ac:dyDescent="0.3">
      <c r="A18095" s="1">
        <v>10094</v>
      </c>
      <c r="B18095" s="1">
        <v>9.4858481255232885</v>
      </c>
      <c r="C18095" s="1">
        <v>-0.75923049012449317</v>
      </c>
      <c r="D18095" s="1">
        <v>-0.34267899611926722</v>
      </c>
      <c r="E18095" s="1">
        <v>1060</v>
      </c>
    </row>
    <row r="18096" spans="1:5" x14ac:dyDescent="0.3">
      <c r="A18096" s="1">
        <v>10094</v>
      </c>
      <c r="B18096" s="1">
        <v>11.429458232689658</v>
      </c>
      <c r="C18096" s="1">
        <v>1.7666677900339414</v>
      </c>
      <c r="D18096" s="1">
        <v>-0.45650591306818522</v>
      </c>
      <c r="E18096" s="1">
        <v>1061</v>
      </c>
    </row>
    <row r="18097" spans="1:5" x14ac:dyDescent="0.3">
      <c r="A18097" s="1">
        <v>10094</v>
      </c>
      <c r="B18097" s="1">
        <v>15.127590344342279</v>
      </c>
      <c r="C18097" s="1">
        <v>-0.13110019404773157</v>
      </c>
      <c r="D18097" s="1">
        <v>-0.42091156030987281</v>
      </c>
      <c r="E18097" s="1">
        <v>1062</v>
      </c>
    </row>
    <row r="18098" spans="1:5" x14ac:dyDescent="0.3">
      <c r="A18098" s="1">
        <v>10094</v>
      </c>
      <c r="B18098" s="1">
        <v>11.561014026871437</v>
      </c>
      <c r="C18098" s="1">
        <v>0.23194116872667325</v>
      </c>
      <c r="D18098" s="1">
        <v>-0.50653059770919784</v>
      </c>
      <c r="E18098" s="1">
        <v>1063</v>
      </c>
    </row>
    <row r="18099" spans="1:5" x14ac:dyDescent="0.3">
      <c r="A18099" s="1">
        <v>10094</v>
      </c>
      <c r="B18099" s="1">
        <v>12.820237431686234</v>
      </c>
      <c r="C18099" s="1">
        <v>-6.4644160971051065E-2</v>
      </c>
      <c r="D18099" s="1">
        <v>-0.4170158016549107</v>
      </c>
      <c r="E18099" s="1">
        <v>1064</v>
      </c>
    </row>
    <row r="18100" spans="1:5" x14ac:dyDescent="0.3">
      <c r="A18100" s="1">
        <v>10094</v>
      </c>
      <c r="B18100" s="1">
        <v>13.290725425267757</v>
      </c>
      <c r="C18100" s="1">
        <v>4.683311005225238E-2</v>
      </c>
      <c r="D18100" s="1">
        <v>-0.50135686667696944</v>
      </c>
      <c r="E18100" s="1">
        <v>1065</v>
      </c>
    </row>
    <row r="18101" spans="1:5" x14ac:dyDescent="0.3">
      <c r="A18101" s="1">
        <v>10094</v>
      </c>
      <c r="B18101" s="1">
        <v>11.866217989314833</v>
      </c>
      <c r="C18101" s="1">
        <v>-2.5852828344935741</v>
      </c>
      <c r="D18101" s="1">
        <v>-0.36957571575556208</v>
      </c>
      <c r="E18101" s="1">
        <v>1066</v>
      </c>
    </row>
    <row r="18102" spans="1:5" x14ac:dyDescent="0.3">
      <c r="A18102" s="1">
        <v>10094</v>
      </c>
      <c r="B18102" s="1">
        <v>9.3823795340887628</v>
      </c>
      <c r="C18102" s="1">
        <v>-5.0912779659852978</v>
      </c>
      <c r="D18102" s="1">
        <v>-0.22295469921875974</v>
      </c>
      <c r="E18102" s="1">
        <v>1067</v>
      </c>
    </row>
    <row r="18103" spans="1:5" x14ac:dyDescent="0.3">
      <c r="A18103" s="1">
        <v>10094</v>
      </c>
      <c r="B18103" s="1">
        <v>14.752064056077849</v>
      </c>
      <c r="C18103" s="1">
        <v>-2.2540047301172437</v>
      </c>
      <c r="D18103" s="1">
        <v>-0.19319450074161684</v>
      </c>
      <c r="E18103" s="1">
        <v>1068</v>
      </c>
    </row>
    <row r="18104" spans="1:5" x14ac:dyDescent="0.3">
      <c r="A18104" s="1">
        <v>10094</v>
      </c>
      <c r="B18104" s="1">
        <v>14.752064056077849</v>
      </c>
      <c r="C18104" s="1">
        <v>-2.2540047301172437</v>
      </c>
      <c r="D18104" s="1">
        <v>-0.19319450074161684</v>
      </c>
      <c r="E18104" s="1">
        <v>1069</v>
      </c>
    </row>
    <row r="18105" spans="1:5" x14ac:dyDescent="0.3">
      <c r="A18105" s="1">
        <v>10094</v>
      </c>
      <c r="B18105" s="1">
        <v>7.3551746847257133</v>
      </c>
      <c r="C18105" s="1">
        <v>-1.8906645702976848</v>
      </c>
      <c r="D18105" s="1">
        <v>-2.2980005796596443E-2</v>
      </c>
      <c r="E18105" s="1">
        <v>1070</v>
      </c>
    </row>
    <row r="18106" spans="1:5" x14ac:dyDescent="0.3">
      <c r="A18106" s="1">
        <v>10094</v>
      </c>
      <c r="B18106" s="1">
        <v>10.921751002196558</v>
      </c>
      <c r="C18106" s="1">
        <v>-2.2537059330720894</v>
      </c>
      <c r="D18106" s="1">
        <v>6.2639031602728629E-2</v>
      </c>
      <c r="E18106" s="1">
        <v>1071</v>
      </c>
    </row>
    <row r="18107" spans="1:5" x14ac:dyDescent="0.3">
      <c r="A18107" s="1">
        <v>10094</v>
      </c>
      <c r="B18107" s="1">
        <v>9.6625275973817573</v>
      </c>
      <c r="C18107" s="1">
        <v>-1.9571206033743649</v>
      </c>
      <c r="D18107" s="1">
        <v>-2.6875764451558513E-2</v>
      </c>
      <c r="E18107" s="1">
        <v>1072</v>
      </c>
    </row>
    <row r="18108" spans="1:5" x14ac:dyDescent="0.3">
      <c r="A18108" s="1">
        <v>10094</v>
      </c>
      <c r="B18108" s="1">
        <v>9.1920396038002359</v>
      </c>
      <c r="C18108" s="1">
        <v>-2.0685978743976685</v>
      </c>
      <c r="D18108" s="1">
        <v>5.7465300570500179E-2</v>
      </c>
      <c r="E18108" s="1">
        <v>1073</v>
      </c>
    </row>
    <row r="18109" spans="1:5" x14ac:dyDescent="0.3">
      <c r="A18109" s="1">
        <v>10094</v>
      </c>
      <c r="B18109" s="1">
        <v>10.61654703975316</v>
      </c>
      <c r="C18109" s="1">
        <v>0.56351807014815802</v>
      </c>
      <c r="D18109" s="1">
        <v>-7.4315850350907195E-2</v>
      </c>
      <c r="E18109" s="1">
        <v>1074</v>
      </c>
    </row>
    <row r="18110" spans="1:5" x14ac:dyDescent="0.3">
      <c r="A18110" s="1">
        <v>10094</v>
      </c>
      <c r="B18110" s="1">
        <v>13.10038549497923</v>
      </c>
      <c r="C18110" s="1">
        <v>3.069513201639881</v>
      </c>
      <c r="D18110" s="1">
        <v>-0.22093686688770953</v>
      </c>
      <c r="E18110" s="1">
        <v>1075</v>
      </c>
    </row>
    <row r="18111" spans="1:5" x14ac:dyDescent="0.3">
      <c r="A18111" s="1">
        <v>10094</v>
      </c>
      <c r="B18111" s="1">
        <v>7.7307009729901468</v>
      </c>
      <c r="C18111" s="1">
        <v>0.23223996577182737</v>
      </c>
      <c r="D18111" s="1">
        <v>-0.25069706536485237</v>
      </c>
      <c r="E18111" s="1">
        <v>1076</v>
      </c>
    </row>
    <row r="18112" spans="1:5" x14ac:dyDescent="0.3">
      <c r="A18112" s="1">
        <v>10094</v>
      </c>
      <c r="B18112" s="1">
        <v>9.6743110801565173</v>
      </c>
      <c r="C18112" s="1">
        <v>2.7581382459302621</v>
      </c>
      <c r="D18112" s="1">
        <v>-0.36452398231377048</v>
      </c>
      <c r="E18112" s="1">
        <v>1077</v>
      </c>
    </row>
    <row r="18113" spans="1:5" x14ac:dyDescent="0.3">
      <c r="A18113" s="1">
        <v>10094</v>
      </c>
      <c r="B18113" s="1">
        <v>13.372443191809134</v>
      </c>
      <c r="C18113" s="1">
        <v>0.86037026184858889</v>
      </c>
      <c r="D18113" s="1">
        <v>-0.32892962955545801</v>
      </c>
      <c r="E18113" s="1">
        <v>1078</v>
      </c>
    </row>
    <row r="18114" spans="1:5" x14ac:dyDescent="0.3">
      <c r="A18114" s="1">
        <v>10094</v>
      </c>
      <c r="B18114" s="1">
        <v>9.8058668743382906</v>
      </c>
      <c r="C18114" s="1">
        <v>1.2234116246229938</v>
      </c>
      <c r="D18114" s="1">
        <v>-0.41454866695478315</v>
      </c>
      <c r="E18114" s="1">
        <v>1079</v>
      </c>
    </row>
    <row r="18115" spans="1:5" x14ac:dyDescent="0.3">
      <c r="A18115" s="1">
        <v>10094</v>
      </c>
      <c r="B18115" s="1">
        <v>11.065090279153091</v>
      </c>
      <c r="C18115" s="1">
        <v>0.92682629492526936</v>
      </c>
      <c r="D18115" s="1">
        <v>-0.3250338709004959</v>
      </c>
      <c r="E18115" s="1">
        <v>1080</v>
      </c>
    </row>
    <row r="18116" spans="1:5" x14ac:dyDescent="0.3">
      <c r="A18116" s="1">
        <v>10094</v>
      </c>
      <c r="B18116" s="1">
        <v>11.535578272734616</v>
      </c>
      <c r="C18116" s="1">
        <v>1.0383035659485729</v>
      </c>
      <c r="D18116" s="1">
        <v>-0.40937493592255464</v>
      </c>
      <c r="E18116" s="1">
        <v>1081</v>
      </c>
    </row>
    <row r="18117" spans="1:5" x14ac:dyDescent="0.3">
      <c r="A18117" s="1">
        <v>10094</v>
      </c>
      <c r="B18117" s="1">
        <v>10.111070836781693</v>
      </c>
      <c r="C18117" s="1">
        <v>-1.5938123785972538</v>
      </c>
      <c r="D18117" s="1">
        <v>-0.27759378500114723</v>
      </c>
      <c r="E18117" s="1">
        <v>1082</v>
      </c>
    </row>
    <row r="18118" spans="1:5" x14ac:dyDescent="0.3">
      <c r="A18118" s="1">
        <v>10094</v>
      </c>
      <c r="B18118" s="1">
        <v>7.6272323815556202</v>
      </c>
      <c r="C18118" s="1">
        <v>-4.0998075100889775</v>
      </c>
      <c r="D18118" s="1">
        <v>-0.13097276846434486</v>
      </c>
      <c r="E18118" s="1">
        <v>1083</v>
      </c>
    </row>
    <row r="18119" spans="1:5" x14ac:dyDescent="0.3">
      <c r="A18119" s="1">
        <v>10094</v>
      </c>
      <c r="B18119" s="1">
        <v>12.996916903544705</v>
      </c>
      <c r="C18119" s="1">
        <v>-1.2625342742209231</v>
      </c>
      <c r="D18119" s="1">
        <v>-0.10121256998720204</v>
      </c>
      <c r="E18119" s="1">
        <v>1084</v>
      </c>
    </row>
    <row r="18120" spans="1:5" x14ac:dyDescent="0.3">
      <c r="A18120" s="1">
        <v>10094</v>
      </c>
      <c r="B18120" s="1">
        <v>11.053306796378333</v>
      </c>
      <c r="C18120" s="1">
        <v>-3.7884325543793578</v>
      </c>
      <c r="D18120" s="1">
        <v>1.2614346961715995E-2</v>
      </c>
      <c r="E18120" s="1">
        <v>1085</v>
      </c>
    </row>
    <row r="18121" spans="1:5" x14ac:dyDescent="0.3">
      <c r="A18121" s="1">
        <v>10094</v>
      </c>
      <c r="B18121" s="1">
        <v>25.372415873491022</v>
      </c>
      <c r="C18121" s="1">
        <v>-12.027166935864514</v>
      </c>
      <c r="D18121" s="1">
        <v>-1.0184613381411893</v>
      </c>
      <c r="E18121" s="1">
        <v>1086</v>
      </c>
    </row>
    <row r="18122" spans="1:5" x14ac:dyDescent="0.3">
      <c r="A18122" s="1">
        <v>10094</v>
      </c>
      <c r="B18122" s="1">
        <v>-8.3906535403628926</v>
      </c>
      <c r="C18122" s="1">
        <v>-9.8956818319651401</v>
      </c>
      <c r="D18122" s="1">
        <v>0.4757950792926664</v>
      </c>
      <c r="E18122" s="1">
        <v>1087</v>
      </c>
    </row>
    <row r="18123" spans="1:5" x14ac:dyDescent="0.3">
      <c r="A18123" s="1">
        <v>10094</v>
      </c>
      <c r="B18123" s="1">
        <v>32.070236318336171</v>
      </c>
      <c r="C18123" s="1">
        <v>6.7193751352511208</v>
      </c>
      <c r="D18123" s="1">
        <v>-1.0031576552414947</v>
      </c>
      <c r="E18123" s="1">
        <v>1088</v>
      </c>
    </row>
    <row r="18124" spans="1:5" x14ac:dyDescent="0.3">
      <c r="A18124" s="1">
        <v>10094</v>
      </c>
      <c r="B18124" s="1">
        <v>-1.6928330955177353</v>
      </c>
      <c r="C18124" s="1">
        <v>8.850860239150494</v>
      </c>
      <c r="D18124" s="1">
        <v>0.49109876219236104</v>
      </c>
      <c r="E18124" s="1">
        <v>1089</v>
      </c>
    </row>
    <row r="18125" spans="1:5" x14ac:dyDescent="0.3">
      <c r="A18125" s="1">
        <v>10094</v>
      </c>
      <c r="B18125" s="1">
        <v>25.372415873491022</v>
      </c>
      <c r="C18125" s="1">
        <v>-12.027166935864514</v>
      </c>
      <c r="D18125" s="1">
        <v>-1.0184613381411893</v>
      </c>
      <c r="E18125" s="1">
        <v>1090</v>
      </c>
    </row>
    <row r="18126" spans="1:5" x14ac:dyDescent="0.3">
      <c r="A18126" s="1">
        <v>10094</v>
      </c>
      <c r="B18126" s="1">
        <v>-8.3906535403628926</v>
      </c>
      <c r="C18126" s="1">
        <v>-9.8956818319651401</v>
      </c>
      <c r="D18126" s="1">
        <v>0.4757950792926664</v>
      </c>
      <c r="E18126" s="1">
        <v>1091</v>
      </c>
    </row>
    <row r="18127" spans="1:5" x14ac:dyDescent="0.3">
      <c r="A18127" s="1">
        <v>10094</v>
      </c>
      <c r="B18127" s="1">
        <v>32.070236318336171</v>
      </c>
      <c r="C18127" s="1">
        <v>6.7193751352511208</v>
      </c>
      <c r="D18127" s="1">
        <v>-1.0031576552414947</v>
      </c>
      <c r="E18127" s="1">
        <v>1092</v>
      </c>
    </row>
    <row r="18128" spans="1:5" x14ac:dyDescent="0.3">
      <c r="A18128" s="1">
        <v>10094</v>
      </c>
      <c r="B18128" s="1">
        <v>-1.6928330955177353</v>
      </c>
      <c r="C18128" s="1">
        <v>8.850860239150494</v>
      </c>
      <c r="D18128" s="1">
        <v>0.49109876219236104</v>
      </c>
      <c r="E18128" s="1">
        <v>1093</v>
      </c>
    </row>
    <row r="18129" spans="1:5" x14ac:dyDescent="0.3">
      <c r="A18129" s="1">
        <v>10094</v>
      </c>
      <c r="B18129" s="1">
        <v>7.5585616749017746</v>
      </c>
      <c r="C18129" s="1">
        <v>-32.82494358377663</v>
      </c>
      <c r="D18129" s="1">
        <v>-0.5431931396432762</v>
      </c>
      <c r="E18129" s="1">
        <v>1094</v>
      </c>
    </row>
    <row r="18130" spans="1:5" x14ac:dyDescent="0.3">
      <c r="A18130" s="1">
        <v>10094</v>
      </c>
      <c r="B18130" s="1">
        <v>24.98472846389053</v>
      </c>
      <c r="C18130" s="1">
        <v>29.070267519870207</v>
      </c>
      <c r="D18130" s="1">
        <v>-0.4146499362838833</v>
      </c>
      <c r="E18130" s="1">
        <v>1095</v>
      </c>
    </row>
    <row r="18131" spans="1:5" x14ac:dyDescent="0.3">
      <c r="A18131" s="1">
        <v>10094</v>
      </c>
      <c r="B18131" s="1">
        <v>-1.3051456859172377</v>
      </c>
      <c r="C18131" s="1">
        <v>-32.246574216584229</v>
      </c>
      <c r="D18131" s="1">
        <v>-0.11271263966494496</v>
      </c>
      <c r="E18131" s="1">
        <v>1096</v>
      </c>
    </row>
    <row r="18132" spans="1:5" x14ac:dyDescent="0.3">
      <c r="A18132" s="1">
        <v>10094</v>
      </c>
      <c r="B18132" s="1">
        <v>16.121021103071509</v>
      </c>
      <c r="C18132" s="1">
        <v>29.648636887062612</v>
      </c>
      <c r="D18132" s="1">
        <v>1.5830563694447845E-2</v>
      </c>
      <c r="E18132" s="1">
        <v>1097</v>
      </c>
    </row>
    <row r="18133" spans="1:5" x14ac:dyDescent="0.3">
      <c r="A18133" s="1">
        <v>10094</v>
      </c>
      <c r="B18133" s="1">
        <v>7.5585616749017746</v>
      </c>
      <c r="C18133" s="1">
        <v>-32.82494358377663</v>
      </c>
      <c r="D18133" s="1">
        <v>-0.5431931396432762</v>
      </c>
      <c r="E18133" s="1">
        <v>1098</v>
      </c>
    </row>
    <row r="18134" spans="1:5" x14ac:dyDescent="0.3">
      <c r="A18134" s="1">
        <v>10094</v>
      </c>
      <c r="B18134" s="1">
        <v>24.98472846389053</v>
      </c>
      <c r="C18134" s="1">
        <v>29.070267519870207</v>
      </c>
      <c r="D18134" s="1">
        <v>-0.4146499362838833</v>
      </c>
      <c r="E18134" s="1">
        <v>1099</v>
      </c>
    </row>
    <row r="18135" spans="1:5" x14ac:dyDescent="0.3">
      <c r="A18135" s="1">
        <v>10094</v>
      </c>
      <c r="B18135" s="1">
        <v>-1.3051456859172377</v>
      </c>
      <c r="C18135" s="1">
        <v>-32.246574216584229</v>
      </c>
      <c r="D18135" s="1">
        <v>-0.11271263966494496</v>
      </c>
      <c r="E18135" s="1">
        <v>1100</v>
      </c>
    </row>
    <row r="18136" spans="1:5" x14ac:dyDescent="0.3">
      <c r="A18136" s="1">
        <v>10094</v>
      </c>
      <c r="B18136" s="1">
        <v>16.121021103071509</v>
      </c>
      <c r="C18136" s="1">
        <v>29.648636887062612</v>
      </c>
      <c r="D18136" s="1">
        <v>1.5830563694447845E-2</v>
      </c>
      <c r="E18136" s="1">
        <v>1101</v>
      </c>
    </row>
    <row r="18137" spans="1:5" x14ac:dyDescent="0.3">
      <c r="A18137" s="1">
        <v>10094</v>
      </c>
      <c r="B18137" s="1">
        <v>68.121268023377425</v>
      </c>
      <c r="C18137" s="1">
        <v>26.458560445459561</v>
      </c>
      <c r="D18137" s="1">
        <v>4.7321230923092195</v>
      </c>
      <c r="E18137" s="1">
        <v>1102</v>
      </c>
    </row>
    <row r="18138" spans="1:5" x14ac:dyDescent="0.3">
      <c r="A18138" s="1">
        <v>10094</v>
      </c>
      <c r="B18138" s="1">
        <v>-16.058623153775997</v>
      </c>
      <c r="C18138" s="1">
        <v>-9.5573620201136347</v>
      </c>
      <c r="D18138" s="1">
        <v>-2.4823921851815429</v>
      </c>
      <c r="E18138" s="1">
        <v>1103</v>
      </c>
    </row>
    <row r="18139" spans="1:5" x14ac:dyDescent="0.3">
      <c r="A18139" s="1">
        <v>10094</v>
      </c>
      <c r="B18139" s="1">
        <v>39.738205931749285</v>
      </c>
      <c r="C18139" s="1">
        <v>6.3810553233996163</v>
      </c>
      <c r="D18139" s="1">
        <v>1.9550296092327151</v>
      </c>
      <c r="E18139" s="1">
        <v>1104</v>
      </c>
    </row>
    <row r="18140" spans="1:5" x14ac:dyDescent="0.3">
      <c r="A18140" s="1">
        <v>10094</v>
      </c>
      <c r="B18140" s="1">
        <v>-44.441685245404138</v>
      </c>
      <c r="C18140" s="1">
        <v>-29.634867142173587</v>
      </c>
      <c r="D18140" s="1">
        <v>-5.2594856682580486</v>
      </c>
      <c r="E18140" s="1">
        <v>1105</v>
      </c>
    </row>
    <row r="18141" spans="1:5" x14ac:dyDescent="0.3">
      <c r="A18141" s="1">
        <v>10094</v>
      </c>
      <c r="B18141" s="1">
        <v>72.920738544228072</v>
      </c>
      <c r="C18141" s="1">
        <v>36.828803145032509</v>
      </c>
      <c r="D18141" s="1">
        <v>5.3732986546566472</v>
      </c>
      <c r="E18141" s="1">
        <v>1106</v>
      </c>
    </row>
    <row r="18142" spans="1:5" x14ac:dyDescent="0.3">
      <c r="A18142" s="1">
        <v>10094</v>
      </c>
      <c r="B18142" s="1">
        <v>-25.050734589392722</v>
      </c>
      <c r="C18142" s="1">
        <v>-28.986667307819268</v>
      </c>
      <c r="D18142" s="1">
        <v>-3.6836751353267223</v>
      </c>
      <c r="E18142" s="1">
        <v>1107</v>
      </c>
    </row>
    <row r="18143" spans="1:5" x14ac:dyDescent="0.3">
      <c r="A18143" s="1">
        <v>10094</v>
      </c>
      <c r="B18143" s="1">
        <v>48.730317367366005</v>
      </c>
      <c r="C18143" s="1">
        <v>25.810360611105249</v>
      </c>
      <c r="D18143" s="1">
        <v>3.1563125593778936</v>
      </c>
      <c r="E18143" s="1">
        <v>1108</v>
      </c>
    </row>
    <row r="18144" spans="1:5" x14ac:dyDescent="0.3">
      <c r="A18144" s="1">
        <v>10094</v>
      </c>
      <c r="B18144" s="1">
        <v>-49.241155766254785</v>
      </c>
      <c r="C18144" s="1">
        <v>-40.005109841746524</v>
      </c>
      <c r="D18144" s="1">
        <v>-5.9006612306054755</v>
      </c>
      <c r="E18144" s="1">
        <v>1109</v>
      </c>
    </row>
    <row r="18145" spans="1:5" x14ac:dyDescent="0.3">
      <c r="A18145" s="1">
        <v>10094</v>
      </c>
      <c r="B18145" s="1">
        <v>22.148119759363382</v>
      </c>
      <c r="C18145" s="1">
        <v>-11.866898932327986</v>
      </c>
      <c r="D18145" s="1">
        <v>-0.96371983930864713</v>
      </c>
      <c r="E18145" s="1">
        <v>1110</v>
      </c>
    </row>
    <row r="18146" spans="1:5" x14ac:dyDescent="0.3">
      <c r="A18146" s="1">
        <v>10094</v>
      </c>
      <c r="B18146" s="1">
        <v>-12.075563385080198</v>
      </c>
      <c r="C18146" s="1">
        <v>-9.7125183993519677</v>
      </c>
      <c r="D18146" s="1">
        <v>0.53835679224414268</v>
      </c>
      <c r="E18146" s="1">
        <v>1111</v>
      </c>
    </row>
    <row r="18147" spans="1:5" x14ac:dyDescent="0.3">
      <c r="A18147" s="1">
        <v>10094</v>
      </c>
      <c r="B18147" s="1">
        <v>28.845940204208535</v>
      </c>
      <c r="C18147" s="1">
        <v>6.879643138787646</v>
      </c>
      <c r="D18147" s="1">
        <v>-0.94841615640895283</v>
      </c>
      <c r="E18147" s="1">
        <v>1112</v>
      </c>
    </row>
    <row r="18148" spans="1:5" x14ac:dyDescent="0.3">
      <c r="A18148" s="1">
        <v>10094</v>
      </c>
      <c r="B18148" s="1">
        <v>-5.3777429402350405</v>
      </c>
      <c r="C18148" s="1">
        <v>9.0340236717636646</v>
      </c>
      <c r="D18148" s="1">
        <v>0.55366047514383721</v>
      </c>
      <c r="E18148" s="1">
        <v>1113</v>
      </c>
    </row>
    <row r="18149" spans="1:5" x14ac:dyDescent="0.3">
      <c r="A18149" s="1">
        <v>10094</v>
      </c>
      <c r="B18149" s="1">
        <v>22.148119759363382</v>
      </c>
      <c r="C18149" s="1">
        <v>-11.866898932327986</v>
      </c>
      <c r="D18149" s="1">
        <v>-0.96371983930864713</v>
      </c>
      <c r="E18149" s="1">
        <v>1114</v>
      </c>
    </row>
    <row r="18150" spans="1:5" x14ac:dyDescent="0.3">
      <c r="A18150" s="1">
        <v>10094</v>
      </c>
      <c r="B18150" s="1">
        <v>-12.075563385080198</v>
      </c>
      <c r="C18150" s="1">
        <v>-9.7125183993519677</v>
      </c>
      <c r="D18150" s="1">
        <v>0.53835679224414268</v>
      </c>
      <c r="E18150" s="1">
        <v>1115</v>
      </c>
    </row>
    <row r="18151" spans="1:5" x14ac:dyDescent="0.3">
      <c r="A18151" s="1">
        <v>10094</v>
      </c>
      <c r="B18151" s="1">
        <v>28.845940204208535</v>
      </c>
      <c r="C18151" s="1">
        <v>6.879643138787646</v>
      </c>
      <c r="D18151" s="1">
        <v>-0.94841615640895283</v>
      </c>
      <c r="E18151" s="1">
        <v>1116</v>
      </c>
    </row>
    <row r="18152" spans="1:5" x14ac:dyDescent="0.3">
      <c r="A18152" s="1">
        <v>10094</v>
      </c>
      <c r="B18152" s="1">
        <v>-5.3777429402350405</v>
      </c>
      <c r="C18152" s="1">
        <v>9.0340236717636646</v>
      </c>
      <c r="D18152" s="1">
        <v>0.55366047514383721</v>
      </c>
      <c r="E18152" s="1">
        <v>1117</v>
      </c>
    </row>
    <row r="18153" spans="1:5" x14ac:dyDescent="0.3">
      <c r="A18153" s="1">
        <v>10094</v>
      </c>
      <c r="B18153" s="1">
        <v>4.3342655607741323</v>
      </c>
      <c r="C18153" s="1">
        <v>-32.664675580240107</v>
      </c>
      <c r="D18153" s="1">
        <v>-0.4884516408107345</v>
      </c>
      <c r="E18153" s="1">
        <v>1118</v>
      </c>
    </row>
    <row r="18154" spans="1:5" x14ac:dyDescent="0.3">
      <c r="A18154" s="1">
        <v>10094</v>
      </c>
      <c r="B18154" s="1">
        <v>21.29981861917322</v>
      </c>
      <c r="C18154" s="1">
        <v>29.253430952483381</v>
      </c>
      <c r="D18154" s="1">
        <v>-0.35208822333240669</v>
      </c>
      <c r="E18154" s="1">
        <v>1119</v>
      </c>
    </row>
    <row r="18155" spans="1:5" x14ac:dyDescent="0.3">
      <c r="A18155" s="1">
        <v>10094</v>
      </c>
      <c r="B18155" s="1">
        <v>-4.5294418000448804</v>
      </c>
      <c r="C18155" s="1">
        <v>-32.086306213047699</v>
      </c>
      <c r="D18155" s="1">
        <v>-5.7971140832403421E-2</v>
      </c>
      <c r="E18155" s="1">
        <v>1120</v>
      </c>
    </row>
    <row r="18156" spans="1:5" x14ac:dyDescent="0.3">
      <c r="A18156" s="1">
        <v>10094</v>
      </c>
      <c r="B18156" s="1">
        <v>12.436111258354206</v>
      </c>
      <c r="C18156" s="1">
        <v>29.831800319675782</v>
      </c>
      <c r="D18156" s="1">
        <v>7.8392276645924311E-2</v>
      </c>
      <c r="E18156" s="1">
        <v>1121</v>
      </c>
    </row>
    <row r="18157" spans="1:5" x14ac:dyDescent="0.3">
      <c r="A18157" s="1">
        <v>10094</v>
      </c>
      <c r="B18157" s="1">
        <v>4.3342655607741323</v>
      </c>
      <c r="C18157" s="1">
        <v>-32.664675580240107</v>
      </c>
      <c r="D18157" s="1">
        <v>-0.4884516408107345</v>
      </c>
      <c r="E18157" s="1">
        <v>1122</v>
      </c>
    </row>
    <row r="18158" spans="1:5" x14ac:dyDescent="0.3">
      <c r="A18158" s="1">
        <v>10094</v>
      </c>
      <c r="B18158" s="1">
        <v>21.29981861917322</v>
      </c>
      <c r="C18158" s="1">
        <v>29.253430952483381</v>
      </c>
      <c r="D18158" s="1">
        <v>-0.35208822333240669</v>
      </c>
      <c r="E18158" s="1">
        <v>1123</v>
      </c>
    </row>
    <row r="18159" spans="1:5" x14ac:dyDescent="0.3">
      <c r="A18159" s="1">
        <v>10094</v>
      </c>
      <c r="B18159" s="1">
        <v>-4.5294418000448804</v>
      </c>
      <c r="C18159" s="1">
        <v>-32.086306213047699</v>
      </c>
      <c r="D18159" s="1">
        <v>-5.7971140832403421E-2</v>
      </c>
      <c r="E18159" s="1">
        <v>1124</v>
      </c>
    </row>
    <row r="18160" spans="1:5" x14ac:dyDescent="0.3">
      <c r="A18160" s="1">
        <v>10094</v>
      </c>
      <c r="B18160" s="1">
        <v>12.436111258354206</v>
      </c>
      <c r="C18160" s="1">
        <v>29.831800319675782</v>
      </c>
      <c r="D18160" s="1">
        <v>7.8392276645924311E-2</v>
      </c>
      <c r="E18160" s="1">
        <v>1125</v>
      </c>
    </row>
    <row r="18161" spans="1:5" x14ac:dyDescent="0.3">
      <c r="A18161" s="1">
        <v>10094</v>
      </c>
      <c r="B18161" s="1">
        <v>64.896971909249785</v>
      </c>
      <c r="C18161" s="1">
        <v>26.618828448996087</v>
      </c>
      <c r="D18161" s="1">
        <v>4.7868645911417627</v>
      </c>
      <c r="E18161" s="1">
        <v>1126</v>
      </c>
    </row>
    <row r="18162" spans="1:5" x14ac:dyDescent="0.3">
      <c r="A18162" s="1">
        <v>10094</v>
      </c>
      <c r="B18162" s="1">
        <v>-19.743532998493297</v>
      </c>
      <c r="C18162" s="1">
        <v>-9.3741985875004605</v>
      </c>
      <c r="D18162" s="1">
        <v>-2.4198304722300672</v>
      </c>
      <c r="E18162" s="1">
        <v>1127</v>
      </c>
    </row>
    <row r="18163" spans="1:5" x14ac:dyDescent="0.3">
      <c r="A18163" s="1">
        <v>10094</v>
      </c>
      <c r="B18163" s="1">
        <v>36.513909817621645</v>
      </c>
      <c r="C18163" s="1">
        <v>6.5413233269361406</v>
      </c>
      <c r="D18163" s="1">
        <v>2.0097711080652569</v>
      </c>
      <c r="E18163" s="1">
        <v>1128</v>
      </c>
    </row>
    <row r="18164" spans="1:5" x14ac:dyDescent="0.3">
      <c r="A18164" s="1">
        <v>10094</v>
      </c>
      <c r="B18164" s="1">
        <v>-48.126595090121448</v>
      </c>
      <c r="C18164" s="1">
        <v>-29.451703709560409</v>
      </c>
      <c r="D18164" s="1">
        <v>-5.1969239553065725</v>
      </c>
      <c r="E18164" s="1">
        <v>1129</v>
      </c>
    </row>
    <row r="18165" spans="1:5" x14ac:dyDescent="0.3">
      <c r="A18165" s="1">
        <v>10094</v>
      </c>
      <c r="B18165" s="1">
        <v>69.696442430100433</v>
      </c>
      <c r="C18165" s="1">
        <v>36.989071148569032</v>
      </c>
      <c r="D18165" s="1">
        <v>5.4280401534891887</v>
      </c>
      <c r="E18165" s="1">
        <v>1130</v>
      </c>
    </row>
    <row r="18166" spans="1:5" x14ac:dyDescent="0.3">
      <c r="A18166" s="1">
        <v>10094</v>
      </c>
      <c r="B18166" s="1">
        <v>-28.735644434110025</v>
      </c>
      <c r="C18166" s="1">
        <v>-28.803503875206093</v>
      </c>
      <c r="D18166" s="1">
        <v>-3.6211134223752457</v>
      </c>
      <c r="E18166" s="1">
        <v>1131</v>
      </c>
    </row>
    <row r="18167" spans="1:5" x14ac:dyDescent="0.3">
      <c r="A18167" s="1">
        <v>10094</v>
      </c>
      <c r="B18167" s="1">
        <v>45.506021253238366</v>
      </c>
      <c r="C18167" s="1">
        <v>25.970628614641772</v>
      </c>
      <c r="D18167" s="1">
        <v>3.2110540582104359</v>
      </c>
      <c r="E18167" s="1">
        <v>1132</v>
      </c>
    </row>
    <row r="18168" spans="1:5" x14ac:dyDescent="0.3">
      <c r="A18168" s="1">
        <v>10094</v>
      </c>
      <c r="B18168" s="1">
        <v>40.439270216752071</v>
      </c>
      <c r="C18168" s="1">
        <v>26.222478334484887</v>
      </c>
      <c r="D18168" s="1">
        <v>3.2970764135187154</v>
      </c>
      <c r="E18168" s="1">
        <v>1133</v>
      </c>
    </row>
    <row r="18169" spans="1:5" x14ac:dyDescent="0.3">
      <c r="A18169" s="1">
        <v>10094</v>
      </c>
      <c r="B18169" s="1">
        <v>44.495555349898794</v>
      </c>
      <c r="C18169" s="1">
        <v>-3.7189878590658645</v>
      </c>
      <c r="D18169" s="1">
        <v>-1.849662077368265</v>
      </c>
      <c r="E18169" s="1">
        <v>1134</v>
      </c>
    </row>
    <row r="18170" spans="1:5" x14ac:dyDescent="0.3">
      <c r="A18170" s="1">
        <v>10094</v>
      </c>
      <c r="B18170" s="1">
        <v>-20.815972571925506</v>
      </c>
      <c r="C18170" s="1">
        <v>0.54268116235184627</v>
      </c>
      <c r="D18170" s="1">
        <v>1.3222995014194372</v>
      </c>
      <c r="E18170" s="1">
        <v>1135</v>
      </c>
    </row>
    <row r="18171" spans="1:5" x14ac:dyDescent="0.3">
      <c r="A18171" s="1">
        <v>10094</v>
      </c>
      <c r="B18171" s="1">
        <v>-12.836389197284985</v>
      </c>
      <c r="C18171" s="1">
        <v>-70.654360978783018</v>
      </c>
      <c r="D18171" s="1">
        <v>-0.32006327760486786</v>
      </c>
      <c r="E18171" s="1">
        <v>1136</v>
      </c>
    </row>
    <row r="18172" spans="1:5" x14ac:dyDescent="0.3">
      <c r="A18172" s="1">
        <v>10094</v>
      </c>
      <c r="B18172" s="1">
        <v>36.515971975258275</v>
      </c>
      <c r="C18172" s="1">
        <v>67.478054282068996</v>
      </c>
      <c r="D18172" s="1">
        <v>-0.20729929834396035</v>
      </c>
      <c r="E18172" s="1">
        <v>1137</v>
      </c>
    </row>
    <row r="18173" spans="1:5" x14ac:dyDescent="0.3">
      <c r="A18173" s="1">
        <v>10094</v>
      </c>
      <c r="B18173" s="1">
        <v>44.495555349898794</v>
      </c>
      <c r="C18173" s="1">
        <v>-3.7189878590658645</v>
      </c>
      <c r="D18173" s="1">
        <v>-1.849662077368265</v>
      </c>
      <c r="E18173" s="1">
        <v>1138</v>
      </c>
    </row>
    <row r="18174" spans="1:5" x14ac:dyDescent="0.3">
      <c r="A18174" s="1">
        <v>10094</v>
      </c>
      <c r="B18174" s="1">
        <v>-20.815972571925506</v>
      </c>
      <c r="C18174" s="1">
        <v>0.54268116235184627</v>
      </c>
      <c r="D18174" s="1">
        <v>1.3222995014194372</v>
      </c>
      <c r="E18174" s="1">
        <v>1139</v>
      </c>
    </row>
    <row r="18175" spans="1:5" x14ac:dyDescent="0.3">
      <c r="A18175" s="1">
        <v>10094</v>
      </c>
      <c r="B18175" s="1">
        <v>-12.836389197284985</v>
      </c>
      <c r="C18175" s="1">
        <v>-70.654360978783018</v>
      </c>
      <c r="D18175" s="1">
        <v>-0.32006327760486786</v>
      </c>
      <c r="E18175" s="1">
        <v>1140</v>
      </c>
    </row>
    <row r="18176" spans="1:5" x14ac:dyDescent="0.3">
      <c r="A18176" s="1">
        <v>10094</v>
      </c>
      <c r="B18176" s="1">
        <v>36.515971975258275</v>
      </c>
      <c r="C18176" s="1">
        <v>67.478054282068996</v>
      </c>
      <c r="D18176" s="1">
        <v>-0.20729929834396035</v>
      </c>
      <c r="E18176" s="1">
        <v>1141</v>
      </c>
    </row>
    <row r="18177" spans="1:5" x14ac:dyDescent="0.3">
      <c r="A18177" s="1">
        <v>10094</v>
      </c>
      <c r="B18177" s="1">
        <v>43.019572899179579</v>
      </c>
      <c r="C18177" s="1">
        <v>-2.6459816649334034</v>
      </c>
      <c r="D18177" s="1">
        <v>-1.7619356070698782</v>
      </c>
      <c r="E18177" s="1">
        <v>1142</v>
      </c>
    </row>
    <row r="18178" spans="1:5" x14ac:dyDescent="0.3">
      <c r="A18178" s="1">
        <v>10094</v>
      </c>
      <c r="B18178" s="1">
        <v>-22.291955022644729</v>
      </c>
      <c r="C18178" s="1">
        <v>1.6156873564843075</v>
      </c>
      <c r="D18178" s="1">
        <v>1.4100259717178241</v>
      </c>
      <c r="E18178" s="1">
        <v>1143</v>
      </c>
    </row>
    <row r="18179" spans="1:5" x14ac:dyDescent="0.3">
      <c r="A18179" s="1">
        <v>10094</v>
      </c>
      <c r="B18179" s="1">
        <v>-14.312371648004202</v>
      </c>
      <c r="C18179" s="1">
        <v>-69.581354784650557</v>
      </c>
      <c r="D18179" s="1">
        <v>-0.23233680730648076</v>
      </c>
      <c r="E18179" s="1">
        <v>1144</v>
      </c>
    </row>
    <row r="18180" spans="1:5" x14ac:dyDescent="0.3">
      <c r="A18180" s="1">
        <v>10094</v>
      </c>
      <c r="B18180" s="1">
        <v>35.039989524539052</v>
      </c>
      <c r="C18180" s="1">
        <v>68.551060476201471</v>
      </c>
      <c r="D18180" s="1">
        <v>-0.11957282804557372</v>
      </c>
      <c r="E18180" s="1">
        <v>1145</v>
      </c>
    </row>
    <row r="18181" spans="1:5" x14ac:dyDescent="0.3">
      <c r="A18181" s="1">
        <v>10094</v>
      </c>
      <c r="B18181" s="1">
        <v>43.019572899179579</v>
      </c>
      <c r="C18181" s="1">
        <v>-2.6459816649334034</v>
      </c>
      <c r="D18181" s="1">
        <v>-1.7619356070698782</v>
      </c>
      <c r="E18181" s="1">
        <v>1146</v>
      </c>
    </row>
    <row r="18182" spans="1:5" x14ac:dyDescent="0.3">
      <c r="A18182" s="1">
        <v>10094</v>
      </c>
      <c r="B18182" s="1">
        <v>-22.291955022644729</v>
      </c>
      <c r="C18182" s="1">
        <v>1.6156873564843075</v>
      </c>
      <c r="D18182" s="1">
        <v>1.4100259717178241</v>
      </c>
      <c r="E18182" s="1">
        <v>1147</v>
      </c>
    </row>
    <row r="18183" spans="1:5" x14ac:dyDescent="0.3">
      <c r="A18183" s="1">
        <v>10094</v>
      </c>
      <c r="B18183" s="1">
        <v>-14.312371648004202</v>
      </c>
      <c r="C18183" s="1">
        <v>-69.581354784650557</v>
      </c>
      <c r="D18183" s="1">
        <v>-0.23233680730648076</v>
      </c>
      <c r="E18183" s="1">
        <v>1148</v>
      </c>
    </row>
    <row r="18184" spans="1:5" x14ac:dyDescent="0.3">
      <c r="A18184" s="1">
        <v>10094</v>
      </c>
      <c r="B18184" s="1">
        <v>35.039989524539052</v>
      </c>
      <c r="C18184" s="1">
        <v>68.551060476201471</v>
      </c>
      <c r="D18184" s="1">
        <v>-0.11957282804557372</v>
      </c>
      <c r="E18184" s="1">
        <v>1149</v>
      </c>
    </row>
    <row r="18185" spans="1:5" x14ac:dyDescent="0.3">
      <c r="A18185" s="1">
        <v>10094</v>
      </c>
      <c r="B18185" s="1">
        <v>-1.1738407157880926</v>
      </c>
      <c r="C18185" s="1">
        <v>-5.5660304616853971</v>
      </c>
      <c r="D18185" s="1">
        <v>-9.1904357272138151E-2</v>
      </c>
      <c r="E18185" s="1">
        <v>1001</v>
      </c>
    </row>
    <row r="18186" spans="1:5" x14ac:dyDescent="0.3">
      <c r="A18186" s="1">
        <v>10094</v>
      </c>
      <c r="B18186" s="1">
        <v>-3.3978269116669391</v>
      </c>
      <c r="C18186" s="1">
        <v>-7.5511876660264843</v>
      </c>
      <c r="D18186" s="1">
        <v>5.4947720034096245E-2</v>
      </c>
      <c r="E18186" s="1">
        <v>1002</v>
      </c>
    </row>
    <row r="18187" spans="1:5" x14ac:dyDescent="0.3">
      <c r="A18187" s="1">
        <v>10094</v>
      </c>
      <c r="B18187" s="1">
        <v>-4.1073145202933503</v>
      </c>
      <c r="C18187" s="1">
        <v>-9.9746444513842825</v>
      </c>
      <c r="D18187" s="1">
        <v>2.417184972967952E-2</v>
      </c>
      <c r="E18187" s="1">
        <v>1003</v>
      </c>
    </row>
    <row r="18188" spans="1:5" x14ac:dyDescent="0.3">
      <c r="A18188" s="1">
        <v>10094</v>
      </c>
      <c r="B18188" s="1">
        <v>-2.8978435634016404</v>
      </c>
      <c r="C18188" s="1">
        <v>-6.6100293612789267</v>
      </c>
      <c r="D18188" s="1">
        <v>6.549923452411479E-3</v>
      </c>
      <c r="E18188" s="1">
        <v>1004</v>
      </c>
    </row>
    <row r="18189" spans="1:5" x14ac:dyDescent="0.3">
      <c r="A18189" s="1">
        <v>10094</v>
      </c>
      <c r="B18189" s="1">
        <v>-5.1682039110061577</v>
      </c>
      <c r="C18189" s="1">
        <v>-14.365091074423876</v>
      </c>
      <c r="D18189" s="1">
        <v>-9.1932861521722031E-2</v>
      </c>
      <c r="E18189" s="1">
        <v>1005</v>
      </c>
    </row>
    <row r="18190" spans="1:5" x14ac:dyDescent="0.3">
      <c r="A18190" s="1">
        <v>10094</v>
      </c>
      <c r="B18190" s="1">
        <v>-2.4721690932997213</v>
      </c>
      <c r="C18190" s="1">
        <v>-5.9717103935761244</v>
      </c>
      <c r="D18190" s="1">
        <v>0.3102492008710368</v>
      </c>
      <c r="E18190" s="1">
        <v>1006</v>
      </c>
    </row>
    <row r="18191" spans="1:5" x14ac:dyDescent="0.3">
      <c r="A18191" s="1">
        <v>10094</v>
      </c>
      <c r="B18191" s="1">
        <v>-1.4086449704146586</v>
      </c>
      <c r="C18191" s="1">
        <v>-6.3542116895168546</v>
      </c>
      <c r="D18191" s="1">
        <v>0.49340903172273592</v>
      </c>
      <c r="E18191" s="1">
        <v>1007</v>
      </c>
    </row>
    <row r="18192" spans="1:5" x14ac:dyDescent="0.3">
      <c r="A18192" s="1">
        <v>10094</v>
      </c>
      <c r="B18192" s="1">
        <v>-0.9701296196286926</v>
      </c>
      <c r="C18192" s="1">
        <v>-5.4759001156818847</v>
      </c>
      <c r="D18192" s="1">
        <v>2.1189980234621434E-2</v>
      </c>
      <c r="E18192" s="1">
        <v>1008</v>
      </c>
    </row>
    <row r="18193" spans="1:5" x14ac:dyDescent="0.3">
      <c r="A18193" s="1">
        <v>10094</v>
      </c>
      <c r="B18193" s="1">
        <v>-1.6035261486759709</v>
      </c>
      <c r="C18193" s="1">
        <v>-5.773481499729967</v>
      </c>
      <c r="D18193" s="1">
        <v>0.21110002307972336</v>
      </c>
      <c r="E18193" s="1">
        <v>1009</v>
      </c>
    </row>
    <row r="18194" spans="1:5" x14ac:dyDescent="0.3">
      <c r="A18194" s="1">
        <v>10094</v>
      </c>
      <c r="B18194" s="1">
        <v>9.44613236756075E-2</v>
      </c>
      <c r="C18194" s="1">
        <v>-3.0994973308079383</v>
      </c>
      <c r="D18194" s="1">
        <v>-0.19231829089945013</v>
      </c>
      <c r="E18194" s="1">
        <v>1010</v>
      </c>
    </row>
    <row r="18195" spans="1:5" x14ac:dyDescent="0.3">
      <c r="A18195" s="1">
        <v>10094</v>
      </c>
      <c r="B18195" s="1">
        <v>1.8942290540516218</v>
      </c>
      <c r="C18195" s="1">
        <v>-0.68630596879781569</v>
      </c>
      <c r="D18195" s="1">
        <v>-0.51645467733340567</v>
      </c>
      <c r="E18195" s="1">
        <v>1011</v>
      </c>
    </row>
    <row r="18196" spans="1:5" x14ac:dyDescent="0.3">
      <c r="A18196" s="1">
        <v>10094</v>
      </c>
      <c r="B18196" s="1">
        <v>-1.5639375899480314</v>
      </c>
      <c r="C18196" s="1">
        <v>-3.6984302116896899</v>
      </c>
      <c r="D18196" s="1">
        <v>-0.27452503430901448</v>
      </c>
      <c r="E18196" s="1">
        <v>1012</v>
      </c>
    </row>
    <row r="18197" spans="1:5" x14ac:dyDescent="0.3">
      <c r="A18197" s="1">
        <v>10094</v>
      </c>
      <c r="B18197" s="1">
        <v>0.10153160671817682</v>
      </c>
      <c r="C18197" s="1">
        <v>-0.86585231277798747</v>
      </c>
      <c r="D18197" s="1">
        <v>-0.6952047245651477</v>
      </c>
      <c r="E18197" s="1">
        <v>1013</v>
      </c>
    </row>
    <row r="18198" spans="1:5" x14ac:dyDescent="0.3">
      <c r="A18198" s="1">
        <v>10094</v>
      </c>
      <c r="B18198" s="1">
        <v>-0.16108780116372576</v>
      </c>
      <c r="C18198" s="1">
        <v>-3.2334108284790664</v>
      </c>
      <c r="D18198" s="1">
        <v>-0.47469929962952995</v>
      </c>
      <c r="E18198" s="1">
        <v>1014</v>
      </c>
    </row>
    <row r="18199" spans="1:5" x14ac:dyDescent="0.3">
      <c r="A18199" s="1">
        <v>10094</v>
      </c>
      <c r="B18199" s="1">
        <v>-1.224611924048788</v>
      </c>
      <c r="C18199" s="1">
        <v>-2.8509095325383367</v>
      </c>
      <c r="D18199" s="1">
        <v>-0.65785913048122902</v>
      </c>
      <c r="E18199" s="1">
        <v>1015</v>
      </c>
    </row>
    <row r="18200" spans="1:5" x14ac:dyDescent="0.3">
      <c r="A18200" s="1">
        <v>10094</v>
      </c>
      <c r="B18200" s="1">
        <v>-1.6631272748347541</v>
      </c>
      <c r="C18200" s="1">
        <v>-3.7292211063733056</v>
      </c>
      <c r="D18200" s="1">
        <v>-0.18564007899311463</v>
      </c>
      <c r="E18200" s="1">
        <v>1016</v>
      </c>
    </row>
    <row r="18201" spans="1:5" x14ac:dyDescent="0.3">
      <c r="A18201" s="1">
        <v>10094</v>
      </c>
      <c r="B18201" s="1">
        <v>-1.0297307457874758</v>
      </c>
      <c r="C18201" s="1">
        <v>-3.4316397223252242</v>
      </c>
      <c r="D18201" s="1">
        <v>-0.37555012183821657</v>
      </c>
      <c r="E18201" s="1">
        <v>1017</v>
      </c>
    </row>
    <row r="18202" spans="1:5" x14ac:dyDescent="0.3">
      <c r="A18202" s="1">
        <v>10094</v>
      </c>
      <c r="B18202" s="1">
        <v>-2.7277182181390542</v>
      </c>
      <c r="C18202" s="1">
        <v>-6.1056238912472525</v>
      </c>
      <c r="D18202" s="1">
        <v>2.7868192140956941E-2</v>
      </c>
      <c r="E18202" s="1">
        <v>1018</v>
      </c>
    </row>
    <row r="18203" spans="1:5" x14ac:dyDescent="0.3">
      <c r="A18203" s="1">
        <v>10094</v>
      </c>
      <c r="B18203" s="1">
        <v>-4.5274859485150678</v>
      </c>
      <c r="C18203" s="1">
        <v>-8.5188152532573742</v>
      </c>
      <c r="D18203" s="1">
        <v>0.35200457857491257</v>
      </c>
      <c r="E18203" s="1">
        <v>1019</v>
      </c>
    </row>
    <row r="18204" spans="1:5" x14ac:dyDescent="0.3">
      <c r="A18204" s="1">
        <v>10094</v>
      </c>
      <c r="B18204" s="1">
        <v>-1.0693193045154155</v>
      </c>
      <c r="C18204" s="1">
        <v>-5.5066910103655013</v>
      </c>
      <c r="D18204" s="1">
        <v>0.11007493555052128</v>
      </c>
      <c r="E18204" s="1">
        <v>1020</v>
      </c>
    </row>
    <row r="18205" spans="1:5" x14ac:dyDescent="0.3">
      <c r="A18205" s="1">
        <v>10094</v>
      </c>
      <c r="B18205" s="1">
        <v>-2.7347885011816238</v>
      </c>
      <c r="C18205" s="1">
        <v>-8.3392689092772034</v>
      </c>
      <c r="D18205" s="1">
        <v>0.53075462580665456</v>
      </c>
      <c r="E18205" s="1">
        <v>1021</v>
      </c>
    </row>
    <row r="18206" spans="1:5" x14ac:dyDescent="0.3">
      <c r="A18206" s="1">
        <v>10094</v>
      </c>
      <c r="B18206" s="1">
        <v>-4.7425294409042378</v>
      </c>
      <c r="C18206" s="1">
        <v>-13.726772106721073</v>
      </c>
      <c r="D18206" s="1">
        <v>0.21176641589690332</v>
      </c>
      <c r="E18206" s="1">
        <v>1022</v>
      </c>
    </row>
    <row r="18207" spans="1:5" x14ac:dyDescent="0.3">
      <c r="A18207" s="1">
        <v>10094</v>
      </c>
      <c r="B18207" s="1">
        <v>-3.6790053180191764</v>
      </c>
      <c r="C18207" s="1">
        <v>-14.109273402661806</v>
      </c>
      <c r="D18207" s="1">
        <v>0.39492624674860238</v>
      </c>
      <c r="E18207" s="1">
        <v>1023</v>
      </c>
    </row>
    <row r="18208" spans="1:5" x14ac:dyDescent="0.3">
      <c r="A18208" s="1">
        <v>10094</v>
      </c>
      <c r="B18208" s="1">
        <v>-3.2404899672332097</v>
      </c>
      <c r="C18208" s="1">
        <v>-13.230961828826835</v>
      </c>
      <c r="D18208" s="1">
        <v>-7.7292804739512069E-2</v>
      </c>
      <c r="E18208" s="1">
        <v>1024</v>
      </c>
    </row>
    <row r="18209" spans="1:5" x14ac:dyDescent="0.3">
      <c r="A18209" s="1">
        <v>10094</v>
      </c>
      <c r="B18209" s="1">
        <v>-3.8738864962804884</v>
      </c>
      <c r="C18209" s="1">
        <v>-13.528543212874917</v>
      </c>
      <c r="D18209" s="1">
        <v>0.11261723810558985</v>
      </c>
      <c r="E18209" s="1">
        <v>1025</v>
      </c>
    </row>
    <row r="18210" spans="1:5" x14ac:dyDescent="0.3">
      <c r="A18210" s="1">
        <v>10094</v>
      </c>
      <c r="B18210" s="1">
        <v>-2.1758990239289098</v>
      </c>
      <c r="C18210" s="1">
        <v>-10.854559043952888</v>
      </c>
      <c r="D18210" s="1">
        <v>-0.29080107587358361</v>
      </c>
      <c r="E18210" s="1">
        <v>1026</v>
      </c>
    </row>
    <row r="18211" spans="1:5" x14ac:dyDescent="0.3">
      <c r="A18211" s="1">
        <v>10094</v>
      </c>
      <c r="B18211" s="1">
        <v>-0.37613129355289548</v>
      </c>
      <c r="C18211" s="1">
        <v>-8.4413676819427668</v>
      </c>
      <c r="D18211" s="1">
        <v>-0.61493746230753921</v>
      </c>
      <c r="E18211" s="1">
        <v>1027</v>
      </c>
    </row>
    <row r="18212" spans="1:5" x14ac:dyDescent="0.3">
      <c r="A18212" s="1">
        <v>10094</v>
      </c>
      <c r="B18212" s="1">
        <v>-3.8342979375525483</v>
      </c>
      <c r="C18212" s="1">
        <v>-11.453491924834639</v>
      </c>
      <c r="D18212" s="1">
        <v>-0.37300781928314797</v>
      </c>
      <c r="E18212" s="1">
        <v>1028</v>
      </c>
    </row>
    <row r="18213" spans="1:5" x14ac:dyDescent="0.3">
      <c r="A18213" s="1">
        <v>10094</v>
      </c>
      <c r="B18213" s="1">
        <v>-2.1688287408863407</v>
      </c>
      <c r="C18213" s="1">
        <v>-8.6209140259229375</v>
      </c>
      <c r="D18213" s="1">
        <v>-0.79368750953928113</v>
      </c>
      <c r="E18213" s="1">
        <v>1029</v>
      </c>
    </row>
    <row r="18214" spans="1:5" x14ac:dyDescent="0.3">
      <c r="A18214" s="1">
        <v>10094</v>
      </c>
      <c r="B18214" s="1">
        <v>-2.4314481487682431</v>
      </c>
      <c r="C18214" s="1">
        <v>-10.988472541624018</v>
      </c>
      <c r="D18214" s="1">
        <v>-0.57318208460366349</v>
      </c>
      <c r="E18214" s="1">
        <v>1030</v>
      </c>
    </row>
    <row r="18215" spans="1:5" x14ac:dyDescent="0.3">
      <c r="A18215" s="1">
        <v>10094</v>
      </c>
      <c r="B18215" s="1">
        <v>-3.4949722716533049</v>
      </c>
      <c r="C18215" s="1">
        <v>-10.605971245683287</v>
      </c>
      <c r="D18215" s="1">
        <v>-0.75634191545536256</v>
      </c>
      <c r="E18215" s="1">
        <v>1031</v>
      </c>
    </row>
    <row r="18216" spans="1:5" x14ac:dyDescent="0.3">
      <c r="A18216" s="1">
        <v>10094</v>
      </c>
      <c r="B18216" s="1">
        <v>-3.9334876224392716</v>
      </c>
      <c r="C18216" s="1">
        <v>-11.484282819518256</v>
      </c>
      <c r="D18216" s="1">
        <v>-0.28412286396724812</v>
      </c>
      <c r="E18216" s="1">
        <v>1032</v>
      </c>
    </row>
    <row r="18217" spans="1:5" x14ac:dyDescent="0.3">
      <c r="A18217" s="1">
        <v>10094</v>
      </c>
      <c r="B18217" s="1">
        <v>-3.3000910933919929</v>
      </c>
      <c r="C18217" s="1">
        <v>-11.186701435470175</v>
      </c>
      <c r="D18217" s="1">
        <v>-0.47403290681235005</v>
      </c>
      <c r="E18217" s="1">
        <v>1033</v>
      </c>
    </row>
    <row r="18218" spans="1:5" x14ac:dyDescent="0.3">
      <c r="A18218" s="1">
        <v>10094</v>
      </c>
      <c r="B18218" s="1">
        <v>-4.9980785657435716</v>
      </c>
      <c r="C18218" s="1">
        <v>-13.860685604392204</v>
      </c>
      <c r="D18218" s="1">
        <v>-7.0614592833176573E-2</v>
      </c>
      <c r="E18218" s="1">
        <v>1034</v>
      </c>
    </row>
    <row r="18219" spans="1:5" x14ac:dyDescent="0.3">
      <c r="A18219" s="1">
        <v>10094</v>
      </c>
      <c r="B18219" s="1">
        <v>-6.7978462961195865</v>
      </c>
      <c r="C18219" s="1">
        <v>-16.273876966402327</v>
      </c>
      <c r="D18219" s="1">
        <v>0.25352179360077903</v>
      </c>
      <c r="E18219" s="1">
        <v>1035</v>
      </c>
    </row>
    <row r="18220" spans="1:5" x14ac:dyDescent="0.3">
      <c r="A18220" s="1">
        <v>10094</v>
      </c>
      <c r="B18220" s="1">
        <v>-3.3396796521199326</v>
      </c>
      <c r="C18220" s="1">
        <v>-13.261752723510453</v>
      </c>
      <c r="D18220" s="1">
        <v>1.159215057638778E-2</v>
      </c>
      <c r="E18220" s="1">
        <v>1036</v>
      </c>
    </row>
    <row r="18221" spans="1:5" x14ac:dyDescent="0.3">
      <c r="A18221" s="1">
        <v>10094</v>
      </c>
      <c r="B18221" s="1">
        <v>-5.0051488487861411</v>
      </c>
      <c r="C18221" s="1">
        <v>-16.094330622422156</v>
      </c>
      <c r="D18221" s="1">
        <v>0.43227184083252101</v>
      </c>
      <c r="E18221" s="1">
        <v>1037</v>
      </c>
    </row>
    <row r="18222" spans="1:5" x14ac:dyDescent="0.3">
      <c r="A18222" s="1">
        <v>10094</v>
      </c>
      <c r="B18222" s="1">
        <v>-4.9954703627266674</v>
      </c>
      <c r="C18222" s="1">
        <v>-9.4640507426448348</v>
      </c>
      <c r="D18222" s="1">
        <v>0.7938702205801289</v>
      </c>
      <c r="E18222" s="1">
        <v>1038</v>
      </c>
    </row>
    <row r="18223" spans="1:5" x14ac:dyDescent="0.3">
      <c r="A18223" s="1">
        <v>10094</v>
      </c>
      <c r="B18223" s="1">
        <v>-2.8684221169565416</v>
      </c>
      <c r="C18223" s="1">
        <v>-10.229053334526295</v>
      </c>
      <c r="D18223" s="1">
        <v>1.160189882283527</v>
      </c>
      <c r="E18223" s="1">
        <v>1039</v>
      </c>
    </row>
    <row r="18224" spans="1:5" x14ac:dyDescent="0.3">
      <c r="A18224" s="1">
        <v>10094</v>
      </c>
      <c r="B18224" s="1">
        <v>-1.99139141538461</v>
      </c>
      <c r="C18224" s="1">
        <v>-8.4724301868563554</v>
      </c>
      <c r="D18224" s="1">
        <v>0.21575177930729814</v>
      </c>
      <c r="E18224" s="1">
        <v>1040</v>
      </c>
    </row>
    <row r="18225" spans="1:5" x14ac:dyDescent="0.3">
      <c r="A18225" s="1">
        <v>10094</v>
      </c>
      <c r="B18225" s="1">
        <v>-3.2581844734791665</v>
      </c>
      <c r="C18225" s="1">
        <v>-9.06759295495252</v>
      </c>
      <c r="D18225" s="1">
        <v>0.59557186499750192</v>
      </c>
      <c r="E18225" s="1">
        <v>1041</v>
      </c>
    </row>
    <row r="18226" spans="1:5" x14ac:dyDescent="0.3">
      <c r="A18226" s="1">
        <v>10094</v>
      </c>
      <c r="B18226" s="1">
        <v>0.1377904712239906</v>
      </c>
      <c r="C18226" s="1">
        <v>-3.7196246171084635</v>
      </c>
      <c r="D18226" s="1">
        <v>-0.21126476296084495</v>
      </c>
      <c r="E18226" s="1">
        <v>1042</v>
      </c>
    </row>
    <row r="18227" spans="1:5" x14ac:dyDescent="0.3">
      <c r="A18227" s="1">
        <v>10094</v>
      </c>
      <c r="B18227" s="1">
        <v>3.7373259319760193</v>
      </c>
      <c r="C18227" s="1">
        <v>1.1067581069117824</v>
      </c>
      <c r="D18227" s="1">
        <v>-0.85953753582875603</v>
      </c>
      <c r="E18227" s="1">
        <v>1043</v>
      </c>
    </row>
    <row r="18228" spans="1:5" x14ac:dyDescent="0.3">
      <c r="A18228" s="1">
        <v>10094</v>
      </c>
      <c r="B18228" s="1">
        <v>-3.1790073560232872</v>
      </c>
      <c r="C18228" s="1">
        <v>-4.9174903788719648</v>
      </c>
      <c r="D18228" s="1">
        <v>-0.37567824977997366</v>
      </c>
      <c r="E18228" s="1">
        <v>1044</v>
      </c>
    </row>
    <row r="18229" spans="1:5" x14ac:dyDescent="0.3">
      <c r="A18229" s="1">
        <v>10094</v>
      </c>
      <c r="B18229" s="1">
        <v>0.15193103730912913</v>
      </c>
      <c r="C18229" s="1">
        <v>0.74766541895143901</v>
      </c>
      <c r="D18229" s="1">
        <v>-1.2170376302922401</v>
      </c>
      <c r="E18229" s="1">
        <v>1045</v>
      </c>
    </row>
    <row r="18230" spans="1:5" x14ac:dyDescent="0.3">
      <c r="A18230" s="1">
        <v>10094</v>
      </c>
      <c r="B18230" s="1">
        <v>-0.37330777845467594</v>
      </c>
      <c r="C18230" s="1">
        <v>-3.9874516124507187</v>
      </c>
      <c r="D18230" s="1">
        <v>-0.7760267804210047</v>
      </c>
      <c r="E18230" s="1">
        <v>1046</v>
      </c>
    </row>
    <row r="18231" spans="1:5" x14ac:dyDescent="0.3">
      <c r="A18231" s="1">
        <v>10094</v>
      </c>
      <c r="B18231" s="1">
        <v>-2.5003560242248009</v>
      </c>
      <c r="C18231" s="1">
        <v>-3.2224490205692597</v>
      </c>
      <c r="D18231" s="1">
        <v>-1.1423464421244029</v>
      </c>
      <c r="E18231" s="1">
        <v>1047</v>
      </c>
    </row>
    <row r="18232" spans="1:5" x14ac:dyDescent="0.3">
      <c r="A18232" s="1">
        <v>10094</v>
      </c>
      <c r="B18232" s="1">
        <v>-3.3773867257967329</v>
      </c>
      <c r="C18232" s="1">
        <v>-4.9790721682391981</v>
      </c>
      <c r="D18232" s="1">
        <v>-0.19790833914817396</v>
      </c>
      <c r="E18232" s="1">
        <v>1048</v>
      </c>
    </row>
    <row r="18233" spans="1:5" x14ac:dyDescent="0.3">
      <c r="A18233" s="1">
        <v>10094</v>
      </c>
      <c r="B18233" s="1">
        <v>-2.1105936677021764</v>
      </c>
      <c r="C18233" s="1">
        <v>-4.3839094001430352</v>
      </c>
      <c r="D18233" s="1">
        <v>-0.57772842483837783</v>
      </c>
      <c r="E18233" s="1">
        <v>1049</v>
      </c>
    </row>
    <row r="18234" spans="1:5" x14ac:dyDescent="0.3">
      <c r="A18234" s="1">
        <v>10094</v>
      </c>
      <c r="B18234" s="1">
        <v>-5.5065686124053332</v>
      </c>
      <c r="C18234" s="1">
        <v>-9.7318777379870891</v>
      </c>
      <c r="D18234" s="1">
        <v>0.22910820311996916</v>
      </c>
      <c r="E18234" s="1">
        <v>1050</v>
      </c>
    </row>
    <row r="18235" spans="1:5" x14ac:dyDescent="0.3">
      <c r="A18235" s="1">
        <v>10094</v>
      </c>
      <c r="B18235" s="1">
        <v>-9.106104073157363</v>
      </c>
      <c r="C18235" s="1">
        <v>-14.558260462007336</v>
      </c>
      <c r="D18235" s="1">
        <v>0.87738097598788045</v>
      </c>
      <c r="E18235" s="1">
        <v>1051</v>
      </c>
    </row>
    <row r="18236" spans="1:5" x14ac:dyDescent="0.3">
      <c r="A18236" s="1">
        <v>10094</v>
      </c>
      <c r="B18236" s="1">
        <v>-2.1897707851580552</v>
      </c>
      <c r="C18236" s="1">
        <v>-8.5340119762235904</v>
      </c>
      <c r="D18236" s="1">
        <v>0.39352168993909781</v>
      </c>
      <c r="E18236" s="1">
        <v>1052</v>
      </c>
    </row>
    <row r="18237" spans="1:5" x14ac:dyDescent="0.3">
      <c r="A18237" s="1">
        <v>10094</v>
      </c>
      <c r="B18237" s="1">
        <v>-5.6810071199946686</v>
      </c>
      <c r="C18237" s="1">
        <v>-14.293080768408032</v>
      </c>
      <c r="D18237" s="1">
        <v>1.2334353645626006</v>
      </c>
      <c r="E18237" s="1">
        <v>1053</v>
      </c>
    </row>
    <row r="18238" spans="1:5" x14ac:dyDescent="0.3">
      <c r="A18238" s="1">
        <v>10094</v>
      </c>
      <c r="B18238" s="1">
        <v>-4.9954703627266674</v>
      </c>
      <c r="C18238" s="1">
        <v>-9.4640507426448348</v>
      </c>
      <c r="D18238" s="1">
        <v>0.7938702205801289</v>
      </c>
      <c r="E18238" s="1">
        <v>1054</v>
      </c>
    </row>
    <row r="18239" spans="1:5" x14ac:dyDescent="0.3">
      <c r="A18239" s="1">
        <v>10094</v>
      </c>
      <c r="B18239" s="1">
        <v>-2.8684221169565416</v>
      </c>
      <c r="C18239" s="1">
        <v>-10.229053334526295</v>
      </c>
      <c r="D18239" s="1">
        <v>1.160189882283527</v>
      </c>
      <c r="E18239" s="1">
        <v>1055</v>
      </c>
    </row>
    <row r="18240" spans="1:5" x14ac:dyDescent="0.3">
      <c r="A18240" s="1">
        <v>10094</v>
      </c>
      <c r="B18240" s="1">
        <v>-1.99139141538461</v>
      </c>
      <c r="C18240" s="1">
        <v>-8.4724301868563554</v>
      </c>
      <c r="D18240" s="1">
        <v>0.21575177930729814</v>
      </c>
      <c r="E18240" s="1">
        <v>1056</v>
      </c>
    </row>
    <row r="18241" spans="1:5" x14ac:dyDescent="0.3">
      <c r="A18241" s="1">
        <v>10094</v>
      </c>
      <c r="B18241" s="1">
        <v>-3.2581844734791665</v>
      </c>
      <c r="C18241" s="1">
        <v>-9.06759295495252</v>
      </c>
      <c r="D18241" s="1">
        <v>0.59557186499750192</v>
      </c>
      <c r="E18241" s="1">
        <v>1057</v>
      </c>
    </row>
    <row r="18242" spans="1:5" x14ac:dyDescent="0.3">
      <c r="A18242" s="1">
        <v>10094</v>
      </c>
      <c r="B18242" s="1">
        <v>0.1377904712239906</v>
      </c>
      <c r="C18242" s="1">
        <v>-3.7196246171084635</v>
      </c>
      <c r="D18242" s="1">
        <v>-0.21126476296084495</v>
      </c>
      <c r="E18242" s="1">
        <v>1058</v>
      </c>
    </row>
    <row r="18243" spans="1:5" x14ac:dyDescent="0.3">
      <c r="A18243" s="1">
        <v>10094</v>
      </c>
      <c r="B18243" s="1">
        <v>3.7373259319760193</v>
      </c>
      <c r="C18243" s="1">
        <v>1.1067581069117824</v>
      </c>
      <c r="D18243" s="1">
        <v>-0.85953753582875603</v>
      </c>
      <c r="E18243" s="1">
        <v>1059</v>
      </c>
    </row>
    <row r="18244" spans="1:5" x14ac:dyDescent="0.3">
      <c r="A18244" s="1">
        <v>10094</v>
      </c>
      <c r="B18244" s="1">
        <v>-3.1790073560232872</v>
      </c>
      <c r="C18244" s="1">
        <v>-4.9174903788719648</v>
      </c>
      <c r="D18244" s="1">
        <v>-0.37567824977997366</v>
      </c>
      <c r="E18244" s="1">
        <v>1060</v>
      </c>
    </row>
    <row r="18245" spans="1:5" x14ac:dyDescent="0.3">
      <c r="A18245" s="1">
        <v>10094</v>
      </c>
      <c r="B18245" s="1">
        <v>0.15193103730912913</v>
      </c>
      <c r="C18245" s="1">
        <v>0.74766541895143901</v>
      </c>
      <c r="D18245" s="1">
        <v>-1.2170376302922401</v>
      </c>
      <c r="E18245" s="1">
        <v>1061</v>
      </c>
    </row>
    <row r="18246" spans="1:5" x14ac:dyDescent="0.3">
      <c r="A18246" s="1">
        <v>10094</v>
      </c>
      <c r="B18246" s="1">
        <v>-0.37330777845467594</v>
      </c>
      <c r="C18246" s="1">
        <v>-3.9874516124507187</v>
      </c>
      <c r="D18246" s="1">
        <v>-0.7760267804210047</v>
      </c>
      <c r="E18246" s="1">
        <v>1062</v>
      </c>
    </row>
    <row r="18247" spans="1:5" x14ac:dyDescent="0.3">
      <c r="A18247" s="1">
        <v>10094</v>
      </c>
      <c r="B18247" s="1">
        <v>-2.5003560242248009</v>
      </c>
      <c r="C18247" s="1">
        <v>-3.2224490205692597</v>
      </c>
      <c r="D18247" s="1">
        <v>-1.1423464421244029</v>
      </c>
      <c r="E18247" s="1">
        <v>1063</v>
      </c>
    </row>
    <row r="18248" spans="1:5" x14ac:dyDescent="0.3">
      <c r="A18248" s="1">
        <v>10094</v>
      </c>
      <c r="B18248" s="1">
        <v>-3.3773867257967329</v>
      </c>
      <c r="C18248" s="1">
        <v>-4.9790721682391981</v>
      </c>
      <c r="D18248" s="1">
        <v>-0.19790833914817396</v>
      </c>
      <c r="E18248" s="1">
        <v>1064</v>
      </c>
    </row>
    <row r="18249" spans="1:5" x14ac:dyDescent="0.3">
      <c r="A18249" s="1">
        <v>10094</v>
      </c>
      <c r="B18249" s="1">
        <v>-2.1105936677021764</v>
      </c>
      <c r="C18249" s="1">
        <v>-4.3839094001430352</v>
      </c>
      <c r="D18249" s="1">
        <v>-0.57772842483837783</v>
      </c>
      <c r="E18249" s="1">
        <v>1065</v>
      </c>
    </row>
    <row r="18250" spans="1:5" x14ac:dyDescent="0.3">
      <c r="A18250" s="1">
        <v>10094</v>
      </c>
      <c r="B18250" s="1">
        <v>-5.5065686124053332</v>
      </c>
      <c r="C18250" s="1">
        <v>-9.7318777379870891</v>
      </c>
      <c r="D18250" s="1">
        <v>0.22910820311996916</v>
      </c>
      <c r="E18250" s="1">
        <v>1066</v>
      </c>
    </row>
    <row r="18251" spans="1:5" x14ac:dyDescent="0.3">
      <c r="A18251" s="1">
        <v>10094</v>
      </c>
      <c r="B18251" s="1">
        <v>-9.106104073157363</v>
      </c>
      <c r="C18251" s="1">
        <v>-14.558260462007336</v>
      </c>
      <c r="D18251" s="1">
        <v>0.87738097598788045</v>
      </c>
      <c r="E18251" s="1">
        <v>1067</v>
      </c>
    </row>
    <row r="18252" spans="1:5" x14ac:dyDescent="0.3">
      <c r="A18252" s="1">
        <v>10094</v>
      </c>
      <c r="B18252" s="1">
        <v>-2.1897707851580552</v>
      </c>
      <c r="C18252" s="1">
        <v>-8.5340119762235904</v>
      </c>
      <c r="D18252" s="1">
        <v>0.39352168993909781</v>
      </c>
      <c r="E18252" s="1">
        <v>1068</v>
      </c>
    </row>
    <row r="18253" spans="1:5" x14ac:dyDescent="0.3">
      <c r="A18253" s="1">
        <v>10094</v>
      </c>
      <c r="B18253" s="1">
        <v>-2.1897707851580552</v>
      </c>
      <c r="C18253" s="1">
        <v>-8.5340119762235904</v>
      </c>
      <c r="D18253" s="1">
        <v>0.39352168993909781</v>
      </c>
      <c r="E18253" s="1">
        <v>1069</v>
      </c>
    </row>
    <row r="18254" spans="1:5" x14ac:dyDescent="0.3">
      <c r="A18254" s="1">
        <v>10094</v>
      </c>
      <c r="B18254" s="1">
        <v>-3.0656931808569126</v>
      </c>
      <c r="C18254" s="1">
        <v>-6.3164620047519566</v>
      </c>
      <c r="D18254" s="1">
        <v>0.72586712796847797</v>
      </c>
      <c r="E18254" s="1">
        <v>1070</v>
      </c>
    </row>
    <row r="18255" spans="1:5" x14ac:dyDescent="0.3">
      <c r="A18255" s="1">
        <v>10094</v>
      </c>
      <c r="B18255" s="1">
        <v>-0.93864493508678748</v>
      </c>
      <c r="C18255" s="1">
        <v>-7.081464596633416</v>
      </c>
      <c r="D18255" s="1">
        <v>1.0921867896718762</v>
      </c>
      <c r="E18255" s="1">
        <v>1071</v>
      </c>
    </row>
    <row r="18256" spans="1:5" x14ac:dyDescent="0.3">
      <c r="A18256" s="1">
        <v>10094</v>
      </c>
      <c r="B18256" s="1">
        <v>-6.1614233514855184E-2</v>
      </c>
      <c r="C18256" s="1">
        <v>-5.3248414489634781</v>
      </c>
      <c r="D18256" s="1">
        <v>0.14774868669564722</v>
      </c>
      <c r="E18256" s="1">
        <v>1072</v>
      </c>
    </row>
    <row r="18257" spans="1:5" x14ac:dyDescent="0.3">
      <c r="A18257" s="1">
        <v>10094</v>
      </c>
      <c r="B18257" s="1">
        <v>-1.3284072916094118</v>
      </c>
      <c r="C18257" s="1">
        <v>-5.920004217059641</v>
      </c>
      <c r="D18257" s="1">
        <v>0.5275687723858512</v>
      </c>
      <c r="E18257" s="1">
        <v>1073</v>
      </c>
    </row>
    <row r="18258" spans="1:5" x14ac:dyDescent="0.3">
      <c r="A18258" s="1">
        <v>10094</v>
      </c>
      <c r="B18258" s="1">
        <v>2.0675676530937448</v>
      </c>
      <c r="C18258" s="1">
        <v>-0.5720358792155843</v>
      </c>
      <c r="D18258" s="1">
        <v>-0.27926785557249584</v>
      </c>
      <c r="E18258" s="1">
        <v>1074</v>
      </c>
    </row>
    <row r="18259" spans="1:5" x14ac:dyDescent="0.3">
      <c r="A18259" s="1">
        <v>10094</v>
      </c>
      <c r="B18259" s="1">
        <v>5.6671031138457737</v>
      </c>
      <c r="C18259" s="1">
        <v>4.2543468448046609</v>
      </c>
      <c r="D18259" s="1">
        <v>-0.92754062844040708</v>
      </c>
      <c r="E18259" s="1">
        <v>1075</v>
      </c>
    </row>
    <row r="18260" spans="1:5" x14ac:dyDescent="0.3">
      <c r="A18260" s="1">
        <v>10094</v>
      </c>
      <c r="B18260" s="1">
        <v>-1.2492301741535328</v>
      </c>
      <c r="C18260" s="1">
        <v>-1.7699016409790862</v>
      </c>
      <c r="D18260" s="1">
        <v>-0.44368134239162466</v>
      </c>
      <c r="E18260" s="1">
        <v>1076</v>
      </c>
    </row>
    <row r="18261" spans="1:5" x14ac:dyDescent="0.3">
      <c r="A18261" s="1">
        <v>10094</v>
      </c>
      <c r="B18261" s="1">
        <v>2.0817082191788838</v>
      </c>
      <c r="C18261" s="1">
        <v>3.8952541568443175</v>
      </c>
      <c r="D18261" s="1">
        <v>-1.2850407229038909</v>
      </c>
      <c r="E18261" s="1">
        <v>1077</v>
      </c>
    </row>
    <row r="18262" spans="1:5" x14ac:dyDescent="0.3">
      <c r="A18262" s="1">
        <v>10094</v>
      </c>
      <c r="B18262" s="1">
        <v>1.5564694034150786</v>
      </c>
      <c r="C18262" s="1">
        <v>-0.83986287455783992</v>
      </c>
      <c r="D18262" s="1">
        <v>-0.84402987303265564</v>
      </c>
      <c r="E18262" s="1">
        <v>1078</v>
      </c>
    </row>
    <row r="18263" spans="1:5" x14ac:dyDescent="0.3">
      <c r="A18263" s="1">
        <v>10094</v>
      </c>
      <c r="B18263" s="1">
        <v>-0.57057884235504619</v>
      </c>
      <c r="C18263" s="1">
        <v>-7.4860282676380507E-2</v>
      </c>
      <c r="D18263" s="1">
        <v>-1.2103495347360538</v>
      </c>
      <c r="E18263" s="1">
        <v>1079</v>
      </c>
    </row>
    <row r="18264" spans="1:5" x14ac:dyDescent="0.3">
      <c r="A18264" s="1">
        <v>10094</v>
      </c>
      <c r="B18264" s="1">
        <v>-1.4476095439269785</v>
      </c>
      <c r="C18264" s="1">
        <v>-1.831483430346319</v>
      </c>
      <c r="D18264" s="1">
        <v>-0.26591143175982485</v>
      </c>
      <c r="E18264" s="1">
        <v>1080</v>
      </c>
    </row>
    <row r="18265" spans="1:5" x14ac:dyDescent="0.3">
      <c r="A18265" s="1">
        <v>10094</v>
      </c>
      <c r="B18265" s="1">
        <v>-0.18081648583242182</v>
      </c>
      <c r="C18265" s="1">
        <v>-1.2363206622501557</v>
      </c>
      <c r="D18265" s="1">
        <v>-0.64573151745002866</v>
      </c>
      <c r="E18265" s="1">
        <v>1081</v>
      </c>
    </row>
    <row r="18266" spans="1:5" x14ac:dyDescent="0.3">
      <c r="A18266" s="1">
        <v>10094</v>
      </c>
      <c r="B18266" s="1">
        <v>-3.5767914305355788</v>
      </c>
      <c r="C18266" s="1">
        <v>-6.5842890000942127</v>
      </c>
      <c r="D18266" s="1">
        <v>0.16110511050831824</v>
      </c>
      <c r="E18266" s="1">
        <v>1082</v>
      </c>
    </row>
    <row r="18267" spans="1:5" x14ac:dyDescent="0.3">
      <c r="A18267" s="1">
        <v>10094</v>
      </c>
      <c r="B18267" s="1">
        <v>-7.1763268912876077</v>
      </c>
      <c r="C18267" s="1">
        <v>-11.410671724114458</v>
      </c>
      <c r="D18267" s="1">
        <v>0.8093778833762294</v>
      </c>
      <c r="E18267" s="1">
        <v>1083</v>
      </c>
    </row>
    <row r="18268" spans="1:5" x14ac:dyDescent="0.3">
      <c r="A18268" s="1">
        <v>10094</v>
      </c>
      <c r="B18268" s="1">
        <v>-0.25999360328830101</v>
      </c>
      <c r="C18268" s="1">
        <v>-5.3864232383307105</v>
      </c>
      <c r="D18268" s="1">
        <v>0.32551859732744692</v>
      </c>
      <c r="E18268" s="1">
        <v>1084</v>
      </c>
    </row>
    <row r="18269" spans="1:5" x14ac:dyDescent="0.3">
      <c r="A18269" s="1">
        <v>10094</v>
      </c>
      <c r="B18269" s="1">
        <v>-3.5909319966207178</v>
      </c>
      <c r="C18269" s="1">
        <v>-11.051579036154115</v>
      </c>
      <c r="D18269" s="1">
        <v>1.1668779778397134</v>
      </c>
      <c r="E18269" s="1">
        <v>1085</v>
      </c>
    </row>
    <row r="18270" spans="1:5" x14ac:dyDescent="0.3">
      <c r="A18270" s="1">
        <v>10094</v>
      </c>
      <c r="B18270" s="1">
        <v>-24.10600986743701</v>
      </c>
      <c r="C18270" s="1">
        <v>-41.17160588764375</v>
      </c>
      <c r="D18270" s="1">
        <v>4.9854217104147649</v>
      </c>
      <c r="E18270" s="1">
        <v>1086</v>
      </c>
    </row>
    <row r="18271" spans="1:5" x14ac:dyDescent="0.3">
      <c r="A18271" s="1">
        <v>10094</v>
      </c>
      <c r="B18271" s="1">
        <v>11.815716574626746</v>
      </c>
      <c r="C18271" s="1">
        <v>-4.9559773799052831</v>
      </c>
      <c r="D18271" s="1">
        <v>-2.390720992598677</v>
      </c>
      <c r="E18271" s="1">
        <v>1087</v>
      </c>
    </row>
    <row r="18272" spans="1:5" x14ac:dyDescent="0.3">
      <c r="A18272" s="1">
        <v>10094</v>
      </c>
      <c r="B18272" s="1">
        <v>-16.990445176889022</v>
      </c>
      <c r="C18272" s="1">
        <v>-8.6007266263437749</v>
      </c>
      <c r="D18272" s="1">
        <v>2.4107206115097566</v>
      </c>
      <c r="E18272" s="1">
        <v>1088</v>
      </c>
    </row>
    <row r="18273" spans="1:5" x14ac:dyDescent="0.3">
      <c r="A18273" s="1">
        <v>10094</v>
      </c>
      <c r="B18273" s="1">
        <v>18.931281265174729</v>
      </c>
      <c r="C18273" s="1">
        <v>27.614901881394694</v>
      </c>
      <c r="D18273" s="1">
        <v>-4.9654220915036849</v>
      </c>
      <c r="E18273" s="1">
        <v>1089</v>
      </c>
    </row>
    <row r="18274" spans="1:5" x14ac:dyDescent="0.3">
      <c r="A18274" s="1">
        <v>10094</v>
      </c>
      <c r="B18274" s="1">
        <v>-24.10600986743701</v>
      </c>
      <c r="C18274" s="1">
        <v>-41.17160588764375</v>
      </c>
      <c r="D18274" s="1">
        <v>4.9854217104147649</v>
      </c>
      <c r="E18274" s="1">
        <v>1090</v>
      </c>
    </row>
    <row r="18275" spans="1:5" x14ac:dyDescent="0.3">
      <c r="A18275" s="1">
        <v>10094</v>
      </c>
      <c r="B18275" s="1">
        <v>11.815716574626746</v>
      </c>
      <c r="C18275" s="1">
        <v>-4.9559773799052831</v>
      </c>
      <c r="D18275" s="1">
        <v>-2.390720992598677</v>
      </c>
      <c r="E18275" s="1">
        <v>1091</v>
      </c>
    </row>
    <row r="18276" spans="1:5" x14ac:dyDescent="0.3">
      <c r="A18276" s="1">
        <v>10094</v>
      </c>
      <c r="B18276" s="1">
        <v>-16.990445176889022</v>
      </c>
      <c r="C18276" s="1">
        <v>-8.6007266263437749</v>
      </c>
      <c r="D18276" s="1">
        <v>2.4107206115097566</v>
      </c>
      <c r="E18276" s="1">
        <v>1092</v>
      </c>
    </row>
    <row r="18277" spans="1:5" x14ac:dyDescent="0.3">
      <c r="A18277" s="1">
        <v>10094</v>
      </c>
      <c r="B18277" s="1">
        <v>18.931281265174729</v>
      </c>
      <c r="C18277" s="1">
        <v>27.614901881394694</v>
      </c>
      <c r="D18277" s="1">
        <v>-4.9654220915036849</v>
      </c>
      <c r="E18277" s="1">
        <v>1093</v>
      </c>
    </row>
    <row r="18278" spans="1:5" x14ac:dyDescent="0.3">
      <c r="A18278" s="1">
        <v>10094</v>
      </c>
      <c r="B18278" s="1">
        <v>-19.867411424707939</v>
      </c>
      <c r="C18278" s="1">
        <v>-66.407075094456403</v>
      </c>
      <c r="D18278" s="1">
        <v>5.356741336139927</v>
      </c>
      <c r="E18278" s="1">
        <v>1094</v>
      </c>
    </row>
    <row r="18279" spans="1:5" x14ac:dyDescent="0.3">
      <c r="A18279" s="1">
        <v>10094</v>
      </c>
      <c r="B18279" s="1">
        <v>3.8744344348010147</v>
      </c>
      <c r="C18279" s="1">
        <v>42.324269524812671</v>
      </c>
      <c r="D18279" s="1">
        <v>-3.086411785623981</v>
      </c>
      <c r="E18279" s="1">
        <v>1095</v>
      </c>
    </row>
    <row r="18280" spans="1:5" x14ac:dyDescent="0.3">
      <c r="A18280" s="1">
        <v>10094</v>
      </c>
      <c r="B18280" s="1">
        <v>-9.0491630370632929</v>
      </c>
      <c r="C18280" s="1">
        <v>-55.880973531061727</v>
      </c>
      <c r="D18280" s="1">
        <v>3.1064114045350602</v>
      </c>
      <c r="E18280" s="1">
        <v>1096</v>
      </c>
    </row>
    <row r="18281" spans="1:5" x14ac:dyDescent="0.3">
      <c r="A18281" s="1">
        <v>10094</v>
      </c>
      <c r="B18281" s="1">
        <v>14.692682822445658</v>
      </c>
      <c r="C18281" s="1">
        <v>52.850371088207353</v>
      </c>
      <c r="D18281" s="1">
        <v>-5.3367417172288469</v>
      </c>
      <c r="E18281" s="1">
        <v>1097</v>
      </c>
    </row>
    <row r="18282" spans="1:5" x14ac:dyDescent="0.3">
      <c r="A18282" s="1">
        <v>10094</v>
      </c>
      <c r="B18282" s="1">
        <v>-19.867411424707939</v>
      </c>
      <c r="C18282" s="1">
        <v>-66.407075094456403</v>
      </c>
      <c r="D18282" s="1">
        <v>5.356741336139927</v>
      </c>
      <c r="E18282" s="1">
        <v>1098</v>
      </c>
    </row>
    <row r="18283" spans="1:5" x14ac:dyDescent="0.3">
      <c r="A18283" s="1">
        <v>10094</v>
      </c>
      <c r="B18283" s="1">
        <v>3.8744344348010147</v>
      </c>
      <c r="C18283" s="1">
        <v>42.324269524812671</v>
      </c>
      <c r="D18283" s="1">
        <v>-3.086411785623981</v>
      </c>
      <c r="E18283" s="1">
        <v>1099</v>
      </c>
    </row>
    <row r="18284" spans="1:5" x14ac:dyDescent="0.3">
      <c r="A18284" s="1">
        <v>10094</v>
      </c>
      <c r="B18284" s="1">
        <v>-9.0491630370632929</v>
      </c>
      <c r="C18284" s="1">
        <v>-55.880973531061727</v>
      </c>
      <c r="D18284" s="1">
        <v>3.1064114045350602</v>
      </c>
      <c r="E18284" s="1">
        <v>1100</v>
      </c>
    </row>
    <row r="18285" spans="1:5" x14ac:dyDescent="0.3">
      <c r="A18285" s="1">
        <v>10094</v>
      </c>
      <c r="B18285" s="1">
        <v>14.692682822445658</v>
      </c>
      <c r="C18285" s="1">
        <v>52.850371088207353</v>
      </c>
      <c r="D18285" s="1">
        <v>-5.3367417172288469</v>
      </c>
      <c r="E18285" s="1">
        <v>1101</v>
      </c>
    </row>
    <row r="18286" spans="1:5" x14ac:dyDescent="0.3">
      <c r="A18286" s="1">
        <v>10094</v>
      </c>
      <c r="B18286" s="1">
        <v>23.305258956387963</v>
      </c>
      <c r="C18286" s="1">
        <v>32.028891348188729</v>
      </c>
      <c r="D18286" s="1">
        <v>7.9788883924827569</v>
      </c>
      <c r="E18286" s="1">
        <v>1102</v>
      </c>
    </row>
    <row r="18287" spans="1:5" x14ac:dyDescent="0.3">
      <c r="A18287" s="1">
        <v>10094</v>
      </c>
      <c r="B18287" s="1">
        <v>-19.147581448362565</v>
      </c>
      <c r="C18287" s="1">
        <v>-18.094913905814391</v>
      </c>
      <c r="D18287" s="1">
        <v>-3.2579181168513207</v>
      </c>
      <c r="E18287" s="1">
        <v>1103</v>
      </c>
    </row>
    <row r="18288" spans="1:5" x14ac:dyDescent="0.3">
      <c r="A18288" s="1">
        <v>10094</v>
      </c>
      <c r="B18288" s="1">
        <v>13.972852846100285</v>
      </c>
      <c r="C18288" s="1">
        <v>4.5382098995653326</v>
      </c>
      <c r="D18288" s="1">
        <v>3.2779177357624003</v>
      </c>
      <c r="E18288" s="1">
        <v>1104</v>
      </c>
    </row>
    <row r="18289" spans="1:5" x14ac:dyDescent="0.3">
      <c r="A18289" s="1">
        <v>10094</v>
      </c>
      <c r="B18289" s="1">
        <v>-28.479987558650244</v>
      </c>
      <c r="C18289" s="1">
        <v>-45.585595354437785</v>
      </c>
      <c r="D18289" s="1">
        <v>-7.9588887735716769</v>
      </c>
      <c r="E18289" s="1">
        <v>1105</v>
      </c>
    </row>
    <row r="18290" spans="1:5" x14ac:dyDescent="0.3">
      <c r="A18290" s="1">
        <v>10094</v>
      </c>
      <c r="B18290" s="1">
        <v>19.098106290013856</v>
      </c>
      <c r="C18290" s="1">
        <v>45.501980531281234</v>
      </c>
      <c r="D18290" s="1">
        <v>9.4407161126864345</v>
      </c>
      <c r="E18290" s="1">
        <v>1106</v>
      </c>
    </row>
    <row r="18291" spans="1:5" x14ac:dyDescent="0.3">
      <c r="A18291" s="1">
        <v>10094</v>
      </c>
      <c r="B18291" s="1">
        <v>-11.265214958489238</v>
      </c>
      <c r="C18291" s="1">
        <v>-43.337598237355529</v>
      </c>
      <c r="D18291" s="1">
        <v>-5.9967447650490158</v>
      </c>
      <c r="E18291" s="1">
        <v>1107</v>
      </c>
    </row>
    <row r="18292" spans="1:5" x14ac:dyDescent="0.3">
      <c r="A18292" s="1">
        <v>10094</v>
      </c>
      <c r="B18292" s="1">
        <v>6.0904863562269584</v>
      </c>
      <c r="C18292" s="1">
        <v>29.780894231106476</v>
      </c>
      <c r="D18292" s="1">
        <v>6.0167443839600958</v>
      </c>
      <c r="E18292" s="1">
        <v>1108</v>
      </c>
    </row>
    <row r="18293" spans="1:5" x14ac:dyDescent="0.3">
      <c r="A18293" s="1">
        <v>10094</v>
      </c>
      <c r="B18293" s="1">
        <v>-24.272834892276137</v>
      </c>
      <c r="C18293" s="1">
        <v>-59.058684537530297</v>
      </c>
      <c r="D18293" s="1">
        <v>-9.4207164937753554</v>
      </c>
      <c r="E18293" s="1">
        <v>1109</v>
      </c>
    </row>
    <row r="18294" spans="1:5" x14ac:dyDescent="0.3">
      <c r="A18294" s="1">
        <v>10094</v>
      </c>
      <c r="B18294" s="1">
        <v>-23.87124172427939</v>
      </c>
      <c r="C18294" s="1">
        <v>-40.05839979530667</v>
      </c>
      <c r="D18294" s="1">
        <v>5.0038025818691922</v>
      </c>
      <c r="E18294" s="1">
        <v>1110</v>
      </c>
    </row>
    <row r="18295" spans="1:5" x14ac:dyDescent="0.3">
      <c r="A18295" s="1">
        <v>10094</v>
      </c>
      <c r="B18295" s="1">
        <v>12.084023023949738</v>
      </c>
      <c r="C18295" s="1">
        <v>-3.6837418458057636</v>
      </c>
      <c r="D18295" s="1">
        <v>-2.3697142823650457</v>
      </c>
      <c r="E18295" s="1">
        <v>1111</v>
      </c>
    </row>
    <row r="18296" spans="1:5" x14ac:dyDescent="0.3">
      <c r="A18296" s="1">
        <v>10094</v>
      </c>
      <c r="B18296" s="1">
        <v>-16.755677033731406</v>
      </c>
      <c r="C18296" s="1">
        <v>-7.4875205340066939</v>
      </c>
      <c r="D18296" s="1">
        <v>2.4291014829641844</v>
      </c>
      <c r="E18296" s="1">
        <v>1112</v>
      </c>
    </row>
    <row r="18297" spans="1:5" x14ac:dyDescent="0.3">
      <c r="A18297" s="1">
        <v>10094</v>
      </c>
      <c r="B18297" s="1">
        <v>19.199587714497721</v>
      </c>
      <c r="C18297" s="1">
        <v>28.887137415494216</v>
      </c>
      <c r="D18297" s="1">
        <v>-4.9444153812700531</v>
      </c>
      <c r="E18297" s="1">
        <v>1113</v>
      </c>
    </row>
    <row r="18298" spans="1:5" x14ac:dyDescent="0.3">
      <c r="A18298" s="1">
        <v>10094</v>
      </c>
      <c r="B18298" s="1">
        <v>-23.87124172427939</v>
      </c>
      <c r="C18298" s="1">
        <v>-40.05839979530667</v>
      </c>
      <c r="D18298" s="1">
        <v>5.0038025818691922</v>
      </c>
      <c r="E18298" s="1">
        <v>1114</v>
      </c>
    </row>
    <row r="18299" spans="1:5" x14ac:dyDescent="0.3">
      <c r="A18299" s="1">
        <v>10094</v>
      </c>
      <c r="B18299" s="1">
        <v>12.084023023949738</v>
      </c>
      <c r="C18299" s="1">
        <v>-3.6837418458057636</v>
      </c>
      <c r="D18299" s="1">
        <v>-2.3697142823650457</v>
      </c>
      <c r="E18299" s="1">
        <v>1115</v>
      </c>
    </row>
    <row r="18300" spans="1:5" x14ac:dyDescent="0.3">
      <c r="A18300" s="1">
        <v>10094</v>
      </c>
      <c r="B18300" s="1">
        <v>-16.755677033731406</v>
      </c>
      <c r="C18300" s="1">
        <v>-7.4875205340066939</v>
      </c>
      <c r="D18300" s="1">
        <v>2.4291014829641844</v>
      </c>
      <c r="E18300" s="1">
        <v>1116</v>
      </c>
    </row>
    <row r="18301" spans="1:5" x14ac:dyDescent="0.3">
      <c r="A18301" s="1">
        <v>10094</v>
      </c>
      <c r="B18301" s="1">
        <v>19.199587714497721</v>
      </c>
      <c r="C18301" s="1">
        <v>28.887137415494216</v>
      </c>
      <c r="D18301" s="1">
        <v>-4.9444153812700531</v>
      </c>
      <c r="E18301" s="1">
        <v>1117</v>
      </c>
    </row>
    <row r="18302" spans="1:5" x14ac:dyDescent="0.3">
      <c r="A18302" s="1">
        <v>10094</v>
      </c>
      <c r="B18302" s="1">
        <v>-19.632643281550322</v>
      </c>
      <c r="C18302" s="1">
        <v>-65.293869002119322</v>
      </c>
      <c r="D18302" s="1">
        <v>5.3751222075943543</v>
      </c>
      <c r="E18302" s="1">
        <v>1118</v>
      </c>
    </row>
    <row r="18303" spans="1:5" x14ac:dyDescent="0.3">
      <c r="A18303" s="1">
        <v>10094</v>
      </c>
      <c r="B18303" s="1">
        <v>4.1427408841240068</v>
      </c>
      <c r="C18303" s="1">
        <v>43.596505058912179</v>
      </c>
      <c r="D18303" s="1">
        <v>-3.0654050753903492</v>
      </c>
      <c r="E18303" s="1">
        <v>1119</v>
      </c>
    </row>
    <row r="18304" spans="1:5" x14ac:dyDescent="0.3">
      <c r="A18304" s="1">
        <v>10094</v>
      </c>
      <c r="B18304" s="1">
        <v>-8.8143948939056749</v>
      </c>
      <c r="C18304" s="1">
        <v>-54.767767438724654</v>
      </c>
      <c r="D18304" s="1">
        <v>3.1247922759894875</v>
      </c>
      <c r="E18304" s="1">
        <v>1120</v>
      </c>
    </row>
    <row r="18305" spans="1:5" x14ac:dyDescent="0.3">
      <c r="A18305" s="1">
        <v>10094</v>
      </c>
      <c r="B18305" s="1">
        <v>14.960989271768652</v>
      </c>
      <c r="C18305" s="1">
        <v>54.122606622306861</v>
      </c>
      <c r="D18305" s="1">
        <v>-5.3157350069952152</v>
      </c>
      <c r="E18305" s="1">
        <v>1121</v>
      </c>
    </row>
    <row r="18306" spans="1:5" x14ac:dyDescent="0.3">
      <c r="A18306" s="1">
        <v>10094</v>
      </c>
      <c r="B18306" s="1">
        <v>-19.632643281550322</v>
      </c>
      <c r="C18306" s="1">
        <v>-65.293869002119322</v>
      </c>
      <c r="D18306" s="1">
        <v>5.3751222075943543</v>
      </c>
      <c r="E18306" s="1">
        <v>1122</v>
      </c>
    </row>
    <row r="18307" spans="1:5" x14ac:dyDescent="0.3">
      <c r="A18307" s="1">
        <v>10094</v>
      </c>
      <c r="B18307" s="1">
        <v>4.1427408841240068</v>
      </c>
      <c r="C18307" s="1">
        <v>43.596505058912179</v>
      </c>
      <c r="D18307" s="1">
        <v>-3.0654050753903492</v>
      </c>
      <c r="E18307" s="1">
        <v>1123</v>
      </c>
    </row>
    <row r="18308" spans="1:5" x14ac:dyDescent="0.3">
      <c r="A18308" s="1">
        <v>10094</v>
      </c>
      <c r="B18308" s="1">
        <v>-8.8143948939056749</v>
      </c>
      <c r="C18308" s="1">
        <v>-54.767767438724654</v>
      </c>
      <c r="D18308" s="1">
        <v>3.1247922759894875</v>
      </c>
      <c r="E18308" s="1">
        <v>1124</v>
      </c>
    </row>
    <row r="18309" spans="1:5" x14ac:dyDescent="0.3">
      <c r="A18309" s="1">
        <v>10094</v>
      </c>
      <c r="B18309" s="1">
        <v>14.960989271768652</v>
      </c>
      <c r="C18309" s="1">
        <v>54.122606622306861</v>
      </c>
      <c r="D18309" s="1">
        <v>-5.3157350069952152</v>
      </c>
      <c r="E18309" s="1">
        <v>1125</v>
      </c>
    </row>
    <row r="18310" spans="1:5" x14ac:dyDescent="0.3">
      <c r="A18310" s="1">
        <v>10094</v>
      </c>
      <c r="B18310" s="1">
        <v>23.540027099545583</v>
      </c>
      <c r="C18310" s="1">
        <v>33.142097440525809</v>
      </c>
      <c r="D18310" s="1">
        <v>7.9972692639371834</v>
      </c>
      <c r="E18310" s="1">
        <v>1126</v>
      </c>
    </row>
    <row r="18311" spans="1:5" x14ac:dyDescent="0.3">
      <c r="A18311" s="1">
        <v>10094</v>
      </c>
      <c r="B18311" s="1">
        <v>-18.879274999039573</v>
      </c>
      <c r="C18311" s="1">
        <v>-16.822678371714868</v>
      </c>
      <c r="D18311" s="1">
        <v>-3.2369114066176889</v>
      </c>
      <c r="E18311" s="1">
        <v>1127</v>
      </c>
    </row>
    <row r="18312" spans="1:5" x14ac:dyDescent="0.3">
      <c r="A18312" s="1">
        <v>10094</v>
      </c>
      <c r="B18312" s="1">
        <v>14.207620989257903</v>
      </c>
      <c r="C18312" s="1">
        <v>5.6514159919024118</v>
      </c>
      <c r="D18312" s="1">
        <v>3.2962986072168272</v>
      </c>
      <c r="E18312" s="1">
        <v>1128</v>
      </c>
    </row>
    <row r="18313" spans="1:5" x14ac:dyDescent="0.3">
      <c r="A18313" s="1">
        <v>10094</v>
      </c>
      <c r="B18313" s="1">
        <v>-28.211681109327252</v>
      </c>
      <c r="C18313" s="1">
        <v>-44.313359820338263</v>
      </c>
      <c r="D18313" s="1">
        <v>-7.937882063338046</v>
      </c>
      <c r="E18313" s="1">
        <v>1129</v>
      </c>
    </row>
    <row r="18314" spans="1:5" x14ac:dyDescent="0.3">
      <c r="A18314" s="1">
        <v>10094</v>
      </c>
      <c r="B18314" s="1">
        <v>19.332874433171472</v>
      </c>
      <c r="C18314" s="1">
        <v>46.615186623618321</v>
      </c>
      <c r="D18314" s="1">
        <v>9.4590969841408619</v>
      </c>
      <c r="E18314" s="1">
        <v>1130</v>
      </c>
    </row>
    <row r="18315" spans="1:5" x14ac:dyDescent="0.3">
      <c r="A18315" s="1">
        <v>10094</v>
      </c>
      <c r="B18315" s="1">
        <v>-10.996908509166243</v>
      </c>
      <c r="C18315" s="1">
        <v>-42.065362703256007</v>
      </c>
      <c r="D18315" s="1">
        <v>-5.9757380548153849</v>
      </c>
      <c r="E18315" s="1">
        <v>1131</v>
      </c>
    </row>
    <row r="18316" spans="1:5" x14ac:dyDescent="0.3">
      <c r="A18316" s="1">
        <v>10094</v>
      </c>
      <c r="B18316" s="1">
        <v>6.3252544993845765</v>
      </c>
      <c r="C18316" s="1">
        <v>30.894100323443549</v>
      </c>
      <c r="D18316" s="1">
        <v>6.0351252554145232</v>
      </c>
      <c r="E18316" s="1">
        <v>1132</v>
      </c>
    </row>
    <row r="18317" spans="1:5" x14ac:dyDescent="0.3">
      <c r="A18317" s="1">
        <v>10094</v>
      </c>
      <c r="B18317" s="1">
        <v>6.6941758672036915</v>
      </c>
      <c r="C18317" s="1">
        <v>32.643424182830387</v>
      </c>
      <c r="D18317" s="1">
        <v>6.0640094819857655</v>
      </c>
      <c r="E18317" s="1">
        <v>1133</v>
      </c>
    </row>
    <row r="18318" spans="1:5" x14ac:dyDescent="0.3">
      <c r="A18318" s="1">
        <v>10094</v>
      </c>
      <c r="B18318" s="1">
        <v>-42.444068887190348</v>
      </c>
      <c r="C18318" s="1">
        <v>-45.558726184052283</v>
      </c>
      <c r="D18318" s="1">
        <v>8.3006890311576775</v>
      </c>
      <c r="E18318" s="1">
        <v>1134</v>
      </c>
    </row>
    <row r="18319" spans="1:5" x14ac:dyDescent="0.3">
      <c r="A18319" s="1">
        <v>10094</v>
      </c>
      <c r="B18319" s="1">
        <v>37.26934028492807</v>
      </c>
      <c r="C18319" s="1">
        <v>32.002022177803227</v>
      </c>
      <c r="D18319" s="1">
        <v>-8.2806894122465984</v>
      </c>
      <c r="E18319" s="1">
        <v>1135</v>
      </c>
    </row>
    <row r="18320" spans="1:5" x14ac:dyDescent="0.3">
      <c r="A18320" s="1">
        <v>10094</v>
      </c>
      <c r="B18320" s="1">
        <v>-28.802602634728974</v>
      </c>
      <c r="C18320" s="1">
        <v>-126.77632822896653</v>
      </c>
      <c r="D18320" s="1">
        <v>9.4957407001581995</v>
      </c>
      <c r="E18320" s="1">
        <v>1136</v>
      </c>
    </row>
    <row r="18321" spans="1:5" x14ac:dyDescent="0.3">
      <c r="A18321" s="1">
        <v>10094</v>
      </c>
      <c r="B18321" s="1">
        <v>23.627874032466693</v>
      </c>
      <c r="C18321" s="1">
        <v>113.2196242227175</v>
      </c>
      <c r="D18321" s="1">
        <v>-9.4757410812471203</v>
      </c>
      <c r="E18321" s="1">
        <v>1137</v>
      </c>
    </row>
    <row r="18322" spans="1:5" x14ac:dyDescent="0.3">
      <c r="A18322" s="1">
        <v>10094</v>
      </c>
      <c r="B18322" s="1">
        <v>-42.444068887190348</v>
      </c>
      <c r="C18322" s="1">
        <v>-45.558726184052283</v>
      </c>
      <c r="D18322" s="1">
        <v>8.3006890311576775</v>
      </c>
      <c r="E18322" s="1">
        <v>1138</v>
      </c>
    </row>
    <row r="18323" spans="1:5" x14ac:dyDescent="0.3">
      <c r="A18323" s="1">
        <v>10094</v>
      </c>
      <c r="B18323" s="1">
        <v>37.26934028492807</v>
      </c>
      <c r="C18323" s="1">
        <v>32.002022177803227</v>
      </c>
      <c r="D18323" s="1">
        <v>-8.2806894122465984</v>
      </c>
      <c r="E18323" s="1">
        <v>1139</v>
      </c>
    </row>
    <row r="18324" spans="1:5" x14ac:dyDescent="0.3">
      <c r="A18324" s="1">
        <v>10094</v>
      </c>
      <c r="B18324" s="1">
        <v>-28.802602634728974</v>
      </c>
      <c r="C18324" s="1">
        <v>-126.77632822896653</v>
      </c>
      <c r="D18324" s="1">
        <v>9.4957407001581995</v>
      </c>
      <c r="E18324" s="1">
        <v>1140</v>
      </c>
    </row>
    <row r="18325" spans="1:5" x14ac:dyDescent="0.3">
      <c r="A18325" s="1">
        <v>10094</v>
      </c>
      <c r="B18325" s="1">
        <v>23.627874032466693</v>
      </c>
      <c r="C18325" s="1">
        <v>113.2196242227175</v>
      </c>
      <c r="D18325" s="1">
        <v>-9.4757410812471203</v>
      </c>
      <c r="E18325" s="1">
        <v>1141</v>
      </c>
    </row>
    <row r="18326" spans="1:5" x14ac:dyDescent="0.3">
      <c r="A18326" s="1">
        <v>10094</v>
      </c>
      <c r="B18326" s="1">
        <v>-40.611316474780125</v>
      </c>
      <c r="C18326" s="1">
        <v>-42.358536620582655</v>
      </c>
      <c r="D18326" s="1">
        <v>8.2316078491700502</v>
      </c>
      <c r="E18326" s="1">
        <v>1142</v>
      </c>
    </row>
    <row r="18327" spans="1:5" x14ac:dyDescent="0.3">
      <c r="A18327" s="1">
        <v>10094</v>
      </c>
      <c r="B18327" s="1">
        <v>39.102092697338293</v>
      </c>
      <c r="C18327" s="1">
        <v>35.202211741272862</v>
      </c>
      <c r="D18327" s="1">
        <v>-8.3497705942342257</v>
      </c>
      <c r="E18327" s="1">
        <v>1143</v>
      </c>
    </row>
    <row r="18328" spans="1:5" x14ac:dyDescent="0.3">
      <c r="A18328" s="1">
        <v>10094</v>
      </c>
      <c r="B18328" s="1">
        <v>-26.969850222318755</v>
      </c>
      <c r="C18328" s="1">
        <v>-123.57613866549691</v>
      </c>
      <c r="D18328" s="1">
        <v>9.4266595181705704</v>
      </c>
      <c r="E18328" s="1">
        <v>1144</v>
      </c>
    </row>
    <row r="18329" spans="1:5" x14ac:dyDescent="0.3">
      <c r="A18329" s="1">
        <v>10094</v>
      </c>
      <c r="B18329" s="1">
        <v>25.460626444876922</v>
      </c>
      <c r="C18329" s="1">
        <v>116.41981378618712</v>
      </c>
      <c r="D18329" s="1">
        <v>-9.5448222632347477</v>
      </c>
      <c r="E18329" s="1">
        <v>1145</v>
      </c>
    </row>
    <row r="18330" spans="1:5" x14ac:dyDescent="0.3">
      <c r="A18330" s="1">
        <v>10094</v>
      </c>
      <c r="B18330" s="1">
        <v>-40.611316474780125</v>
      </c>
      <c r="C18330" s="1">
        <v>-42.358536620582655</v>
      </c>
      <c r="D18330" s="1">
        <v>8.2316078491700502</v>
      </c>
      <c r="E18330" s="1">
        <v>1146</v>
      </c>
    </row>
    <row r="18331" spans="1:5" x14ac:dyDescent="0.3">
      <c r="A18331" s="1">
        <v>10094</v>
      </c>
      <c r="B18331" s="1">
        <v>39.102092697338293</v>
      </c>
      <c r="C18331" s="1">
        <v>35.202211741272862</v>
      </c>
      <c r="D18331" s="1">
        <v>-8.3497705942342257</v>
      </c>
      <c r="E18331" s="1">
        <v>1147</v>
      </c>
    </row>
    <row r="18332" spans="1:5" x14ac:dyDescent="0.3">
      <c r="A18332" s="1">
        <v>10094</v>
      </c>
      <c r="B18332" s="1">
        <v>-26.969850222318755</v>
      </c>
      <c r="C18332" s="1">
        <v>-123.57613866549691</v>
      </c>
      <c r="D18332" s="1">
        <v>9.4266595181705704</v>
      </c>
      <c r="E18332" s="1">
        <v>1148</v>
      </c>
    </row>
    <row r="18333" spans="1:5" x14ac:dyDescent="0.3">
      <c r="A18333" s="1">
        <v>10094</v>
      </c>
      <c r="B18333" s="1">
        <v>25.460626444876922</v>
      </c>
      <c r="C18333" s="1">
        <v>116.41981378618712</v>
      </c>
      <c r="D18333" s="1">
        <v>-9.5448222632347477</v>
      </c>
      <c r="E18333" s="1">
        <v>1149</v>
      </c>
    </row>
    <row r="18334" spans="1:5" x14ac:dyDescent="0.3">
      <c r="A18334" s="1">
        <v>10094</v>
      </c>
      <c r="B18334" s="1">
        <v>-5.0287368765927027</v>
      </c>
      <c r="C18334" s="1">
        <v>-14.179300246125313</v>
      </c>
      <c r="D18334" s="1">
        <v>-5.0742575595106058E-3</v>
      </c>
      <c r="E18334" s="1">
        <v>1001</v>
      </c>
    </row>
    <row r="18335" spans="1:5" x14ac:dyDescent="0.3">
      <c r="A18335" s="1">
        <v>10094</v>
      </c>
      <c r="B18335" s="1">
        <v>-5.3152719230209371</v>
      </c>
      <c r="C18335" s="1">
        <v>-16.239948475347685</v>
      </c>
      <c r="D18335" s="1">
        <v>4.3123570185398231E-2</v>
      </c>
      <c r="E18335" s="1">
        <v>1002</v>
      </c>
    </row>
    <row r="18336" spans="1:5" x14ac:dyDescent="0.3">
      <c r="A18336" s="1">
        <v>10094</v>
      </c>
      <c r="B18336" s="1">
        <v>-6.6578814323358548</v>
      </c>
      <c r="C18336" s="1">
        <v>-21.333864654997146</v>
      </c>
      <c r="D18336" s="1">
        <v>3.9714734794605341E-2</v>
      </c>
      <c r="E18336" s="1">
        <v>1003</v>
      </c>
    </row>
    <row r="18337" spans="1:5" x14ac:dyDescent="0.3">
      <c r="A18337" s="1">
        <v>10094</v>
      </c>
      <c r="B18337" s="1">
        <v>-5.3892237166934098</v>
      </c>
      <c r="C18337" s="1">
        <v>-15.214057795182999</v>
      </c>
      <c r="D18337" s="1">
        <v>3.4244296289300875E-2</v>
      </c>
      <c r="E18337" s="1">
        <v>1004</v>
      </c>
    </row>
    <row r="18338" spans="1:5" x14ac:dyDescent="0.3">
      <c r="A18338" s="1">
        <v>10094</v>
      </c>
      <c r="B18338" s="1">
        <v>-9.6855741465011498</v>
      </c>
      <c r="C18338" s="1">
        <v>-31.514589570061254</v>
      </c>
      <c r="D18338" s="1">
        <v>2.3336023038763622E-2</v>
      </c>
      <c r="E18338" s="1">
        <v>1005</v>
      </c>
    </row>
    <row r="18339" spans="1:5" x14ac:dyDescent="0.3">
      <c r="A18339" s="1">
        <v>10094</v>
      </c>
      <c r="B18339" s="1">
        <v>-5.4992983377832614</v>
      </c>
      <c r="C18339" s="1">
        <v>-13.217120870209619</v>
      </c>
      <c r="D18339" s="1">
        <v>0.2870785467321324</v>
      </c>
      <c r="E18339" s="1">
        <v>1006</v>
      </c>
    </row>
    <row r="18340" spans="1:5" x14ac:dyDescent="0.3">
      <c r="A18340" s="1">
        <v>10094</v>
      </c>
      <c r="B18340" s="1">
        <v>-4.7530276474623729</v>
      </c>
      <c r="C18340" s="1">
        <v>-13.360869540462884</v>
      </c>
      <c r="D18340" s="1">
        <v>0.44160428481568531</v>
      </c>
      <c r="E18340" s="1">
        <v>1007</v>
      </c>
    </row>
    <row r="18341" spans="1:5" x14ac:dyDescent="0.3">
      <c r="A18341" s="1">
        <v>10094</v>
      </c>
      <c r="B18341" s="1">
        <v>-4.5727141886647642</v>
      </c>
      <c r="C18341" s="1">
        <v>-13.075680932735263</v>
      </c>
      <c r="D18341" s="1">
        <v>0.12336611274010365</v>
      </c>
      <c r="E18341" s="1">
        <v>1008</v>
      </c>
    </row>
    <row r="18342" spans="1:5" x14ac:dyDescent="0.3">
      <c r="A18342" s="1">
        <v>10094</v>
      </c>
      <c r="B18342" s="1">
        <v>-5.1148878757268976</v>
      </c>
      <c r="C18342" s="1">
        <v>-13.265597800813863</v>
      </c>
      <c r="D18342" s="1">
        <v>0.27832051329646301</v>
      </c>
      <c r="E18342" s="1">
        <v>1009</v>
      </c>
    </row>
    <row r="18343" spans="1:5" x14ac:dyDescent="0.3">
      <c r="A18343" s="1">
        <v>10094</v>
      </c>
      <c r="B18343" s="1">
        <v>-3.7156431925068487</v>
      </c>
      <c r="C18343" s="1">
        <v>-10.25385101092688</v>
      </c>
      <c r="D18343" s="1">
        <v>-3.2195346470032069E-2</v>
      </c>
      <c r="E18343" s="1">
        <v>1010</v>
      </c>
    </row>
    <row r="18344" spans="1:5" x14ac:dyDescent="0.3">
      <c r="A18344" s="1">
        <v>10094</v>
      </c>
      <c r="B18344" s="1">
        <v>-2.2583429469988969</v>
      </c>
      <c r="C18344" s="1">
        <v>-7.5378984244991134</v>
      </c>
      <c r="D18344" s="1">
        <v>-0.2847992340032694</v>
      </c>
      <c r="E18344" s="1">
        <v>1011</v>
      </c>
    </row>
    <row r="18345" spans="1:5" x14ac:dyDescent="0.3">
      <c r="A18345" s="1">
        <v>10094</v>
      </c>
      <c r="B18345" s="1">
        <v>-5.0110965823798104</v>
      </c>
      <c r="C18345" s="1">
        <v>-11.289892142401387</v>
      </c>
      <c r="D18345" s="1">
        <v>-0.16364810210380584</v>
      </c>
      <c r="E18345" s="1">
        <v>1012</v>
      </c>
    </row>
    <row r="18346" spans="1:5" x14ac:dyDescent="0.3">
      <c r="A18346" s="1">
        <v>10094</v>
      </c>
      <c r="B18346" s="1">
        <v>-4.1121757184568635</v>
      </c>
      <c r="C18346" s="1">
        <v>-7.9080706796183868</v>
      </c>
      <c r="D18346" s="1">
        <v>-0.48229780983604692</v>
      </c>
      <c r="E18346" s="1">
        <v>1013</v>
      </c>
    </row>
    <row r="18347" spans="1:5" x14ac:dyDescent="0.3">
      <c r="A18347" s="1">
        <v>10094</v>
      </c>
      <c r="B18347" s="1">
        <v>-4.2128740185808615</v>
      </c>
      <c r="C18347" s="1">
        <v>-11.627270684149506</v>
      </c>
      <c r="D18347" s="1">
        <v>-0.28497774876254289</v>
      </c>
      <c r="E18347" s="1">
        <v>1014</v>
      </c>
    </row>
    <row r="18348" spans="1:5" x14ac:dyDescent="0.3">
      <c r="A18348" s="1">
        <v>10094</v>
      </c>
      <c r="B18348" s="1">
        <v>-4.9591447089017491</v>
      </c>
      <c r="C18348" s="1">
        <v>-11.483522013896243</v>
      </c>
      <c r="D18348" s="1">
        <v>-0.43950348684609575</v>
      </c>
      <c r="E18348" s="1">
        <v>1015</v>
      </c>
    </row>
    <row r="18349" spans="1:5" x14ac:dyDescent="0.3">
      <c r="A18349" s="1">
        <v>10094</v>
      </c>
      <c r="B18349" s="1">
        <v>-5.1394581676993587</v>
      </c>
      <c r="C18349" s="1">
        <v>-11.768710621623859</v>
      </c>
      <c r="D18349" s="1">
        <v>-0.12126531477051405</v>
      </c>
      <c r="E18349" s="1">
        <v>1016</v>
      </c>
    </row>
    <row r="18350" spans="1:5" x14ac:dyDescent="0.3">
      <c r="A18350" s="1">
        <v>10094</v>
      </c>
      <c r="B18350" s="1">
        <v>-4.5972844806372253</v>
      </c>
      <c r="C18350" s="1">
        <v>-11.578793753545263</v>
      </c>
      <c r="D18350" s="1">
        <v>-0.27621971532687339</v>
      </c>
      <c r="E18350" s="1">
        <v>1017</v>
      </c>
    </row>
    <row r="18351" spans="1:5" x14ac:dyDescent="0.3">
      <c r="A18351" s="1">
        <v>10094</v>
      </c>
      <c r="B18351" s="1">
        <v>-5.9965291638572742</v>
      </c>
      <c r="C18351" s="1">
        <v>-14.590540543432246</v>
      </c>
      <c r="D18351" s="1">
        <v>3.4296144439621666E-2</v>
      </c>
      <c r="E18351" s="1">
        <v>1018</v>
      </c>
    </row>
    <row r="18352" spans="1:5" x14ac:dyDescent="0.3">
      <c r="A18352" s="1">
        <v>10094</v>
      </c>
      <c r="B18352" s="1">
        <v>-7.453829409365226</v>
      </c>
      <c r="C18352" s="1">
        <v>-17.306493129860012</v>
      </c>
      <c r="D18352" s="1">
        <v>0.28690003197285896</v>
      </c>
      <c r="E18352" s="1">
        <v>1019</v>
      </c>
    </row>
    <row r="18353" spans="1:5" x14ac:dyDescent="0.3">
      <c r="A18353" s="1">
        <v>10094</v>
      </c>
      <c r="B18353" s="1">
        <v>-4.7010757739843108</v>
      </c>
      <c r="C18353" s="1">
        <v>-13.554499411957741</v>
      </c>
      <c r="D18353" s="1">
        <v>0.16574890007339543</v>
      </c>
      <c r="E18353" s="1">
        <v>1020</v>
      </c>
    </row>
    <row r="18354" spans="1:5" x14ac:dyDescent="0.3">
      <c r="A18354" s="1">
        <v>10094</v>
      </c>
      <c r="B18354" s="1">
        <v>-5.5999966379072594</v>
      </c>
      <c r="C18354" s="1">
        <v>-16.936320874740741</v>
      </c>
      <c r="D18354" s="1">
        <v>0.48439860780563643</v>
      </c>
      <c r="E18354" s="1">
        <v>1021</v>
      </c>
    </row>
    <row r="18355" spans="1:5" x14ac:dyDescent="0.3">
      <c r="A18355" s="1">
        <v>10094</v>
      </c>
      <c r="B18355" s="1">
        <v>-9.7956487675910004</v>
      </c>
      <c r="C18355" s="1">
        <v>-29.517652645087875</v>
      </c>
      <c r="D18355" s="1">
        <v>0.27617027348159523</v>
      </c>
      <c r="E18355" s="1">
        <v>1022</v>
      </c>
    </row>
    <row r="18356" spans="1:5" x14ac:dyDescent="0.3">
      <c r="A18356" s="1">
        <v>10094</v>
      </c>
      <c r="B18356" s="1">
        <v>-9.0493780772701147</v>
      </c>
      <c r="C18356" s="1">
        <v>-29.661401315341141</v>
      </c>
      <c r="D18356" s="1">
        <v>0.43069601156514808</v>
      </c>
      <c r="E18356" s="1">
        <v>1023</v>
      </c>
    </row>
    <row r="18357" spans="1:5" x14ac:dyDescent="0.3">
      <c r="A18357" s="1">
        <v>10094</v>
      </c>
      <c r="B18357" s="1">
        <v>-8.869064618472505</v>
      </c>
      <c r="C18357" s="1">
        <v>-29.376212707613522</v>
      </c>
      <c r="D18357" s="1">
        <v>0.11245783948956639</v>
      </c>
      <c r="E18357" s="1">
        <v>1024</v>
      </c>
    </row>
    <row r="18358" spans="1:5" x14ac:dyDescent="0.3">
      <c r="A18358" s="1">
        <v>10094</v>
      </c>
      <c r="B18358" s="1">
        <v>-9.4112383055346385</v>
      </c>
      <c r="C18358" s="1">
        <v>-29.566129575692116</v>
      </c>
      <c r="D18358" s="1">
        <v>0.26741224004592573</v>
      </c>
      <c r="E18358" s="1">
        <v>1025</v>
      </c>
    </row>
    <row r="18359" spans="1:5" x14ac:dyDescent="0.3">
      <c r="A18359" s="1">
        <v>10094</v>
      </c>
      <c r="B18359" s="1">
        <v>-8.0119936223145896</v>
      </c>
      <c r="C18359" s="1">
        <v>-26.554382785805139</v>
      </c>
      <c r="D18359" s="1">
        <v>-4.3103619720569329E-2</v>
      </c>
      <c r="E18359" s="1">
        <v>1026</v>
      </c>
    </row>
    <row r="18360" spans="1:5" x14ac:dyDescent="0.3">
      <c r="A18360" s="1">
        <v>10094</v>
      </c>
      <c r="B18360" s="1">
        <v>-6.5546933768066369</v>
      </c>
      <c r="C18360" s="1">
        <v>-23.83843019937737</v>
      </c>
      <c r="D18360" s="1">
        <v>-0.29570750725380668</v>
      </c>
      <c r="E18360" s="1">
        <v>1027</v>
      </c>
    </row>
    <row r="18361" spans="1:5" x14ac:dyDescent="0.3">
      <c r="A18361" s="1">
        <v>10094</v>
      </c>
      <c r="B18361" s="1">
        <v>-9.3074470121875521</v>
      </c>
      <c r="C18361" s="1">
        <v>-27.59042391727964</v>
      </c>
      <c r="D18361" s="1">
        <v>-0.17455637535434312</v>
      </c>
      <c r="E18361" s="1">
        <v>1028</v>
      </c>
    </row>
    <row r="18362" spans="1:5" x14ac:dyDescent="0.3">
      <c r="A18362" s="1">
        <v>10094</v>
      </c>
      <c r="B18362" s="1">
        <v>-8.4085261482646043</v>
      </c>
      <c r="C18362" s="1">
        <v>-24.208602454496646</v>
      </c>
      <c r="D18362" s="1">
        <v>-0.49320608308658404</v>
      </c>
      <c r="E18362" s="1">
        <v>1029</v>
      </c>
    </row>
    <row r="18363" spans="1:5" x14ac:dyDescent="0.3">
      <c r="A18363" s="1">
        <v>10094</v>
      </c>
      <c r="B18363" s="1">
        <v>-8.5092244483886006</v>
      </c>
      <c r="C18363" s="1">
        <v>-27.927802459027763</v>
      </c>
      <c r="D18363" s="1">
        <v>-0.29588602201308017</v>
      </c>
      <c r="E18363" s="1">
        <v>1030</v>
      </c>
    </row>
    <row r="18364" spans="1:5" x14ac:dyDescent="0.3">
      <c r="A18364" s="1">
        <v>10094</v>
      </c>
      <c r="B18364" s="1">
        <v>-9.2554951387094899</v>
      </c>
      <c r="C18364" s="1">
        <v>-27.7840537887745</v>
      </c>
      <c r="D18364" s="1">
        <v>-0.45041176009663297</v>
      </c>
      <c r="E18364" s="1">
        <v>1031</v>
      </c>
    </row>
    <row r="18365" spans="1:5" x14ac:dyDescent="0.3">
      <c r="A18365" s="1">
        <v>10094</v>
      </c>
      <c r="B18365" s="1">
        <v>-9.4358085975070978</v>
      </c>
      <c r="C18365" s="1">
        <v>-28.069242396502119</v>
      </c>
      <c r="D18365" s="1">
        <v>-0.13217358802105131</v>
      </c>
      <c r="E18365" s="1">
        <v>1032</v>
      </c>
    </row>
    <row r="18366" spans="1:5" x14ac:dyDescent="0.3">
      <c r="A18366" s="1">
        <v>10094</v>
      </c>
      <c r="B18366" s="1">
        <v>-8.8936349104449661</v>
      </c>
      <c r="C18366" s="1">
        <v>-27.879325528423522</v>
      </c>
      <c r="D18366" s="1">
        <v>-0.28712798857741062</v>
      </c>
      <c r="E18366" s="1">
        <v>1033</v>
      </c>
    </row>
    <row r="18367" spans="1:5" x14ac:dyDescent="0.3">
      <c r="A18367" s="1">
        <v>10094</v>
      </c>
      <c r="B18367" s="1">
        <v>-10.292879593665013</v>
      </c>
      <c r="C18367" s="1">
        <v>-30.891072318310503</v>
      </c>
      <c r="D18367" s="1">
        <v>2.3387871189084409E-2</v>
      </c>
      <c r="E18367" s="1">
        <v>1034</v>
      </c>
    </row>
    <row r="18368" spans="1:5" x14ac:dyDescent="0.3">
      <c r="A18368" s="1">
        <v>10094</v>
      </c>
      <c r="B18368" s="1">
        <v>-11.750179839172969</v>
      </c>
      <c r="C18368" s="1">
        <v>-33.607024904738267</v>
      </c>
      <c r="D18368" s="1">
        <v>0.27599175872232179</v>
      </c>
      <c r="E18368" s="1">
        <v>1035</v>
      </c>
    </row>
    <row r="18369" spans="1:5" x14ac:dyDescent="0.3">
      <c r="A18369" s="1">
        <v>10094</v>
      </c>
      <c r="B18369" s="1">
        <v>-8.9974262037920525</v>
      </c>
      <c r="C18369" s="1">
        <v>-29.855031186835998</v>
      </c>
      <c r="D18369" s="1">
        <v>0.15484062682285818</v>
      </c>
      <c r="E18369" s="1">
        <v>1036</v>
      </c>
    </row>
    <row r="18370" spans="1:5" x14ac:dyDescent="0.3">
      <c r="A18370" s="1">
        <v>10094</v>
      </c>
      <c r="B18370" s="1">
        <v>-9.8963470677150003</v>
      </c>
      <c r="C18370" s="1">
        <v>-33.236852649618996</v>
      </c>
      <c r="D18370" s="1">
        <v>0.47349033455509926</v>
      </c>
      <c r="E18370" s="1">
        <v>1037</v>
      </c>
    </row>
    <row r="18371" spans="1:5" x14ac:dyDescent="0.3">
      <c r="A18371" s="1">
        <v>10094</v>
      </c>
      <c r="B18371" s="1">
        <v>-6.3004515906734868</v>
      </c>
      <c r="C18371" s="1">
        <v>-16.619307458041725</v>
      </c>
      <c r="D18371" s="1">
        <v>0.60258825499150381</v>
      </c>
      <c r="E18371" s="1">
        <v>1038</v>
      </c>
    </row>
    <row r="18372" spans="1:5" x14ac:dyDescent="0.3">
      <c r="A18372" s="1">
        <v>10094</v>
      </c>
      <c r="B18372" s="1">
        <v>-4.8079102100317099</v>
      </c>
      <c r="C18372" s="1">
        <v>-16.906804798548247</v>
      </c>
      <c r="D18372" s="1">
        <v>0.91163973115860963</v>
      </c>
      <c r="E18372" s="1">
        <v>1039</v>
      </c>
    </row>
    <row r="18373" spans="1:5" x14ac:dyDescent="0.3">
      <c r="A18373" s="1">
        <v>10094</v>
      </c>
      <c r="B18373" s="1">
        <v>-4.4472832924364916</v>
      </c>
      <c r="C18373" s="1">
        <v>-16.336427583093013</v>
      </c>
      <c r="D18373" s="1">
        <v>0.27516338700744625</v>
      </c>
      <c r="E18373" s="1">
        <v>1040</v>
      </c>
    </row>
    <row r="18374" spans="1:5" x14ac:dyDescent="0.3">
      <c r="A18374" s="1">
        <v>10094</v>
      </c>
      <c r="B18374" s="1">
        <v>-5.5316306665607584</v>
      </c>
      <c r="C18374" s="1">
        <v>-16.716261319250208</v>
      </c>
      <c r="D18374" s="1">
        <v>0.58507218812016493</v>
      </c>
      <c r="E18374" s="1">
        <v>1041</v>
      </c>
    </row>
    <row r="18375" spans="1:5" x14ac:dyDescent="0.3">
      <c r="A18375" s="1">
        <v>10094</v>
      </c>
      <c r="B18375" s="1">
        <v>-2.7331413001206606</v>
      </c>
      <c r="C18375" s="1">
        <v>-10.692767739476242</v>
      </c>
      <c r="D18375" s="1">
        <v>-3.5959531412825173E-2</v>
      </c>
      <c r="E18375" s="1">
        <v>1042</v>
      </c>
    </row>
    <row r="18376" spans="1:5" x14ac:dyDescent="0.3">
      <c r="A18376" s="1">
        <v>10094</v>
      </c>
      <c r="B18376" s="1">
        <v>0.18145919089524318</v>
      </c>
      <c r="C18376" s="1">
        <v>-5.2608625666207081</v>
      </c>
      <c r="D18376" s="1">
        <v>-0.54116730647929989</v>
      </c>
      <c r="E18376" s="1">
        <v>1043</v>
      </c>
    </row>
    <row r="18377" spans="1:5" x14ac:dyDescent="0.3">
      <c r="A18377" s="1">
        <v>10094</v>
      </c>
      <c r="B18377" s="1">
        <v>-5.3240480798665848</v>
      </c>
      <c r="C18377" s="1">
        <v>-12.764850002425254</v>
      </c>
      <c r="D18377" s="1">
        <v>-0.29886504268037278</v>
      </c>
      <c r="E18377" s="1">
        <v>1044</v>
      </c>
    </row>
    <row r="18378" spans="1:5" x14ac:dyDescent="0.3">
      <c r="A18378" s="1">
        <v>10094</v>
      </c>
      <c r="B18378" s="1">
        <v>-3.5262063520206897</v>
      </c>
      <c r="C18378" s="1">
        <v>-6.0012070768592531</v>
      </c>
      <c r="D18378" s="1">
        <v>-0.93616445814485472</v>
      </c>
      <c r="E18378" s="1">
        <v>1045</v>
      </c>
    </row>
    <row r="18379" spans="1:5" x14ac:dyDescent="0.3">
      <c r="A18379" s="1">
        <v>10094</v>
      </c>
      <c r="B18379" s="1">
        <v>-3.7276029522686858</v>
      </c>
      <c r="C18379" s="1">
        <v>-13.439607085921493</v>
      </c>
      <c r="D18379" s="1">
        <v>-0.54152433599784677</v>
      </c>
      <c r="E18379" s="1">
        <v>1046</v>
      </c>
    </row>
    <row r="18380" spans="1:5" x14ac:dyDescent="0.3">
      <c r="A18380" s="1">
        <v>10094</v>
      </c>
      <c r="B18380" s="1">
        <v>-5.2201443329104622</v>
      </c>
      <c r="C18380" s="1">
        <v>-13.152109745414965</v>
      </c>
      <c r="D18380" s="1">
        <v>-0.85057581216495248</v>
      </c>
      <c r="E18380" s="1">
        <v>1047</v>
      </c>
    </row>
    <row r="18381" spans="1:5" x14ac:dyDescent="0.3">
      <c r="A18381" s="1">
        <v>10094</v>
      </c>
      <c r="B18381" s="1">
        <v>-5.5807712505056806</v>
      </c>
      <c r="C18381" s="1">
        <v>-13.722486960870199</v>
      </c>
      <c r="D18381" s="1">
        <v>-0.21409946801378912</v>
      </c>
      <c r="E18381" s="1">
        <v>1048</v>
      </c>
    </row>
    <row r="18382" spans="1:5" x14ac:dyDescent="0.3">
      <c r="A18382" s="1">
        <v>10094</v>
      </c>
      <c r="B18382" s="1">
        <v>-4.4964238763814137</v>
      </c>
      <c r="C18382" s="1">
        <v>-13.342653224713006</v>
      </c>
      <c r="D18382" s="1">
        <v>-0.52400826912650778</v>
      </c>
      <c r="E18382" s="1">
        <v>1049</v>
      </c>
    </row>
    <row r="18383" spans="1:5" x14ac:dyDescent="0.3">
      <c r="A18383" s="1">
        <v>10094</v>
      </c>
      <c r="B18383" s="1">
        <v>-7.2949132428215107</v>
      </c>
      <c r="C18383" s="1">
        <v>-19.366146804486974</v>
      </c>
      <c r="D18383" s="1">
        <v>9.7023450406482289E-2</v>
      </c>
      <c r="E18383" s="1">
        <v>1050</v>
      </c>
    </row>
    <row r="18384" spans="1:5" x14ac:dyDescent="0.3">
      <c r="A18384" s="1">
        <v>10094</v>
      </c>
      <c r="B18384" s="1">
        <v>-10.209513733837415</v>
      </c>
      <c r="C18384" s="1">
        <v>-24.798051977342503</v>
      </c>
      <c r="D18384" s="1">
        <v>0.60223122547295704</v>
      </c>
      <c r="E18384" s="1">
        <v>1051</v>
      </c>
    </row>
    <row r="18385" spans="1:5" x14ac:dyDescent="0.3">
      <c r="A18385" s="1">
        <v>10094</v>
      </c>
      <c r="B18385" s="1">
        <v>-4.7040064630755856</v>
      </c>
      <c r="C18385" s="1">
        <v>-17.29406454153796</v>
      </c>
      <c r="D18385" s="1">
        <v>0.35992896167402988</v>
      </c>
      <c r="E18385" s="1">
        <v>1052</v>
      </c>
    </row>
    <row r="18386" spans="1:5" x14ac:dyDescent="0.3">
      <c r="A18386" s="1">
        <v>10094</v>
      </c>
      <c r="B18386" s="1">
        <v>-6.4887928900022631</v>
      </c>
      <c r="C18386" s="1">
        <v>-24.146631853437533</v>
      </c>
      <c r="D18386" s="1">
        <v>0.99677524893419167</v>
      </c>
      <c r="E18386" s="1">
        <v>1053</v>
      </c>
    </row>
    <row r="18387" spans="1:5" x14ac:dyDescent="0.3">
      <c r="A18387" s="1">
        <v>10094</v>
      </c>
      <c r="B18387" s="1">
        <v>-6.3004515906734868</v>
      </c>
      <c r="C18387" s="1">
        <v>-16.619307458041725</v>
      </c>
      <c r="D18387" s="1">
        <v>0.60258825499150381</v>
      </c>
      <c r="E18387" s="1">
        <v>1054</v>
      </c>
    </row>
    <row r="18388" spans="1:5" x14ac:dyDescent="0.3">
      <c r="A18388" s="1">
        <v>10094</v>
      </c>
      <c r="B18388" s="1">
        <v>-4.8079102100317099</v>
      </c>
      <c r="C18388" s="1">
        <v>-16.906804798548247</v>
      </c>
      <c r="D18388" s="1">
        <v>0.91163973115860963</v>
      </c>
      <c r="E18388" s="1">
        <v>1055</v>
      </c>
    </row>
    <row r="18389" spans="1:5" x14ac:dyDescent="0.3">
      <c r="A18389" s="1">
        <v>10094</v>
      </c>
      <c r="B18389" s="1">
        <v>-4.4472832924364916</v>
      </c>
      <c r="C18389" s="1">
        <v>-16.336427583093013</v>
      </c>
      <c r="D18389" s="1">
        <v>0.27516338700744625</v>
      </c>
      <c r="E18389" s="1">
        <v>1056</v>
      </c>
    </row>
    <row r="18390" spans="1:5" x14ac:dyDescent="0.3">
      <c r="A18390" s="1">
        <v>10094</v>
      </c>
      <c r="B18390" s="1">
        <v>-5.5316306665607584</v>
      </c>
      <c r="C18390" s="1">
        <v>-16.716261319250208</v>
      </c>
      <c r="D18390" s="1">
        <v>0.58507218812016493</v>
      </c>
      <c r="E18390" s="1">
        <v>1057</v>
      </c>
    </row>
    <row r="18391" spans="1:5" x14ac:dyDescent="0.3">
      <c r="A18391" s="1">
        <v>10094</v>
      </c>
      <c r="B18391" s="1">
        <v>-2.7331413001206606</v>
      </c>
      <c r="C18391" s="1">
        <v>-10.692767739476242</v>
      </c>
      <c r="D18391" s="1">
        <v>-3.5959531412825173E-2</v>
      </c>
      <c r="E18391" s="1">
        <v>1058</v>
      </c>
    </row>
    <row r="18392" spans="1:5" x14ac:dyDescent="0.3">
      <c r="A18392" s="1">
        <v>10094</v>
      </c>
      <c r="B18392" s="1">
        <v>0.18145919089524318</v>
      </c>
      <c r="C18392" s="1">
        <v>-5.2608625666207081</v>
      </c>
      <c r="D18392" s="1">
        <v>-0.54116730647929989</v>
      </c>
      <c r="E18392" s="1">
        <v>1059</v>
      </c>
    </row>
    <row r="18393" spans="1:5" x14ac:dyDescent="0.3">
      <c r="A18393" s="1">
        <v>10094</v>
      </c>
      <c r="B18393" s="1">
        <v>-5.3240480798665848</v>
      </c>
      <c r="C18393" s="1">
        <v>-12.764850002425254</v>
      </c>
      <c r="D18393" s="1">
        <v>-0.29886504268037278</v>
      </c>
      <c r="E18393" s="1">
        <v>1060</v>
      </c>
    </row>
    <row r="18394" spans="1:5" x14ac:dyDescent="0.3">
      <c r="A18394" s="1">
        <v>10094</v>
      </c>
      <c r="B18394" s="1">
        <v>-3.5262063520206897</v>
      </c>
      <c r="C18394" s="1">
        <v>-6.0012070768592531</v>
      </c>
      <c r="D18394" s="1">
        <v>-0.93616445814485472</v>
      </c>
      <c r="E18394" s="1">
        <v>1061</v>
      </c>
    </row>
    <row r="18395" spans="1:5" x14ac:dyDescent="0.3">
      <c r="A18395" s="1">
        <v>10094</v>
      </c>
      <c r="B18395" s="1">
        <v>-3.7276029522686858</v>
      </c>
      <c r="C18395" s="1">
        <v>-13.439607085921493</v>
      </c>
      <c r="D18395" s="1">
        <v>-0.54152433599784677</v>
      </c>
      <c r="E18395" s="1">
        <v>1062</v>
      </c>
    </row>
    <row r="18396" spans="1:5" x14ac:dyDescent="0.3">
      <c r="A18396" s="1">
        <v>10094</v>
      </c>
      <c r="B18396" s="1">
        <v>-5.2201443329104622</v>
      </c>
      <c r="C18396" s="1">
        <v>-13.152109745414965</v>
      </c>
      <c r="D18396" s="1">
        <v>-0.85057581216495248</v>
      </c>
      <c r="E18396" s="1">
        <v>1063</v>
      </c>
    </row>
    <row r="18397" spans="1:5" x14ac:dyDescent="0.3">
      <c r="A18397" s="1">
        <v>10094</v>
      </c>
      <c r="B18397" s="1">
        <v>-5.5807712505056806</v>
      </c>
      <c r="C18397" s="1">
        <v>-13.722486960870199</v>
      </c>
      <c r="D18397" s="1">
        <v>-0.21409946801378912</v>
      </c>
      <c r="E18397" s="1">
        <v>1064</v>
      </c>
    </row>
    <row r="18398" spans="1:5" x14ac:dyDescent="0.3">
      <c r="A18398" s="1">
        <v>10094</v>
      </c>
      <c r="B18398" s="1">
        <v>-4.4964238763814137</v>
      </c>
      <c r="C18398" s="1">
        <v>-13.342653224713006</v>
      </c>
      <c r="D18398" s="1">
        <v>-0.52400826912650778</v>
      </c>
      <c r="E18398" s="1">
        <v>1065</v>
      </c>
    </row>
    <row r="18399" spans="1:5" x14ac:dyDescent="0.3">
      <c r="A18399" s="1">
        <v>10094</v>
      </c>
      <c r="B18399" s="1">
        <v>-7.2949132428215107</v>
      </c>
      <c r="C18399" s="1">
        <v>-19.366146804486974</v>
      </c>
      <c r="D18399" s="1">
        <v>9.7023450406482289E-2</v>
      </c>
      <c r="E18399" s="1">
        <v>1066</v>
      </c>
    </row>
    <row r="18400" spans="1:5" x14ac:dyDescent="0.3">
      <c r="A18400" s="1">
        <v>10094</v>
      </c>
      <c r="B18400" s="1">
        <v>-10.209513733837415</v>
      </c>
      <c r="C18400" s="1">
        <v>-24.798051977342503</v>
      </c>
      <c r="D18400" s="1">
        <v>0.60223122547295704</v>
      </c>
      <c r="E18400" s="1">
        <v>1067</v>
      </c>
    </row>
    <row r="18401" spans="1:5" x14ac:dyDescent="0.3">
      <c r="A18401" s="1">
        <v>10094</v>
      </c>
      <c r="B18401" s="1">
        <v>-4.7040064630755856</v>
      </c>
      <c r="C18401" s="1">
        <v>-17.29406454153796</v>
      </c>
      <c r="D18401" s="1">
        <v>0.35992896167402988</v>
      </c>
      <c r="E18401" s="1">
        <v>1068</v>
      </c>
    </row>
    <row r="18402" spans="1:5" x14ac:dyDescent="0.3">
      <c r="A18402" s="1">
        <v>10094</v>
      </c>
      <c r="B18402" s="1">
        <v>-4.7040064630755856</v>
      </c>
      <c r="C18402" s="1">
        <v>-17.29406454153796</v>
      </c>
      <c r="D18402" s="1">
        <v>0.35992896167402988</v>
      </c>
      <c r="E18402" s="1">
        <v>1069</v>
      </c>
    </row>
    <row r="18403" spans="1:5" x14ac:dyDescent="0.3">
      <c r="A18403" s="1">
        <v>10094</v>
      </c>
      <c r="B18403" s="1">
        <v>-4.5191837398691375</v>
      </c>
      <c r="C18403" s="1">
        <v>-10.705114629997817</v>
      </c>
      <c r="D18403" s="1">
        <v>0.568794272777847</v>
      </c>
      <c r="E18403" s="1">
        <v>1070</v>
      </c>
    </row>
    <row r="18404" spans="1:5" x14ac:dyDescent="0.3">
      <c r="A18404" s="1">
        <v>10094</v>
      </c>
      <c r="B18404" s="1">
        <v>-3.0266423592273619</v>
      </c>
      <c r="C18404" s="1">
        <v>-10.992611970504342</v>
      </c>
      <c r="D18404" s="1">
        <v>0.87784574894495271</v>
      </c>
      <c r="E18404" s="1">
        <v>1071</v>
      </c>
    </row>
    <row r="18405" spans="1:5" x14ac:dyDescent="0.3">
      <c r="A18405" s="1">
        <v>10094</v>
      </c>
      <c r="B18405" s="1">
        <v>-2.6660154416321435</v>
      </c>
      <c r="C18405" s="1">
        <v>-10.422234755049107</v>
      </c>
      <c r="D18405" s="1">
        <v>0.24136940479378943</v>
      </c>
      <c r="E18405" s="1">
        <v>1072</v>
      </c>
    </row>
    <row r="18406" spans="1:5" x14ac:dyDescent="0.3">
      <c r="A18406" s="1">
        <v>10094</v>
      </c>
      <c r="B18406" s="1">
        <v>-3.7503628157564108</v>
      </c>
      <c r="C18406" s="1">
        <v>-10.802068491206303</v>
      </c>
      <c r="D18406" s="1">
        <v>0.55127820590650811</v>
      </c>
      <c r="E18406" s="1">
        <v>1073</v>
      </c>
    </row>
    <row r="18407" spans="1:5" x14ac:dyDescent="0.3">
      <c r="A18407" s="1">
        <v>10094</v>
      </c>
      <c r="B18407" s="1">
        <v>-0.95187344931631246</v>
      </c>
      <c r="C18407" s="1">
        <v>-4.7785749114323375</v>
      </c>
      <c r="D18407" s="1">
        <v>-6.9753513626481994E-2</v>
      </c>
      <c r="E18407" s="1">
        <v>1074</v>
      </c>
    </row>
    <row r="18408" spans="1:5" x14ac:dyDescent="0.3">
      <c r="A18408" s="1">
        <v>10094</v>
      </c>
      <c r="B18408" s="1">
        <v>1.9627270416995914</v>
      </c>
      <c r="C18408" s="1">
        <v>0.65333026142319617</v>
      </c>
      <c r="D18408" s="1">
        <v>-0.57496128869295671</v>
      </c>
      <c r="E18408" s="1">
        <v>1075</v>
      </c>
    </row>
    <row r="18409" spans="1:5" x14ac:dyDescent="0.3">
      <c r="A18409" s="1">
        <v>10094</v>
      </c>
      <c r="B18409" s="1">
        <v>-3.5427802290622377</v>
      </c>
      <c r="C18409" s="1">
        <v>-6.8506571743813494</v>
      </c>
      <c r="D18409" s="1">
        <v>-0.33265902489402954</v>
      </c>
      <c r="E18409" s="1">
        <v>1076</v>
      </c>
    </row>
    <row r="18410" spans="1:5" x14ac:dyDescent="0.3">
      <c r="A18410" s="1">
        <v>10094</v>
      </c>
      <c r="B18410" s="1">
        <v>-1.7449385012163416</v>
      </c>
      <c r="C18410" s="1">
        <v>-8.7014248815349221E-2</v>
      </c>
      <c r="D18410" s="1">
        <v>-0.96995844035851142</v>
      </c>
      <c r="E18410" s="1">
        <v>1077</v>
      </c>
    </row>
    <row r="18411" spans="1:5" x14ac:dyDescent="0.3">
      <c r="A18411" s="1">
        <v>10094</v>
      </c>
      <c r="B18411" s="1">
        <v>-1.9463351014643377</v>
      </c>
      <c r="C18411" s="1">
        <v>-7.5254142578775864</v>
      </c>
      <c r="D18411" s="1">
        <v>-0.57531831821150359</v>
      </c>
      <c r="E18411" s="1">
        <v>1078</v>
      </c>
    </row>
    <row r="18412" spans="1:5" x14ac:dyDescent="0.3">
      <c r="A18412" s="1">
        <v>10094</v>
      </c>
      <c r="B18412" s="1">
        <v>-3.4388764821061137</v>
      </c>
      <c r="C18412" s="1">
        <v>-7.2379169173710611</v>
      </c>
      <c r="D18412" s="1">
        <v>-0.88436979437860919</v>
      </c>
      <c r="E18412" s="1">
        <v>1079</v>
      </c>
    </row>
    <row r="18413" spans="1:5" x14ac:dyDescent="0.3">
      <c r="A18413" s="1">
        <v>10094</v>
      </c>
      <c r="B18413" s="1">
        <v>-3.7995033997013326</v>
      </c>
      <c r="C18413" s="1">
        <v>-7.8082941328262958</v>
      </c>
      <c r="D18413" s="1">
        <v>-0.24789345022744597</v>
      </c>
      <c r="E18413" s="1">
        <v>1080</v>
      </c>
    </row>
    <row r="18414" spans="1:5" x14ac:dyDescent="0.3">
      <c r="A18414" s="1">
        <v>10094</v>
      </c>
      <c r="B18414" s="1">
        <v>-2.7151560255770648</v>
      </c>
      <c r="C18414" s="1">
        <v>-7.4284603966691014</v>
      </c>
      <c r="D18414" s="1">
        <v>-0.55780225134016459</v>
      </c>
      <c r="E18414" s="1">
        <v>1081</v>
      </c>
    </row>
    <row r="18415" spans="1:5" x14ac:dyDescent="0.3">
      <c r="A18415" s="1">
        <v>10094</v>
      </c>
      <c r="B18415" s="1">
        <v>-5.5136453920171622</v>
      </c>
      <c r="C18415" s="1">
        <v>-13.451953976443066</v>
      </c>
      <c r="D18415" s="1">
        <v>6.3229468192825489E-2</v>
      </c>
      <c r="E18415" s="1">
        <v>1082</v>
      </c>
    </row>
    <row r="18416" spans="1:5" x14ac:dyDescent="0.3">
      <c r="A18416" s="1">
        <v>10094</v>
      </c>
      <c r="B18416" s="1">
        <v>-8.4282458830330675</v>
      </c>
      <c r="C18416" s="1">
        <v>-18.883859149298601</v>
      </c>
      <c r="D18416" s="1">
        <v>0.56843724325930012</v>
      </c>
      <c r="E18416" s="1">
        <v>1083</v>
      </c>
    </row>
    <row r="18417" spans="1:5" x14ac:dyDescent="0.3">
      <c r="A18417" s="1">
        <v>10094</v>
      </c>
      <c r="B18417" s="1">
        <v>-2.922738612271238</v>
      </c>
      <c r="C18417" s="1">
        <v>-11.379871713494055</v>
      </c>
      <c r="D18417" s="1">
        <v>0.32613497946037301</v>
      </c>
      <c r="E18417" s="1">
        <v>1084</v>
      </c>
    </row>
    <row r="18418" spans="1:5" x14ac:dyDescent="0.3">
      <c r="A18418" s="1">
        <v>10094</v>
      </c>
      <c r="B18418" s="1">
        <v>-4.7205803401171345</v>
      </c>
      <c r="C18418" s="1">
        <v>-18.143514639060058</v>
      </c>
      <c r="D18418" s="1">
        <v>0.96343439492485505</v>
      </c>
      <c r="E18418" s="1">
        <v>1085</v>
      </c>
    </row>
    <row r="18419" spans="1:5" x14ac:dyDescent="0.3">
      <c r="A18419" s="1">
        <v>10094</v>
      </c>
      <c r="B18419" s="1">
        <v>-18.720309758843452</v>
      </c>
      <c r="C18419" s="1">
        <v>-58.611202517854124</v>
      </c>
      <c r="D18419" s="1">
        <v>2.3044640531023597</v>
      </c>
      <c r="E18419" s="1">
        <v>1086</v>
      </c>
    </row>
    <row r="18420" spans="1:5" x14ac:dyDescent="0.3">
      <c r="A18420" s="1">
        <v>10094</v>
      </c>
      <c r="B18420" s="1">
        <v>3.9270981834169554</v>
      </c>
      <c r="C18420" s="1">
        <v>-2.443094399149659</v>
      </c>
      <c r="D18420" s="1">
        <v>-1.1131278068305805</v>
      </c>
      <c r="E18420" s="1">
        <v>1087</v>
      </c>
    </row>
    <row r="18421" spans="1:5" x14ac:dyDescent="0.3">
      <c r="A18421" s="1">
        <v>10094</v>
      </c>
      <c r="B18421" s="1">
        <v>-13.614065048884287</v>
      </c>
      <c r="C18421" s="1">
        <v>-27.448001487357747</v>
      </c>
      <c r="D18421" s="1">
        <v>1.1708168741947174</v>
      </c>
      <c r="E18421" s="1">
        <v>1088</v>
      </c>
    </row>
    <row r="18422" spans="1:5" x14ac:dyDescent="0.3">
      <c r="A18422" s="1">
        <v>10094</v>
      </c>
      <c r="B18422" s="1">
        <v>9.0333428933761191</v>
      </c>
      <c r="C18422" s="1">
        <v>28.72010663134672</v>
      </c>
      <c r="D18422" s="1">
        <v>-2.2467749857382233</v>
      </c>
      <c r="E18422" s="1">
        <v>1089</v>
      </c>
    </row>
    <row r="18423" spans="1:5" x14ac:dyDescent="0.3">
      <c r="A18423" s="1">
        <v>10094</v>
      </c>
      <c r="B18423" s="1">
        <v>-18.720309758843452</v>
      </c>
      <c r="C18423" s="1">
        <v>-58.611202517854124</v>
      </c>
      <c r="D18423" s="1">
        <v>2.3044640531023597</v>
      </c>
      <c r="E18423" s="1">
        <v>1090</v>
      </c>
    </row>
    <row r="18424" spans="1:5" x14ac:dyDescent="0.3">
      <c r="A18424" s="1">
        <v>10094</v>
      </c>
      <c r="B18424" s="1">
        <v>3.9270981834169554</v>
      </c>
      <c r="C18424" s="1">
        <v>-2.443094399149659</v>
      </c>
      <c r="D18424" s="1">
        <v>-1.1131278068305805</v>
      </c>
      <c r="E18424" s="1">
        <v>1091</v>
      </c>
    </row>
    <row r="18425" spans="1:5" x14ac:dyDescent="0.3">
      <c r="A18425" s="1">
        <v>10094</v>
      </c>
      <c r="B18425" s="1">
        <v>-13.614065048884287</v>
      </c>
      <c r="C18425" s="1">
        <v>-27.448001487357747</v>
      </c>
      <c r="D18425" s="1">
        <v>1.1708168741947174</v>
      </c>
      <c r="E18425" s="1">
        <v>1092</v>
      </c>
    </row>
    <row r="18426" spans="1:5" x14ac:dyDescent="0.3">
      <c r="A18426" s="1">
        <v>10094</v>
      </c>
      <c r="B18426" s="1">
        <v>9.0333428933761191</v>
      </c>
      <c r="C18426" s="1">
        <v>28.72010663134672</v>
      </c>
      <c r="D18426" s="1">
        <v>-2.2467749857382233</v>
      </c>
      <c r="E18426" s="1">
        <v>1093</v>
      </c>
    </row>
    <row r="18427" spans="1:5" x14ac:dyDescent="0.3">
      <c r="A18427" s="1">
        <v>10094</v>
      </c>
      <c r="B18427" s="1">
        <v>-17.184318362961978</v>
      </c>
      <c r="C18427" s="1">
        <v>-76.148192797415916</v>
      </c>
      <c r="D18427" s="1">
        <v>2.4123652513097689</v>
      </c>
      <c r="E18427" s="1">
        <v>1094</v>
      </c>
    </row>
    <row r="18428" spans="1:5" x14ac:dyDescent="0.3">
      <c r="A18428" s="1">
        <v>10094</v>
      </c>
      <c r="B18428" s="1">
        <v>1.0493212003286754</v>
      </c>
      <c r="C18428" s="1">
        <v>30.413565549914377</v>
      </c>
      <c r="D18428" s="1">
        <v>-1.3152875230122776</v>
      </c>
      <c r="E18428" s="1">
        <v>1095</v>
      </c>
    </row>
    <row r="18429" spans="1:5" x14ac:dyDescent="0.3">
      <c r="A18429" s="1">
        <v>10094</v>
      </c>
      <c r="B18429" s="1">
        <v>-10.736288065796009</v>
      </c>
      <c r="C18429" s="1">
        <v>-60.304661436421782</v>
      </c>
      <c r="D18429" s="1">
        <v>1.3729765903764146</v>
      </c>
      <c r="E18429" s="1">
        <v>1096</v>
      </c>
    </row>
    <row r="18430" spans="1:5" x14ac:dyDescent="0.3">
      <c r="A18430" s="1">
        <v>10094</v>
      </c>
      <c r="B18430" s="1">
        <v>7.4973514974946447</v>
      </c>
      <c r="C18430" s="1">
        <v>46.257096910908501</v>
      </c>
      <c r="D18430" s="1">
        <v>-2.3546761839456321</v>
      </c>
      <c r="E18430" s="1">
        <v>1097</v>
      </c>
    </row>
    <row r="18431" spans="1:5" x14ac:dyDescent="0.3">
      <c r="A18431" s="1">
        <v>10094</v>
      </c>
      <c r="B18431" s="1">
        <v>-17.184318362961978</v>
      </c>
      <c r="C18431" s="1">
        <v>-76.148192797415916</v>
      </c>
      <c r="D18431" s="1">
        <v>2.4123652513097689</v>
      </c>
      <c r="E18431" s="1">
        <v>1098</v>
      </c>
    </row>
    <row r="18432" spans="1:5" x14ac:dyDescent="0.3">
      <c r="A18432" s="1">
        <v>10094</v>
      </c>
      <c r="B18432" s="1">
        <v>1.0493212003286754</v>
      </c>
      <c r="C18432" s="1">
        <v>30.413565549914377</v>
      </c>
      <c r="D18432" s="1">
        <v>-1.3152875230122776</v>
      </c>
      <c r="E18432" s="1">
        <v>1099</v>
      </c>
    </row>
    <row r="18433" spans="1:5" x14ac:dyDescent="0.3">
      <c r="A18433" s="1">
        <v>10094</v>
      </c>
      <c r="B18433" s="1">
        <v>-10.736288065796009</v>
      </c>
      <c r="C18433" s="1">
        <v>-60.304661436421782</v>
      </c>
      <c r="D18433" s="1">
        <v>1.3729765903764146</v>
      </c>
      <c r="E18433" s="1">
        <v>1100</v>
      </c>
    </row>
    <row r="18434" spans="1:5" x14ac:dyDescent="0.3">
      <c r="A18434" s="1">
        <v>10094</v>
      </c>
      <c r="B18434" s="1">
        <v>7.4973514974946447</v>
      </c>
      <c r="C18434" s="1">
        <v>46.257096910908501</v>
      </c>
      <c r="D18434" s="1">
        <v>-2.3546761839456321</v>
      </c>
      <c r="E18434" s="1">
        <v>1101</v>
      </c>
    </row>
    <row r="18435" spans="1:5" x14ac:dyDescent="0.3">
      <c r="A18435" s="1">
        <v>10094</v>
      </c>
      <c r="B18435" s="1">
        <v>8.7908655026482414</v>
      </c>
      <c r="C18435" s="1">
        <v>19.538454547063022</v>
      </c>
      <c r="D18435" s="1">
        <v>3.8336924908177199</v>
      </c>
      <c r="E18435" s="1">
        <v>1102</v>
      </c>
    </row>
    <row r="18436" spans="1:5" x14ac:dyDescent="0.3">
      <c r="A18436" s="1">
        <v>10094</v>
      </c>
      <c r="B18436" s="1">
        <v>-12.837066934165971</v>
      </c>
      <c r="C18436" s="1">
        <v>-27.593498830945936</v>
      </c>
      <c r="D18436" s="1">
        <v>-1.4975698050460586</v>
      </c>
      <c r="E18436" s="1">
        <v>1103</v>
      </c>
    </row>
    <row r="18437" spans="1:5" x14ac:dyDescent="0.3">
      <c r="A18437" s="1">
        <v>10094</v>
      </c>
      <c r="B18437" s="1">
        <v>3.1501000686986393</v>
      </c>
      <c r="C18437" s="1">
        <v>-2.2975970555614627</v>
      </c>
      <c r="D18437" s="1">
        <v>1.5552588724101957</v>
      </c>
      <c r="E18437" s="1">
        <v>1104</v>
      </c>
    </row>
    <row r="18438" spans="1:5" x14ac:dyDescent="0.3">
      <c r="A18438" s="1">
        <v>10094</v>
      </c>
      <c r="B18438" s="1">
        <v>-18.477832368115575</v>
      </c>
      <c r="C18438" s="1">
        <v>-49.429550433570419</v>
      </c>
      <c r="D18438" s="1">
        <v>-3.7760034234535822</v>
      </c>
      <c r="E18438" s="1">
        <v>1105</v>
      </c>
    </row>
    <row r="18439" spans="1:5" x14ac:dyDescent="0.3">
      <c r="A18439" s="1">
        <v>10094</v>
      </c>
      <c r="B18439" s="1">
        <v>7.2215369008230983</v>
      </c>
      <c r="C18439" s="1">
        <v>26.723239959822791</v>
      </c>
      <c r="D18439" s="1">
        <v>4.5861155909592188</v>
      </c>
      <c r="E18439" s="1">
        <v>1106</v>
      </c>
    </row>
    <row r="18440" spans="1:5" x14ac:dyDescent="0.3">
      <c r="A18440" s="1">
        <v>10094</v>
      </c>
      <c r="B18440" s="1">
        <v>-9.8968305882177141</v>
      </c>
      <c r="C18440" s="1">
        <v>-41.054648512323446</v>
      </c>
      <c r="D18440" s="1">
        <v>-2.9072820501387531</v>
      </c>
      <c r="E18440" s="1">
        <v>1107</v>
      </c>
    </row>
    <row r="18441" spans="1:5" x14ac:dyDescent="0.3">
      <c r="A18441" s="1">
        <v>10094</v>
      </c>
      <c r="B18441" s="1">
        <v>0.20986372275038206</v>
      </c>
      <c r="C18441" s="1">
        <v>11.163552625816044</v>
      </c>
      <c r="D18441" s="1">
        <v>2.9649711175028903</v>
      </c>
      <c r="E18441" s="1">
        <v>1108</v>
      </c>
    </row>
    <row r="18442" spans="1:5" x14ac:dyDescent="0.3">
      <c r="A18442" s="1">
        <v>10094</v>
      </c>
      <c r="B18442" s="1">
        <v>-16.90850376629043</v>
      </c>
      <c r="C18442" s="1">
        <v>-56.614335846330192</v>
      </c>
      <c r="D18442" s="1">
        <v>-4.5284265235950816</v>
      </c>
      <c r="E18442" s="1">
        <v>1109</v>
      </c>
    </row>
    <row r="18443" spans="1:5" x14ac:dyDescent="0.3">
      <c r="A18443" s="1">
        <v>10094</v>
      </c>
      <c r="B18443" s="1">
        <v>-17.71456238352491</v>
      </c>
      <c r="C18443" s="1">
        <v>-55.775342468629056</v>
      </c>
      <c r="D18443" s="1">
        <v>2.3054789046142625</v>
      </c>
      <c r="E18443" s="1">
        <v>1110</v>
      </c>
    </row>
    <row r="18444" spans="1:5" x14ac:dyDescent="0.3">
      <c r="A18444" s="1">
        <v>10094</v>
      </c>
      <c r="B18444" s="1">
        <v>5.076523755209573</v>
      </c>
      <c r="C18444" s="1">
        <v>0.79788851425041185</v>
      </c>
      <c r="D18444" s="1">
        <v>-1.111967976531264</v>
      </c>
      <c r="E18444" s="1">
        <v>1111</v>
      </c>
    </row>
    <row r="18445" spans="1:5" x14ac:dyDescent="0.3">
      <c r="A18445" s="1">
        <v>10094</v>
      </c>
      <c r="B18445" s="1">
        <v>-12.608317673565747</v>
      </c>
      <c r="C18445" s="1">
        <v>-24.612141438132682</v>
      </c>
      <c r="D18445" s="1">
        <v>1.1718317257066195</v>
      </c>
      <c r="E18445" s="1">
        <v>1112</v>
      </c>
    </row>
    <row r="18446" spans="1:5" x14ac:dyDescent="0.3">
      <c r="A18446" s="1">
        <v>10094</v>
      </c>
      <c r="B18446" s="1">
        <v>10.182768465168737</v>
      </c>
      <c r="C18446" s="1">
        <v>31.961089544746788</v>
      </c>
      <c r="D18446" s="1">
        <v>-2.2456151554389061</v>
      </c>
      <c r="E18446" s="1">
        <v>1113</v>
      </c>
    </row>
    <row r="18447" spans="1:5" x14ac:dyDescent="0.3">
      <c r="A18447" s="1">
        <v>10094</v>
      </c>
      <c r="B18447" s="1">
        <v>-17.71456238352491</v>
      </c>
      <c r="C18447" s="1">
        <v>-55.775342468629056</v>
      </c>
      <c r="D18447" s="1">
        <v>2.3054789046142625</v>
      </c>
      <c r="E18447" s="1">
        <v>1114</v>
      </c>
    </row>
    <row r="18448" spans="1:5" x14ac:dyDescent="0.3">
      <c r="A18448" s="1">
        <v>10094</v>
      </c>
      <c r="B18448" s="1">
        <v>5.076523755209573</v>
      </c>
      <c r="C18448" s="1">
        <v>0.79788851425041185</v>
      </c>
      <c r="D18448" s="1">
        <v>-1.111967976531264</v>
      </c>
      <c r="E18448" s="1">
        <v>1115</v>
      </c>
    </row>
    <row r="18449" spans="1:5" x14ac:dyDescent="0.3">
      <c r="A18449" s="1">
        <v>10094</v>
      </c>
      <c r="B18449" s="1">
        <v>-12.608317673565747</v>
      </c>
      <c r="C18449" s="1">
        <v>-24.612141438132682</v>
      </c>
      <c r="D18449" s="1">
        <v>1.1718317257066195</v>
      </c>
      <c r="E18449" s="1">
        <v>1116</v>
      </c>
    </row>
    <row r="18450" spans="1:5" x14ac:dyDescent="0.3">
      <c r="A18450" s="1">
        <v>10094</v>
      </c>
      <c r="B18450" s="1">
        <v>10.182768465168737</v>
      </c>
      <c r="C18450" s="1">
        <v>31.961089544746788</v>
      </c>
      <c r="D18450" s="1">
        <v>-2.2456151554389061</v>
      </c>
      <c r="E18450" s="1">
        <v>1117</v>
      </c>
    </row>
    <row r="18451" spans="1:5" x14ac:dyDescent="0.3">
      <c r="A18451" s="1">
        <v>10094</v>
      </c>
      <c r="B18451" s="1">
        <v>-16.178570987643436</v>
      </c>
      <c r="C18451" s="1">
        <v>-73.312332748190855</v>
      </c>
      <c r="D18451" s="1">
        <v>2.4133801028216713</v>
      </c>
      <c r="E18451" s="1">
        <v>1118</v>
      </c>
    </row>
    <row r="18452" spans="1:5" x14ac:dyDescent="0.3">
      <c r="A18452" s="1">
        <v>10094</v>
      </c>
      <c r="B18452" s="1">
        <v>2.1987467721212934</v>
      </c>
      <c r="C18452" s="1">
        <v>33.654548463314448</v>
      </c>
      <c r="D18452" s="1">
        <v>-1.3141276927129608</v>
      </c>
      <c r="E18452" s="1">
        <v>1119</v>
      </c>
    </row>
    <row r="18453" spans="1:5" x14ac:dyDescent="0.3">
      <c r="A18453" s="1">
        <v>10094</v>
      </c>
      <c r="B18453" s="1">
        <v>-9.7305406904774685</v>
      </c>
      <c r="C18453" s="1">
        <v>-57.468801387196713</v>
      </c>
      <c r="D18453" s="1">
        <v>1.3739914418883166</v>
      </c>
      <c r="E18453" s="1">
        <v>1120</v>
      </c>
    </row>
    <row r="18454" spans="1:5" x14ac:dyDescent="0.3">
      <c r="A18454" s="1">
        <v>10094</v>
      </c>
      <c r="B18454" s="1">
        <v>8.6467770692872623</v>
      </c>
      <c r="C18454" s="1">
        <v>49.498079824308576</v>
      </c>
      <c r="D18454" s="1">
        <v>-2.3535163536463157</v>
      </c>
      <c r="E18454" s="1">
        <v>1121</v>
      </c>
    </row>
    <row r="18455" spans="1:5" x14ac:dyDescent="0.3">
      <c r="A18455" s="1">
        <v>10094</v>
      </c>
      <c r="B18455" s="1">
        <v>-16.178570987643436</v>
      </c>
      <c r="C18455" s="1">
        <v>-73.312332748190855</v>
      </c>
      <c r="D18455" s="1">
        <v>2.4133801028216713</v>
      </c>
      <c r="E18455" s="1">
        <v>1122</v>
      </c>
    </row>
    <row r="18456" spans="1:5" x14ac:dyDescent="0.3">
      <c r="A18456" s="1">
        <v>10094</v>
      </c>
      <c r="B18456" s="1">
        <v>2.1987467721212934</v>
      </c>
      <c r="C18456" s="1">
        <v>33.654548463314448</v>
      </c>
      <c r="D18456" s="1">
        <v>-1.3141276927129608</v>
      </c>
      <c r="E18456" s="1">
        <v>1123</v>
      </c>
    </row>
    <row r="18457" spans="1:5" x14ac:dyDescent="0.3">
      <c r="A18457" s="1">
        <v>10094</v>
      </c>
      <c r="B18457" s="1">
        <v>-9.7305406904774685</v>
      </c>
      <c r="C18457" s="1">
        <v>-57.468801387196713</v>
      </c>
      <c r="D18457" s="1">
        <v>1.3739914418883166</v>
      </c>
      <c r="E18457" s="1">
        <v>1124</v>
      </c>
    </row>
    <row r="18458" spans="1:5" x14ac:dyDescent="0.3">
      <c r="A18458" s="1">
        <v>10094</v>
      </c>
      <c r="B18458" s="1">
        <v>8.6467770692872623</v>
      </c>
      <c r="C18458" s="1">
        <v>49.498079824308576</v>
      </c>
      <c r="D18458" s="1">
        <v>-2.3535163536463157</v>
      </c>
      <c r="E18458" s="1">
        <v>1125</v>
      </c>
    </row>
    <row r="18459" spans="1:5" x14ac:dyDescent="0.3">
      <c r="A18459" s="1">
        <v>10094</v>
      </c>
      <c r="B18459" s="1">
        <v>9.7966128779667816</v>
      </c>
      <c r="C18459" s="1">
        <v>22.374314596288084</v>
      </c>
      <c r="D18459" s="1">
        <v>3.8347073423296214</v>
      </c>
      <c r="E18459" s="1">
        <v>1126</v>
      </c>
    </row>
    <row r="18460" spans="1:5" x14ac:dyDescent="0.3">
      <c r="A18460" s="1">
        <v>10094</v>
      </c>
      <c r="B18460" s="1">
        <v>-11.687641362373354</v>
      </c>
      <c r="C18460" s="1">
        <v>-24.352515917545869</v>
      </c>
      <c r="D18460" s="1">
        <v>-1.4964099747467416</v>
      </c>
      <c r="E18460" s="1">
        <v>1127</v>
      </c>
    </row>
    <row r="18461" spans="1:5" x14ac:dyDescent="0.3">
      <c r="A18461" s="1">
        <v>10094</v>
      </c>
      <c r="B18461" s="1">
        <v>4.1558474440171791</v>
      </c>
      <c r="C18461" s="1">
        <v>0.53826299366359853</v>
      </c>
      <c r="D18461" s="1">
        <v>1.5562737239220974</v>
      </c>
      <c r="E18461" s="1">
        <v>1128</v>
      </c>
    </row>
    <row r="18462" spans="1:5" x14ac:dyDescent="0.3">
      <c r="A18462" s="1">
        <v>10094</v>
      </c>
      <c r="B18462" s="1">
        <v>-17.328406796322959</v>
      </c>
      <c r="C18462" s="1">
        <v>-46.188567520170352</v>
      </c>
      <c r="D18462" s="1">
        <v>-3.7748435931542654</v>
      </c>
      <c r="E18462" s="1">
        <v>1129</v>
      </c>
    </row>
    <row r="18463" spans="1:5" x14ac:dyDescent="0.3">
      <c r="A18463" s="1">
        <v>10094</v>
      </c>
      <c r="B18463" s="1">
        <v>8.2272842761416385</v>
      </c>
      <c r="C18463" s="1">
        <v>29.559100009047857</v>
      </c>
      <c r="D18463" s="1">
        <v>4.5871304424711203</v>
      </c>
      <c r="E18463" s="1">
        <v>1130</v>
      </c>
    </row>
    <row r="18464" spans="1:5" x14ac:dyDescent="0.3">
      <c r="A18464" s="1">
        <v>10094</v>
      </c>
      <c r="B18464" s="1">
        <v>-8.7474050164250965</v>
      </c>
      <c r="C18464" s="1">
        <v>-37.813665598923379</v>
      </c>
      <c r="D18464" s="1">
        <v>-2.9061222198394363</v>
      </c>
      <c r="E18464" s="1">
        <v>1131</v>
      </c>
    </row>
    <row r="18465" spans="1:5" x14ac:dyDescent="0.3">
      <c r="A18465" s="1">
        <v>10094</v>
      </c>
      <c r="B18465" s="1">
        <v>1.2156110980689223</v>
      </c>
      <c r="C18465" s="1">
        <v>13.999412675041103</v>
      </c>
      <c r="D18465" s="1">
        <v>2.9659859690147923</v>
      </c>
      <c r="E18465" s="1">
        <v>1132</v>
      </c>
    </row>
    <row r="18466" spans="1:5" x14ac:dyDescent="0.3">
      <c r="A18466" s="1">
        <v>10094</v>
      </c>
      <c r="B18466" s="1">
        <v>2.7960712592837726</v>
      </c>
      <c r="C18466" s="1">
        <v>18.455764180966202</v>
      </c>
      <c r="D18466" s="1">
        <v>2.9675807356763526</v>
      </c>
      <c r="E18466" s="1">
        <v>1133</v>
      </c>
    </row>
    <row r="18467" spans="1:5" x14ac:dyDescent="0.3">
      <c r="A18467" s="1">
        <v>10094</v>
      </c>
      <c r="B18467" s="1">
        <v>-28.599384527555653</v>
      </c>
      <c r="C18467" s="1">
        <v>-73.316452957442593</v>
      </c>
      <c r="D18467" s="1">
        <v>3.8581711792260047</v>
      </c>
      <c r="E18467" s="1">
        <v>1134</v>
      </c>
    </row>
    <row r="18468" spans="1:5" x14ac:dyDescent="0.3">
      <c r="A18468" s="1">
        <v>10094</v>
      </c>
      <c r="B18468" s="1">
        <v>18.912417662088323</v>
      </c>
      <c r="C18468" s="1">
        <v>43.425357070935192</v>
      </c>
      <c r="D18468" s="1">
        <v>-3.8004821118618684</v>
      </c>
      <c r="E18468" s="1">
        <v>1135</v>
      </c>
    </row>
    <row r="18469" spans="1:5" x14ac:dyDescent="0.3">
      <c r="A18469" s="1">
        <v>10094</v>
      </c>
      <c r="B18469" s="1">
        <v>-23.655963943109526</v>
      </c>
      <c r="C18469" s="1">
        <v>-129.75734121350351</v>
      </c>
      <c r="D18469" s="1">
        <v>4.2054394033418028</v>
      </c>
      <c r="E18469" s="1">
        <v>1136</v>
      </c>
    </row>
    <row r="18470" spans="1:5" x14ac:dyDescent="0.3">
      <c r="A18470" s="1">
        <v>10094</v>
      </c>
      <c r="B18470" s="1">
        <v>13.968997077642198</v>
      </c>
      <c r="C18470" s="1">
        <v>99.866245326996108</v>
      </c>
      <c r="D18470" s="1">
        <v>-4.1477503359776673</v>
      </c>
      <c r="E18470" s="1">
        <v>1137</v>
      </c>
    </row>
    <row r="18471" spans="1:5" x14ac:dyDescent="0.3">
      <c r="A18471" s="1">
        <v>10094</v>
      </c>
      <c r="B18471" s="1">
        <v>-28.599384527555653</v>
      </c>
      <c r="C18471" s="1">
        <v>-73.316452957442593</v>
      </c>
      <c r="D18471" s="1">
        <v>3.8581711792260047</v>
      </c>
      <c r="E18471" s="1">
        <v>1138</v>
      </c>
    </row>
    <row r="18472" spans="1:5" x14ac:dyDescent="0.3">
      <c r="A18472" s="1">
        <v>10094</v>
      </c>
      <c r="B18472" s="1">
        <v>18.912417662088323</v>
      </c>
      <c r="C18472" s="1">
        <v>43.425357070935192</v>
      </c>
      <c r="D18472" s="1">
        <v>-3.8004821118618684</v>
      </c>
      <c r="E18472" s="1">
        <v>1139</v>
      </c>
    </row>
    <row r="18473" spans="1:5" x14ac:dyDescent="0.3">
      <c r="A18473" s="1">
        <v>10094</v>
      </c>
      <c r="B18473" s="1">
        <v>-23.655963943109526</v>
      </c>
      <c r="C18473" s="1">
        <v>-129.75734121350351</v>
      </c>
      <c r="D18473" s="1">
        <v>4.2054394033418028</v>
      </c>
      <c r="E18473" s="1">
        <v>1140</v>
      </c>
    </row>
    <row r="18474" spans="1:5" x14ac:dyDescent="0.3">
      <c r="A18474" s="1">
        <v>10094</v>
      </c>
      <c r="B18474" s="1">
        <v>13.968997077642198</v>
      </c>
      <c r="C18474" s="1">
        <v>99.866245326996108</v>
      </c>
      <c r="D18474" s="1">
        <v>-4.1477503359776673</v>
      </c>
      <c r="E18474" s="1">
        <v>1141</v>
      </c>
    </row>
    <row r="18475" spans="1:5" x14ac:dyDescent="0.3">
      <c r="A18475" s="1">
        <v>10094</v>
      </c>
      <c r="B18475" s="1">
        <v>-26.988660515488728</v>
      </c>
      <c r="C18475" s="1">
        <v>-67.486169458126597</v>
      </c>
      <c r="D18475" s="1">
        <v>3.8260646228271087</v>
      </c>
      <c r="E18475" s="1">
        <v>1142</v>
      </c>
    </row>
    <row r="18476" spans="1:5" x14ac:dyDescent="0.3">
      <c r="A18476" s="1">
        <v>10094</v>
      </c>
      <c r="B18476" s="1">
        <v>20.523141674155248</v>
      </c>
      <c r="C18476" s="1">
        <v>49.255640570251188</v>
      </c>
      <c r="D18476" s="1">
        <v>-3.8325886682607648</v>
      </c>
      <c r="E18476" s="1">
        <v>1143</v>
      </c>
    </row>
    <row r="18477" spans="1:5" x14ac:dyDescent="0.3">
      <c r="A18477" s="1">
        <v>10094</v>
      </c>
      <c r="B18477" s="1">
        <v>-22.045239931042602</v>
      </c>
      <c r="C18477" s="1">
        <v>-123.92705771418751</v>
      </c>
      <c r="D18477" s="1">
        <v>4.1733328469429072</v>
      </c>
      <c r="E18477" s="1">
        <v>1144</v>
      </c>
    </row>
    <row r="18478" spans="1:5" x14ac:dyDescent="0.3">
      <c r="A18478" s="1">
        <v>10094</v>
      </c>
      <c r="B18478" s="1">
        <v>15.579721089709127</v>
      </c>
      <c r="C18478" s="1">
        <v>105.6965288263121</v>
      </c>
      <c r="D18478" s="1">
        <v>-4.1798568923765638</v>
      </c>
      <c r="E18478" s="1">
        <v>1145</v>
      </c>
    </row>
    <row r="18479" spans="1:5" x14ac:dyDescent="0.3">
      <c r="A18479" s="1">
        <v>10094</v>
      </c>
      <c r="B18479" s="1">
        <v>-26.988660515488728</v>
      </c>
      <c r="C18479" s="1">
        <v>-67.486169458126597</v>
      </c>
      <c r="D18479" s="1">
        <v>3.8260646228271087</v>
      </c>
      <c r="E18479" s="1">
        <v>1146</v>
      </c>
    </row>
    <row r="18480" spans="1:5" x14ac:dyDescent="0.3">
      <c r="A18480" s="1">
        <v>10094</v>
      </c>
      <c r="B18480" s="1">
        <v>20.523141674155248</v>
      </c>
      <c r="C18480" s="1">
        <v>49.255640570251188</v>
      </c>
      <c r="D18480" s="1">
        <v>-3.8325886682607648</v>
      </c>
      <c r="E18480" s="1">
        <v>1147</v>
      </c>
    </row>
    <row r="18481" spans="1:5" x14ac:dyDescent="0.3">
      <c r="A18481" s="1">
        <v>10094</v>
      </c>
      <c r="B18481" s="1">
        <v>-22.045239931042602</v>
      </c>
      <c r="C18481" s="1">
        <v>-123.92705771418751</v>
      </c>
      <c r="D18481" s="1">
        <v>4.1733328469429072</v>
      </c>
      <c r="E18481" s="1">
        <v>1148</v>
      </c>
    </row>
    <row r="18482" spans="1:5" x14ac:dyDescent="0.3">
      <c r="A18482" s="1">
        <v>10094</v>
      </c>
      <c r="B18482" s="1">
        <v>15.579721089709127</v>
      </c>
      <c r="C18482" s="1">
        <v>105.6965288263121</v>
      </c>
      <c r="D18482" s="1">
        <v>-4.1798568923765638</v>
      </c>
      <c r="E18482" s="1">
        <v>1149</v>
      </c>
    </row>
    <row r="18483" spans="1:5" x14ac:dyDescent="0.3">
      <c r="A18483" s="1">
        <v>10094</v>
      </c>
      <c r="B18483" s="1">
        <v>-4.5835959378940663</v>
      </c>
      <c r="C18483" s="1">
        <v>-23.159646808074047</v>
      </c>
      <c r="D18483" s="1">
        <v>5.2032176024654131E-3</v>
      </c>
      <c r="E18483" s="1">
        <v>1001</v>
      </c>
    </row>
    <row r="18484" spans="1:5" x14ac:dyDescent="0.3">
      <c r="A18484" s="1">
        <v>10094</v>
      </c>
      <c r="B18484" s="1">
        <v>-3.5409414823994259</v>
      </c>
      <c r="C18484" s="1">
        <v>-25.267463180885571</v>
      </c>
      <c r="D18484" s="1">
        <v>-1.2745100703826439E-2</v>
      </c>
      <c r="E18484" s="1">
        <v>1002</v>
      </c>
    </row>
    <row r="18485" spans="1:5" x14ac:dyDescent="0.3">
      <c r="A18485" s="1">
        <v>10094</v>
      </c>
      <c r="B18485" s="1">
        <v>-4.5758885948134616</v>
      </c>
      <c r="C18485" s="1">
        <v>-33.054436876745008</v>
      </c>
      <c r="D18485" s="1">
        <v>-1.0417381141855926E-2</v>
      </c>
      <c r="E18485" s="1">
        <v>1003</v>
      </c>
    </row>
    <row r="18486" spans="1:5" x14ac:dyDescent="0.3">
      <c r="A18486" s="1">
        <v>10094</v>
      </c>
      <c r="B18486" s="1">
        <v>-4.0402414266627718</v>
      </c>
      <c r="C18486" s="1">
        <v>-24.100569762341923</v>
      </c>
      <c r="D18486" s="1">
        <v>3.3237660623996667E-3</v>
      </c>
      <c r="E18486" s="1">
        <v>1004</v>
      </c>
    </row>
    <row r="18487" spans="1:5" x14ac:dyDescent="0.3">
      <c r="A18487" s="1">
        <v>10094</v>
      </c>
      <c r="B18487" s="1">
        <v>-7.3520721863876846</v>
      </c>
      <c r="C18487" s="1">
        <v>-49.018885589092136</v>
      </c>
      <c r="D18487" s="1">
        <v>1.0772468660705296E-2</v>
      </c>
      <c r="E18487" s="1">
        <v>1005</v>
      </c>
    </row>
    <row r="18488" spans="1:5" x14ac:dyDescent="0.3">
      <c r="A18488" s="1">
        <v>10094</v>
      </c>
      <c r="B18488" s="1">
        <v>-4.785984491258513</v>
      </c>
      <c r="C18488" s="1">
        <v>-20.71314126672798</v>
      </c>
      <c r="D18488" s="1">
        <v>0.21605005431324681</v>
      </c>
      <c r="E18488" s="1">
        <v>1006</v>
      </c>
    </row>
    <row r="18489" spans="1:5" x14ac:dyDescent="0.3">
      <c r="A18489" s="1">
        <v>10094</v>
      </c>
      <c r="B18489" s="1">
        <v>-4.0438436734693317</v>
      </c>
      <c r="C18489" s="1">
        <v>-20.746772785232622</v>
      </c>
      <c r="D18489" s="1">
        <v>0.34033516012070664</v>
      </c>
      <c r="E18489" s="1">
        <v>1007</v>
      </c>
    </row>
    <row r="18490" spans="1:5" x14ac:dyDescent="0.3">
      <c r="A18490" s="1">
        <v>10094</v>
      </c>
      <c r="B18490" s="1">
        <v>-4.2213894122421207</v>
      </c>
      <c r="C18490" s="1">
        <v>-20.917285583614802</v>
      </c>
      <c r="D18490" s="1">
        <v>0.13181443689350755</v>
      </c>
      <c r="E18490" s="1">
        <v>1008</v>
      </c>
    </row>
    <row r="18491" spans="1:5" x14ac:dyDescent="0.3">
      <c r="A18491" s="1">
        <v>10094</v>
      </c>
      <c r="B18491" s="1">
        <v>-4.6623542300516805</v>
      </c>
      <c r="C18491" s="1">
        <v>-20.960550193146901</v>
      </c>
      <c r="D18491" s="1">
        <v>0.25474824629341636</v>
      </c>
      <c r="E18491" s="1">
        <v>1009</v>
      </c>
    </row>
    <row r="18492" spans="1:5" x14ac:dyDescent="0.3">
      <c r="A18492" s="1">
        <v>10094</v>
      </c>
      <c r="B18492" s="1">
        <v>-3.7116914082653749</v>
      </c>
      <c r="C18492" s="1">
        <v>-17.750424797724445</v>
      </c>
      <c r="D18492" s="1">
        <v>3.0346367225816715E-2</v>
      </c>
      <c r="E18492" s="1">
        <v>1010</v>
      </c>
    </row>
    <row r="18493" spans="1:5" x14ac:dyDescent="0.3">
      <c r="A18493" s="1">
        <v>10094</v>
      </c>
      <c r="B18493" s="1">
        <v>-2.6016766501345181</v>
      </c>
      <c r="C18493" s="1">
        <v>-14.898786118064137</v>
      </c>
      <c r="D18493" s="1">
        <v>-0.1513046722242522</v>
      </c>
      <c r="E18493" s="1">
        <v>1011</v>
      </c>
    </row>
    <row r="18494" spans="1:5" x14ac:dyDescent="0.3">
      <c r="A18494" s="1">
        <v>10094</v>
      </c>
      <c r="B18494" s="1">
        <v>-4.798749235567052</v>
      </c>
      <c r="C18494" s="1">
        <v>-19.142231237089618</v>
      </c>
      <c r="D18494" s="1">
        <v>-0.11660000091213547</v>
      </c>
      <c r="E18494" s="1">
        <v>1012</v>
      </c>
    </row>
    <row r="18495" spans="1:5" x14ac:dyDescent="0.3">
      <c r="A18495" s="1">
        <v>10094</v>
      </c>
      <c r="B18495" s="1">
        <v>-4.6189342272991283</v>
      </c>
      <c r="C18495" s="1">
        <v>-15.355509744498974</v>
      </c>
      <c r="D18495" s="1">
        <v>-0.34236079332004771</v>
      </c>
      <c r="E18495" s="1">
        <v>1013</v>
      </c>
    </row>
    <row r="18496" spans="1:5" x14ac:dyDescent="0.3">
      <c r="A18496" s="1">
        <v>10094</v>
      </c>
      <c r="B18496" s="1">
        <v>-4.0605872319131127</v>
      </c>
      <c r="C18496" s="1">
        <v>-20.36056991747455</v>
      </c>
      <c r="D18496" s="1">
        <v>-0.19172565146277515</v>
      </c>
      <c r="E18496" s="1">
        <v>1014</v>
      </c>
    </row>
    <row r="18497" spans="1:5" x14ac:dyDescent="0.3">
      <c r="A18497" s="1">
        <v>10094</v>
      </c>
      <c r="B18497" s="1">
        <v>-4.8027280497022948</v>
      </c>
      <c r="C18497" s="1">
        <v>-20.326938398969908</v>
      </c>
      <c r="D18497" s="1">
        <v>-0.31601075727023498</v>
      </c>
      <c r="E18497" s="1">
        <v>1015</v>
      </c>
    </row>
    <row r="18498" spans="1:5" x14ac:dyDescent="0.3">
      <c r="A18498" s="1">
        <v>10094</v>
      </c>
      <c r="B18498" s="1">
        <v>-4.6251823109295058</v>
      </c>
      <c r="C18498" s="1">
        <v>-20.156425600587724</v>
      </c>
      <c r="D18498" s="1">
        <v>-0.10749003404303591</v>
      </c>
      <c r="E18498" s="1">
        <v>1016</v>
      </c>
    </row>
    <row r="18499" spans="1:5" x14ac:dyDescent="0.3">
      <c r="A18499" s="1">
        <v>10094</v>
      </c>
      <c r="B18499" s="1">
        <v>-4.1842174931199461</v>
      </c>
      <c r="C18499" s="1">
        <v>-20.113160991055633</v>
      </c>
      <c r="D18499" s="1">
        <v>-0.2304238434429447</v>
      </c>
      <c r="E18499" s="1">
        <v>1017</v>
      </c>
    </row>
    <row r="18500" spans="1:5" x14ac:dyDescent="0.3">
      <c r="A18500" s="1">
        <v>10094</v>
      </c>
      <c r="B18500" s="1">
        <v>-5.1348803149062503</v>
      </c>
      <c r="C18500" s="1">
        <v>-23.323286386478085</v>
      </c>
      <c r="D18500" s="1">
        <v>-6.0219643753450583E-3</v>
      </c>
      <c r="E18500" s="1">
        <v>1018</v>
      </c>
    </row>
    <row r="18501" spans="1:5" x14ac:dyDescent="0.3">
      <c r="A18501" s="1">
        <v>10094</v>
      </c>
      <c r="B18501" s="1">
        <v>-6.2448950730371067</v>
      </c>
      <c r="C18501" s="1">
        <v>-26.1749250661384</v>
      </c>
      <c r="D18501" s="1">
        <v>0.17562907507472386</v>
      </c>
      <c r="E18501" s="1">
        <v>1019</v>
      </c>
    </row>
    <row r="18502" spans="1:5" x14ac:dyDescent="0.3">
      <c r="A18502" s="1">
        <v>10094</v>
      </c>
      <c r="B18502" s="1">
        <v>-4.0478224876045745</v>
      </c>
      <c r="C18502" s="1">
        <v>-21.931479947112919</v>
      </c>
      <c r="D18502" s="1">
        <v>0.14092440376260715</v>
      </c>
      <c r="E18502" s="1">
        <v>1020</v>
      </c>
    </row>
    <row r="18503" spans="1:5" x14ac:dyDescent="0.3">
      <c r="A18503" s="1">
        <v>10094</v>
      </c>
      <c r="B18503" s="1">
        <v>-4.2276374958724983</v>
      </c>
      <c r="C18503" s="1">
        <v>-25.718201439703559</v>
      </c>
      <c r="D18503" s="1">
        <v>0.36668519617051937</v>
      </c>
      <c r="E18503" s="1">
        <v>1021</v>
      </c>
    </row>
    <row r="18504" spans="1:5" x14ac:dyDescent="0.3">
      <c r="A18504" s="1">
        <v>10094</v>
      </c>
      <c r="B18504" s="1">
        <v>-8.0978152509834267</v>
      </c>
      <c r="C18504" s="1">
        <v>-45.631457093478197</v>
      </c>
      <c r="D18504" s="1">
        <v>0.22349875691155244</v>
      </c>
      <c r="E18504" s="1">
        <v>1022</v>
      </c>
    </row>
    <row r="18505" spans="1:5" x14ac:dyDescent="0.3">
      <c r="A18505" s="1">
        <v>10094</v>
      </c>
      <c r="B18505" s="1">
        <v>-7.3556744331942463</v>
      </c>
      <c r="C18505" s="1">
        <v>-45.665088611982839</v>
      </c>
      <c r="D18505" s="1">
        <v>0.34778386271901229</v>
      </c>
      <c r="E18505" s="1">
        <v>1023</v>
      </c>
    </row>
    <row r="18506" spans="1:5" x14ac:dyDescent="0.3">
      <c r="A18506" s="1">
        <v>10094</v>
      </c>
      <c r="B18506" s="1">
        <v>-7.5332201719670335</v>
      </c>
      <c r="C18506" s="1">
        <v>-45.835601410365015</v>
      </c>
      <c r="D18506" s="1">
        <v>0.13926313949181321</v>
      </c>
      <c r="E18506" s="1">
        <v>1024</v>
      </c>
    </row>
    <row r="18507" spans="1:5" x14ac:dyDescent="0.3">
      <c r="A18507" s="1">
        <v>10094</v>
      </c>
      <c r="B18507" s="1">
        <v>-7.9741849897765942</v>
      </c>
      <c r="C18507" s="1">
        <v>-45.878866019897117</v>
      </c>
      <c r="D18507" s="1">
        <v>0.26219694889172201</v>
      </c>
      <c r="E18507" s="1">
        <v>1025</v>
      </c>
    </row>
    <row r="18508" spans="1:5" x14ac:dyDescent="0.3">
      <c r="A18508" s="1">
        <v>10094</v>
      </c>
      <c r="B18508" s="1">
        <v>-7.0235221679902891</v>
      </c>
      <c r="C18508" s="1">
        <v>-42.668740624474658</v>
      </c>
      <c r="D18508" s="1">
        <v>3.7795069824122333E-2</v>
      </c>
      <c r="E18508" s="1">
        <v>1026</v>
      </c>
    </row>
    <row r="18509" spans="1:5" x14ac:dyDescent="0.3">
      <c r="A18509" s="1">
        <v>10094</v>
      </c>
      <c r="B18509" s="1">
        <v>-5.9135074098594318</v>
      </c>
      <c r="C18509" s="1">
        <v>-39.817101944814347</v>
      </c>
      <c r="D18509" s="1">
        <v>-0.14385596962594654</v>
      </c>
      <c r="E18509" s="1">
        <v>1027</v>
      </c>
    </row>
    <row r="18510" spans="1:5" x14ac:dyDescent="0.3">
      <c r="A18510" s="1">
        <v>10094</v>
      </c>
      <c r="B18510" s="1">
        <v>-8.1105799952919657</v>
      </c>
      <c r="C18510" s="1">
        <v>-44.060547063839827</v>
      </c>
      <c r="D18510" s="1">
        <v>-0.10915129831382984</v>
      </c>
      <c r="E18510" s="1">
        <v>1028</v>
      </c>
    </row>
    <row r="18511" spans="1:5" x14ac:dyDescent="0.3">
      <c r="A18511" s="1">
        <v>10094</v>
      </c>
      <c r="B18511" s="1">
        <v>-7.9307649870240411</v>
      </c>
      <c r="C18511" s="1">
        <v>-40.273825571249191</v>
      </c>
      <c r="D18511" s="1">
        <v>-0.33491209072174211</v>
      </c>
      <c r="E18511" s="1">
        <v>1029</v>
      </c>
    </row>
    <row r="18512" spans="1:5" x14ac:dyDescent="0.3">
      <c r="A18512" s="1">
        <v>10094</v>
      </c>
      <c r="B18512" s="1">
        <v>-7.3724179916380272</v>
      </c>
      <c r="C18512" s="1">
        <v>-45.278885744224759</v>
      </c>
      <c r="D18512" s="1">
        <v>-0.18427694886446952</v>
      </c>
      <c r="E18512" s="1">
        <v>1030</v>
      </c>
    </row>
    <row r="18513" spans="1:5" x14ac:dyDescent="0.3">
      <c r="A18513" s="1">
        <v>10094</v>
      </c>
      <c r="B18513" s="1">
        <v>-8.1145588094272085</v>
      </c>
      <c r="C18513" s="1">
        <v>-45.245254225720124</v>
      </c>
      <c r="D18513" s="1">
        <v>-0.30856205467192932</v>
      </c>
      <c r="E18513" s="1">
        <v>1031</v>
      </c>
    </row>
    <row r="18514" spans="1:5" x14ac:dyDescent="0.3">
      <c r="A18514" s="1">
        <v>10094</v>
      </c>
      <c r="B18514" s="1">
        <v>-7.9370130706544186</v>
      </c>
      <c r="C18514" s="1">
        <v>-45.074741427337941</v>
      </c>
      <c r="D18514" s="1">
        <v>-0.10004133144473028</v>
      </c>
      <c r="E18514" s="1">
        <v>1032</v>
      </c>
    </row>
    <row r="18515" spans="1:5" x14ac:dyDescent="0.3">
      <c r="A18515" s="1">
        <v>10094</v>
      </c>
      <c r="B18515" s="1">
        <v>-7.4960482528448589</v>
      </c>
      <c r="C18515" s="1">
        <v>-45.031476817805846</v>
      </c>
      <c r="D18515" s="1">
        <v>-0.22297514084463907</v>
      </c>
      <c r="E18515" s="1">
        <v>1033</v>
      </c>
    </row>
    <row r="18516" spans="1:5" x14ac:dyDescent="0.3">
      <c r="A18516" s="1">
        <v>10094</v>
      </c>
      <c r="B18516" s="1">
        <v>-8.446711074631164</v>
      </c>
      <c r="C18516" s="1">
        <v>-48.241602213228298</v>
      </c>
      <c r="D18516" s="1">
        <v>1.4267382229605702E-3</v>
      </c>
      <c r="E18516" s="1">
        <v>1034</v>
      </c>
    </row>
    <row r="18517" spans="1:5" x14ac:dyDescent="0.3">
      <c r="A18517" s="1">
        <v>10094</v>
      </c>
      <c r="B18517" s="1">
        <v>-9.5567258327620213</v>
      </c>
      <c r="C18517" s="1">
        <v>-51.093240892888609</v>
      </c>
      <c r="D18517" s="1">
        <v>0.18307777767302952</v>
      </c>
      <c r="E18517" s="1">
        <v>1035</v>
      </c>
    </row>
    <row r="18518" spans="1:5" x14ac:dyDescent="0.3">
      <c r="A18518" s="1">
        <v>10094</v>
      </c>
      <c r="B18518" s="1">
        <v>-7.3596532473294882</v>
      </c>
      <c r="C18518" s="1">
        <v>-46.849795773863136</v>
      </c>
      <c r="D18518" s="1">
        <v>0.14837310636091278</v>
      </c>
      <c r="E18518" s="1">
        <v>1036</v>
      </c>
    </row>
    <row r="18519" spans="1:5" x14ac:dyDescent="0.3">
      <c r="A18519" s="1">
        <v>10094</v>
      </c>
      <c r="B18519" s="1">
        <v>-7.5394682555974111</v>
      </c>
      <c r="C18519" s="1">
        <v>-50.636517266453765</v>
      </c>
      <c r="D18519" s="1">
        <v>0.37413389876882502</v>
      </c>
      <c r="E18519" s="1">
        <v>1037</v>
      </c>
    </row>
    <row r="18520" spans="1:5" x14ac:dyDescent="0.3">
      <c r="A18520" s="1">
        <v>10094</v>
      </c>
      <c r="B18520" s="1">
        <v>-4.4256772624269285</v>
      </c>
      <c r="C18520" s="1">
        <v>-23.981701903926513</v>
      </c>
      <c r="D18520" s="1">
        <v>0.40580414016002481</v>
      </c>
      <c r="E18520" s="1">
        <v>1038</v>
      </c>
    </row>
    <row r="18521" spans="1:5" x14ac:dyDescent="0.3">
      <c r="A18521" s="1">
        <v>10094</v>
      </c>
      <c r="B18521" s="1">
        <v>-2.9413956268485646</v>
      </c>
      <c r="C18521" s="1">
        <v>-24.048964940935797</v>
      </c>
      <c r="D18521" s="1">
        <v>0.65437435177494441</v>
      </c>
      <c r="E18521" s="1">
        <v>1039</v>
      </c>
    </row>
    <row r="18522" spans="1:5" x14ac:dyDescent="0.3">
      <c r="A18522" s="1">
        <v>10094</v>
      </c>
      <c r="B18522" s="1">
        <v>-3.2964871043941426</v>
      </c>
      <c r="C18522" s="1">
        <v>-24.389990537700161</v>
      </c>
      <c r="D18522" s="1">
        <v>0.23733290532054632</v>
      </c>
      <c r="E18522" s="1">
        <v>1040</v>
      </c>
    </row>
    <row r="18523" spans="1:5" x14ac:dyDescent="0.3">
      <c r="A18523" s="1">
        <v>10094</v>
      </c>
      <c r="B18523" s="1">
        <v>-4.1784167400132626</v>
      </c>
      <c r="C18523" s="1">
        <v>-24.47651975676435</v>
      </c>
      <c r="D18523" s="1">
        <v>0.48320052412036391</v>
      </c>
      <c r="E18523" s="1">
        <v>1041</v>
      </c>
    </row>
    <row r="18524" spans="1:5" x14ac:dyDescent="0.3">
      <c r="A18524" s="1">
        <v>10094</v>
      </c>
      <c r="B18524" s="1">
        <v>-2.2770910964406532</v>
      </c>
      <c r="C18524" s="1">
        <v>-18.056268965919443</v>
      </c>
      <c r="D18524" s="1">
        <v>3.4396765985164633E-2</v>
      </c>
      <c r="E18524" s="1">
        <v>1042</v>
      </c>
    </row>
    <row r="18525" spans="1:5" x14ac:dyDescent="0.3">
      <c r="A18525" s="1">
        <v>10094</v>
      </c>
      <c r="B18525" s="1">
        <v>-5.7061580178938469E-2</v>
      </c>
      <c r="C18525" s="1">
        <v>-12.35299160659882</v>
      </c>
      <c r="D18525" s="1">
        <v>-0.32890531291497321</v>
      </c>
      <c r="E18525" s="1">
        <v>1043</v>
      </c>
    </row>
    <row r="18526" spans="1:5" x14ac:dyDescent="0.3">
      <c r="A18526" s="1">
        <v>10094</v>
      </c>
      <c r="B18526" s="1">
        <v>-4.4512067510440048</v>
      </c>
      <c r="C18526" s="1">
        <v>-20.839881844649774</v>
      </c>
      <c r="D18526" s="1">
        <v>-0.25949597029073973</v>
      </c>
      <c r="E18526" s="1">
        <v>1044</v>
      </c>
    </row>
    <row r="18527" spans="1:5" x14ac:dyDescent="0.3">
      <c r="A18527" s="1">
        <v>10094</v>
      </c>
      <c r="B18527" s="1">
        <v>-4.0915767345081573</v>
      </c>
      <c r="C18527" s="1">
        <v>-13.266438859468497</v>
      </c>
      <c r="D18527" s="1">
        <v>-0.71101755510656428</v>
      </c>
      <c r="E18527" s="1">
        <v>1045</v>
      </c>
    </row>
    <row r="18528" spans="1:5" x14ac:dyDescent="0.3">
      <c r="A18528" s="1">
        <v>10094</v>
      </c>
      <c r="B18528" s="1">
        <v>-2.9748827437361278</v>
      </c>
      <c r="C18528" s="1">
        <v>-23.276559205419645</v>
      </c>
      <c r="D18528" s="1">
        <v>-0.40974727139201905</v>
      </c>
      <c r="E18528" s="1">
        <v>1046</v>
      </c>
    </row>
    <row r="18529" spans="1:5" x14ac:dyDescent="0.3">
      <c r="A18529" s="1">
        <v>10094</v>
      </c>
      <c r="B18529" s="1">
        <v>-4.4591643793144922</v>
      </c>
      <c r="C18529" s="1">
        <v>-23.209296168410365</v>
      </c>
      <c r="D18529" s="1">
        <v>-0.65831748300693882</v>
      </c>
      <c r="E18529" s="1">
        <v>1047</v>
      </c>
    </row>
    <row r="18530" spans="1:5" x14ac:dyDescent="0.3">
      <c r="A18530" s="1">
        <v>10094</v>
      </c>
      <c r="B18530" s="1">
        <v>-4.1040729017689133</v>
      </c>
      <c r="C18530" s="1">
        <v>-22.868270571646001</v>
      </c>
      <c r="D18530" s="1">
        <v>-0.2412760365525406</v>
      </c>
      <c r="E18530" s="1">
        <v>1048</v>
      </c>
    </row>
    <row r="18531" spans="1:5" x14ac:dyDescent="0.3">
      <c r="A18531" s="1">
        <v>10094</v>
      </c>
      <c r="B18531" s="1">
        <v>-3.2221432661497942</v>
      </c>
      <c r="C18531" s="1">
        <v>-22.781741352581808</v>
      </c>
      <c r="D18531" s="1">
        <v>-0.48714365535235815</v>
      </c>
      <c r="E18531" s="1">
        <v>1049</v>
      </c>
    </row>
    <row r="18532" spans="1:5" x14ac:dyDescent="0.3">
      <c r="A18532" s="1">
        <v>10094</v>
      </c>
      <c r="B18532" s="1">
        <v>-5.1234689097224049</v>
      </c>
      <c r="C18532" s="1">
        <v>-29.201992143426718</v>
      </c>
      <c r="D18532" s="1">
        <v>-3.8339897217158907E-2</v>
      </c>
      <c r="E18532" s="1">
        <v>1050</v>
      </c>
    </row>
    <row r="18533" spans="1:5" x14ac:dyDescent="0.3">
      <c r="A18533" s="1">
        <v>10094</v>
      </c>
      <c r="B18533" s="1">
        <v>-7.3434984259841185</v>
      </c>
      <c r="C18533" s="1">
        <v>-34.905269502747338</v>
      </c>
      <c r="D18533" s="1">
        <v>0.32496218168297897</v>
      </c>
      <c r="E18533" s="1">
        <v>1051</v>
      </c>
    </row>
    <row r="18534" spans="1:5" x14ac:dyDescent="0.3">
      <c r="A18534" s="1">
        <v>10094</v>
      </c>
      <c r="B18534" s="1">
        <v>-2.9493532551190516</v>
      </c>
      <c r="C18534" s="1">
        <v>-26.418379264696387</v>
      </c>
      <c r="D18534" s="1">
        <v>0.25555283905874548</v>
      </c>
      <c r="E18534" s="1">
        <v>1052</v>
      </c>
    </row>
    <row r="18535" spans="1:5" x14ac:dyDescent="0.3">
      <c r="A18535" s="1">
        <v>10094</v>
      </c>
      <c r="B18535" s="1">
        <v>-3.2299984381888094</v>
      </c>
      <c r="C18535" s="1">
        <v>-34.039776482605767</v>
      </c>
      <c r="D18535" s="1">
        <v>0.70793850946406234</v>
      </c>
      <c r="E18535" s="1">
        <v>1053</v>
      </c>
    </row>
    <row r="18536" spans="1:5" x14ac:dyDescent="0.3">
      <c r="A18536" s="1">
        <v>10094</v>
      </c>
      <c r="B18536" s="1">
        <v>-4.4256772624269285</v>
      </c>
      <c r="C18536" s="1">
        <v>-23.981701903926513</v>
      </c>
      <c r="D18536" s="1">
        <v>0.40580414016002481</v>
      </c>
      <c r="E18536" s="1">
        <v>1054</v>
      </c>
    </row>
    <row r="18537" spans="1:5" x14ac:dyDescent="0.3">
      <c r="A18537" s="1">
        <v>10094</v>
      </c>
      <c r="B18537" s="1">
        <v>-2.9413956268485646</v>
      </c>
      <c r="C18537" s="1">
        <v>-24.048964940935797</v>
      </c>
      <c r="D18537" s="1">
        <v>0.65437435177494441</v>
      </c>
      <c r="E18537" s="1">
        <v>1055</v>
      </c>
    </row>
    <row r="18538" spans="1:5" x14ac:dyDescent="0.3">
      <c r="A18538" s="1">
        <v>10094</v>
      </c>
      <c r="B18538" s="1">
        <v>-3.2964871043941426</v>
      </c>
      <c r="C18538" s="1">
        <v>-24.389990537700161</v>
      </c>
      <c r="D18538" s="1">
        <v>0.23733290532054632</v>
      </c>
      <c r="E18538" s="1">
        <v>1056</v>
      </c>
    </row>
    <row r="18539" spans="1:5" x14ac:dyDescent="0.3">
      <c r="A18539" s="1">
        <v>10094</v>
      </c>
      <c r="B18539" s="1">
        <v>-4.1784167400132626</v>
      </c>
      <c r="C18539" s="1">
        <v>-24.47651975676435</v>
      </c>
      <c r="D18539" s="1">
        <v>0.48320052412036391</v>
      </c>
      <c r="E18539" s="1">
        <v>1057</v>
      </c>
    </row>
    <row r="18540" spans="1:5" x14ac:dyDescent="0.3">
      <c r="A18540" s="1">
        <v>10094</v>
      </c>
      <c r="B18540" s="1">
        <v>-2.2770910964406532</v>
      </c>
      <c r="C18540" s="1">
        <v>-18.056268965919443</v>
      </c>
      <c r="D18540" s="1">
        <v>3.4396765985164633E-2</v>
      </c>
      <c r="E18540" s="1">
        <v>1058</v>
      </c>
    </row>
    <row r="18541" spans="1:5" x14ac:dyDescent="0.3">
      <c r="A18541" s="1">
        <v>10094</v>
      </c>
      <c r="B18541" s="1">
        <v>-5.7061580178938469E-2</v>
      </c>
      <c r="C18541" s="1">
        <v>-12.35299160659882</v>
      </c>
      <c r="D18541" s="1">
        <v>-0.32890531291497321</v>
      </c>
      <c r="E18541" s="1">
        <v>1059</v>
      </c>
    </row>
    <row r="18542" spans="1:5" x14ac:dyDescent="0.3">
      <c r="A18542" s="1">
        <v>10094</v>
      </c>
      <c r="B18542" s="1">
        <v>-4.4512067510440048</v>
      </c>
      <c r="C18542" s="1">
        <v>-20.839881844649774</v>
      </c>
      <c r="D18542" s="1">
        <v>-0.25949597029073973</v>
      </c>
      <c r="E18542" s="1">
        <v>1060</v>
      </c>
    </row>
    <row r="18543" spans="1:5" x14ac:dyDescent="0.3">
      <c r="A18543" s="1">
        <v>10094</v>
      </c>
      <c r="B18543" s="1">
        <v>-4.0915767345081573</v>
      </c>
      <c r="C18543" s="1">
        <v>-13.266438859468497</v>
      </c>
      <c r="D18543" s="1">
        <v>-0.71101755510656428</v>
      </c>
      <c r="E18543" s="1">
        <v>1061</v>
      </c>
    </row>
    <row r="18544" spans="1:5" x14ac:dyDescent="0.3">
      <c r="A18544" s="1">
        <v>10094</v>
      </c>
      <c r="B18544" s="1">
        <v>-2.9748827437361278</v>
      </c>
      <c r="C18544" s="1">
        <v>-23.276559205419645</v>
      </c>
      <c r="D18544" s="1">
        <v>-0.40974727139201905</v>
      </c>
      <c r="E18544" s="1">
        <v>1062</v>
      </c>
    </row>
    <row r="18545" spans="1:5" x14ac:dyDescent="0.3">
      <c r="A18545" s="1">
        <v>10094</v>
      </c>
      <c r="B18545" s="1">
        <v>-4.4591643793144922</v>
      </c>
      <c r="C18545" s="1">
        <v>-23.209296168410365</v>
      </c>
      <c r="D18545" s="1">
        <v>-0.65831748300693882</v>
      </c>
      <c r="E18545" s="1">
        <v>1063</v>
      </c>
    </row>
    <row r="18546" spans="1:5" x14ac:dyDescent="0.3">
      <c r="A18546" s="1">
        <v>10094</v>
      </c>
      <c r="B18546" s="1">
        <v>-4.1040729017689133</v>
      </c>
      <c r="C18546" s="1">
        <v>-22.868270571646001</v>
      </c>
      <c r="D18546" s="1">
        <v>-0.2412760365525406</v>
      </c>
      <c r="E18546" s="1">
        <v>1064</v>
      </c>
    </row>
    <row r="18547" spans="1:5" x14ac:dyDescent="0.3">
      <c r="A18547" s="1">
        <v>10094</v>
      </c>
      <c r="B18547" s="1">
        <v>-3.2221432661497942</v>
      </c>
      <c r="C18547" s="1">
        <v>-22.781741352581808</v>
      </c>
      <c r="D18547" s="1">
        <v>-0.48714365535235815</v>
      </c>
      <c r="E18547" s="1">
        <v>1065</v>
      </c>
    </row>
    <row r="18548" spans="1:5" x14ac:dyDescent="0.3">
      <c r="A18548" s="1">
        <v>10094</v>
      </c>
      <c r="B18548" s="1">
        <v>-5.1234689097224049</v>
      </c>
      <c r="C18548" s="1">
        <v>-29.201992143426718</v>
      </c>
      <c r="D18548" s="1">
        <v>-3.8339897217158907E-2</v>
      </c>
      <c r="E18548" s="1">
        <v>1066</v>
      </c>
    </row>
    <row r="18549" spans="1:5" x14ac:dyDescent="0.3">
      <c r="A18549" s="1">
        <v>10094</v>
      </c>
      <c r="B18549" s="1">
        <v>-7.3434984259841185</v>
      </c>
      <c r="C18549" s="1">
        <v>-34.905269502747338</v>
      </c>
      <c r="D18549" s="1">
        <v>0.32496218168297897</v>
      </c>
      <c r="E18549" s="1">
        <v>1067</v>
      </c>
    </row>
    <row r="18550" spans="1:5" x14ac:dyDescent="0.3">
      <c r="A18550" s="1">
        <v>10094</v>
      </c>
      <c r="B18550" s="1">
        <v>-2.9493532551190516</v>
      </c>
      <c r="C18550" s="1">
        <v>-26.418379264696387</v>
      </c>
      <c r="D18550" s="1">
        <v>0.25555283905874548</v>
      </c>
      <c r="E18550" s="1">
        <v>1068</v>
      </c>
    </row>
    <row r="18551" spans="1:5" x14ac:dyDescent="0.3">
      <c r="A18551" s="1">
        <v>10094</v>
      </c>
      <c r="B18551" s="1">
        <v>-2.9493532551190516</v>
      </c>
      <c r="C18551" s="1">
        <v>-26.418379264696387</v>
      </c>
      <c r="D18551" s="1">
        <v>0.25555283905874548</v>
      </c>
      <c r="E18551" s="1">
        <v>1069</v>
      </c>
    </row>
    <row r="18552" spans="1:5" x14ac:dyDescent="0.3">
      <c r="A18552" s="1">
        <v>10094</v>
      </c>
      <c r="B18552" s="1">
        <v>-3.6719946479915864</v>
      </c>
      <c r="C18552" s="1">
        <v>-15.240915725872465</v>
      </c>
      <c r="D18552" s="1">
        <v>0.41112063137760685</v>
      </c>
      <c r="E18552" s="1">
        <v>1070</v>
      </c>
    </row>
    <row r="18553" spans="1:5" x14ac:dyDescent="0.3">
      <c r="A18553" s="1">
        <v>10094</v>
      </c>
      <c r="B18553" s="1">
        <v>-2.1877130124132225</v>
      </c>
      <c r="C18553" s="1">
        <v>-15.308178762881747</v>
      </c>
      <c r="D18553" s="1">
        <v>0.65969084299252656</v>
      </c>
      <c r="E18553" s="1">
        <v>1071</v>
      </c>
    </row>
    <row r="18554" spans="1:5" x14ac:dyDescent="0.3">
      <c r="A18554" s="1">
        <v>10094</v>
      </c>
      <c r="B18554" s="1">
        <v>-2.5428044899588005</v>
      </c>
      <c r="C18554" s="1">
        <v>-15.649204359646111</v>
      </c>
      <c r="D18554" s="1">
        <v>0.24264939653812836</v>
      </c>
      <c r="E18554" s="1">
        <v>1072</v>
      </c>
    </row>
    <row r="18555" spans="1:5" x14ac:dyDescent="0.3">
      <c r="A18555" s="1">
        <v>10094</v>
      </c>
      <c r="B18555" s="1">
        <v>-3.42473412557792</v>
      </c>
      <c r="C18555" s="1">
        <v>-15.735733578710304</v>
      </c>
      <c r="D18555" s="1">
        <v>0.48851701533794595</v>
      </c>
      <c r="E18555" s="1">
        <v>1073</v>
      </c>
    </row>
    <row r="18556" spans="1:5" x14ac:dyDescent="0.3">
      <c r="A18556" s="1">
        <v>10094</v>
      </c>
      <c r="B18556" s="1">
        <v>-1.52340848200531</v>
      </c>
      <c r="C18556" s="1">
        <v>-9.3154827878653954</v>
      </c>
      <c r="D18556" s="1">
        <v>3.9713257202746675E-2</v>
      </c>
      <c r="E18556" s="1">
        <v>1074</v>
      </c>
    </row>
    <row r="18557" spans="1:5" x14ac:dyDescent="0.3">
      <c r="A18557" s="1">
        <v>10094</v>
      </c>
      <c r="B18557" s="1">
        <v>0.69662103425640409</v>
      </c>
      <c r="C18557" s="1">
        <v>-3.6122054285447742</v>
      </c>
      <c r="D18557" s="1">
        <v>-0.32358882169739117</v>
      </c>
      <c r="E18557" s="1">
        <v>1075</v>
      </c>
    </row>
    <row r="18558" spans="1:5" x14ac:dyDescent="0.3">
      <c r="A18558" s="1">
        <v>10094</v>
      </c>
      <c r="B18558" s="1">
        <v>-3.6975241366086631</v>
      </c>
      <c r="C18558" s="1">
        <v>-12.099095666595728</v>
      </c>
      <c r="D18558" s="1">
        <v>-0.25417947907315774</v>
      </c>
      <c r="E18558" s="1">
        <v>1076</v>
      </c>
    </row>
    <row r="18559" spans="1:5" x14ac:dyDescent="0.3">
      <c r="A18559" s="1">
        <v>10094</v>
      </c>
      <c r="B18559" s="1">
        <v>-3.3378941200728156</v>
      </c>
      <c r="C18559" s="1">
        <v>-4.5256526814144493</v>
      </c>
      <c r="D18559" s="1">
        <v>-0.70570106388898213</v>
      </c>
      <c r="E18559" s="1">
        <v>1077</v>
      </c>
    </row>
    <row r="18560" spans="1:5" x14ac:dyDescent="0.3">
      <c r="A18560" s="1">
        <v>10094</v>
      </c>
      <c r="B18560" s="1">
        <v>-2.2212001293007853</v>
      </c>
      <c r="C18560" s="1">
        <v>-14.535773027365602</v>
      </c>
      <c r="D18560" s="1">
        <v>-0.40443078017443707</v>
      </c>
      <c r="E18560" s="1">
        <v>1078</v>
      </c>
    </row>
    <row r="18561" spans="1:5" x14ac:dyDescent="0.3">
      <c r="A18561" s="1">
        <v>10094</v>
      </c>
      <c r="B18561" s="1">
        <v>-3.7054817648791492</v>
      </c>
      <c r="C18561" s="1">
        <v>-14.468509990356321</v>
      </c>
      <c r="D18561" s="1">
        <v>-0.65300099178935667</v>
      </c>
      <c r="E18561" s="1">
        <v>1079</v>
      </c>
    </row>
    <row r="18562" spans="1:5" x14ac:dyDescent="0.3">
      <c r="A18562" s="1">
        <v>10094</v>
      </c>
      <c r="B18562" s="1">
        <v>-3.350390287333572</v>
      </c>
      <c r="C18562" s="1">
        <v>-14.127484393591955</v>
      </c>
      <c r="D18562" s="1">
        <v>-0.23595954533495855</v>
      </c>
      <c r="E18562" s="1">
        <v>1080</v>
      </c>
    </row>
    <row r="18563" spans="1:5" x14ac:dyDescent="0.3">
      <c r="A18563" s="1">
        <v>10094</v>
      </c>
      <c r="B18563" s="1">
        <v>-2.4684606517144512</v>
      </c>
      <c r="C18563" s="1">
        <v>-14.040955174527763</v>
      </c>
      <c r="D18563" s="1">
        <v>-0.48182716413477616</v>
      </c>
      <c r="E18563" s="1">
        <v>1081</v>
      </c>
    </row>
    <row r="18564" spans="1:5" x14ac:dyDescent="0.3">
      <c r="A18564" s="1">
        <v>10094</v>
      </c>
      <c r="B18564" s="1">
        <v>-4.3697862952870619</v>
      </c>
      <c r="C18564" s="1">
        <v>-20.46120596537267</v>
      </c>
      <c r="D18564" s="1">
        <v>-3.3023405999576864E-2</v>
      </c>
      <c r="E18564" s="1">
        <v>1082</v>
      </c>
    </row>
    <row r="18565" spans="1:5" x14ac:dyDescent="0.3">
      <c r="A18565" s="1">
        <v>10094</v>
      </c>
      <c r="B18565" s="1">
        <v>-6.5898158115487755</v>
      </c>
      <c r="C18565" s="1">
        <v>-26.164483324693297</v>
      </c>
      <c r="D18565" s="1">
        <v>0.33027867290056101</v>
      </c>
      <c r="E18565" s="1">
        <v>1083</v>
      </c>
    </row>
    <row r="18566" spans="1:5" x14ac:dyDescent="0.3">
      <c r="A18566" s="1">
        <v>10094</v>
      </c>
      <c r="B18566" s="1">
        <v>-2.195670640683709</v>
      </c>
      <c r="C18566" s="1">
        <v>-17.677593086642336</v>
      </c>
      <c r="D18566" s="1">
        <v>0.26086933027632753</v>
      </c>
      <c r="E18566" s="1">
        <v>1084</v>
      </c>
    </row>
    <row r="18567" spans="1:5" x14ac:dyDescent="0.3">
      <c r="A18567" s="1">
        <v>10094</v>
      </c>
      <c r="B18567" s="1">
        <v>-2.5553006572195565</v>
      </c>
      <c r="C18567" s="1">
        <v>-25.25103607182362</v>
      </c>
      <c r="D18567" s="1">
        <v>0.71239091509215202</v>
      </c>
      <c r="E18567" s="1">
        <v>1085</v>
      </c>
    </row>
    <row r="18568" spans="1:5" x14ac:dyDescent="0.3">
      <c r="A18568" s="1">
        <v>10094</v>
      </c>
      <c r="B18568" s="1">
        <v>-7.6084924438114427</v>
      </c>
      <c r="C18568" s="1">
        <v>-77.739445093919841</v>
      </c>
      <c r="D18568" s="1">
        <v>0.40040042022969075</v>
      </c>
      <c r="E18568" s="1">
        <v>1086</v>
      </c>
    </row>
    <row r="18569" spans="1:5" x14ac:dyDescent="0.3">
      <c r="A18569" s="1">
        <v>10094</v>
      </c>
      <c r="B18569" s="1">
        <v>-3.0306612602757186</v>
      </c>
      <c r="C18569" s="1">
        <v>1.2999931199736092</v>
      </c>
      <c r="D18569" s="1">
        <v>-0.25261118928259063</v>
      </c>
      <c r="E18569" s="1">
        <v>1087</v>
      </c>
    </row>
    <row r="18570" spans="1:5" x14ac:dyDescent="0.3">
      <c r="A18570" s="1">
        <v>10094</v>
      </c>
      <c r="B18570" s="1">
        <v>-4.0608429062680269</v>
      </c>
      <c r="C18570" s="1">
        <v>-48.129673131439006</v>
      </c>
      <c r="D18570" s="1">
        <v>0.24385412016114477</v>
      </c>
      <c r="E18570" s="1">
        <v>1088</v>
      </c>
    </row>
    <row r="18571" spans="1:5" x14ac:dyDescent="0.3">
      <c r="A18571" s="1">
        <v>10094</v>
      </c>
      <c r="B18571" s="1">
        <v>0.51698827726769792</v>
      </c>
      <c r="C18571" s="1">
        <v>30.909765082454449</v>
      </c>
      <c r="D18571" s="1">
        <v>-0.40915748935113661</v>
      </c>
      <c r="E18571" s="1">
        <v>1089</v>
      </c>
    </row>
    <row r="18572" spans="1:5" x14ac:dyDescent="0.3">
      <c r="A18572" s="1">
        <v>10094</v>
      </c>
      <c r="B18572" s="1">
        <v>-7.6084924438114427</v>
      </c>
      <c r="C18572" s="1">
        <v>-77.739445093919841</v>
      </c>
      <c r="D18572" s="1">
        <v>0.40040042022969075</v>
      </c>
      <c r="E18572" s="1">
        <v>1090</v>
      </c>
    </row>
    <row r="18573" spans="1:5" x14ac:dyDescent="0.3">
      <c r="A18573" s="1">
        <v>10094</v>
      </c>
      <c r="B18573" s="1">
        <v>-3.0306612602757186</v>
      </c>
      <c r="C18573" s="1">
        <v>1.2999931199736092</v>
      </c>
      <c r="D18573" s="1">
        <v>-0.25261118928259063</v>
      </c>
      <c r="E18573" s="1">
        <v>1091</v>
      </c>
    </row>
    <row r="18574" spans="1:5" x14ac:dyDescent="0.3">
      <c r="A18574" s="1">
        <v>10094</v>
      </c>
      <c r="B18574" s="1">
        <v>-4.0608429062680269</v>
      </c>
      <c r="C18574" s="1">
        <v>-48.129673131439006</v>
      </c>
      <c r="D18574" s="1">
        <v>0.24385412016114477</v>
      </c>
      <c r="E18574" s="1">
        <v>1092</v>
      </c>
    </row>
    <row r="18575" spans="1:5" x14ac:dyDescent="0.3">
      <c r="A18575" s="1">
        <v>10094</v>
      </c>
      <c r="B18575" s="1">
        <v>0.51698827726769792</v>
      </c>
      <c r="C18575" s="1">
        <v>30.909765082454449</v>
      </c>
      <c r="D18575" s="1">
        <v>-0.40915748935113661</v>
      </c>
      <c r="E18575" s="1">
        <v>1093</v>
      </c>
    </row>
    <row r="18576" spans="1:5" x14ac:dyDescent="0.3">
      <c r="A18576" s="1">
        <v>10094</v>
      </c>
      <c r="B18576" s="1">
        <v>-10.532272716555269</v>
      </c>
      <c r="C18576" s="1">
        <v>-86.43184804418928</v>
      </c>
      <c r="D18576" s="1">
        <v>0.35287404579619214</v>
      </c>
      <c r="E18576" s="1">
        <v>1094</v>
      </c>
    </row>
    <row r="18577" spans="1:5" x14ac:dyDescent="0.3">
      <c r="A18577" s="1">
        <v>10094</v>
      </c>
      <c r="B18577" s="1">
        <v>2.4472259173937463</v>
      </c>
      <c r="C18577" s="1">
        <v>17.585759567030124</v>
      </c>
      <c r="D18577" s="1">
        <v>-0.16356752224051865</v>
      </c>
      <c r="E18577" s="1">
        <v>1095</v>
      </c>
    </row>
    <row r="18578" spans="1:5" x14ac:dyDescent="0.3">
      <c r="A18578" s="1">
        <v>10094</v>
      </c>
      <c r="B18578" s="1">
        <v>-9.5387300839374927</v>
      </c>
      <c r="C18578" s="1">
        <v>-64.415439578495508</v>
      </c>
      <c r="D18578" s="1">
        <v>0.15481045311907274</v>
      </c>
      <c r="E18578" s="1">
        <v>1096</v>
      </c>
    </row>
    <row r="18579" spans="1:5" x14ac:dyDescent="0.3">
      <c r="A18579" s="1">
        <v>10094</v>
      </c>
      <c r="B18579" s="1">
        <v>3.4407685500115228</v>
      </c>
      <c r="C18579" s="1">
        <v>39.602168032723874</v>
      </c>
      <c r="D18579" s="1">
        <v>-0.36163111491763811</v>
      </c>
      <c r="E18579" s="1">
        <v>1097</v>
      </c>
    </row>
    <row r="18580" spans="1:5" x14ac:dyDescent="0.3">
      <c r="A18580" s="1">
        <v>10094</v>
      </c>
      <c r="B18580" s="1">
        <v>-10.532272716555269</v>
      </c>
      <c r="C18580" s="1">
        <v>-86.43184804418928</v>
      </c>
      <c r="D18580" s="1">
        <v>0.35287404579619214</v>
      </c>
      <c r="E18580" s="1">
        <v>1098</v>
      </c>
    </row>
    <row r="18581" spans="1:5" x14ac:dyDescent="0.3">
      <c r="A18581" s="1">
        <v>10094</v>
      </c>
      <c r="B18581" s="1">
        <v>2.4472259173937463</v>
      </c>
      <c r="C18581" s="1">
        <v>17.585759567030124</v>
      </c>
      <c r="D18581" s="1">
        <v>-0.16356752224051865</v>
      </c>
      <c r="E18581" s="1">
        <v>1099</v>
      </c>
    </row>
    <row r="18582" spans="1:5" x14ac:dyDescent="0.3">
      <c r="A18582" s="1">
        <v>10094</v>
      </c>
      <c r="B18582" s="1">
        <v>-9.5387300839374927</v>
      </c>
      <c r="C18582" s="1">
        <v>-64.415439578495508</v>
      </c>
      <c r="D18582" s="1">
        <v>0.15481045311907274</v>
      </c>
      <c r="E18582" s="1">
        <v>1100</v>
      </c>
    </row>
    <row r="18583" spans="1:5" x14ac:dyDescent="0.3">
      <c r="A18583" s="1">
        <v>10094</v>
      </c>
      <c r="B18583" s="1">
        <v>3.4407685500115228</v>
      </c>
      <c r="C18583" s="1">
        <v>39.602168032723874</v>
      </c>
      <c r="D18583" s="1">
        <v>-0.36163111491763811</v>
      </c>
      <c r="E18583" s="1">
        <v>1101</v>
      </c>
    </row>
    <row r="18584" spans="1:5" x14ac:dyDescent="0.3">
      <c r="A18584" s="1">
        <v>10094</v>
      </c>
      <c r="B18584" s="1">
        <v>1.2620290722619334</v>
      </c>
      <c r="C18584" s="1">
        <v>11.917343894648132</v>
      </c>
      <c r="D18584" s="1">
        <v>1.1642424716463216</v>
      </c>
      <c r="E18584" s="1">
        <v>1102</v>
      </c>
    </row>
    <row r="18585" spans="1:5" x14ac:dyDescent="0.3">
      <c r="A18585" s="1">
        <v>10094</v>
      </c>
      <c r="B18585" s="1">
        <v>-5.2196073911545682</v>
      </c>
      <c r="C18585" s="1">
        <v>-37.594108335256891</v>
      </c>
      <c r="D18585" s="1">
        <v>-0.39140250369727791</v>
      </c>
      <c r="E18585" s="1">
        <v>1103</v>
      </c>
    </row>
    <row r="18586" spans="1:5" x14ac:dyDescent="0.3">
      <c r="A18586" s="1">
        <v>10094</v>
      </c>
      <c r="B18586" s="1">
        <v>-1.871896775389178</v>
      </c>
      <c r="C18586" s="1">
        <v>-9.2355716762085027</v>
      </c>
      <c r="D18586" s="1">
        <v>0.38264543457583194</v>
      </c>
      <c r="E18586" s="1">
        <v>1104</v>
      </c>
    </row>
    <row r="18587" spans="1:5" x14ac:dyDescent="0.3">
      <c r="A18587" s="1">
        <v>10094</v>
      </c>
      <c r="B18587" s="1">
        <v>-8.353533238805678</v>
      </c>
      <c r="C18587" s="1">
        <v>-58.747023906113526</v>
      </c>
      <c r="D18587" s="1">
        <v>-1.1729995407677674</v>
      </c>
      <c r="E18587" s="1">
        <v>1105</v>
      </c>
    </row>
    <row r="18588" spans="1:5" x14ac:dyDescent="0.3">
      <c r="A18588" s="1">
        <v>10094</v>
      </c>
      <c r="B18588" s="1">
        <v>2.1381995651145744</v>
      </c>
      <c r="C18588" s="1">
        <v>16.59914969362578</v>
      </c>
      <c r="D18588" s="1">
        <v>1.5181182927346966</v>
      </c>
      <c r="E18588" s="1">
        <v>1106</v>
      </c>
    </row>
    <row r="18589" spans="1:5" x14ac:dyDescent="0.3">
      <c r="A18589" s="1">
        <v>10094</v>
      </c>
      <c r="B18589" s="1">
        <v>-6.861168199602619</v>
      </c>
      <c r="C18589" s="1">
        <v>-46.365767475870186</v>
      </c>
      <c r="D18589" s="1">
        <v>-1.0544112259663025</v>
      </c>
      <c r="E18589" s="1">
        <v>1107</v>
      </c>
    </row>
    <row r="18590" spans="1:5" x14ac:dyDescent="0.3">
      <c r="A18590" s="1">
        <v>10094</v>
      </c>
      <c r="B18590" s="1">
        <v>-0.23033596694112646</v>
      </c>
      <c r="C18590" s="1">
        <v>-0.46391253559520373</v>
      </c>
      <c r="D18590" s="1">
        <v>1.0456541568448563</v>
      </c>
      <c r="E18590" s="1">
        <v>1108</v>
      </c>
    </row>
    <row r="18591" spans="1:5" x14ac:dyDescent="0.3">
      <c r="A18591" s="1">
        <v>10094</v>
      </c>
      <c r="B18591" s="1">
        <v>-9.2297037316583186</v>
      </c>
      <c r="C18591" s="1">
        <v>-63.428829705091168</v>
      </c>
      <c r="D18591" s="1">
        <v>-1.5268753618561426</v>
      </c>
      <c r="E18591" s="1">
        <v>1109</v>
      </c>
    </row>
    <row r="18592" spans="1:5" x14ac:dyDescent="0.3">
      <c r="A18592" s="1">
        <v>10094</v>
      </c>
      <c r="B18592" s="1">
        <v>-6.6917732562326302</v>
      </c>
      <c r="C18592" s="1">
        <v>-73.107515732305018</v>
      </c>
      <c r="D18592" s="1">
        <v>0.39935977670919764</v>
      </c>
      <c r="E18592" s="1">
        <v>1110</v>
      </c>
    </row>
    <row r="18593" spans="1:5" x14ac:dyDescent="0.3">
      <c r="A18593" s="1">
        <v>10094</v>
      </c>
      <c r="B18593" s="1">
        <v>-1.9829821887570747</v>
      </c>
      <c r="C18593" s="1">
        <v>6.5936266761048214</v>
      </c>
      <c r="D18593" s="1">
        <v>-0.2538004961631542</v>
      </c>
      <c r="E18593" s="1">
        <v>1111</v>
      </c>
    </row>
    <row r="18594" spans="1:5" x14ac:dyDescent="0.3">
      <c r="A18594" s="1">
        <v>10094</v>
      </c>
      <c r="B18594" s="1">
        <v>-3.1441237186892148</v>
      </c>
      <c r="C18594" s="1">
        <v>-43.49774376982419</v>
      </c>
      <c r="D18594" s="1">
        <v>0.2428134766406517</v>
      </c>
      <c r="E18594" s="1">
        <v>1112</v>
      </c>
    </row>
    <row r="18595" spans="1:5" x14ac:dyDescent="0.3">
      <c r="A18595" s="1">
        <v>10094</v>
      </c>
      <c r="B18595" s="1">
        <v>1.5646673487863414</v>
      </c>
      <c r="C18595" s="1">
        <v>36.203398638585654</v>
      </c>
      <c r="D18595" s="1">
        <v>-0.41034679623170012</v>
      </c>
      <c r="E18595" s="1">
        <v>1113</v>
      </c>
    </row>
    <row r="18596" spans="1:5" x14ac:dyDescent="0.3">
      <c r="A18596" s="1">
        <v>10094</v>
      </c>
      <c r="B18596" s="1">
        <v>-6.6917732562326302</v>
      </c>
      <c r="C18596" s="1">
        <v>-73.107515732305018</v>
      </c>
      <c r="D18596" s="1">
        <v>0.39935977670919764</v>
      </c>
      <c r="E18596" s="1">
        <v>1114</v>
      </c>
    </row>
    <row r="18597" spans="1:5" x14ac:dyDescent="0.3">
      <c r="A18597" s="1">
        <v>10094</v>
      </c>
      <c r="B18597" s="1">
        <v>-1.9829821887570747</v>
      </c>
      <c r="C18597" s="1">
        <v>6.5936266761048214</v>
      </c>
      <c r="D18597" s="1">
        <v>-0.2538004961631542</v>
      </c>
      <c r="E18597" s="1">
        <v>1115</v>
      </c>
    </row>
    <row r="18598" spans="1:5" x14ac:dyDescent="0.3">
      <c r="A18598" s="1">
        <v>10094</v>
      </c>
      <c r="B18598" s="1">
        <v>-3.1441237186892148</v>
      </c>
      <c r="C18598" s="1">
        <v>-43.49774376982419</v>
      </c>
      <c r="D18598" s="1">
        <v>0.2428134766406517</v>
      </c>
      <c r="E18598" s="1">
        <v>1116</v>
      </c>
    </row>
    <row r="18599" spans="1:5" x14ac:dyDescent="0.3">
      <c r="A18599" s="1">
        <v>10094</v>
      </c>
      <c r="B18599" s="1">
        <v>1.5646673487863414</v>
      </c>
      <c r="C18599" s="1">
        <v>36.203398638585654</v>
      </c>
      <c r="D18599" s="1">
        <v>-0.41034679623170012</v>
      </c>
      <c r="E18599" s="1">
        <v>1117</v>
      </c>
    </row>
    <row r="18600" spans="1:5" x14ac:dyDescent="0.3">
      <c r="A18600" s="1">
        <v>10094</v>
      </c>
      <c r="B18600" s="1">
        <v>-9.6155535289764558</v>
      </c>
      <c r="C18600" s="1">
        <v>-81.799918682574457</v>
      </c>
      <c r="D18600" s="1">
        <v>0.35183340227569909</v>
      </c>
      <c r="E18600" s="1">
        <v>1118</v>
      </c>
    </row>
    <row r="18601" spans="1:5" x14ac:dyDescent="0.3">
      <c r="A18601" s="1">
        <v>10094</v>
      </c>
      <c r="B18601" s="1">
        <v>3.4949049889123902</v>
      </c>
      <c r="C18601" s="1">
        <v>22.879393123161336</v>
      </c>
      <c r="D18601" s="1">
        <v>-0.16475682912108214</v>
      </c>
      <c r="E18601" s="1">
        <v>1119</v>
      </c>
    </row>
    <row r="18602" spans="1:5" x14ac:dyDescent="0.3">
      <c r="A18602" s="1">
        <v>10094</v>
      </c>
      <c r="B18602" s="1">
        <v>-8.622010896358681</v>
      </c>
      <c r="C18602" s="1">
        <v>-59.783510216880707</v>
      </c>
      <c r="D18602" s="1">
        <v>0.15376980959857969</v>
      </c>
      <c r="E18602" s="1">
        <v>1120</v>
      </c>
    </row>
    <row r="18603" spans="1:5" x14ac:dyDescent="0.3">
      <c r="A18603" s="1">
        <v>10094</v>
      </c>
      <c r="B18603" s="1">
        <v>4.4884476215301659</v>
      </c>
      <c r="C18603" s="1">
        <v>44.895801588855086</v>
      </c>
      <c r="D18603" s="1">
        <v>-0.36282042179820156</v>
      </c>
      <c r="E18603" s="1">
        <v>1121</v>
      </c>
    </row>
    <row r="18604" spans="1:5" x14ac:dyDescent="0.3">
      <c r="A18604" s="1">
        <v>10094</v>
      </c>
      <c r="B18604" s="1">
        <v>-9.6155535289764558</v>
      </c>
      <c r="C18604" s="1">
        <v>-81.799918682574457</v>
      </c>
      <c r="D18604" s="1">
        <v>0.35183340227569909</v>
      </c>
      <c r="E18604" s="1">
        <v>1122</v>
      </c>
    </row>
    <row r="18605" spans="1:5" x14ac:dyDescent="0.3">
      <c r="A18605" s="1">
        <v>10094</v>
      </c>
      <c r="B18605" s="1">
        <v>3.4949049889123902</v>
      </c>
      <c r="C18605" s="1">
        <v>22.879393123161336</v>
      </c>
      <c r="D18605" s="1">
        <v>-0.16475682912108214</v>
      </c>
      <c r="E18605" s="1">
        <v>1123</v>
      </c>
    </row>
    <row r="18606" spans="1:5" x14ac:dyDescent="0.3">
      <c r="A18606" s="1">
        <v>10094</v>
      </c>
      <c r="B18606" s="1">
        <v>-8.622010896358681</v>
      </c>
      <c r="C18606" s="1">
        <v>-59.783510216880707</v>
      </c>
      <c r="D18606" s="1">
        <v>0.15376980959857969</v>
      </c>
      <c r="E18606" s="1">
        <v>1124</v>
      </c>
    </row>
    <row r="18607" spans="1:5" x14ac:dyDescent="0.3">
      <c r="A18607" s="1">
        <v>10094</v>
      </c>
      <c r="B18607" s="1">
        <v>4.4884476215301659</v>
      </c>
      <c r="C18607" s="1">
        <v>44.895801588855086</v>
      </c>
      <c r="D18607" s="1">
        <v>-0.36282042179820156</v>
      </c>
      <c r="E18607" s="1">
        <v>1125</v>
      </c>
    </row>
    <row r="18608" spans="1:5" x14ac:dyDescent="0.3">
      <c r="A18608" s="1">
        <v>10094</v>
      </c>
      <c r="B18608" s="1">
        <v>2.1787482598407459</v>
      </c>
      <c r="C18608" s="1">
        <v>16.549273256262939</v>
      </c>
      <c r="D18608" s="1">
        <v>1.1632018281258283</v>
      </c>
      <c r="E18608" s="1">
        <v>1126</v>
      </c>
    </row>
    <row r="18609" spans="1:5" x14ac:dyDescent="0.3">
      <c r="A18609" s="1">
        <v>10094</v>
      </c>
      <c r="B18609" s="1">
        <v>-4.1719283196359234</v>
      </c>
      <c r="C18609" s="1">
        <v>-32.300474779125679</v>
      </c>
      <c r="D18609" s="1">
        <v>-0.39259181057784137</v>
      </c>
      <c r="E18609" s="1">
        <v>1127</v>
      </c>
    </row>
    <row r="18610" spans="1:5" x14ac:dyDescent="0.3">
      <c r="A18610" s="1">
        <v>10094</v>
      </c>
      <c r="B18610" s="1">
        <v>-0.95517758781036544</v>
      </c>
      <c r="C18610" s="1">
        <v>-4.6036423145936949</v>
      </c>
      <c r="D18610" s="1">
        <v>0.38160479105533884</v>
      </c>
      <c r="E18610" s="1">
        <v>1128</v>
      </c>
    </row>
    <row r="18611" spans="1:5" x14ac:dyDescent="0.3">
      <c r="A18611" s="1">
        <v>10094</v>
      </c>
      <c r="B18611" s="1">
        <v>-7.3058541672870341</v>
      </c>
      <c r="C18611" s="1">
        <v>-53.453390349982307</v>
      </c>
      <c r="D18611" s="1">
        <v>-1.1741888476483309</v>
      </c>
      <c r="E18611" s="1">
        <v>1129</v>
      </c>
    </row>
    <row r="18612" spans="1:5" x14ac:dyDescent="0.3">
      <c r="A18612" s="1">
        <v>10094</v>
      </c>
      <c r="B18612" s="1">
        <v>3.0549187526933865</v>
      </c>
      <c r="C18612" s="1">
        <v>21.231079055240588</v>
      </c>
      <c r="D18612" s="1">
        <v>1.5170776492142031</v>
      </c>
      <c r="E18612" s="1">
        <v>1130</v>
      </c>
    </row>
    <row r="18613" spans="1:5" x14ac:dyDescent="0.3">
      <c r="A18613" s="1">
        <v>10094</v>
      </c>
      <c r="B18613" s="1">
        <v>-5.813489128083976</v>
      </c>
      <c r="C18613" s="1">
        <v>-41.072133919738974</v>
      </c>
      <c r="D18613" s="1">
        <v>-1.0556005328468658</v>
      </c>
      <c r="E18613" s="1">
        <v>1131</v>
      </c>
    </row>
    <row r="18614" spans="1:5" x14ac:dyDescent="0.3">
      <c r="A18614" s="1">
        <v>10094</v>
      </c>
      <c r="B18614" s="1">
        <v>0.68638322063768598</v>
      </c>
      <c r="C18614" s="1">
        <v>4.1680168260196027</v>
      </c>
      <c r="D18614" s="1">
        <v>1.0446135133243633</v>
      </c>
      <c r="E18614" s="1">
        <v>1132</v>
      </c>
    </row>
    <row r="18615" spans="1:5" x14ac:dyDescent="0.3">
      <c r="A18615" s="1">
        <v>10094</v>
      </c>
      <c r="B18615" s="1">
        <v>2.126941943975821</v>
      </c>
      <c r="C18615" s="1">
        <v>11.446762965700019</v>
      </c>
      <c r="D18615" s="1">
        <v>1.0429782163635886</v>
      </c>
      <c r="E18615" s="1">
        <v>1133</v>
      </c>
    </row>
    <row r="18616" spans="1:5" x14ac:dyDescent="0.3">
      <c r="A18616" s="1">
        <v>10094</v>
      </c>
      <c r="B18616" s="1">
        <v>-7.2061723087057841</v>
      </c>
      <c r="C18616" s="1">
        <v>-104.52792382670965</v>
      </c>
      <c r="D18616" s="1">
        <v>0.72532943846024323</v>
      </c>
      <c r="E18616" s="1">
        <v>1134</v>
      </c>
    </row>
    <row r="18617" spans="1:5" x14ac:dyDescent="0.3">
      <c r="A18617" s="1">
        <v>10094</v>
      </c>
      <c r="B18617" s="1">
        <v>0.11466814216203852</v>
      </c>
      <c r="C18617" s="1">
        <v>57.698243815244261</v>
      </c>
      <c r="D18617" s="1">
        <v>-0.73408650758168914</v>
      </c>
      <c r="E18617" s="1">
        <v>1135</v>
      </c>
    </row>
    <row r="18618" spans="1:5" x14ac:dyDescent="0.3">
      <c r="A18618" s="1">
        <v>10094</v>
      </c>
      <c r="B18618" s="1">
        <v>-16.616039853168669</v>
      </c>
      <c r="C18618" s="1">
        <v>-132.50347355171471</v>
      </c>
      <c r="D18618" s="1">
        <v>0.57237099200760422</v>
      </c>
      <c r="E18618" s="1">
        <v>1136</v>
      </c>
    </row>
    <row r="18619" spans="1:5" x14ac:dyDescent="0.3">
      <c r="A18619" s="1">
        <v>10094</v>
      </c>
      <c r="B18619" s="1">
        <v>9.5245356866249224</v>
      </c>
      <c r="C18619" s="1">
        <v>85.673793540249321</v>
      </c>
      <c r="D18619" s="1">
        <v>-0.58112806112905002</v>
      </c>
      <c r="E18619" s="1">
        <v>1137</v>
      </c>
    </row>
    <row r="18620" spans="1:5" x14ac:dyDescent="0.3">
      <c r="A18620" s="1">
        <v>10094</v>
      </c>
      <c r="B18620" s="1">
        <v>-7.2061723087057841</v>
      </c>
      <c r="C18620" s="1">
        <v>-104.52792382670965</v>
      </c>
      <c r="D18620" s="1">
        <v>0.72532943846024323</v>
      </c>
      <c r="E18620" s="1">
        <v>1138</v>
      </c>
    </row>
    <row r="18621" spans="1:5" x14ac:dyDescent="0.3">
      <c r="A18621" s="1">
        <v>10094</v>
      </c>
      <c r="B18621" s="1">
        <v>0.11466814216203852</v>
      </c>
      <c r="C18621" s="1">
        <v>57.698243815244261</v>
      </c>
      <c r="D18621" s="1">
        <v>-0.73408650758168914</v>
      </c>
      <c r="E18621" s="1">
        <v>1139</v>
      </c>
    </row>
    <row r="18622" spans="1:5" x14ac:dyDescent="0.3">
      <c r="A18622" s="1">
        <v>10094</v>
      </c>
      <c r="B18622" s="1">
        <v>-16.616039853168669</v>
      </c>
      <c r="C18622" s="1">
        <v>-132.50347355171471</v>
      </c>
      <c r="D18622" s="1">
        <v>0.57237099200760422</v>
      </c>
      <c r="E18622" s="1">
        <v>1140</v>
      </c>
    </row>
    <row r="18623" spans="1:5" x14ac:dyDescent="0.3">
      <c r="A18623" s="1">
        <v>10094</v>
      </c>
      <c r="B18623" s="1">
        <v>9.5245356866249224</v>
      </c>
      <c r="C18623" s="1">
        <v>85.673793540249321</v>
      </c>
      <c r="D18623" s="1">
        <v>-0.58112806112905002</v>
      </c>
      <c r="E18623" s="1">
        <v>1141</v>
      </c>
    </row>
    <row r="18624" spans="1:5" x14ac:dyDescent="0.3">
      <c r="A18624" s="1">
        <v>10094</v>
      </c>
      <c r="B18624" s="1">
        <v>-6.6070176140800978</v>
      </c>
      <c r="C18624" s="1">
        <v>-96.001428197595985</v>
      </c>
      <c r="D18624" s="1">
        <v>0.73305289862255107</v>
      </c>
      <c r="E18624" s="1">
        <v>1142</v>
      </c>
    </row>
    <row r="18625" spans="1:5" x14ac:dyDescent="0.3">
      <c r="A18625" s="1">
        <v>10094</v>
      </c>
      <c r="B18625" s="1">
        <v>0.71382283678772529</v>
      </c>
      <c r="C18625" s="1">
        <v>66.224739444357922</v>
      </c>
      <c r="D18625" s="1">
        <v>-0.72636304741938129</v>
      </c>
      <c r="E18625" s="1">
        <v>1143</v>
      </c>
    </row>
    <row r="18626" spans="1:5" x14ac:dyDescent="0.3">
      <c r="A18626" s="1">
        <v>10094</v>
      </c>
      <c r="B18626" s="1">
        <v>-16.01688515854298</v>
      </c>
      <c r="C18626" s="1">
        <v>-123.97697792260105</v>
      </c>
      <c r="D18626" s="1">
        <v>0.58009445216991207</v>
      </c>
      <c r="E18626" s="1">
        <v>1144</v>
      </c>
    </row>
    <row r="18627" spans="1:5" x14ac:dyDescent="0.3">
      <c r="A18627" s="1">
        <v>10094</v>
      </c>
      <c r="B18627" s="1">
        <v>10.12369038125061</v>
      </c>
      <c r="C18627" s="1">
        <v>94.200289169362989</v>
      </c>
      <c r="D18627" s="1">
        <v>-0.57340460096674217</v>
      </c>
      <c r="E18627" s="1">
        <v>1145</v>
      </c>
    </row>
    <row r="18628" spans="1:5" x14ac:dyDescent="0.3">
      <c r="A18628" s="1">
        <v>10094</v>
      </c>
      <c r="B18628" s="1">
        <v>-6.6070176140800978</v>
      </c>
      <c r="C18628" s="1">
        <v>-96.001428197595985</v>
      </c>
      <c r="D18628" s="1">
        <v>0.73305289862255107</v>
      </c>
      <c r="E18628" s="1">
        <v>1146</v>
      </c>
    </row>
    <row r="18629" spans="1:5" x14ac:dyDescent="0.3">
      <c r="A18629" s="1">
        <v>10094</v>
      </c>
      <c r="B18629" s="1">
        <v>0.71382283678772529</v>
      </c>
      <c r="C18629" s="1">
        <v>66.224739444357922</v>
      </c>
      <c r="D18629" s="1">
        <v>-0.72636304741938129</v>
      </c>
      <c r="E18629" s="1">
        <v>1147</v>
      </c>
    </row>
    <row r="18630" spans="1:5" x14ac:dyDescent="0.3">
      <c r="A18630" s="1">
        <v>10094</v>
      </c>
      <c r="B18630" s="1">
        <v>-16.01688515854298</v>
      </c>
      <c r="C18630" s="1">
        <v>-123.97697792260105</v>
      </c>
      <c r="D18630" s="1">
        <v>0.58009445216991207</v>
      </c>
      <c r="E18630" s="1">
        <v>1148</v>
      </c>
    </row>
    <row r="18631" spans="1:5" x14ac:dyDescent="0.3">
      <c r="A18631" s="1">
        <v>10094</v>
      </c>
      <c r="B18631" s="1">
        <v>10.12369038125061</v>
      </c>
      <c r="C18631" s="1">
        <v>94.200289169362989</v>
      </c>
      <c r="D18631" s="1">
        <v>-0.57340460096674217</v>
      </c>
      <c r="E18631" s="1">
        <v>1149</v>
      </c>
    </row>
    <row r="18632" spans="1:5" x14ac:dyDescent="0.3">
      <c r="A18632" s="1">
        <v>10094</v>
      </c>
      <c r="B18632" s="1">
        <v>-2.4382312413799183</v>
      </c>
      <c r="C18632" s="1">
        <v>-31.192532072926287</v>
      </c>
      <c r="D18632" s="1">
        <v>-2.1945018086610573E-2</v>
      </c>
      <c r="E18632" s="1">
        <v>1001</v>
      </c>
    </row>
    <row r="18633" spans="1:5" x14ac:dyDescent="0.3">
      <c r="A18633" s="1">
        <v>10094</v>
      </c>
      <c r="B18633" s="1">
        <v>-0.34286219946821872</v>
      </c>
      <c r="C18633" s="1">
        <v>-33.620369105224981</v>
      </c>
      <c r="D18633" s="1">
        <v>-0.10139426919477507</v>
      </c>
      <c r="E18633" s="1">
        <v>1002</v>
      </c>
    </row>
    <row r="18634" spans="1:5" x14ac:dyDescent="0.3">
      <c r="A18634" s="1">
        <v>10094</v>
      </c>
      <c r="B18634" s="1">
        <v>-0.69605676468564337</v>
      </c>
      <c r="C18634" s="1">
        <v>-43.862925845905352</v>
      </c>
      <c r="D18634" s="1">
        <v>-0.10186278088397786</v>
      </c>
      <c r="E18634" s="1">
        <v>1003</v>
      </c>
    </row>
    <row r="18635" spans="1:5" x14ac:dyDescent="0.3">
      <c r="A18635" s="1">
        <v>10094</v>
      </c>
      <c r="B18635" s="1">
        <v>-1.2189985110799042</v>
      </c>
      <c r="C18635" s="1">
        <v>-32.155359321364372</v>
      </c>
      <c r="D18635" s="1">
        <v>-6.2090807382275376E-2</v>
      </c>
      <c r="E18635" s="1">
        <v>1004</v>
      </c>
    </row>
    <row r="18636" spans="1:5" x14ac:dyDescent="0.3">
      <c r="A18636" s="1">
        <v>10094</v>
      </c>
      <c r="B18636" s="1">
        <v>-2.3492211197756627</v>
      </c>
      <c r="C18636" s="1">
        <v>-64.931540891541559</v>
      </c>
      <c r="D18636" s="1">
        <v>-6.3590044787724356E-2</v>
      </c>
      <c r="E18636" s="1">
        <v>1005</v>
      </c>
    </row>
    <row r="18637" spans="1:5" x14ac:dyDescent="0.3">
      <c r="A18637" s="1">
        <v>10094</v>
      </c>
      <c r="B18637" s="1">
        <v>-2.7268873021775772</v>
      </c>
      <c r="C18637" s="1">
        <v>-27.155990153909816</v>
      </c>
      <c r="D18637" s="1">
        <v>8.1093569410984084E-2</v>
      </c>
      <c r="E18637" s="1">
        <v>1006</v>
      </c>
    </row>
    <row r="18638" spans="1:5" x14ac:dyDescent="0.3">
      <c r="A18638" s="1">
        <v>10094</v>
      </c>
      <c r="B18638" s="1">
        <v>-1.7488994614477507</v>
      </c>
      <c r="C18638" s="1">
        <v>-27.163157924713232</v>
      </c>
      <c r="D18638" s="1">
        <v>0.14993445039464207</v>
      </c>
      <c r="E18638" s="1">
        <v>1007</v>
      </c>
    </row>
    <row r="18639" spans="1:5" x14ac:dyDescent="0.3">
      <c r="A18639" s="1">
        <v>10094</v>
      </c>
      <c r="B18639" s="1">
        <v>-2.2072722485416199</v>
      </c>
      <c r="C18639" s="1">
        <v>-27.924460482717411</v>
      </c>
      <c r="D18639" s="1">
        <v>8.4937640017546182E-2</v>
      </c>
      <c r="E18639" s="1">
        <v>1008</v>
      </c>
    </row>
    <row r="18640" spans="1:5" x14ac:dyDescent="0.3">
      <c r="A18640" s="1">
        <v>10094</v>
      </c>
      <c r="B18640" s="1">
        <v>-2.6170600925441629</v>
      </c>
      <c r="C18640" s="1">
        <v>-27.704024105218238</v>
      </c>
      <c r="D18640" s="1">
        <v>0.15765484083772635</v>
      </c>
      <c r="E18640" s="1">
        <v>1009</v>
      </c>
    </row>
    <row r="18641" spans="1:5" x14ac:dyDescent="0.3">
      <c r="A18641" s="1">
        <v>10094</v>
      </c>
      <c r="B18641" s="1">
        <v>-2.0609966763819361</v>
      </c>
      <c r="C18641" s="1">
        <v>-24.533531211275246</v>
      </c>
      <c r="D18641" s="1">
        <v>5.7838072525858805E-2</v>
      </c>
      <c r="E18641" s="1">
        <v>1010</v>
      </c>
    </row>
    <row r="18642" spans="1:5" x14ac:dyDescent="0.3">
      <c r="A18642" s="1">
        <v>10094</v>
      </c>
      <c r="B18642" s="1">
        <v>-1.1740249639108211</v>
      </c>
      <c r="C18642" s="1">
        <v>-21.776906513943175</v>
      </c>
      <c r="D18642" s="1">
        <v>-2.5282865656305952E-2</v>
      </c>
      <c r="E18642" s="1">
        <v>1011</v>
      </c>
    </row>
    <row r="18643" spans="1:5" x14ac:dyDescent="0.3">
      <c r="A18643" s="1">
        <v>10094</v>
      </c>
      <c r="B18643" s="1">
        <v>-3.2171262430430918</v>
      </c>
      <c r="C18643" s="1">
        <v>-26.097911670931037</v>
      </c>
      <c r="D18643" s="1">
        <v>-7.7515531765510681E-2</v>
      </c>
      <c r="E18643" s="1">
        <v>1012</v>
      </c>
    </row>
    <row r="18644" spans="1:5" x14ac:dyDescent="0.3">
      <c r="A18644" s="1">
        <v>10094</v>
      </c>
      <c r="B18644" s="1">
        <v>-3.5127931707225919</v>
      </c>
      <c r="C18644" s="1">
        <v>-22.187041939987431</v>
      </c>
      <c r="D18644" s="1">
        <v>-0.17265763654989474</v>
      </c>
      <c r="E18644" s="1">
        <v>1013</v>
      </c>
    </row>
    <row r="18645" spans="1:5" x14ac:dyDescent="0.3">
      <c r="A18645" s="1">
        <v>10094</v>
      </c>
      <c r="B18645" s="1">
        <v>-2.1464010114042789</v>
      </c>
      <c r="C18645" s="1">
        <v>-28.284448990369143</v>
      </c>
      <c r="D18645" s="1">
        <v>-0.10426530136146787</v>
      </c>
      <c r="E18645" s="1">
        <v>1014</v>
      </c>
    </row>
    <row r="18646" spans="1:5" x14ac:dyDescent="0.3">
      <c r="A18646" s="1">
        <v>10094</v>
      </c>
      <c r="B18646" s="1">
        <v>-3.1243888521341052</v>
      </c>
      <c r="C18646" s="1">
        <v>-28.277281219565733</v>
      </c>
      <c r="D18646" s="1">
        <v>-0.17310618234512587</v>
      </c>
      <c r="E18646" s="1">
        <v>1015</v>
      </c>
    </row>
    <row r="18647" spans="1:5" x14ac:dyDescent="0.3">
      <c r="A18647" s="1">
        <v>10094</v>
      </c>
      <c r="B18647" s="1">
        <v>-2.6660160650402362</v>
      </c>
      <c r="C18647" s="1">
        <v>-27.515978661561544</v>
      </c>
      <c r="D18647" s="1">
        <v>-0.10810937196802999</v>
      </c>
      <c r="E18647" s="1">
        <v>1016</v>
      </c>
    </row>
    <row r="18648" spans="1:5" x14ac:dyDescent="0.3">
      <c r="A18648" s="1">
        <v>10094</v>
      </c>
      <c r="B18648" s="1">
        <v>-2.2562282210376932</v>
      </c>
      <c r="C18648" s="1">
        <v>-27.73641503906072</v>
      </c>
      <c r="D18648" s="1">
        <v>-0.18082657278821015</v>
      </c>
      <c r="E18648" s="1">
        <v>1017</v>
      </c>
    </row>
    <row r="18649" spans="1:5" x14ac:dyDescent="0.3">
      <c r="A18649" s="1">
        <v>10094</v>
      </c>
      <c r="B18649" s="1">
        <v>-2.81229163719992</v>
      </c>
      <c r="C18649" s="1">
        <v>-30.906907933003716</v>
      </c>
      <c r="D18649" s="1">
        <v>-8.1009804476342609E-2</v>
      </c>
      <c r="E18649" s="1">
        <v>1018</v>
      </c>
    </row>
    <row r="18650" spans="1:5" x14ac:dyDescent="0.3">
      <c r="A18650" s="1">
        <v>10094</v>
      </c>
      <c r="B18650" s="1">
        <v>-3.6992633496710354</v>
      </c>
      <c r="C18650" s="1">
        <v>-33.663532630335787</v>
      </c>
      <c r="D18650" s="1">
        <v>2.1111337058221514E-3</v>
      </c>
      <c r="E18650" s="1">
        <v>1019</v>
      </c>
    </row>
    <row r="18651" spans="1:5" x14ac:dyDescent="0.3">
      <c r="A18651" s="1">
        <v>10094</v>
      </c>
      <c r="B18651" s="1">
        <v>-1.6561620705387641</v>
      </c>
      <c r="C18651" s="1">
        <v>-29.342527473347925</v>
      </c>
      <c r="D18651" s="1">
        <v>5.4343799815026898E-2</v>
      </c>
      <c r="E18651" s="1">
        <v>1020</v>
      </c>
    </row>
    <row r="18652" spans="1:5" x14ac:dyDescent="0.3">
      <c r="A18652" s="1">
        <v>10094</v>
      </c>
      <c r="B18652" s="1">
        <v>-1.360495142859264</v>
      </c>
      <c r="C18652" s="1">
        <v>-33.253397204291524</v>
      </c>
      <c r="D18652" s="1">
        <v>0.14948590459941094</v>
      </c>
      <c r="E18652" s="1">
        <v>1021</v>
      </c>
    </row>
    <row r="18653" spans="1:5" x14ac:dyDescent="0.3">
      <c r="A18653" s="1">
        <v>10094</v>
      </c>
      <c r="B18653" s="1">
        <v>-3.8571099108733362</v>
      </c>
      <c r="C18653" s="1">
        <v>-59.932171724086992</v>
      </c>
      <c r="D18653" s="1">
        <v>7.959433200553509E-2</v>
      </c>
      <c r="E18653" s="1">
        <v>1022</v>
      </c>
    </row>
    <row r="18654" spans="1:5" x14ac:dyDescent="0.3">
      <c r="A18654" s="1">
        <v>10094</v>
      </c>
      <c r="B18654" s="1">
        <v>-2.8791220701435094</v>
      </c>
      <c r="C18654" s="1">
        <v>-59.939339494890419</v>
      </c>
      <c r="D18654" s="1">
        <v>0.14843521298919307</v>
      </c>
      <c r="E18654" s="1">
        <v>1023</v>
      </c>
    </row>
    <row r="18655" spans="1:5" x14ac:dyDescent="0.3">
      <c r="A18655" s="1">
        <v>10094</v>
      </c>
      <c r="B18655" s="1">
        <v>-3.3374948572373793</v>
      </c>
      <c r="C18655" s="1">
        <v>-60.700642052894601</v>
      </c>
      <c r="D18655" s="1">
        <v>8.3438402612097201E-2</v>
      </c>
      <c r="E18655" s="1">
        <v>1024</v>
      </c>
    </row>
    <row r="18656" spans="1:5" x14ac:dyDescent="0.3">
      <c r="A18656" s="1">
        <v>10094</v>
      </c>
      <c r="B18656" s="1">
        <v>-3.7472827012399215</v>
      </c>
      <c r="C18656" s="1">
        <v>-60.480205675395425</v>
      </c>
      <c r="D18656" s="1">
        <v>0.15615560343227736</v>
      </c>
      <c r="E18656" s="1">
        <v>1025</v>
      </c>
    </row>
    <row r="18657" spans="1:5" x14ac:dyDescent="0.3">
      <c r="A18657" s="1">
        <v>10094</v>
      </c>
      <c r="B18657" s="1">
        <v>-3.191219285077695</v>
      </c>
      <c r="C18657" s="1">
        <v>-57.309712781452426</v>
      </c>
      <c r="D18657" s="1">
        <v>5.6338835120409832E-2</v>
      </c>
      <c r="E18657" s="1">
        <v>1026</v>
      </c>
    </row>
    <row r="18658" spans="1:5" x14ac:dyDescent="0.3">
      <c r="A18658" s="1">
        <v>10094</v>
      </c>
      <c r="B18658" s="1">
        <v>-2.3042475726065801</v>
      </c>
      <c r="C18658" s="1">
        <v>-54.553088084120354</v>
      </c>
      <c r="D18658" s="1">
        <v>-2.6782103061754933E-2</v>
      </c>
      <c r="E18658" s="1">
        <v>1027</v>
      </c>
    </row>
    <row r="18659" spans="1:5" x14ac:dyDescent="0.3">
      <c r="A18659" s="1">
        <v>10094</v>
      </c>
      <c r="B18659" s="1">
        <v>-4.3473488517388503</v>
      </c>
      <c r="C18659" s="1">
        <v>-58.874093241108227</v>
      </c>
      <c r="D18659" s="1">
        <v>-7.9014769170959676E-2</v>
      </c>
      <c r="E18659" s="1">
        <v>1028</v>
      </c>
    </row>
    <row r="18660" spans="1:5" x14ac:dyDescent="0.3">
      <c r="A18660" s="1">
        <v>10094</v>
      </c>
      <c r="B18660" s="1">
        <v>-4.6430157794183504</v>
      </c>
      <c r="C18660" s="1">
        <v>-54.963223510164617</v>
      </c>
      <c r="D18660" s="1">
        <v>-0.17415687395534371</v>
      </c>
      <c r="E18660" s="1">
        <v>1029</v>
      </c>
    </row>
    <row r="18661" spans="1:5" x14ac:dyDescent="0.3">
      <c r="A18661" s="1">
        <v>10094</v>
      </c>
      <c r="B18661" s="1">
        <v>-3.2766236201000378</v>
      </c>
      <c r="C18661" s="1">
        <v>-61.060630560546329</v>
      </c>
      <c r="D18661" s="1">
        <v>-0.10576453876691685</v>
      </c>
      <c r="E18661" s="1">
        <v>1030</v>
      </c>
    </row>
    <row r="18662" spans="1:5" x14ac:dyDescent="0.3">
      <c r="A18662" s="1">
        <v>10094</v>
      </c>
      <c r="B18662" s="1">
        <v>-4.2546114608298637</v>
      </c>
      <c r="C18662" s="1">
        <v>-61.053462789742916</v>
      </c>
      <c r="D18662" s="1">
        <v>-0.17460541975057481</v>
      </c>
      <c r="E18662" s="1">
        <v>1031</v>
      </c>
    </row>
    <row r="18663" spans="1:5" x14ac:dyDescent="0.3">
      <c r="A18663" s="1">
        <v>10094</v>
      </c>
      <c r="B18663" s="1">
        <v>-3.7962386737359948</v>
      </c>
      <c r="C18663" s="1">
        <v>-60.292160231738727</v>
      </c>
      <c r="D18663" s="1">
        <v>-0.10960860937347897</v>
      </c>
      <c r="E18663" s="1">
        <v>1032</v>
      </c>
    </row>
    <row r="18664" spans="1:5" x14ac:dyDescent="0.3">
      <c r="A18664" s="1">
        <v>10094</v>
      </c>
      <c r="B18664" s="1">
        <v>-3.3864508297334517</v>
      </c>
      <c r="C18664" s="1">
        <v>-60.512596609237903</v>
      </c>
      <c r="D18664" s="1">
        <v>-0.18232581019365909</v>
      </c>
      <c r="E18664" s="1">
        <v>1033</v>
      </c>
    </row>
    <row r="18665" spans="1:5" x14ac:dyDescent="0.3">
      <c r="A18665" s="1">
        <v>10094</v>
      </c>
      <c r="B18665" s="1">
        <v>-3.942514245895679</v>
      </c>
      <c r="C18665" s="1">
        <v>-63.683089503180902</v>
      </c>
      <c r="D18665" s="1">
        <v>-8.2509041881791589E-2</v>
      </c>
      <c r="E18665" s="1">
        <v>1034</v>
      </c>
    </row>
    <row r="18666" spans="1:5" x14ac:dyDescent="0.3">
      <c r="A18666" s="1">
        <v>10094</v>
      </c>
      <c r="B18666" s="1">
        <v>-4.8294859583667931</v>
      </c>
      <c r="C18666" s="1">
        <v>-66.439714200512967</v>
      </c>
      <c r="D18666" s="1">
        <v>6.1189630037317144E-4</v>
      </c>
      <c r="E18666" s="1">
        <v>1035</v>
      </c>
    </row>
    <row r="18667" spans="1:5" x14ac:dyDescent="0.3">
      <c r="A18667" s="1">
        <v>10094</v>
      </c>
      <c r="B18667" s="1">
        <v>-2.7863846792345228</v>
      </c>
      <c r="C18667" s="1">
        <v>-62.118709043525101</v>
      </c>
      <c r="D18667" s="1">
        <v>5.2844562409577911E-2</v>
      </c>
      <c r="E18667" s="1">
        <v>1036</v>
      </c>
    </row>
    <row r="18668" spans="1:5" x14ac:dyDescent="0.3">
      <c r="A18668" s="1">
        <v>10094</v>
      </c>
      <c r="B18668" s="1">
        <v>-2.4907177515550227</v>
      </c>
      <c r="C18668" s="1">
        <v>-66.029578774468717</v>
      </c>
      <c r="D18668" s="1">
        <v>0.14798666719396192</v>
      </c>
      <c r="E18668" s="1">
        <v>1037</v>
      </c>
    </row>
    <row r="18669" spans="1:5" x14ac:dyDescent="0.3">
      <c r="A18669" s="1">
        <v>10094</v>
      </c>
      <c r="B18669" s="1">
        <v>-1.561106782729748</v>
      </c>
      <c r="C18669" s="1">
        <v>-30.350563072033577</v>
      </c>
      <c r="D18669" s="1">
        <v>0.11830146058997416</v>
      </c>
      <c r="E18669" s="1">
        <v>1038</v>
      </c>
    </row>
    <row r="18670" spans="1:5" x14ac:dyDescent="0.3">
      <c r="A18670" s="1">
        <v>10094</v>
      </c>
      <c r="B18670" s="1">
        <v>0.39486889872990455</v>
      </c>
      <c r="C18670" s="1">
        <v>-30.364898613640406</v>
      </c>
      <c r="D18670" s="1">
        <v>0.25598322255729011</v>
      </c>
      <c r="E18670" s="1">
        <v>1039</v>
      </c>
    </row>
    <row r="18671" spans="1:5" x14ac:dyDescent="0.3">
      <c r="A18671" s="1">
        <v>10094</v>
      </c>
      <c r="B18671" s="1">
        <v>-0.52187667545783389</v>
      </c>
      <c r="C18671" s="1">
        <v>-31.88750372964877</v>
      </c>
      <c r="D18671" s="1">
        <v>0.12598960180309837</v>
      </c>
      <c r="E18671" s="1">
        <v>1040</v>
      </c>
    </row>
    <row r="18672" spans="1:5" x14ac:dyDescent="0.3">
      <c r="A18672" s="1">
        <v>10094</v>
      </c>
      <c r="B18672" s="1">
        <v>-1.3414523634629199</v>
      </c>
      <c r="C18672" s="1">
        <v>-31.446630974650425</v>
      </c>
      <c r="D18672" s="1">
        <v>0.27142400344345868</v>
      </c>
      <c r="E18672" s="1">
        <v>1041</v>
      </c>
    </row>
    <row r="18673" spans="1:5" x14ac:dyDescent="0.3">
      <c r="A18673" s="1">
        <v>10094</v>
      </c>
      <c r="B18673" s="1">
        <v>-0.22932553113846668</v>
      </c>
      <c r="C18673" s="1">
        <v>-25.105645186764431</v>
      </c>
      <c r="D18673" s="1">
        <v>7.1790466819723633E-2</v>
      </c>
      <c r="E18673" s="1">
        <v>1042</v>
      </c>
    </row>
    <row r="18674" spans="1:5" x14ac:dyDescent="0.3">
      <c r="A18674" s="1">
        <v>10094</v>
      </c>
      <c r="B18674" s="1">
        <v>1.5446178938037638</v>
      </c>
      <c r="C18674" s="1">
        <v>-19.592395792100284</v>
      </c>
      <c r="D18674" s="1">
        <v>-9.4451409544605888E-2</v>
      </c>
      <c r="E18674" s="1">
        <v>1043</v>
      </c>
    </row>
    <row r="18675" spans="1:5" x14ac:dyDescent="0.3">
      <c r="A18675" s="1">
        <v>10094</v>
      </c>
      <c r="B18675" s="1">
        <v>-2.5415846644607782</v>
      </c>
      <c r="C18675" s="1">
        <v>-28.234406106076015</v>
      </c>
      <c r="D18675" s="1">
        <v>-0.19891674176301538</v>
      </c>
      <c r="E18675" s="1">
        <v>1044</v>
      </c>
    </row>
    <row r="18676" spans="1:5" x14ac:dyDescent="0.3">
      <c r="A18676" s="1">
        <v>10094</v>
      </c>
      <c r="B18676" s="1">
        <v>-3.132918519819778</v>
      </c>
      <c r="C18676" s="1">
        <v>-20.412666644188803</v>
      </c>
      <c r="D18676" s="1">
        <v>-0.38920095133178345</v>
      </c>
      <c r="E18676" s="1">
        <v>1045</v>
      </c>
    </row>
    <row r="18677" spans="1:5" x14ac:dyDescent="0.3">
      <c r="A18677" s="1">
        <v>10094</v>
      </c>
      <c r="B18677" s="1">
        <v>-0.40013420118315235</v>
      </c>
      <c r="C18677" s="1">
        <v>-32.607480744952234</v>
      </c>
      <c r="D18677" s="1">
        <v>-0.25241628095492979</v>
      </c>
      <c r="E18677" s="1">
        <v>1046</v>
      </c>
    </row>
    <row r="18678" spans="1:5" x14ac:dyDescent="0.3">
      <c r="A18678" s="1">
        <v>10094</v>
      </c>
      <c r="B18678" s="1">
        <v>-2.3561098826428051</v>
      </c>
      <c r="C18678" s="1">
        <v>-32.593145203345401</v>
      </c>
      <c r="D18678" s="1">
        <v>-0.3900980429222457</v>
      </c>
      <c r="E18678" s="1">
        <v>1047</v>
      </c>
    </row>
    <row r="18679" spans="1:5" x14ac:dyDescent="0.3">
      <c r="A18679" s="1">
        <v>10094</v>
      </c>
      <c r="B18679" s="1">
        <v>-1.4393643084550662</v>
      </c>
      <c r="C18679" s="1">
        <v>-31.070540087337033</v>
      </c>
      <c r="D18679" s="1">
        <v>-0.26010442216805391</v>
      </c>
      <c r="E18679" s="1">
        <v>1048</v>
      </c>
    </row>
    <row r="18680" spans="1:5" x14ac:dyDescent="0.3">
      <c r="A18680" s="1">
        <v>10094</v>
      </c>
      <c r="B18680" s="1">
        <v>-0.61978862044998029</v>
      </c>
      <c r="C18680" s="1">
        <v>-31.511412842335378</v>
      </c>
      <c r="D18680" s="1">
        <v>-0.40553882380841427</v>
      </c>
      <c r="E18680" s="1">
        <v>1049</v>
      </c>
    </row>
    <row r="18681" spans="1:5" x14ac:dyDescent="0.3">
      <c r="A18681" s="1">
        <v>10094</v>
      </c>
      <c r="B18681" s="1">
        <v>-1.7319154527744334</v>
      </c>
      <c r="C18681" s="1">
        <v>-37.852398630221373</v>
      </c>
      <c r="D18681" s="1">
        <v>-0.20590528718467921</v>
      </c>
      <c r="E18681" s="1">
        <v>1050</v>
      </c>
    </row>
    <row r="18682" spans="1:5" x14ac:dyDescent="0.3">
      <c r="A18682" s="1">
        <v>10094</v>
      </c>
      <c r="B18682" s="1">
        <v>-3.5058588777166642</v>
      </c>
      <c r="C18682" s="1">
        <v>-43.365648024885523</v>
      </c>
      <c r="D18682" s="1">
        <v>-3.9663410820349694E-2</v>
      </c>
      <c r="E18682" s="1">
        <v>1051</v>
      </c>
    </row>
    <row r="18683" spans="1:5" x14ac:dyDescent="0.3">
      <c r="A18683" s="1">
        <v>10094</v>
      </c>
      <c r="B18683" s="1">
        <v>0.58034368054787777</v>
      </c>
      <c r="C18683" s="1">
        <v>-34.723637710909792</v>
      </c>
      <c r="D18683" s="1">
        <v>6.4801921398059778E-2</v>
      </c>
      <c r="E18683" s="1">
        <v>1052</v>
      </c>
    </row>
    <row r="18684" spans="1:5" x14ac:dyDescent="0.3">
      <c r="A18684" s="1">
        <v>10094</v>
      </c>
      <c r="B18684" s="1">
        <v>1.2708319105576698</v>
      </c>
      <c r="C18684" s="1">
        <v>-42.559523124987294</v>
      </c>
      <c r="D18684" s="1">
        <v>0.25808250544841316</v>
      </c>
      <c r="E18684" s="1">
        <v>1053</v>
      </c>
    </row>
    <row r="18685" spans="1:5" x14ac:dyDescent="0.3">
      <c r="A18685" s="1">
        <v>10094</v>
      </c>
      <c r="B18685" s="1">
        <v>-1.561106782729748</v>
      </c>
      <c r="C18685" s="1">
        <v>-30.350563072033577</v>
      </c>
      <c r="D18685" s="1">
        <v>0.11830146058997416</v>
      </c>
      <c r="E18685" s="1">
        <v>1054</v>
      </c>
    </row>
    <row r="18686" spans="1:5" x14ac:dyDescent="0.3">
      <c r="A18686" s="1">
        <v>10094</v>
      </c>
      <c r="B18686" s="1">
        <v>0.39486889872990455</v>
      </c>
      <c r="C18686" s="1">
        <v>-30.364898613640406</v>
      </c>
      <c r="D18686" s="1">
        <v>0.25598322255729011</v>
      </c>
      <c r="E18686" s="1">
        <v>1055</v>
      </c>
    </row>
    <row r="18687" spans="1:5" x14ac:dyDescent="0.3">
      <c r="A18687" s="1">
        <v>10094</v>
      </c>
      <c r="B18687" s="1">
        <v>-0.52187667545783389</v>
      </c>
      <c r="C18687" s="1">
        <v>-31.88750372964877</v>
      </c>
      <c r="D18687" s="1">
        <v>0.12598960180309837</v>
      </c>
      <c r="E18687" s="1">
        <v>1056</v>
      </c>
    </row>
    <row r="18688" spans="1:5" x14ac:dyDescent="0.3">
      <c r="A18688" s="1">
        <v>10094</v>
      </c>
      <c r="B18688" s="1">
        <v>-1.3414523634629199</v>
      </c>
      <c r="C18688" s="1">
        <v>-31.446630974650425</v>
      </c>
      <c r="D18688" s="1">
        <v>0.27142400344345868</v>
      </c>
      <c r="E18688" s="1">
        <v>1057</v>
      </c>
    </row>
    <row r="18689" spans="1:5" x14ac:dyDescent="0.3">
      <c r="A18689" s="1">
        <v>10094</v>
      </c>
      <c r="B18689" s="1">
        <v>-0.22932553113846668</v>
      </c>
      <c r="C18689" s="1">
        <v>-25.105645186764431</v>
      </c>
      <c r="D18689" s="1">
        <v>7.1790466819723633E-2</v>
      </c>
      <c r="E18689" s="1">
        <v>1058</v>
      </c>
    </row>
    <row r="18690" spans="1:5" x14ac:dyDescent="0.3">
      <c r="A18690" s="1">
        <v>10094</v>
      </c>
      <c r="B18690" s="1">
        <v>1.5446178938037638</v>
      </c>
      <c r="C18690" s="1">
        <v>-19.592395792100284</v>
      </c>
      <c r="D18690" s="1">
        <v>-9.4451409544605888E-2</v>
      </c>
      <c r="E18690" s="1">
        <v>1059</v>
      </c>
    </row>
    <row r="18691" spans="1:5" x14ac:dyDescent="0.3">
      <c r="A18691" s="1">
        <v>10094</v>
      </c>
      <c r="B18691" s="1">
        <v>-2.5415846644607782</v>
      </c>
      <c r="C18691" s="1">
        <v>-28.234406106076015</v>
      </c>
      <c r="D18691" s="1">
        <v>-0.19891674176301538</v>
      </c>
      <c r="E18691" s="1">
        <v>1060</v>
      </c>
    </row>
    <row r="18692" spans="1:5" x14ac:dyDescent="0.3">
      <c r="A18692" s="1">
        <v>10094</v>
      </c>
      <c r="B18692" s="1">
        <v>-3.132918519819778</v>
      </c>
      <c r="C18692" s="1">
        <v>-20.412666644188803</v>
      </c>
      <c r="D18692" s="1">
        <v>-0.38920095133178345</v>
      </c>
      <c r="E18692" s="1">
        <v>1061</v>
      </c>
    </row>
    <row r="18693" spans="1:5" x14ac:dyDescent="0.3">
      <c r="A18693" s="1">
        <v>10094</v>
      </c>
      <c r="B18693" s="1">
        <v>-0.40013420118315235</v>
      </c>
      <c r="C18693" s="1">
        <v>-32.607480744952234</v>
      </c>
      <c r="D18693" s="1">
        <v>-0.25241628095492979</v>
      </c>
      <c r="E18693" s="1">
        <v>1062</v>
      </c>
    </row>
    <row r="18694" spans="1:5" x14ac:dyDescent="0.3">
      <c r="A18694" s="1">
        <v>10094</v>
      </c>
      <c r="B18694" s="1">
        <v>-2.3561098826428051</v>
      </c>
      <c r="C18694" s="1">
        <v>-32.593145203345401</v>
      </c>
      <c r="D18694" s="1">
        <v>-0.3900980429222457</v>
      </c>
      <c r="E18694" s="1">
        <v>1063</v>
      </c>
    </row>
    <row r="18695" spans="1:5" x14ac:dyDescent="0.3">
      <c r="A18695" s="1">
        <v>10094</v>
      </c>
      <c r="B18695" s="1">
        <v>-1.4393643084550662</v>
      </c>
      <c r="C18695" s="1">
        <v>-31.070540087337033</v>
      </c>
      <c r="D18695" s="1">
        <v>-0.26010442216805391</v>
      </c>
      <c r="E18695" s="1">
        <v>1064</v>
      </c>
    </row>
    <row r="18696" spans="1:5" x14ac:dyDescent="0.3">
      <c r="A18696" s="1">
        <v>10094</v>
      </c>
      <c r="B18696" s="1">
        <v>-0.61978862044998029</v>
      </c>
      <c r="C18696" s="1">
        <v>-31.511412842335378</v>
      </c>
      <c r="D18696" s="1">
        <v>-0.40553882380841427</v>
      </c>
      <c r="E18696" s="1">
        <v>1065</v>
      </c>
    </row>
    <row r="18697" spans="1:5" x14ac:dyDescent="0.3">
      <c r="A18697" s="1">
        <v>10094</v>
      </c>
      <c r="B18697" s="1">
        <v>-1.7319154527744334</v>
      </c>
      <c r="C18697" s="1">
        <v>-37.852398630221373</v>
      </c>
      <c r="D18697" s="1">
        <v>-0.20590528718467921</v>
      </c>
      <c r="E18697" s="1">
        <v>1066</v>
      </c>
    </row>
    <row r="18698" spans="1:5" x14ac:dyDescent="0.3">
      <c r="A18698" s="1">
        <v>10094</v>
      </c>
      <c r="B18698" s="1">
        <v>-3.5058588777166642</v>
      </c>
      <c r="C18698" s="1">
        <v>-43.365648024885523</v>
      </c>
      <c r="D18698" s="1">
        <v>-3.9663410820349694E-2</v>
      </c>
      <c r="E18698" s="1">
        <v>1067</v>
      </c>
    </row>
    <row r="18699" spans="1:5" x14ac:dyDescent="0.3">
      <c r="A18699" s="1">
        <v>10094</v>
      </c>
      <c r="B18699" s="1">
        <v>0.58034368054787777</v>
      </c>
      <c r="C18699" s="1">
        <v>-34.723637710909792</v>
      </c>
      <c r="D18699" s="1">
        <v>6.4801921398059778E-2</v>
      </c>
      <c r="E18699" s="1">
        <v>1068</v>
      </c>
    </row>
    <row r="18700" spans="1:5" x14ac:dyDescent="0.3">
      <c r="A18700" s="1">
        <v>10094</v>
      </c>
      <c r="B18700" s="1">
        <v>0.58034368054787777</v>
      </c>
      <c r="C18700" s="1">
        <v>-34.723637710909792</v>
      </c>
      <c r="D18700" s="1">
        <v>6.4801921398059778E-2</v>
      </c>
      <c r="E18700" s="1">
        <v>1069</v>
      </c>
    </row>
    <row r="18701" spans="1:5" x14ac:dyDescent="0.3">
      <c r="A18701" s="1">
        <v>10094</v>
      </c>
      <c r="B18701" s="1">
        <v>-2.1479206602318168</v>
      </c>
      <c r="C18701" s="1">
        <v>-18.92388321042186</v>
      </c>
      <c r="D18701" s="1">
        <v>0.17125135914534517</v>
      </c>
      <c r="E18701" s="1">
        <v>1070</v>
      </c>
    </row>
    <row r="18702" spans="1:5" x14ac:dyDescent="0.3">
      <c r="A18702" s="1">
        <v>10094</v>
      </c>
      <c r="B18702" s="1">
        <v>-0.19194497877216435</v>
      </c>
      <c r="C18702" s="1">
        <v>-18.938218752028682</v>
      </c>
      <c r="D18702" s="1">
        <v>0.30893312111266108</v>
      </c>
      <c r="E18702" s="1">
        <v>1071</v>
      </c>
    </row>
    <row r="18703" spans="1:5" x14ac:dyDescent="0.3">
      <c r="A18703" s="1">
        <v>10094</v>
      </c>
      <c r="B18703" s="1">
        <v>-1.1086905529599029</v>
      </c>
      <c r="C18703" s="1">
        <v>-20.460823868037057</v>
      </c>
      <c r="D18703" s="1">
        <v>0.17893950035846939</v>
      </c>
      <c r="E18703" s="1">
        <v>1072</v>
      </c>
    </row>
    <row r="18704" spans="1:5" x14ac:dyDescent="0.3">
      <c r="A18704" s="1">
        <v>10094</v>
      </c>
      <c r="B18704" s="1">
        <v>-1.9282662409649889</v>
      </c>
      <c r="C18704" s="1">
        <v>-20.019951113038712</v>
      </c>
      <c r="D18704" s="1">
        <v>0.32437390199882971</v>
      </c>
      <c r="E18704" s="1">
        <v>1073</v>
      </c>
    </row>
    <row r="18705" spans="1:5" x14ac:dyDescent="0.3">
      <c r="A18705" s="1">
        <v>10094</v>
      </c>
      <c r="B18705" s="1">
        <v>-0.8161394086405358</v>
      </c>
      <c r="C18705" s="1">
        <v>-13.678965325152715</v>
      </c>
      <c r="D18705" s="1">
        <v>0.12474036537509463</v>
      </c>
      <c r="E18705" s="1">
        <v>1074</v>
      </c>
    </row>
    <row r="18706" spans="1:5" x14ac:dyDescent="0.3">
      <c r="A18706" s="1">
        <v>10094</v>
      </c>
      <c r="B18706" s="1">
        <v>0.95780401630169487</v>
      </c>
      <c r="C18706" s="1">
        <v>-8.1657159304885667</v>
      </c>
      <c r="D18706" s="1">
        <v>-4.1501510989234901E-2</v>
      </c>
      <c r="E18706" s="1">
        <v>1075</v>
      </c>
    </row>
    <row r="18707" spans="1:5" x14ac:dyDescent="0.3">
      <c r="A18707" s="1">
        <v>10094</v>
      </c>
      <c r="B18707" s="1">
        <v>-3.1283985419628468</v>
      </c>
      <c r="C18707" s="1">
        <v>-16.807726244464295</v>
      </c>
      <c r="D18707" s="1">
        <v>-0.14596684320764436</v>
      </c>
      <c r="E18707" s="1">
        <v>1076</v>
      </c>
    </row>
    <row r="18708" spans="1:5" x14ac:dyDescent="0.3">
      <c r="A18708" s="1">
        <v>10094</v>
      </c>
      <c r="B18708" s="1">
        <v>-3.719732397321847</v>
      </c>
      <c r="C18708" s="1">
        <v>-8.9859867825770881</v>
      </c>
      <c r="D18708" s="1">
        <v>-0.33625105277641243</v>
      </c>
      <c r="E18708" s="1">
        <v>1077</v>
      </c>
    </row>
    <row r="18709" spans="1:5" x14ac:dyDescent="0.3">
      <c r="A18709" s="1">
        <v>10094</v>
      </c>
      <c r="B18709" s="1">
        <v>-0.98694807868522128</v>
      </c>
      <c r="C18709" s="1">
        <v>-21.180800883340513</v>
      </c>
      <c r="D18709" s="1">
        <v>-0.19946638239955877</v>
      </c>
      <c r="E18709" s="1">
        <v>1078</v>
      </c>
    </row>
    <row r="18710" spans="1:5" x14ac:dyDescent="0.3">
      <c r="A18710" s="1">
        <v>10094</v>
      </c>
      <c r="B18710" s="1">
        <v>-2.9429237601448741</v>
      </c>
      <c r="C18710" s="1">
        <v>-21.166465341733687</v>
      </c>
      <c r="D18710" s="1">
        <v>-0.33714814436687468</v>
      </c>
      <c r="E18710" s="1">
        <v>1079</v>
      </c>
    </row>
    <row r="18711" spans="1:5" x14ac:dyDescent="0.3">
      <c r="A18711" s="1">
        <v>10094</v>
      </c>
      <c r="B18711" s="1">
        <v>-2.0261781859571353</v>
      </c>
      <c r="C18711" s="1">
        <v>-19.643860225725316</v>
      </c>
      <c r="D18711" s="1">
        <v>-0.20715452361268297</v>
      </c>
      <c r="E18711" s="1">
        <v>1080</v>
      </c>
    </row>
    <row r="18712" spans="1:5" x14ac:dyDescent="0.3">
      <c r="A18712" s="1">
        <v>10094</v>
      </c>
      <c r="B18712" s="1">
        <v>-1.2066024979520491</v>
      </c>
      <c r="C18712" s="1">
        <v>-20.084732980723665</v>
      </c>
      <c r="D18712" s="1">
        <v>-0.35258892525304325</v>
      </c>
      <c r="E18712" s="1">
        <v>1081</v>
      </c>
    </row>
    <row r="18713" spans="1:5" x14ac:dyDescent="0.3">
      <c r="A18713" s="1">
        <v>10094</v>
      </c>
      <c r="B18713" s="1">
        <v>-2.3187293302765024</v>
      </c>
      <c r="C18713" s="1">
        <v>-26.425718768609659</v>
      </c>
      <c r="D18713" s="1">
        <v>-0.15295538862930821</v>
      </c>
      <c r="E18713" s="1">
        <v>1082</v>
      </c>
    </row>
    <row r="18714" spans="1:5" x14ac:dyDescent="0.3">
      <c r="A18714" s="1">
        <v>10094</v>
      </c>
      <c r="B18714" s="1">
        <v>-4.0926727552187332</v>
      </c>
      <c r="C18714" s="1">
        <v>-31.938968163273806</v>
      </c>
      <c r="D18714" s="1">
        <v>1.3286487735021304E-2</v>
      </c>
      <c r="E18714" s="1">
        <v>1083</v>
      </c>
    </row>
    <row r="18715" spans="1:5" x14ac:dyDescent="0.3">
      <c r="A18715" s="1">
        <v>10094</v>
      </c>
      <c r="B18715" s="1">
        <v>-6.4701969541912947E-3</v>
      </c>
      <c r="C18715" s="1">
        <v>-23.296957849298078</v>
      </c>
      <c r="D18715" s="1">
        <v>0.11775181995343079</v>
      </c>
      <c r="E18715" s="1">
        <v>1084</v>
      </c>
    </row>
    <row r="18716" spans="1:5" x14ac:dyDescent="0.3">
      <c r="A18716" s="1">
        <v>10094</v>
      </c>
      <c r="B18716" s="1">
        <v>0.58486365840480903</v>
      </c>
      <c r="C18716" s="1">
        <v>-31.118697311185283</v>
      </c>
      <c r="D18716" s="1">
        <v>0.30803602952219888</v>
      </c>
      <c r="E18716" s="1">
        <v>1085</v>
      </c>
    </row>
    <row r="18717" spans="1:5" x14ac:dyDescent="0.3">
      <c r="A18717" s="1">
        <v>10094</v>
      </c>
      <c r="B18717" s="1">
        <v>1.3140086175063124</v>
      </c>
      <c r="C18717" s="1">
        <v>-90.725637938940196</v>
      </c>
      <c r="D18717" s="1">
        <v>-1.7119350330952066</v>
      </c>
      <c r="E18717" s="1">
        <v>1086</v>
      </c>
    </row>
    <row r="18718" spans="1:5" x14ac:dyDescent="0.3">
      <c r="A18718" s="1">
        <v>10094</v>
      </c>
      <c r="B18718" s="1">
        <v>-6.427176048090792</v>
      </c>
      <c r="C18718" s="1">
        <v>1.027722160218731</v>
      </c>
      <c r="D18718" s="1">
        <v>0.69024780139339326</v>
      </c>
      <c r="E18718" s="1">
        <v>1087</v>
      </c>
    </row>
    <row r="18719" spans="1:5" x14ac:dyDescent="0.3">
      <c r="A18719" s="1">
        <v>10094</v>
      </c>
      <c r="B18719" s="1">
        <v>4.682642354290123</v>
      </c>
      <c r="C18719" s="1">
        <v>-63.370913783685012</v>
      </c>
      <c r="D18719" s="1">
        <v>-0.82887771521307829</v>
      </c>
      <c r="E18719" s="1">
        <v>1088</v>
      </c>
    </row>
    <row r="18720" spans="1:5" x14ac:dyDescent="0.3">
      <c r="A18720" s="1">
        <v>10094</v>
      </c>
      <c r="B18720" s="1">
        <v>-3.0585423113069816</v>
      </c>
      <c r="C18720" s="1">
        <v>28.38244631547391</v>
      </c>
      <c r="D18720" s="1">
        <v>1.5733051192755214</v>
      </c>
      <c r="E18720" s="1">
        <v>1089</v>
      </c>
    </row>
    <row r="18721" spans="1:5" x14ac:dyDescent="0.3">
      <c r="A18721" s="1">
        <v>10094</v>
      </c>
      <c r="B18721" s="1">
        <v>1.3140086175063124</v>
      </c>
      <c r="C18721" s="1">
        <v>-90.725637938940196</v>
      </c>
      <c r="D18721" s="1">
        <v>-1.7119350330952066</v>
      </c>
      <c r="E18721" s="1">
        <v>1090</v>
      </c>
    </row>
    <row r="18722" spans="1:5" x14ac:dyDescent="0.3">
      <c r="A18722" s="1">
        <v>10094</v>
      </c>
      <c r="B18722" s="1">
        <v>-6.427176048090792</v>
      </c>
      <c r="C18722" s="1">
        <v>1.027722160218731</v>
      </c>
      <c r="D18722" s="1">
        <v>0.69024780139339326</v>
      </c>
      <c r="E18722" s="1">
        <v>1091</v>
      </c>
    </row>
    <row r="18723" spans="1:5" x14ac:dyDescent="0.3">
      <c r="A18723" s="1">
        <v>10094</v>
      </c>
      <c r="B18723" s="1">
        <v>4.682642354290123</v>
      </c>
      <c r="C18723" s="1">
        <v>-63.370913783685012</v>
      </c>
      <c r="D18723" s="1">
        <v>-0.82887771521307829</v>
      </c>
      <c r="E18723" s="1">
        <v>1092</v>
      </c>
    </row>
    <row r="18724" spans="1:5" x14ac:dyDescent="0.3">
      <c r="A18724" s="1">
        <v>10094</v>
      </c>
      <c r="B18724" s="1">
        <v>-3.0585423113069816</v>
      </c>
      <c r="C18724" s="1">
        <v>28.38244631547391</v>
      </c>
      <c r="D18724" s="1">
        <v>1.5733051192755214</v>
      </c>
      <c r="E18724" s="1">
        <v>1093</v>
      </c>
    </row>
    <row r="18725" spans="1:5" x14ac:dyDescent="0.3">
      <c r="A18725" s="1">
        <v>10094</v>
      </c>
      <c r="B18725" s="1">
        <v>-5.4785526413195491</v>
      </c>
      <c r="C18725" s="1">
        <v>-93.210858073831218</v>
      </c>
      <c r="D18725" s="1">
        <v>-1.8890256139618304</v>
      </c>
      <c r="E18725" s="1">
        <v>1094</v>
      </c>
    </row>
    <row r="18726" spans="1:5" x14ac:dyDescent="0.3">
      <c r="A18726" s="1">
        <v>10094</v>
      </c>
      <c r="B18726" s="1">
        <v>6.2991168851116832</v>
      </c>
      <c r="C18726" s="1">
        <v>5.6839391945547924</v>
      </c>
      <c r="D18726" s="1">
        <v>1.0220382000285626</v>
      </c>
      <c r="E18726" s="1">
        <v>1095</v>
      </c>
    </row>
    <row r="18727" spans="1:5" x14ac:dyDescent="0.3">
      <c r="A18727" s="1">
        <v>10094</v>
      </c>
      <c r="B18727" s="1">
        <v>-8.0436505789123522</v>
      </c>
      <c r="C18727" s="1">
        <v>-68.027130818021078</v>
      </c>
      <c r="D18727" s="1">
        <v>-1.1606681138482478</v>
      </c>
      <c r="E18727" s="1">
        <v>1096</v>
      </c>
    </row>
    <row r="18728" spans="1:5" x14ac:dyDescent="0.3">
      <c r="A18728" s="1">
        <v>10094</v>
      </c>
      <c r="B18728" s="1">
        <v>3.7340189475188801</v>
      </c>
      <c r="C18728" s="1">
        <v>30.867666450364936</v>
      </c>
      <c r="D18728" s="1">
        <v>1.7503957001421457</v>
      </c>
      <c r="E18728" s="1">
        <v>1097</v>
      </c>
    </row>
    <row r="18729" spans="1:5" x14ac:dyDescent="0.3">
      <c r="A18729" s="1">
        <v>10094</v>
      </c>
      <c r="B18729" s="1">
        <v>-5.4785526413195491</v>
      </c>
      <c r="C18729" s="1">
        <v>-93.210858073831218</v>
      </c>
      <c r="D18729" s="1">
        <v>-1.8890256139618304</v>
      </c>
      <c r="E18729" s="1">
        <v>1098</v>
      </c>
    </row>
    <row r="18730" spans="1:5" x14ac:dyDescent="0.3">
      <c r="A18730" s="1">
        <v>10094</v>
      </c>
      <c r="B18730" s="1">
        <v>6.2991168851116832</v>
      </c>
      <c r="C18730" s="1">
        <v>5.6839391945547924</v>
      </c>
      <c r="D18730" s="1">
        <v>1.0220382000285626</v>
      </c>
      <c r="E18730" s="1">
        <v>1099</v>
      </c>
    </row>
    <row r="18731" spans="1:5" x14ac:dyDescent="0.3">
      <c r="A18731" s="1">
        <v>10094</v>
      </c>
      <c r="B18731" s="1">
        <v>-8.0436505789123522</v>
      </c>
      <c r="C18731" s="1">
        <v>-68.027130818021078</v>
      </c>
      <c r="D18731" s="1">
        <v>-1.1606681138482478</v>
      </c>
      <c r="E18731" s="1">
        <v>1100</v>
      </c>
    </row>
    <row r="18732" spans="1:5" x14ac:dyDescent="0.3">
      <c r="A18732" s="1">
        <v>10094</v>
      </c>
      <c r="B18732" s="1">
        <v>3.7340189475188801</v>
      </c>
      <c r="C18732" s="1">
        <v>30.867666450364936</v>
      </c>
      <c r="D18732" s="1">
        <v>1.7503957001421457</v>
      </c>
      <c r="E18732" s="1">
        <v>1101</v>
      </c>
    </row>
    <row r="18733" spans="1:5" x14ac:dyDescent="0.3">
      <c r="A18733" s="1">
        <v>10094</v>
      </c>
      <c r="B18733" s="1">
        <v>6.9292618935247745</v>
      </c>
      <c r="C18733" s="1">
        <v>6.2644165600563442</v>
      </c>
      <c r="D18733" s="1">
        <v>1.821206099651145</v>
      </c>
      <c r="E18733" s="1">
        <v>1102</v>
      </c>
    </row>
    <row r="18734" spans="1:5" x14ac:dyDescent="0.3">
      <c r="A18734" s="1">
        <v>10094</v>
      </c>
      <c r="B18734" s="1">
        <v>-5.60763036441067</v>
      </c>
      <c r="C18734" s="1">
        <v>-43.518052549311932</v>
      </c>
      <c r="D18734" s="1">
        <v>-1.0838131981867853</v>
      </c>
      <c r="E18734" s="1">
        <v>1103</v>
      </c>
    </row>
    <row r="18735" spans="1:5" x14ac:dyDescent="0.3">
      <c r="A18735" s="1">
        <v>10094</v>
      </c>
      <c r="B18735" s="1">
        <v>3.8630966706100009</v>
      </c>
      <c r="C18735" s="1">
        <v>-18.82513907415435</v>
      </c>
      <c r="D18735" s="1">
        <v>0.9451832843671002</v>
      </c>
      <c r="E18735" s="1">
        <v>1104</v>
      </c>
    </row>
    <row r="18736" spans="1:5" x14ac:dyDescent="0.3">
      <c r="A18736" s="1">
        <v>10094</v>
      </c>
      <c r="B18736" s="1">
        <v>-8.6737955873254435</v>
      </c>
      <c r="C18736" s="1">
        <v>-68.607608183522615</v>
      </c>
      <c r="D18736" s="1">
        <v>-1.9598360134708304</v>
      </c>
      <c r="E18736" s="1">
        <v>1105</v>
      </c>
    </row>
    <row r="18737" spans="1:5" x14ac:dyDescent="0.3">
      <c r="A18737" s="1">
        <v>10094</v>
      </c>
      <c r="B18737" s="1">
        <v>5.8339458332727618</v>
      </c>
      <c r="C18737" s="1">
        <v>14.559627093275889</v>
      </c>
      <c r="D18737" s="1">
        <v>1.8108930133856393</v>
      </c>
      <c r="E18737" s="1">
        <v>1106</v>
      </c>
    </row>
    <row r="18738" spans="1:5" x14ac:dyDescent="0.3">
      <c r="A18738" s="1">
        <v>10094</v>
      </c>
      <c r="B18738" s="1">
        <v>-3.5554864814097709</v>
      </c>
      <c r="C18738" s="1">
        <v>-59.059653893160053</v>
      </c>
      <c r="D18738" s="1">
        <v>-1.0644909790916421</v>
      </c>
      <c r="E18738" s="1">
        <v>1107</v>
      </c>
    </row>
    <row r="18739" spans="1:5" x14ac:dyDescent="0.3">
      <c r="A18739" s="1">
        <v>10094</v>
      </c>
      <c r="B18739" s="1">
        <v>1.8109527876091018</v>
      </c>
      <c r="C18739" s="1">
        <v>-3.2835377303062323</v>
      </c>
      <c r="D18739" s="1">
        <v>0.92586106527195722</v>
      </c>
      <c r="E18739" s="1">
        <v>1108</v>
      </c>
    </row>
    <row r="18740" spans="1:5" x14ac:dyDescent="0.3">
      <c r="A18740" s="1">
        <v>10094</v>
      </c>
      <c r="B18740" s="1">
        <v>-7.57847952707343</v>
      </c>
      <c r="C18740" s="1">
        <v>-76.902818716742175</v>
      </c>
      <c r="D18740" s="1">
        <v>-1.9495229272053245</v>
      </c>
      <c r="E18740" s="1">
        <v>1109</v>
      </c>
    </row>
    <row r="18741" spans="1:5" x14ac:dyDescent="0.3">
      <c r="A18741" s="1">
        <v>10094</v>
      </c>
      <c r="B18741" s="1">
        <v>1.8016548657822959</v>
      </c>
      <c r="C18741" s="1">
        <v>-84.48713152435495</v>
      </c>
      <c r="D18741" s="1">
        <v>-1.7075460294778846</v>
      </c>
      <c r="E18741" s="1">
        <v>1110</v>
      </c>
    </row>
    <row r="18742" spans="1:5" x14ac:dyDescent="0.3">
      <c r="A18742" s="1">
        <v>10094</v>
      </c>
      <c r="B18742" s="1">
        <v>-5.8698660500610966</v>
      </c>
      <c r="C18742" s="1">
        <v>8.1574437768875967</v>
      </c>
      <c r="D18742" s="1">
        <v>0.69526380552747569</v>
      </c>
      <c r="E18742" s="1">
        <v>1111</v>
      </c>
    </row>
    <row r="18743" spans="1:5" x14ac:dyDescent="0.3">
      <c r="A18743" s="1">
        <v>10094</v>
      </c>
      <c r="B18743" s="1">
        <v>5.1702886025661066</v>
      </c>
      <c r="C18743" s="1">
        <v>-57.132407369099759</v>
      </c>
      <c r="D18743" s="1">
        <v>-0.82448871159575643</v>
      </c>
      <c r="E18743" s="1">
        <v>1112</v>
      </c>
    </row>
    <row r="18744" spans="1:5" x14ac:dyDescent="0.3">
      <c r="A18744" s="1">
        <v>10094</v>
      </c>
      <c r="B18744" s="1">
        <v>-2.5012323132772862</v>
      </c>
      <c r="C18744" s="1">
        <v>35.512167932142781</v>
      </c>
      <c r="D18744" s="1">
        <v>1.5783211234096037</v>
      </c>
      <c r="E18744" s="1">
        <v>1113</v>
      </c>
    </row>
    <row r="18745" spans="1:5" x14ac:dyDescent="0.3">
      <c r="A18745" s="1">
        <v>10094</v>
      </c>
      <c r="B18745" s="1">
        <v>1.8016548657822959</v>
      </c>
      <c r="C18745" s="1">
        <v>-84.48713152435495</v>
      </c>
      <c r="D18745" s="1">
        <v>-1.7075460294778846</v>
      </c>
      <c r="E18745" s="1">
        <v>1114</v>
      </c>
    </row>
    <row r="18746" spans="1:5" x14ac:dyDescent="0.3">
      <c r="A18746" s="1">
        <v>10094</v>
      </c>
      <c r="B18746" s="1">
        <v>-5.8698660500610966</v>
      </c>
      <c r="C18746" s="1">
        <v>8.1574437768875967</v>
      </c>
      <c r="D18746" s="1">
        <v>0.69526380552747569</v>
      </c>
      <c r="E18746" s="1">
        <v>1115</v>
      </c>
    </row>
    <row r="18747" spans="1:5" x14ac:dyDescent="0.3">
      <c r="A18747" s="1">
        <v>10094</v>
      </c>
      <c r="B18747" s="1">
        <v>5.1702886025661066</v>
      </c>
      <c r="C18747" s="1">
        <v>-57.132407369099759</v>
      </c>
      <c r="D18747" s="1">
        <v>-0.82448871159575643</v>
      </c>
      <c r="E18747" s="1">
        <v>1116</v>
      </c>
    </row>
    <row r="18748" spans="1:5" x14ac:dyDescent="0.3">
      <c r="A18748" s="1">
        <v>10094</v>
      </c>
      <c r="B18748" s="1">
        <v>-2.5012323132772862</v>
      </c>
      <c r="C18748" s="1">
        <v>35.512167932142781</v>
      </c>
      <c r="D18748" s="1">
        <v>1.5783211234096037</v>
      </c>
      <c r="E18748" s="1">
        <v>1117</v>
      </c>
    </row>
    <row r="18749" spans="1:5" x14ac:dyDescent="0.3">
      <c r="A18749" s="1">
        <v>10094</v>
      </c>
      <c r="B18749" s="1">
        <v>-4.9909063930435655</v>
      </c>
      <c r="C18749" s="1">
        <v>-86.972351659245973</v>
      </c>
      <c r="D18749" s="1">
        <v>-1.8846366103445085</v>
      </c>
      <c r="E18749" s="1">
        <v>1118</v>
      </c>
    </row>
    <row r="18750" spans="1:5" x14ac:dyDescent="0.3">
      <c r="A18750" s="1">
        <v>10094</v>
      </c>
      <c r="B18750" s="1">
        <v>6.8564268831413795</v>
      </c>
      <c r="C18750" s="1">
        <v>12.813660811223656</v>
      </c>
      <c r="D18750" s="1">
        <v>1.0270542041626449</v>
      </c>
      <c r="E18750" s="1">
        <v>1119</v>
      </c>
    </row>
    <row r="18751" spans="1:5" x14ac:dyDescent="0.3">
      <c r="A18751" s="1">
        <v>10094</v>
      </c>
      <c r="B18751" s="1">
        <v>-7.5560043306363696</v>
      </c>
      <c r="C18751" s="1">
        <v>-61.788624403435826</v>
      </c>
      <c r="D18751" s="1">
        <v>-1.1562791102309253</v>
      </c>
      <c r="E18751" s="1">
        <v>1120</v>
      </c>
    </row>
    <row r="18752" spans="1:5" x14ac:dyDescent="0.3">
      <c r="A18752" s="1">
        <v>10094</v>
      </c>
      <c r="B18752" s="1">
        <v>4.2913289455485755</v>
      </c>
      <c r="C18752" s="1">
        <v>37.997388067033803</v>
      </c>
      <c r="D18752" s="1">
        <v>1.7554117042762278</v>
      </c>
      <c r="E18752" s="1">
        <v>1121</v>
      </c>
    </row>
    <row r="18753" spans="1:5" x14ac:dyDescent="0.3">
      <c r="A18753" s="1">
        <v>10094</v>
      </c>
      <c r="B18753" s="1">
        <v>-4.9909063930435655</v>
      </c>
      <c r="C18753" s="1">
        <v>-86.972351659245973</v>
      </c>
      <c r="D18753" s="1">
        <v>-1.8846366103445085</v>
      </c>
      <c r="E18753" s="1">
        <v>1122</v>
      </c>
    </row>
    <row r="18754" spans="1:5" x14ac:dyDescent="0.3">
      <c r="A18754" s="1">
        <v>10094</v>
      </c>
      <c r="B18754" s="1">
        <v>6.8564268831413795</v>
      </c>
      <c r="C18754" s="1">
        <v>12.813660811223656</v>
      </c>
      <c r="D18754" s="1">
        <v>1.0270542041626449</v>
      </c>
      <c r="E18754" s="1">
        <v>1123</v>
      </c>
    </row>
    <row r="18755" spans="1:5" x14ac:dyDescent="0.3">
      <c r="A18755" s="1">
        <v>10094</v>
      </c>
      <c r="B18755" s="1">
        <v>-7.5560043306363696</v>
      </c>
      <c r="C18755" s="1">
        <v>-61.788624403435826</v>
      </c>
      <c r="D18755" s="1">
        <v>-1.1562791102309253</v>
      </c>
      <c r="E18755" s="1">
        <v>1124</v>
      </c>
    </row>
    <row r="18756" spans="1:5" x14ac:dyDescent="0.3">
      <c r="A18756" s="1">
        <v>10094</v>
      </c>
      <c r="B18756" s="1">
        <v>4.2913289455485755</v>
      </c>
      <c r="C18756" s="1">
        <v>37.997388067033803</v>
      </c>
      <c r="D18756" s="1">
        <v>1.7554117042762278</v>
      </c>
      <c r="E18756" s="1">
        <v>1125</v>
      </c>
    </row>
    <row r="18757" spans="1:5" x14ac:dyDescent="0.3">
      <c r="A18757" s="1">
        <v>10094</v>
      </c>
      <c r="B18757" s="1">
        <v>7.4169081418007572</v>
      </c>
      <c r="C18757" s="1">
        <v>12.502922974641598</v>
      </c>
      <c r="D18757" s="1">
        <v>1.825595103268467</v>
      </c>
      <c r="E18757" s="1">
        <v>1126</v>
      </c>
    </row>
    <row r="18758" spans="1:5" x14ac:dyDescent="0.3">
      <c r="A18758" s="1">
        <v>10094</v>
      </c>
      <c r="B18758" s="1">
        <v>-5.0503203663809746</v>
      </c>
      <c r="C18758" s="1">
        <v>-36.388330932643065</v>
      </c>
      <c r="D18758" s="1">
        <v>-1.0787971940527028</v>
      </c>
      <c r="E18758" s="1">
        <v>1127</v>
      </c>
    </row>
    <row r="18759" spans="1:5" x14ac:dyDescent="0.3">
      <c r="A18759" s="1">
        <v>10094</v>
      </c>
      <c r="B18759" s="1">
        <v>4.3507429188859845</v>
      </c>
      <c r="C18759" s="1">
        <v>-12.5866326595691</v>
      </c>
      <c r="D18759" s="1">
        <v>0.94957228798442217</v>
      </c>
      <c r="E18759" s="1">
        <v>1128</v>
      </c>
    </row>
    <row r="18760" spans="1:5" x14ac:dyDescent="0.3">
      <c r="A18760" s="1">
        <v>10094</v>
      </c>
      <c r="B18760" s="1">
        <v>-8.1164855892957473</v>
      </c>
      <c r="C18760" s="1">
        <v>-61.477886566853762</v>
      </c>
      <c r="D18760" s="1">
        <v>-1.954820009336748</v>
      </c>
      <c r="E18760" s="1">
        <v>1129</v>
      </c>
    </row>
    <row r="18761" spans="1:5" x14ac:dyDescent="0.3">
      <c r="A18761" s="1">
        <v>10094</v>
      </c>
      <c r="B18761" s="1">
        <v>6.3215920815487445</v>
      </c>
      <c r="C18761" s="1">
        <v>20.798133507861142</v>
      </c>
      <c r="D18761" s="1">
        <v>1.8152820170029613</v>
      </c>
      <c r="E18761" s="1">
        <v>1130</v>
      </c>
    </row>
    <row r="18762" spans="1:5" x14ac:dyDescent="0.3">
      <c r="A18762" s="1">
        <v>10094</v>
      </c>
      <c r="B18762" s="1">
        <v>-2.9981764833800755</v>
      </c>
      <c r="C18762" s="1">
        <v>-51.929932276491186</v>
      </c>
      <c r="D18762" s="1">
        <v>-1.0594749749575598</v>
      </c>
      <c r="E18762" s="1">
        <v>1131</v>
      </c>
    </row>
    <row r="18763" spans="1:5" x14ac:dyDescent="0.3">
      <c r="A18763" s="1">
        <v>10094</v>
      </c>
      <c r="B18763" s="1">
        <v>2.2985990358850854</v>
      </c>
      <c r="C18763" s="1">
        <v>2.9549686842790197</v>
      </c>
      <c r="D18763" s="1">
        <v>0.9302500688892793</v>
      </c>
      <c r="E18763" s="1">
        <v>1132</v>
      </c>
    </row>
    <row r="18764" spans="1:5" x14ac:dyDescent="0.3">
      <c r="A18764" s="1">
        <v>10094</v>
      </c>
      <c r="B18764" s="1">
        <v>3.0649002831759167</v>
      </c>
      <c r="C18764" s="1">
        <v>12.758335907198711</v>
      </c>
      <c r="D18764" s="1">
        <v>0.93714707457364266</v>
      </c>
      <c r="E18764" s="1">
        <v>1133</v>
      </c>
    </row>
    <row r="18765" spans="1:5" x14ac:dyDescent="0.3">
      <c r="A18765" s="1">
        <v>10094</v>
      </c>
      <c r="B18765" s="1">
        <v>8.5780939758099954</v>
      </c>
      <c r="C18765" s="1">
        <v>-123.95374885945472</v>
      </c>
      <c r="D18765" s="1">
        <v>-2.7527373257493588</v>
      </c>
      <c r="E18765" s="1">
        <v>1134</v>
      </c>
    </row>
    <row r="18766" spans="1:5" x14ac:dyDescent="0.3">
      <c r="A18766" s="1">
        <v>10094</v>
      </c>
      <c r="B18766" s="1">
        <v>-10.322627669610664</v>
      </c>
      <c r="C18766" s="1">
        <v>61.610557235988438</v>
      </c>
      <c r="D18766" s="1">
        <v>2.6141074119296737</v>
      </c>
      <c r="E18766" s="1">
        <v>1135</v>
      </c>
    </row>
    <row r="18767" spans="1:5" x14ac:dyDescent="0.3">
      <c r="A18767" s="1">
        <v>10094</v>
      </c>
      <c r="B18767" s="1">
        <v>-13.283022719261742</v>
      </c>
      <c r="C18767" s="1">
        <v>-131.95215848898908</v>
      </c>
      <c r="D18767" s="1">
        <v>-3.3226840227913672</v>
      </c>
      <c r="E18767" s="1">
        <v>1136</v>
      </c>
    </row>
    <row r="18768" spans="1:5" x14ac:dyDescent="0.3">
      <c r="A18768" s="1">
        <v>10094</v>
      </c>
      <c r="B18768" s="1">
        <v>11.538489025461073</v>
      </c>
      <c r="C18768" s="1">
        <v>69.608966865522788</v>
      </c>
      <c r="D18768" s="1">
        <v>3.1840541089716821</v>
      </c>
      <c r="E18768" s="1">
        <v>1137</v>
      </c>
    </row>
    <row r="18769" spans="1:5" x14ac:dyDescent="0.3">
      <c r="A18769" s="1">
        <v>10094</v>
      </c>
      <c r="B18769" s="1">
        <v>8.5780939758099954</v>
      </c>
      <c r="C18769" s="1">
        <v>-123.95374885945472</v>
      </c>
      <c r="D18769" s="1">
        <v>-2.7527373257493588</v>
      </c>
      <c r="E18769" s="1">
        <v>1138</v>
      </c>
    </row>
    <row r="18770" spans="1:5" x14ac:dyDescent="0.3">
      <c r="A18770" s="1">
        <v>10094</v>
      </c>
      <c r="B18770" s="1">
        <v>-10.322627669610664</v>
      </c>
      <c r="C18770" s="1">
        <v>61.610557235988438</v>
      </c>
      <c r="D18770" s="1">
        <v>2.6141074119296737</v>
      </c>
      <c r="E18770" s="1">
        <v>1139</v>
      </c>
    </row>
    <row r="18771" spans="1:5" x14ac:dyDescent="0.3">
      <c r="A18771" s="1">
        <v>10094</v>
      </c>
      <c r="B18771" s="1">
        <v>-13.283022719261742</v>
      </c>
      <c r="C18771" s="1">
        <v>-131.95215848898908</v>
      </c>
      <c r="D18771" s="1">
        <v>-3.3226840227913672</v>
      </c>
      <c r="E18771" s="1">
        <v>1140</v>
      </c>
    </row>
    <row r="18772" spans="1:5" x14ac:dyDescent="0.3">
      <c r="A18772" s="1">
        <v>10094</v>
      </c>
      <c r="B18772" s="1">
        <v>11.538489025461073</v>
      </c>
      <c r="C18772" s="1">
        <v>69.608966865522788</v>
      </c>
      <c r="D18772" s="1">
        <v>3.1840541089716821</v>
      </c>
      <c r="E18772" s="1">
        <v>1141</v>
      </c>
    </row>
    <row r="18773" spans="1:5" x14ac:dyDescent="0.3">
      <c r="A18773" s="1">
        <v>10094</v>
      </c>
      <c r="B18773" s="1">
        <v>7.8829264532518106</v>
      </c>
      <c r="C18773" s="1">
        <v>-112.83449509460279</v>
      </c>
      <c r="D18773" s="1">
        <v>-2.697529880466623</v>
      </c>
      <c r="E18773" s="1">
        <v>1142</v>
      </c>
    </row>
    <row r="18774" spans="1:5" x14ac:dyDescent="0.3">
      <c r="A18774" s="1">
        <v>10094</v>
      </c>
      <c r="B18774" s="1">
        <v>-11.017795192168851</v>
      </c>
      <c r="C18774" s="1">
        <v>72.729811000840385</v>
      </c>
      <c r="D18774" s="1">
        <v>2.669314857212409</v>
      </c>
      <c r="E18774" s="1">
        <v>1143</v>
      </c>
    </row>
    <row r="18775" spans="1:5" x14ac:dyDescent="0.3">
      <c r="A18775" s="1">
        <v>10094</v>
      </c>
      <c r="B18775" s="1">
        <v>-13.978190241819924</v>
      </c>
      <c r="C18775" s="1">
        <v>-120.83290472413709</v>
      </c>
      <c r="D18775" s="1">
        <v>-3.2674765775086319</v>
      </c>
      <c r="E18775" s="1">
        <v>1144</v>
      </c>
    </row>
    <row r="18776" spans="1:5" x14ac:dyDescent="0.3">
      <c r="A18776" s="1">
        <v>10094</v>
      </c>
      <c r="B18776" s="1">
        <v>10.843321502902887</v>
      </c>
      <c r="C18776" s="1">
        <v>80.728220630374736</v>
      </c>
      <c r="D18776" s="1">
        <v>3.2392615542544174</v>
      </c>
      <c r="E18776" s="1">
        <v>1145</v>
      </c>
    </row>
    <row r="18777" spans="1:5" x14ac:dyDescent="0.3">
      <c r="A18777" s="1">
        <v>10094</v>
      </c>
      <c r="B18777" s="1">
        <v>7.8829264532518106</v>
      </c>
      <c r="C18777" s="1">
        <v>-112.83449509460279</v>
      </c>
      <c r="D18777" s="1">
        <v>-2.697529880466623</v>
      </c>
      <c r="E18777" s="1">
        <v>1146</v>
      </c>
    </row>
    <row r="18778" spans="1:5" x14ac:dyDescent="0.3">
      <c r="A18778" s="1">
        <v>10094</v>
      </c>
      <c r="B18778" s="1">
        <v>-11.017795192168851</v>
      </c>
      <c r="C18778" s="1">
        <v>72.729811000840385</v>
      </c>
      <c r="D18778" s="1">
        <v>2.669314857212409</v>
      </c>
      <c r="E18778" s="1">
        <v>1147</v>
      </c>
    </row>
    <row r="18779" spans="1:5" x14ac:dyDescent="0.3">
      <c r="A18779" s="1">
        <v>10094</v>
      </c>
      <c r="B18779" s="1">
        <v>-13.978190241819924</v>
      </c>
      <c r="C18779" s="1">
        <v>-120.83290472413709</v>
      </c>
      <c r="D18779" s="1">
        <v>-3.2674765775086319</v>
      </c>
      <c r="E18779" s="1">
        <v>1148</v>
      </c>
    </row>
    <row r="18780" spans="1:5" x14ac:dyDescent="0.3">
      <c r="A18780" s="1">
        <v>10094</v>
      </c>
      <c r="B18780" s="1">
        <v>10.843321502902887</v>
      </c>
      <c r="C18780" s="1">
        <v>80.728220630374736</v>
      </c>
      <c r="D18780" s="1">
        <v>3.2392615542544174</v>
      </c>
      <c r="E18780" s="1">
        <v>1149</v>
      </c>
    </row>
    <row r="18781" spans="1:5" x14ac:dyDescent="0.3">
      <c r="A18781" s="1">
        <v>10094</v>
      </c>
      <c r="B18781" s="1">
        <v>4.5804967150859112E-2</v>
      </c>
      <c r="C18781" s="1">
        <v>-38.492686258851741</v>
      </c>
      <c r="D18781" s="1">
        <v>-5.849546080546713E-2</v>
      </c>
      <c r="E18781" s="1">
        <v>1001</v>
      </c>
    </row>
    <row r="18782" spans="1:5" x14ac:dyDescent="0.3">
      <c r="A18782" s="1">
        <v>10094</v>
      </c>
      <c r="B18782" s="1">
        <v>3.3390465728883254</v>
      </c>
      <c r="C18782" s="1">
        <v>-41.711430309371465</v>
      </c>
      <c r="D18782" s="1">
        <v>-0.22479052609989567</v>
      </c>
      <c r="E18782" s="1">
        <v>1002</v>
      </c>
    </row>
    <row r="18783" spans="1:5" x14ac:dyDescent="0.3">
      <c r="A18783" s="1">
        <v>10094</v>
      </c>
      <c r="B18783" s="1">
        <v>3.7612971036181597</v>
      </c>
      <c r="C18783" s="1">
        <v>-54.266086666954941</v>
      </c>
      <c r="D18783" s="1">
        <v>-0.22739497614230786</v>
      </c>
      <c r="E18783" s="1">
        <v>1003</v>
      </c>
    </row>
    <row r="18784" spans="1:5" x14ac:dyDescent="0.3">
      <c r="A18784" s="1">
        <v>10094</v>
      </c>
      <c r="B18784" s="1">
        <v>1.9904245108590843</v>
      </c>
      <c r="C18784" s="1">
        <v>-39.741094780665094</v>
      </c>
      <c r="D18784" s="1">
        <v>-0.15365721230691579</v>
      </c>
      <c r="E18784" s="1">
        <v>1004</v>
      </c>
    </row>
    <row r="18785" spans="1:5" x14ac:dyDescent="0.3">
      <c r="A18785" s="1">
        <v>10094</v>
      </c>
      <c r="B18785" s="1">
        <v>3.3416262091945517</v>
      </c>
      <c r="C18785" s="1">
        <v>-79.915995124932238</v>
      </c>
      <c r="D18785" s="1">
        <v>-0.16199145244263474</v>
      </c>
      <c r="E18785" s="1">
        <v>1005</v>
      </c>
    </row>
    <row r="18786" spans="1:5" x14ac:dyDescent="0.3">
      <c r="A18786" s="1">
        <v>10094</v>
      </c>
      <c r="B18786" s="1">
        <v>-0.49398673165416929</v>
      </c>
      <c r="C18786" s="1">
        <v>-32.77172091323154</v>
      </c>
      <c r="D18786" s="1">
        <v>-0.12774621552842047</v>
      </c>
      <c r="E18786" s="1">
        <v>1006</v>
      </c>
    </row>
    <row r="18787" spans="1:5" x14ac:dyDescent="0.3">
      <c r="A18787" s="1">
        <v>10094</v>
      </c>
      <c r="B18787" s="1">
        <v>0.9171097316903617</v>
      </c>
      <c r="C18787" s="1">
        <v>-32.813515903450082</v>
      </c>
      <c r="D18787" s="1">
        <v>-0.15013728672958102</v>
      </c>
      <c r="E18787" s="1">
        <v>1007</v>
      </c>
    </row>
    <row r="18788" spans="1:5" x14ac:dyDescent="0.3">
      <c r="A18788" s="1">
        <v>10094</v>
      </c>
      <c r="B18788" s="1">
        <v>0.2525923809640514</v>
      </c>
      <c r="C18788" s="1">
        <v>-34.346913744466853</v>
      </c>
      <c r="D18788" s="1">
        <v>2.3013423128941026E-3</v>
      </c>
      <c r="E18788" s="1">
        <v>1008</v>
      </c>
    </row>
    <row r="18789" spans="1:5" x14ac:dyDescent="0.3">
      <c r="A18789" s="1">
        <v>10094</v>
      </c>
      <c r="B18789" s="1">
        <v>-0.18697183108438303</v>
      </c>
      <c r="C18789" s="1">
        <v>-33.768167027758011</v>
      </c>
      <c r="D18789" s="1">
        <v>-5.9399749811835708E-3</v>
      </c>
      <c r="E18789" s="1">
        <v>1009</v>
      </c>
    </row>
    <row r="18790" spans="1:5" x14ac:dyDescent="0.3">
      <c r="A18790" s="1">
        <v>10094</v>
      </c>
      <c r="B18790" s="1">
        <v>9.6409857578883359E-2</v>
      </c>
      <c r="C18790" s="1">
        <v>-30.804758897147043</v>
      </c>
      <c r="D18790" s="1">
        <v>9.3243015831318846E-2</v>
      </c>
      <c r="E18790" s="1">
        <v>1010</v>
      </c>
    </row>
    <row r="18791" spans="1:5" x14ac:dyDescent="0.3">
      <c r="A18791" s="1">
        <v>10094</v>
      </c>
      <c r="B18791" s="1">
        <v>0.85044629777356862</v>
      </c>
      <c r="C18791" s="1">
        <v>-28.23583620883856</v>
      </c>
      <c r="D18791" s="1">
        <v>0.16318987012381098</v>
      </c>
      <c r="E18791" s="1">
        <v>1011</v>
      </c>
    </row>
    <row r="18792" spans="1:5" x14ac:dyDescent="0.3">
      <c r="A18792" s="1">
        <v>10094</v>
      </c>
      <c r="B18792" s="1">
        <v>-1.4776165603016749</v>
      </c>
      <c r="C18792" s="1">
        <v>-32.320617276850818</v>
      </c>
      <c r="D18792" s="1">
        <v>-8.1815673318114835E-3</v>
      </c>
      <c r="E18792" s="1">
        <v>1012</v>
      </c>
    </row>
    <row r="18793" spans="1:5" x14ac:dyDescent="0.3">
      <c r="A18793" s="1">
        <v>10094</v>
      </c>
      <c r="B18793" s="1">
        <v>-1.9395625837470964</v>
      </c>
      <c r="C18793" s="1">
        <v>-28.520609223914065</v>
      </c>
      <c r="D18793" s="1">
        <v>0.10027131437944074</v>
      </c>
      <c r="E18793" s="1">
        <v>1013</v>
      </c>
    </row>
    <row r="18794" spans="1:5" x14ac:dyDescent="0.3">
      <c r="A18794" s="1">
        <v>10094</v>
      </c>
      <c r="B18794" s="1">
        <v>0.15157035183547868</v>
      </c>
      <c r="C18794" s="1">
        <v>-35.57694256639823</v>
      </c>
      <c r="D18794" s="1">
        <v>3.930947635109372E-2</v>
      </c>
      <c r="E18794" s="1">
        <v>1014</v>
      </c>
    </row>
    <row r="18795" spans="1:5" x14ac:dyDescent="0.3">
      <c r="A18795" s="1">
        <v>10094</v>
      </c>
      <c r="B18795" s="1">
        <v>-1.2595261115090526</v>
      </c>
      <c r="C18795" s="1">
        <v>-35.535147576179696</v>
      </c>
      <c r="D18795" s="1">
        <v>6.1700547552254251E-2</v>
      </c>
      <c r="E18795" s="1">
        <v>1015</v>
      </c>
    </row>
    <row r="18796" spans="1:5" x14ac:dyDescent="0.3">
      <c r="A18796" s="1">
        <v>10094</v>
      </c>
      <c r="B18796" s="1">
        <v>-0.59500876078274201</v>
      </c>
      <c r="C18796" s="1">
        <v>-34.001749735162917</v>
      </c>
      <c r="D18796" s="1">
        <v>-9.0738081490220848E-2</v>
      </c>
      <c r="E18796" s="1">
        <v>1016</v>
      </c>
    </row>
    <row r="18797" spans="1:5" x14ac:dyDescent="0.3">
      <c r="A18797" s="1">
        <v>10094</v>
      </c>
      <c r="B18797" s="1">
        <v>-0.1554445487343076</v>
      </c>
      <c r="C18797" s="1">
        <v>-34.58049645187176</v>
      </c>
      <c r="D18797" s="1">
        <v>-8.2496764196143185E-2</v>
      </c>
      <c r="E18797" s="1">
        <v>1017</v>
      </c>
    </row>
    <row r="18798" spans="1:5" x14ac:dyDescent="0.3">
      <c r="A18798" s="1">
        <v>10094</v>
      </c>
      <c r="B18798" s="1">
        <v>-0.43882623739757398</v>
      </c>
      <c r="C18798" s="1">
        <v>-37.543904582482732</v>
      </c>
      <c r="D18798" s="1">
        <v>-0.18167975500864561</v>
      </c>
      <c r="E18798" s="1">
        <v>1018</v>
      </c>
    </row>
    <row r="18799" spans="1:5" x14ac:dyDescent="0.3">
      <c r="A18799" s="1">
        <v>10094</v>
      </c>
      <c r="B18799" s="1">
        <v>-1.1928626775922593</v>
      </c>
      <c r="C18799" s="1">
        <v>-40.112827270791222</v>
      </c>
      <c r="D18799" s="1">
        <v>-0.25162660930113773</v>
      </c>
      <c r="E18799" s="1">
        <v>1019</v>
      </c>
    </row>
    <row r="18800" spans="1:5" x14ac:dyDescent="0.3">
      <c r="A18800" s="1">
        <v>10094</v>
      </c>
      <c r="B18800" s="1">
        <v>1.1352001804829841</v>
      </c>
      <c r="C18800" s="1">
        <v>-36.028046202778953</v>
      </c>
      <c r="D18800" s="1">
        <v>-8.0255171845515283E-2</v>
      </c>
      <c r="E18800" s="1">
        <v>1020</v>
      </c>
    </row>
    <row r="18801" spans="1:5" x14ac:dyDescent="0.3">
      <c r="A18801" s="1">
        <v>10094</v>
      </c>
      <c r="B18801" s="1">
        <v>1.5971462039284059</v>
      </c>
      <c r="C18801" s="1">
        <v>-39.828054255715713</v>
      </c>
      <c r="D18801" s="1">
        <v>-0.18870805355676748</v>
      </c>
      <c r="E18801" s="1">
        <v>1021</v>
      </c>
    </row>
    <row r="18802" spans="1:5" x14ac:dyDescent="0.3">
      <c r="A18802" s="1">
        <v>10094</v>
      </c>
      <c r="B18802" s="1">
        <v>0.85721496668129826</v>
      </c>
      <c r="C18802" s="1">
        <v>-72.946621257498691</v>
      </c>
      <c r="D18802" s="1">
        <v>-0.13608045566413943</v>
      </c>
      <c r="E18802" s="1">
        <v>1022</v>
      </c>
    </row>
    <row r="18803" spans="1:5" x14ac:dyDescent="0.3">
      <c r="A18803" s="1">
        <v>10094</v>
      </c>
      <c r="B18803" s="1">
        <v>2.2683114300258294</v>
      </c>
      <c r="C18803" s="1">
        <v>-72.988416247717211</v>
      </c>
      <c r="D18803" s="1">
        <v>-0.15847152686529994</v>
      </c>
      <c r="E18803" s="1">
        <v>1023</v>
      </c>
    </row>
    <row r="18804" spans="1:5" x14ac:dyDescent="0.3">
      <c r="A18804" s="1">
        <v>10094</v>
      </c>
      <c r="B18804" s="1">
        <v>1.6037940792995189</v>
      </c>
      <c r="C18804" s="1">
        <v>-74.52181408873399</v>
      </c>
      <c r="D18804" s="1">
        <v>-6.0328978228248531E-3</v>
      </c>
      <c r="E18804" s="1">
        <v>1024</v>
      </c>
    </row>
    <row r="18805" spans="1:5" x14ac:dyDescent="0.3">
      <c r="A18805" s="1">
        <v>10094</v>
      </c>
      <c r="B18805" s="1">
        <v>1.1642298672510845</v>
      </c>
      <c r="C18805" s="1">
        <v>-73.943067372025141</v>
      </c>
      <c r="D18805" s="1">
        <v>-1.4274215116902527E-2</v>
      </c>
      <c r="E18805" s="1">
        <v>1025</v>
      </c>
    </row>
    <row r="18806" spans="1:5" x14ac:dyDescent="0.3">
      <c r="A18806" s="1">
        <v>10094</v>
      </c>
      <c r="B18806" s="1">
        <v>1.447611555914351</v>
      </c>
      <c r="C18806" s="1">
        <v>-70.979659241414183</v>
      </c>
      <c r="D18806" s="1">
        <v>8.4908775695599903E-2</v>
      </c>
      <c r="E18806" s="1">
        <v>1026</v>
      </c>
    </row>
    <row r="18807" spans="1:5" x14ac:dyDescent="0.3">
      <c r="A18807" s="1">
        <v>10094</v>
      </c>
      <c r="B18807" s="1">
        <v>2.2016479961090365</v>
      </c>
      <c r="C18807" s="1">
        <v>-68.410736553105707</v>
      </c>
      <c r="D18807" s="1">
        <v>0.15485562998809199</v>
      </c>
      <c r="E18807" s="1">
        <v>1027</v>
      </c>
    </row>
    <row r="18808" spans="1:5" x14ac:dyDescent="0.3">
      <c r="A18808" s="1">
        <v>10094</v>
      </c>
      <c r="B18808" s="1">
        <v>-0.12641486196620719</v>
      </c>
      <c r="C18808" s="1">
        <v>-72.495517621117955</v>
      </c>
      <c r="D18808" s="1">
        <v>-1.6515807467530435E-2</v>
      </c>
      <c r="E18808" s="1">
        <v>1028</v>
      </c>
    </row>
    <row r="18809" spans="1:5" x14ac:dyDescent="0.3">
      <c r="A18809" s="1">
        <v>10094</v>
      </c>
      <c r="B18809" s="1">
        <v>-0.5883608854116289</v>
      </c>
      <c r="C18809" s="1">
        <v>-68.695509568181194</v>
      </c>
      <c r="D18809" s="1">
        <v>9.1937074243721786E-2</v>
      </c>
      <c r="E18809" s="1">
        <v>1029</v>
      </c>
    </row>
    <row r="18810" spans="1:5" x14ac:dyDescent="0.3">
      <c r="A18810" s="1">
        <v>10094</v>
      </c>
      <c r="B18810" s="1">
        <v>1.5027720501709461</v>
      </c>
      <c r="C18810" s="1">
        <v>-75.75184291066536</v>
      </c>
      <c r="D18810" s="1">
        <v>3.0975236215374763E-2</v>
      </c>
      <c r="E18810" s="1">
        <v>1030</v>
      </c>
    </row>
    <row r="18811" spans="1:5" x14ac:dyDescent="0.3">
      <c r="A18811" s="1">
        <v>10094</v>
      </c>
      <c r="B18811" s="1">
        <v>9.1675586826415037E-2</v>
      </c>
      <c r="C18811" s="1">
        <v>-75.710047920446826</v>
      </c>
      <c r="D18811" s="1">
        <v>5.3366307416535301E-2</v>
      </c>
      <c r="E18811" s="1">
        <v>1031</v>
      </c>
    </row>
    <row r="18812" spans="1:5" x14ac:dyDescent="0.3">
      <c r="A18812" s="1">
        <v>10094</v>
      </c>
      <c r="B18812" s="1">
        <v>0.75619293755272543</v>
      </c>
      <c r="C18812" s="1">
        <v>-74.176650079430047</v>
      </c>
      <c r="D18812" s="1">
        <v>-9.9072321625939819E-2</v>
      </c>
      <c r="E18812" s="1">
        <v>1032</v>
      </c>
    </row>
    <row r="18813" spans="1:5" x14ac:dyDescent="0.3">
      <c r="A18813" s="1">
        <v>10094</v>
      </c>
      <c r="B18813" s="1">
        <v>1.1957571496011599</v>
      </c>
      <c r="C18813" s="1">
        <v>-74.755396796138896</v>
      </c>
      <c r="D18813" s="1">
        <v>-9.0831004331862142E-2</v>
      </c>
      <c r="E18813" s="1">
        <v>1033</v>
      </c>
    </row>
    <row r="18814" spans="1:5" x14ac:dyDescent="0.3">
      <c r="A18814" s="1">
        <v>10094</v>
      </c>
      <c r="B18814" s="1">
        <v>0.91237546093789346</v>
      </c>
      <c r="C18814" s="1">
        <v>-77.718804926749868</v>
      </c>
      <c r="D18814" s="1">
        <v>-0.19001399514436457</v>
      </c>
      <c r="E18814" s="1">
        <v>1034</v>
      </c>
    </row>
    <row r="18815" spans="1:5" x14ac:dyDescent="0.3">
      <c r="A18815" s="1">
        <v>10094</v>
      </c>
      <c r="B18815" s="1">
        <v>0.15833902074320821</v>
      </c>
      <c r="C18815" s="1">
        <v>-80.287727615058358</v>
      </c>
      <c r="D18815" s="1">
        <v>-0.25996084943685666</v>
      </c>
      <c r="E18815" s="1">
        <v>1035</v>
      </c>
    </row>
    <row r="18816" spans="1:5" x14ac:dyDescent="0.3">
      <c r="A18816" s="1">
        <v>10094</v>
      </c>
      <c r="B18816" s="1">
        <v>2.4864018788184516</v>
      </c>
      <c r="C18816" s="1">
        <v>-76.202946547046082</v>
      </c>
      <c r="D18816" s="1">
        <v>-8.858941198123424E-2</v>
      </c>
      <c r="E18816" s="1">
        <v>1036</v>
      </c>
    </row>
    <row r="18817" spans="1:5" x14ac:dyDescent="0.3">
      <c r="A18817" s="1">
        <v>10094</v>
      </c>
      <c r="B18817" s="1">
        <v>2.948347902263873</v>
      </c>
      <c r="C18817" s="1">
        <v>-80.002954599982843</v>
      </c>
      <c r="D18817" s="1">
        <v>-0.19704229369248646</v>
      </c>
      <c r="E18817" s="1">
        <v>1037</v>
      </c>
    </row>
    <row r="18818" spans="1:5" x14ac:dyDescent="0.3">
      <c r="A18818" s="1">
        <v>10094</v>
      </c>
      <c r="B18818" s="1">
        <v>1.4895652707174392</v>
      </c>
      <c r="C18818" s="1">
        <v>-36.124210173199018</v>
      </c>
      <c r="D18818" s="1">
        <v>-0.32478331449744563</v>
      </c>
      <c r="E18818" s="1">
        <v>1038</v>
      </c>
    </row>
    <row r="18819" spans="1:5" x14ac:dyDescent="0.3">
      <c r="A18819" s="1">
        <v>10094</v>
      </c>
      <c r="B18819" s="1">
        <v>4.3117581974065011</v>
      </c>
      <c r="C18819" s="1">
        <v>-36.207800153636086</v>
      </c>
      <c r="D18819" s="1">
        <v>-0.36956545689976666</v>
      </c>
      <c r="E18819" s="1">
        <v>1039</v>
      </c>
    </row>
    <row r="18820" spans="1:5" x14ac:dyDescent="0.3">
      <c r="A18820" s="1">
        <v>10094</v>
      </c>
      <c r="B18820" s="1">
        <v>2.9827234959538811</v>
      </c>
      <c r="C18820" s="1">
        <v>-39.274595835669643</v>
      </c>
      <c r="D18820" s="1">
        <v>-6.4688198814816453E-2</v>
      </c>
      <c r="E18820" s="1">
        <v>1040</v>
      </c>
    </row>
    <row r="18821" spans="1:5" x14ac:dyDescent="0.3">
      <c r="A18821" s="1">
        <v>10094</v>
      </c>
      <c r="B18821" s="1">
        <v>2.1035950718570122</v>
      </c>
      <c r="C18821" s="1">
        <v>-38.117102402251952</v>
      </c>
      <c r="D18821" s="1">
        <v>-8.1170833402971806E-2</v>
      </c>
      <c r="E18821" s="1">
        <v>1041</v>
      </c>
    </row>
    <row r="18822" spans="1:5" x14ac:dyDescent="0.3">
      <c r="A18822" s="1">
        <v>10094</v>
      </c>
      <c r="B18822" s="1">
        <v>2.6703584491835444</v>
      </c>
      <c r="C18822" s="1">
        <v>-32.190286141030015</v>
      </c>
      <c r="D18822" s="1">
        <v>0.11719514822203304</v>
      </c>
      <c r="E18822" s="1">
        <v>1042</v>
      </c>
    </row>
    <row r="18823" spans="1:5" x14ac:dyDescent="0.3">
      <c r="A18823" s="1">
        <v>10094</v>
      </c>
      <c r="B18823" s="1">
        <v>4.1784313295729154</v>
      </c>
      <c r="C18823" s="1">
        <v>-27.052440764413049</v>
      </c>
      <c r="D18823" s="1">
        <v>0.25708885680701726</v>
      </c>
      <c r="E18823" s="1">
        <v>1043</v>
      </c>
    </row>
    <row r="18824" spans="1:5" x14ac:dyDescent="0.3">
      <c r="A18824" s="1">
        <v>10094</v>
      </c>
      <c r="B18824" s="1">
        <v>-0.47769438657757146</v>
      </c>
      <c r="C18824" s="1">
        <v>-35.222002900437566</v>
      </c>
      <c r="D18824" s="1">
        <v>-8.5654018104227611E-2</v>
      </c>
      <c r="E18824" s="1">
        <v>1044</v>
      </c>
    </row>
    <row r="18825" spans="1:5" x14ac:dyDescent="0.3">
      <c r="A18825" s="1">
        <v>10094</v>
      </c>
      <c r="B18825" s="1">
        <v>-1.4015864334684152</v>
      </c>
      <c r="C18825" s="1">
        <v>-27.621986794564059</v>
      </c>
      <c r="D18825" s="1">
        <v>0.13125174531827682</v>
      </c>
      <c r="E18825" s="1">
        <v>1045</v>
      </c>
    </row>
    <row r="18826" spans="1:5" x14ac:dyDescent="0.3">
      <c r="A18826" s="1">
        <v>10094</v>
      </c>
      <c r="B18826" s="1">
        <v>2.780679437696735</v>
      </c>
      <c r="C18826" s="1">
        <v>-41.734653479532405</v>
      </c>
      <c r="D18826" s="1">
        <v>9.3280692615827897E-3</v>
      </c>
      <c r="E18826" s="1">
        <v>1046</v>
      </c>
    </row>
    <row r="18827" spans="1:5" x14ac:dyDescent="0.3">
      <c r="A18827" s="1">
        <v>10094</v>
      </c>
      <c r="B18827" s="1">
        <v>-4.1513488992326986E-2</v>
      </c>
      <c r="C18827" s="1">
        <v>-41.651063499095329</v>
      </c>
      <c r="D18827" s="1">
        <v>5.411021166390384E-2</v>
      </c>
      <c r="E18827" s="1">
        <v>1047</v>
      </c>
    </row>
    <row r="18828" spans="1:5" x14ac:dyDescent="0.3">
      <c r="A18828" s="1">
        <v>10094</v>
      </c>
      <c r="B18828" s="1">
        <v>1.2875212124602935</v>
      </c>
      <c r="C18828" s="1">
        <v>-38.584267817061779</v>
      </c>
      <c r="D18828" s="1">
        <v>-0.25076704642104641</v>
      </c>
      <c r="E18828" s="1">
        <v>1048</v>
      </c>
    </row>
    <row r="18829" spans="1:5" x14ac:dyDescent="0.3">
      <c r="A18829" s="1">
        <v>10094</v>
      </c>
      <c r="B18829" s="1">
        <v>2.166649636557163</v>
      </c>
      <c r="C18829" s="1">
        <v>-39.74176125047947</v>
      </c>
      <c r="D18829" s="1">
        <v>-0.234284411832891</v>
      </c>
      <c r="E18829" s="1">
        <v>1049</v>
      </c>
    </row>
    <row r="18830" spans="1:5" x14ac:dyDescent="0.3">
      <c r="A18830" s="1">
        <v>10094</v>
      </c>
      <c r="B18830" s="1">
        <v>1.59988625923063</v>
      </c>
      <c r="C18830" s="1">
        <v>-45.6685775117014</v>
      </c>
      <c r="D18830" s="1">
        <v>-0.43265039345789585</v>
      </c>
      <c r="E18830" s="1">
        <v>1050</v>
      </c>
    </row>
    <row r="18831" spans="1:5" x14ac:dyDescent="0.3">
      <c r="A18831" s="1">
        <v>10094</v>
      </c>
      <c r="B18831" s="1">
        <v>9.1813378841259355E-2</v>
      </c>
      <c r="C18831" s="1">
        <v>-50.806422888318366</v>
      </c>
      <c r="D18831" s="1">
        <v>-0.57254410204288009</v>
      </c>
      <c r="E18831" s="1">
        <v>1051</v>
      </c>
    </row>
    <row r="18832" spans="1:5" x14ac:dyDescent="0.3">
      <c r="A18832" s="1">
        <v>10094</v>
      </c>
      <c r="B18832" s="1">
        <v>4.7479390949917457</v>
      </c>
      <c r="C18832" s="1">
        <v>-42.636860752293842</v>
      </c>
      <c r="D18832" s="1">
        <v>-0.22980122713163523</v>
      </c>
      <c r="E18832" s="1">
        <v>1052</v>
      </c>
    </row>
    <row r="18833" spans="1:5" x14ac:dyDescent="0.3">
      <c r="A18833" s="1">
        <v>10094</v>
      </c>
      <c r="B18833" s="1">
        <v>5.7782705643167365</v>
      </c>
      <c r="C18833" s="1">
        <v>-50.23165598915628</v>
      </c>
      <c r="D18833" s="1">
        <v>-0.44043951171478218</v>
      </c>
      <c r="E18833" s="1">
        <v>1053</v>
      </c>
    </row>
    <row r="18834" spans="1:5" x14ac:dyDescent="0.3">
      <c r="A18834" s="1">
        <v>10094</v>
      </c>
      <c r="B18834" s="1">
        <v>1.4895652707174392</v>
      </c>
      <c r="C18834" s="1">
        <v>-36.124210173199018</v>
      </c>
      <c r="D18834" s="1">
        <v>-0.32478331449744563</v>
      </c>
      <c r="E18834" s="1">
        <v>1054</v>
      </c>
    </row>
    <row r="18835" spans="1:5" x14ac:dyDescent="0.3">
      <c r="A18835" s="1">
        <v>10094</v>
      </c>
      <c r="B18835" s="1">
        <v>4.3117581974065011</v>
      </c>
      <c r="C18835" s="1">
        <v>-36.207800153636086</v>
      </c>
      <c r="D18835" s="1">
        <v>-0.36956545689976666</v>
      </c>
      <c r="E18835" s="1">
        <v>1055</v>
      </c>
    </row>
    <row r="18836" spans="1:5" x14ac:dyDescent="0.3">
      <c r="A18836" s="1">
        <v>10094</v>
      </c>
      <c r="B18836" s="1">
        <v>2.9827234959538811</v>
      </c>
      <c r="C18836" s="1">
        <v>-39.274595835669643</v>
      </c>
      <c r="D18836" s="1">
        <v>-6.4688198814816453E-2</v>
      </c>
      <c r="E18836" s="1">
        <v>1056</v>
      </c>
    </row>
    <row r="18837" spans="1:5" x14ac:dyDescent="0.3">
      <c r="A18837" s="1">
        <v>10094</v>
      </c>
      <c r="B18837" s="1">
        <v>2.1035950718570122</v>
      </c>
      <c r="C18837" s="1">
        <v>-38.117102402251952</v>
      </c>
      <c r="D18837" s="1">
        <v>-8.1170833402971806E-2</v>
      </c>
      <c r="E18837" s="1">
        <v>1057</v>
      </c>
    </row>
    <row r="18838" spans="1:5" x14ac:dyDescent="0.3">
      <c r="A18838" s="1">
        <v>10094</v>
      </c>
      <c r="B18838" s="1">
        <v>2.6703584491835444</v>
      </c>
      <c r="C18838" s="1">
        <v>-32.190286141030015</v>
      </c>
      <c r="D18838" s="1">
        <v>0.11719514822203304</v>
      </c>
      <c r="E18838" s="1">
        <v>1058</v>
      </c>
    </row>
    <row r="18839" spans="1:5" x14ac:dyDescent="0.3">
      <c r="A18839" s="1">
        <v>10094</v>
      </c>
      <c r="B18839" s="1">
        <v>4.1784313295729154</v>
      </c>
      <c r="C18839" s="1">
        <v>-27.052440764413049</v>
      </c>
      <c r="D18839" s="1">
        <v>0.25708885680701726</v>
      </c>
      <c r="E18839" s="1">
        <v>1059</v>
      </c>
    </row>
    <row r="18840" spans="1:5" x14ac:dyDescent="0.3">
      <c r="A18840" s="1">
        <v>10094</v>
      </c>
      <c r="B18840" s="1">
        <v>-0.47769438657757146</v>
      </c>
      <c r="C18840" s="1">
        <v>-35.222002900437566</v>
      </c>
      <c r="D18840" s="1">
        <v>-8.5654018104227611E-2</v>
      </c>
      <c r="E18840" s="1">
        <v>1060</v>
      </c>
    </row>
    <row r="18841" spans="1:5" x14ac:dyDescent="0.3">
      <c r="A18841" s="1">
        <v>10094</v>
      </c>
      <c r="B18841" s="1">
        <v>-1.4015864334684152</v>
      </c>
      <c r="C18841" s="1">
        <v>-27.621986794564059</v>
      </c>
      <c r="D18841" s="1">
        <v>0.13125174531827682</v>
      </c>
      <c r="E18841" s="1">
        <v>1061</v>
      </c>
    </row>
    <row r="18842" spans="1:5" x14ac:dyDescent="0.3">
      <c r="A18842" s="1">
        <v>10094</v>
      </c>
      <c r="B18842" s="1">
        <v>2.780679437696735</v>
      </c>
      <c r="C18842" s="1">
        <v>-41.734653479532405</v>
      </c>
      <c r="D18842" s="1">
        <v>9.3280692615827897E-3</v>
      </c>
      <c r="E18842" s="1">
        <v>1062</v>
      </c>
    </row>
    <row r="18843" spans="1:5" x14ac:dyDescent="0.3">
      <c r="A18843" s="1">
        <v>10094</v>
      </c>
      <c r="B18843" s="1">
        <v>-4.1513488992326986E-2</v>
      </c>
      <c r="C18843" s="1">
        <v>-41.651063499095329</v>
      </c>
      <c r="D18843" s="1">
        <v>5.411021166390384E-2</v>
      </c>
      <c r="E18843" s="1">
        <v>1063</v>
      </c>
    </row>
    <row r="18844" spans="1:5" x14ac:dyDescent="0.3">
      <c r="A18844" s="1">
        <v>10094</v>
      </c>
      <c r="B18844" s="1">
        <v>1.2875212124602935</v>
      </c>
      <c r="C18844" s="1">
        <v>-38.584267817061779</v>
      </c>
      <c r="D18844" s="1">
        <v>-0.25076704642104641</v>
      </c>
      <c r="E18844" s="1">
        <v>1064</v>
      </c>
    </row>
    <row r="18845" spans="1:5" x14ac:dyDescent="0.3">
      <c r="A18845" s="1">
        <v>10094</v>
      </c>
      <c r="B18845" s="1">
        <v>2.166649636557163</v>
      </c>
      <c r="C18845" s="1">
        <v>-39.74176125047947</v>
      </c>
      <c r="D18845" s="1">
        <v>-0.234284411832891</v>
      </c>
      <c r="E18845" s="1">
        <v>1065</v>
      </c>
    </row>
    <row r="18846" spans="1:5" x14ac:dyDescent="0.3">
      <c r="A18846" s="1">
        <v>10094</v>
      </c>
      <c r="B18846" s="1">
        <v>1.59988625923063</v>
      </c>
      <c r="C18846" s="1">
        <v>-45.6685775117014</v>
      </c>
      <c r="D18846" s="1">
        <v>-0.43265039345789585</v>
      </c>
      <c r="E18846" s="1">
        <v>1066</v>
      </c>
    </row>
    <row r="18847" spans="1:5" x14ac:dyDescent="0.3">
      <c r="A18847" s="1">
        <v>10094</v>
      </c>
      <c r="B18847" s="1">
        <v>9.1813378841259355E-2</v>
      </c>
      <c r="C18847" s="1">
        <v>-50.806422888318366</v>
      </c>
      <c r="D18847" s="1">
        <v>-0.57254410204288009</v>
      </c>
      <c r="E18847" s="1">
        <v>1067</v>
      </c>
    </row>
    <row r="18848" spans="1:5" x14ac:dyDescent="0.3">
      <c r="A18848" s="1">
        <v>10094</v>
      </c>
      <c r="B18848" s="1">
        <v>4.7479390949917457</v>
      </c>
      <c r="C18848" s="1">
        <v>-42.636860752293842</v>
      </c>
      <c r="D18848" s="1">
        <v>-0.22980122713163523</v>
      </c>
      <c r="E18848" s="1">
        <v>1068</v>
      </c>
    </row>
    <row r="18849" spans="1:5" x14ac:dyDescent="0.3">
      <c r="A18849" s="1">
        <v>10094</v>
      </c>
      <c r="B18849" s="1">
        <v>4.7479390949917457</v>
      </c>
      <c r="C18849" s="1">
        <v>-42.636860752293842</v>
      </c>
      <c r="D18849" s="1">
        <v>-0.22980122713163523</v>
      </c>
      <c r="E18849" s="1">
        <v>1069</v>
      </c>
    </row>
    <row r="18850" spans="1:5" x14ac:dyDescent="0.3">
      <c r="A18850" s="1">
        <v>10094</v>
      </c>
      <c r="B18850" s="1">
        <v>-0.61611103317838134</v>
      </c>
      <c r="C18850" s="1">
        <v>-21.94007665609514</v>
      </c>
      <c r="D18850" s="1">
        <v>-0.2046599166830288</v>
      </c>
      <c r="E18850" s="1">
        <v>1070</v>
      </c>
    </row>
    <row r="18851" spans="1:5" x14ac:dyDescent="0.3">
      <c r="A18851" s="1">
        <v>10094</v>
      </c>
      <c r="B18851" s="1">
        <v>2.2060818935106807</v>
      </c>
      <c r="C18851" s="1">
        <v>-22.023666636532216</v>
      </c>
      <c r="D18851" s="1">
        <v>-0.24944205908534986</v>
      </c>
      <c r="E18851" s="1">
        <v>1071</v>
      </c>
    </row>
    <row r="18852" spans="1:5" x14ac:dyDescent="0.3">
      <c r="A18852" s="1">
        <v>10094</v>
      </c>
      <c r="B18852" s="1">
        <v>0.87704719205806014</v>
      </c>
      <c r="C18852" s="1">
        <v>-25.090462318565763</v>
      </c>
      <c r="D18852" s="1">
        <v>5.543519899960038E-2</v>
      </c>
      <c r="E18852" s="1">
        <v>1072</v>
      </c>
    </row>
    <row r="18853" spans="1:5" x14ac:dyDescent="0.3">
      <c r="A18853" s="1">
        <v>10094</v>
      </c>
      <c r="B18853" s="1">
        <v>-2.0812320388089345E-3</v>
      </c>
      <c r="C18853" s="1">
        <v>-23.932968885148075</v>
      </c>
      <c r="D18853" s="1">
        <v>3.8952564411445033E-2</v>
      </c>
      <c r="E18853" s="1">
        <v>1073</v>
      </c>
    </row>
    <row r="18854" spans="1:5" x14ac:dyDescent="0.3">
      <c r="A18854" s="1">
        <v>10094</v>
      </c>
      <c r="B18854" s="1">
        <v>0.56468214528772398</v>
      </c>
      <c r="C18854" s="1">
        <v>-18.006152623926152</v>
      </c>
      <c r="D18854" s="1">
        <v>0.23731854603644983</v>
      </c>
      <c r="E18854" s="1">
        <v>1074</v>
      </c>
    </row>
    <row r="18855" spans="1:5" x14ac:dyDescent="0.3">
      <c r="A18855" s="1">
        <v>10094</v>
      </c>
      <c r="B18855" s="1">
        <v>2.0727550256770946</v>
      </c>
      <c r="C18855" s="1">
        <v>-12.868307247309177</v>
      </c>
      <c r="D18855" s="1">
        <v>0.3772122546214341</v>
      </c>
      <c r="E18855" s="1">
        <v>1075</v>
      </c>
    </row>
    <row r="18856" spans="1:5" x14ac:dyDescent="0.3">
      <c r="A18856" s="1">
        <v>10094</v>
      </c>
      <c r="B18856" s="1">
        <v>-2.5833706904733922</v>
      </c>
      <c r="C18856" s="1">
        <v>-21.037869383333703</v>
      </c>
      <c r="D18856" s="1">
        <v>3.4469379710189207E-2</v>
      </c>
      <c r="E18856" s="1">
        <v>1076</v>
      </c>
    </row>
    <row r="18857" spans="1:5" x14ac:dyDescent="0.3">
      <c r="A18857" s="1">
        <v>10094</v>
      </c>
      <c r="B18857" s="1">
        <v>-3.5072627373642353</v>
      </c>
      <c r="C18857" s="1">
        <v>-13.437853277460187</v>
      </c>
      <c r="D18857" s="1">
        <v>0.25137514313269366</v>
      </c>
      <c r="E18857" s="1">
        <v>1077</v>
      </c>
    </row>
    <row r="18858" spans="1:5" x14ac:dyDescent="0.3">
      <c r="A18858" s="1">
        <v>10094</v>
      </c>
      <c r="B18858" s="1">
        <v>0.67500313380091448</v>
      </c>
      <c r="C18858" s="1">
        <v>-27.550519962428528</v>
      </c>
      <c r="D18858" s="1">
        <v>0.12945146707599964</v>
      </c>
      <c r="E18858" s="1">
        <v>1078</v>
      </c>
    </row>
    <row r="18859" spans="1:5" x14ac:dyDescent="0.3">
      <c r="A18859" s="1">
        <v>10094</v>
      </c>
      <c r="B18859" s="1">
        <v>-2.1471897928881476</v>
      </c>
      <c r="C18859" s="1">
        <v>-27.466929981991459</v>
      </c>
      <c r="D18859" s="1">
        <v>0.1742336094783207</v>
      </c>
      <c r="E18859" s="1">
        <v>1079</v>
      </c>
    </row>
    <row r="18860" spans="1:5" x14ac:dyDescent="0.3">
      <c r="A18860" s="1">
        <v>10094</v>
      </c>
      <c r="B18860" s="1">
        <v>-0.81815509143552712</v>
      </c>
      <c r="C18860" s="1">
        <v>-24.400134299957905</v>
      </c>
      <c r="D18860" s="1">
        <v>-0.13064364860662955</v>
      </c>
      <c r="E18860" s="1">
        <v>1080</v>
      </c>
    </row>
    <row r="18861" spans="1:5" x14ac:dyDescent="0.3">
      <c r="A18861" s="1">
        <v>10094</v>
      </c>
      <c r="B18861" s="1">
        <v>6.0973332661342E-2</v>
      </c>
      <c r="C18861" s="1">
        <v>-25.557627733375593</v>
      </c>
      <c r="D18861" s="1">
        <v>-0.1141610140184742</v>
      </c>
      <c r="E18861" s="1">
        <v>1081</v>
      </c>
    </row>
    <row r="18862" spans="1:5" x14ac:dyDescent="0.3">
      <c r="A18862" s="1">
        <v>10094</v>
      </c>
      <c r="B18862" s="1">
        <v>-0.50579004466519084</v>
      </c>
      <c r="C18862" s="1">
        <v>-31.484443994597523</v>
      </c>
      <c r="D18862" s="1">
        <v>-0.31252699564347902</v>
      </c>
      <c r="E18862" s="1">
        <v>1082</v>
      </c>
    </row>
    <row r="18863" spans="1:5" x14ac:dyDescent="0.3">
      <c r="A18863" s="1">
        <v>10094</v>
      </c>
      <c r="B18863" s="1">
        <v>-2.0138629250545614</v>
      </c>
      <c r="C18863" s="1">
        <v>-36.622289371214499</v>
      </c>
      <c r="D18863" s="1">
        <v>-0.45242070422846326</v>
      </c>
      <c r="E18863" s="1">
        <v>1083</v>
      </c>
    </row>
    <row r="18864" spans="1:5" x14ac:dyDescent="0.3">
      <c r="A18864" s="1">
        <v>10094</v>
      </c>
      <c r="B18864" s="1">
        <v>2.6422627910959253</v>
      </c>
      <c r="C18864" s="1">
        <v>-28.452727235189972</v>
      </c>
      <c r="D18864" s="1">
        <v>-0.10967782931721837</v>
      </c>
      <c r="E18864" s="1">
        <v>1084</v>
      </c>
    </row>
    <row r="18865" spans="1:5" x14ac:dyDescent="0.3">
      <c r="A18865" s="1">
        <v>10094</v>
      </c>
      <c r="B18865" s="1">
        <v>3.566154837986768</v>
      </c>
      <c r="C18865" s="1">
        <v>-36.052743341063483</v>
      </c>
      <c r="D18865" s="1">
        <v>-0.32658359273972282</v>
      </c>
      <c r="E18865" s="1">
        <v>1085</v>
      </c>
    </row>
    <row r="18866" spans="1:5" x14ac:dyDescent="0.3">
      <c r="A18866" s="1">
        <v>10094</v>
      </c>
      <c r="B18866" s="1">
        <v>5.3077901824249532</v>
      </c>
      <c r="C18866" s="1">
        <v>-97.262536597620311</v>
      </c>
      <c r="D18866" s="1">
        <v>-4.5784115135824965</v>
      </c>
      <c r="E18866" s="1">
        <v>1086</v>
      </c>
    </row>
    <row r="18867" spans="1:5" x14ac:dyDescent="0.3">
      <c r="A18867" s="1">
        <v>10094</v>
      </c>
      <c r="B18867" s="1">
        <v>-6.5016499023973893</v>
      </c>
      <c r="C18867" s="1">
        <v>-3.7490581208340585</v>
      </c>
      <c r="D18867" s="1">
        <v>1.9774156124141016</v>
      </c>
      <c r="E18867" s="1">
        <v>1087</v>
      </c>
    </row>
    <row r="18868" spans="1:5" x14ac:dyDescent="0.3">
      <c r="A18868" s="1">
        <v>10094</v>
      </c>
      <c r="B18868" s="1">
        <v>10.903438104764293</v>
      </c>
      <c r="C18868" s="1">
        <v>-73.371930118897907</v>
      </c>
      <c r="D18868" s="1">
        <v>-2.2965712306599788</v>
      </c>
      <c r="E18868" s="1">
        <v>1088</v>
      </c>
    </row>
    <row r="18869" spans="1:5" x14ac:dyDescent="0.3">
      <c r="A18869" s="1">
        <v>10094</v>
      </c>
      <c r="B18869" s="1">
        <v>-0.90600198005804977</v>
      </c>
      <c r="C18869" s="1">
        <v>20.141548357888343</v>
      </c>
      <c r="D18869" s="1">
        <v>4.2592558953366195</v>
      </c>
      <c r="E18869" s="1">
        <v>1089</v>
      </c>
    </row>
    <row r="18870" spans="1:5" x14ac:dyDescent="0.3">
      <c r="A18870" s="1">
        <v>10094</v>
      </c>
      <c r="B18870" s="1">
        <v>5.3077901824249532</v>
      </c>
      <c r="C18870" s="1">
        <v>-97.262536597620311</v>
      </c>
      <c r="D18870" s="1">
        <v>-4.5784115135824965</v>
      </c>
      <c r="E18870" s="1">
        <v>1090</v>
      </c>
    </row>
    <row r="18871" spans="1:5" x14ac:dyDescent="0.3">
      <c r="A18871" s="1">
        <v>10094</v>
      </c>
      <c r="B18871" s="1">
        <v>-6.5016499023973893</v>
      </c>
      <c r="C18871" s="1">
        <v>-3.7490581208340585</v>
      </c>
      <c r="D18871" s="1">
        <v>1.9774156124141016</v>
      </c>
      <c r="E18871" s="1">
        <v>1091</v>
      </c>
    </row>
    <row r="18872" spans="1:5" x14ac:dyDescent="0.3">
      <c r="A18872" s="1">
        <v>10094</v>
      </c>
      <c r="B18872" s="1">
        <v>10.903438104764293</v>
      </c>
      <c r="C18872" s="1">
        <v>-73.371930118897907</v>
      </c>
      <c r="D18872" s="1">
        <v>-2.2965712306599788</v>
      </c>
      <c r="E18872" s="1">
        <v>1092</v>
      </c>
    </row>
    <row r="18873" spans="1:5" x14ac:dyDescent="0.3">
      <c r="A18873" s="1">
        <v>10094</v>
      </c>
      <c r="B18873" s="1">
        <v>-0.90600198005804977</v>
      </c>
      <c r="C18873" s="1">
        <v>20.141548357888343</v>
      </c>
      <c r="D18873" s="1">
        <v>4.2592558953366195</v>
      </c>
      <c r="E18873" s="1">
        <v>1093</v>
      </c>
    </row>
    <row r="18874" spans="1:5" x14ac:dyDescent="0.3">
      <c r="A18874" s="1">
        <v>10094</v>
      </c>
      <c r="B18874" s="1">
        <v>-5.2028849767966934</v>
      </c>
      <c r="C18874" s="1">
        <v>-95.895576309296757</v>
      </c>
      <c r="D18874" s="1">
        <v>-4.9149064334999277</v>
      </c>
      <c r="E18874" s="1">
        <v>1094</v>
      </c>
    </row>
    <row r="18875" spans="1:5" x14ac:dyDescent="0.3">
      <c r="A18875" s="1">
        <v>10094</v>
      </c>
      <c r="B18875" s="1">
        <v>13.1907644763742</v>
      </c>
      <c r="C18875" s="1">
        <v>-6.31014463803798</v>
      </c>
      <c r="D18875" s="1">
        <v>2.6078601175467595</v>
      </c>
      <c r="E18875" s="1">
        <v>1095</v>
      </c>
    </row>
    <row r="18876" spans="1:5" x14ac:dyDescent="0.3">
      <c r="A18876" s="1">
        <v>10094</v>
      </c>
      <c r="B18876" s="1">
        <v>-8.788976274007295</v>
      </c>
      <c r="C18876" s="1">
        <v>-70.810843601693975</v>
      </c>
      <c r="D18876" s="1">
        <v>-2.9270157357926365</v>
      </c>
      <c r="E18876" s="1">
        <v>1096</v>
      </c>
    </row>
    <row r="18877" spans="1:5" x14ac:dyDescent="0.3">
      <c r="A18877" s="1">
        <v>10094</v>
      </c>
      <c r="B18877" s="1">
        <v>9.6046731791635978</v>
      </c>
      <c r="C18877" s="1">
        <v>18.774588069564775</v>
      </c>
      <c r="D18877" s="1">
        <v>4.5957508152540507</v>
      </c>
      <c r="E18877" s="1">
        <v>1097</v>
      </c>
    </row>
    <row r="18878" spans="1:5" x14ac:dyDescent="0.3">
      <c r="A18878" s="1">
        <v>10094</v>
      </c>
      <c r="B18878" s="1">
        <v>-5.2028849767966934</v>
      </c>
      <c r="C18878" s="1">
        <v>-95.895576309296757</v>
      </c>
      <c r="D18878" s="1">
        <v>-4.9149064334999277</v>
      </c>
      <c r="E18878" s="1">
        <v>1098</v>
      </c>
    </row>
    <row r="18879" spans="1:5" x14ac:dyDescent="0.3">
      <c r="A18879" s="1">
        <v>10094</v>
      </c>
      <c r="B18879" s="1">
        <v>13.1907644763742</v>
      </c>
      <c r="C18879" s="1">
        <v>-6.31014463803798</v>
      </c>
      <c r="D18879" s="1">
        <v>2.6078601175467595</v>
      </c>
      <c r="E18879" s="1">
        <v>1099</v>
      </c>
    </row>
    <row r="18880" spans="1:5" x14ac:dyDescent="0.3">
      <c r="A18880" s="1">
        <v>10094</v>
      </c>
      <c r="B18880" s="1">
        <v>-8.788976274007295</v>
      </c>
      <c r="C18880" s="1">
        <v>-70.810843601693975</v>
      </c>
      <c r="D18880" s="1">
        <v>-2.9270157357926365</v>
      </c>
      <c r="E18880" s="1">
        <v>1100</v>
      </c>
    </row>
    <row r="18881" spans="1:5" x14ac:dyDescent="0.3">
      <c r="A18881" s="1">
        <v>10094</v>
      </c>
      <c r="B18881" s="1">
        <v>9.6046731791635978</v>
      </c>
      <c r="C18881" s="1">
        <v>18.774588069564775</v>
      </c>
      <c r="D18881" s="1">
        <v>4.5957508152540507</v>
      </c>
      <c r="E18881" s="1">
        <v>1101</v>
      </c>
    </row>
    <row r="18882" spans="1:5" x14ac:dyDescent="0.3">
      <c r="A18882" s="1">
        <v>10094</v>
      </c>
      <c r="B18882" s="1">
        <v>18.908215177098654</v>
      </c>
      <c r="C18882" s="1">
        <v>4.5988475249297576</v>
      </c>
      <c r="D18882" s="1">
        <v>5.6860704428971793</v>
      </c>
      <c r="E18882" s="1">
        <v>1102</v>
      </c>
    </row>
    <row r="18883" spans="1:5" x14ac:dyDescent="0.3">
      <c r="A18883" s="1">
        <v>10094</v>
      </c>
      <c r="B18883" s="1">
        <v>-8.3162407480391884</v>
      </c>
      <c r="C18883" s="1">
        <v>-48.273861223945197</v>
      </c>
      <c r="D18883" s="1">
        <v>-2.9293836068832459</v>
      </c>
      <c r="E18883" s="1">
        <v>1103</v>
      </c>
    </row>
    <row r="18884" spans="1:5" x14ac:dyDescent="0.3">
      <c r="A18884" s="1">
        <v>10094</v>
      </c>
      <c r="B18884" s="1">
        <v>12.718028950406092</v>
      </c>
      <c r="C18884" s="1">
        <v>-28.847127015786768</v>
      </c>
      <c r="D18884" s="1">
        <v>2.6102279886373689</v>
      </c>
      <c r="E18884" s="1">
        <v>1104</v>
      </c>
    </row>
    <row r="18885" spans="1:5" x14ac:dyDescent="0.3">
      <c r="A18885" s="1">
        <v>10094</v>
      </c>
      <c r="B18885" s="1">
        <v>-14.506426974731749</v>
      </c>
      <c r="C18885" s="1">
        <v>-81.719835764661724</v>
      </c>
      <c r="D18885" s="1">
        <v>-6.0052260611430555</v>
      </c>
      <c r="E18885" s="1">
        <v>1105</v>
      </c>
    </row>
    <row r="18886" spans="1:5" x14ac:dyDescent="0.3">
      <c r="A18886" s="1">
        <v>10094</v>
      </c>
      <c r="B18886" s="1">
        <v>16.524793070786366</v>
      </c>
      <c r="C18886" s="1">
        <v>20.658711352028309</v>
      </c>
      <c r="D18886" s="1">
        <v>6.2031064913733243</v>
      </c>
      <c r="E18886" s="1">
        <v>1106</v>
      </c>
    </row>
    <row r="18887" spans="1:5" x14ac:dyDescent="0.3">
      <c r="A18887" s="1">
        <v>10094</v>
      </c>
      <c r="B18887" s="1">
        <v>-3.8507487557529485</v>
      </c>
      <c r="C18887" s="1">
        <v>-78.363031382762031</v>
      </c>
      <c r="D18887" s="1">
        <v>-3.8980833298902779</v>
      </c>
      <c r="E18887" s="1">
        <v>1107</v>
      </c>
    </row>
    <row r="18888" spans="1:5" x14ac:dyDescent="0.3">
      <c r="A18888" s="1">
        <v>10094</v>
      </c>
      <c r="B18888" s="1">
        <v>8.2525369581198511</v>
      </c>
      <c r="C18888" s="1">
        <v>1.242043143030056</v>
      </c>
      <c r="D18888" s="1">
        <v>3.5789277116444009</v>
      </c>
      <c r="E18888" s="1">
        <v>1108</v>
      </c>
    </row>
    <row r="18889" spans="1:5" x14ac:dyDescent="0.3">
      <c r="A18889" s="1">
        <v>10094</v>
      </c>
      <c r="B18889" s="1">
        <v>-12.123004868419462</v>
      </c>
      <c r="C18889" s="1">
        <v>-97.779699591760263</v>
      </c>
      <c r="D18889" s="1">
        <v>-6.5222621096192031</v>
      </c>
      <c r="E18889" s="1">
        <v>1109</v>
      </c>
    </row>
    <row r="18890" spans="1:5" x14ac:dyDescent="0.3">
      <c r="A18890" s="1">
        <v>10094</v>
      </c>
      <c r="B18890" s="1">
        <v>5.2986291889947825</v>
      </c>
      <c r="C18890" s="1">
        <v>-89.563999345849965</v>
      </c>
      <c r="D18890" s="1">
        <v>-4.5667124214214034</v>
      </c>
      <c r="E18890" s="1">
        <v>1110</v>
      </c>
    </row>
    <row r="18891" spans="1:5" x14ac:dyDescent="0.3">
      <c r="A18891" s="1">
        <v>10094</v>
      </c>
      <c r="B18891" s="1">
        <v>-6.5121196091747295</v>
      </c>
      <c r="C18891" s="1">
        <v>5.0492701669034812</v>
      </c>
      <c r="D18891" s="1">
        <v>1.9907860034553515</v>
      </c>
      <c r="E18891" s="1">
        <v>1111</v>
      </c>
    </row>
    <row r="18892" spans="1:5" x14ac:dyDescent="0.3">
      <c r="A18892" s="1">
        <v>10094</v>
      </c>
      <c r="B18892" s="1">
        <v>10.894277111334123</v>
      </c>
      <c r="C18892" s="1">
        <v>-65.673392867127546</v>
      </c>
      <c r="D18892" s="1">
        <v>-2.2848721384988857</v>
      </c>
      <c r="E18892" s="1">
        <v>1112</v>
      </c>
    </row>
    <row r="18893" spans="1:5" x14ac:dyDescent="0.3">
      <c r="A18893" s="1">
        <v>10094</v>
      </c>
      <c r="B18893" s="1">
        <v>-0.91647168683538904</v>
      </c>
      <c r="C18893" s="1">
        <v>28.939876645625883</v>
      </c>
      <c r="D18893" s="1">
        <v>4.2726262863778697</v>
      </c>
      <c r="E18893" s="1">
        <v>1113</v>
      </c>
    </row>
    <row r="18894" spans="1:5" x14ac:dyDescent="0.3">
      <c r="A18894" s="1">
        <v>10094</v>
      </c>
      <c r="B18894" s="1">
        <v>5.2986291889947825</v>
      </c>
      <c r="C18894" s="1">
        <v>-89.563999345849965</v>
      </c>
      <c r="D18894" s="1">
        <v>-4.5667124214214034</v>
      </c>
      <c r="E18894" s="1">
        <v>1114</v>
      </c>
    </row>
    <row r="18895" spans="1:5" x14ac:dyDescent="0.3">
      <c r="A18895" s="1">
        <v>10094</v>
      </c>
      <c r="B18895" s="1">
        <v>-6.5121196091747295</v>
      </c>
      <c r="C18895" s="1">
        <v>5.0492701669034812</v>
      </c>
      <c r="D18895" s="1">
        <v>1.9907860034553515</v>
      </c>
      <c r="E18895" s="1">
        <v>1115</v>
      </c>
    </row>
    <row r="18896" spans="1:5" x14ac:dyDescent="0.3">
      <c r="A18896" s="1">
        <v>10094</v>
      </c>
      <c r="B18896" s="1">
        <v>10.894277111334123</v>
      </c>
      <c r="C18896" s="1">
        <v>-65.673392867127546</v>
      </c>
      <c r="D18896" s="1">
        <v>-2.2848721384988857</v>
      </c>
      <c r="E18896" s="1">
        <v>1116</v>
      </c>
    </row>
    <row r="18897" spans="1:5" x14ac:dyDescent="0.3">
      <c r="A18897" s="1">
        <v>10094</v>
      </c>
      <c r="B18897" s="1">
        <v>-0.91647168683538904</v>
      </c>
      <c r="C18897" s="1">
        <v>28.939876645625883</v>
      </c>
      <c r="D18897" s="1">
        <v>4.2726262863778697</v>
      </c>
      <c r="E18897" s="1">
        <v>1117</v>
      </c>
    </row>
    <row r="18898" spans="1:5" x14ac:dyDescent="0.3">
      <c r="A18898" s="1">
        <v>10094</v>
      </c>
      <c r="B18898" s="1">
        <v>-5.2120459702268649</v>
      </c>
      <c r="C18898" s="1">
        <v>-88.19703905752641</v>
      </c>
      <c r="D18898" s="1">
        <v>-4.9032073413388346</v>
      </c>
      <c r="E18898" s="1">
        <v>1118</v>
      </c>
    </row>
    <row r="18899" spans="1:5" x14ac:dyDescent="0.3">
      <c r="A18899" s="1">
        <v>10094</v>
      </c>
      <c r="B18899" s="1">
        <v>13.180294769596861</v>
      </c>
      <c r="C18899" s="1">
        <v>2.4881836496995602</v>
      </c>
      <c r="D18899" s="1">
        <v>2.6212305085880092</v>
      </c>
      <c r="E18899" s="1">
        <v>1119</v>
      </c>
    </row>
    <row r="18900" spans="1:5" x14ac:dyDescent="0.3">
      <c r="A18900" s="1">
        <v>10094</v>
      </c>
      <c r="B18900" s="1">
        <v>-8.7981372674374683</v>
      </c>
      <c r="C18900" s="1">
        <v>-63.112306349923642</v>
      </c>
      <c r="D18900" s="1">
        <v>-2.9153166436315434</v>
      </c>
      <c r="E18900" s="1">
        <v>1120</v>
      </c>
    </row>
    <row r="18901" spans="1:5" x14ac:dyDescent="0.3">
      <c r="A18901" s="1">
        <v>10094</v>
      </c>
      <c r="B18901" s="1">
        <v>9.5942034723862566</v>
      </c>
      <c r="C18901" s="1">
        <v>27.572916357302319</v>
      </c>
      <c r="D18901" s="1">
        <v>4.6091212062953009</v>
      </c>
      <c r="E18901" s="1">
        <v>1121</v>
      </c>
    </row>
    <row r="18902" spans="1:5" x14ac:dyDescent="0.3">
      <c r="A18902" s="1">
        <v>10094</v>
      </c>
      <c r="B18902" s="1">
        <v>-5.2120459702268649</v>
      </c>
      <c r="C18902" s="1">
        <v>-88.19703905752641</v>
      </c>
      <c r="D18902" s="1">
        <v>-4.9032073413388346</v>
      </c>
      <c r="E18902" s="1">
        <v>1122</v>
      </c>
    </row>
    <row r="18903" spans="1:5" x14ac:dyDescent="0.3">
      <c r="A18903" s="1">
        <v>10094</v>
      </c>
      <c r="B18903" s="1">
        <v>13.180294769596861</v>
      </c>
      <c r="C18903" s="1">
        <v>2.4881836496995602</v>
      </c>
      <c r="D18903" s="1">
        <v>2.6212305085880092</v>
      </c>
      <c r="E18903" s="1">
        <v>1123</v>
      </c>
    </row>
    <row r="18904" spans="1:5" x14ac:dyDescent="0.3">
      <c r="A18904" s="1">
        <v>10094</v>
      </c>
      <c r="B18904" s="1">
        <v>-8.7981372674374683</v>
      </c>
      <c r="C18904" s="1">
        <v>-63.112306349923642</v>
      </c>
      <c r="D18904" s="1">
        <v>-2.9153166436315434</v>
      </c>
      <c r="E18904" s="1">
        <v>1124</v>
      </c>
    </row>
    <row r="18905" spans="1:5" x14ac:dyDescent="0.3">
      <c r="A18905" s="1">
        <v>10094</v>
      </c>
      <c r="B18905" s="1">
        <v>9.5942034723862566</v>
      </c>
      <c r="C18905" s="1">
        <v>27.572916357302319</v>
      </c>
      <c r="D18905" s="1">
        <v>4.6091212062953009</v>
      </c>
      <c r="E18905" s="1">
        <v>1125</v>
      </c>
    </row>
    <row r="18906" spans="1:5" x14ac:dyDescent="0.3">
      <c r="A18906" s="1">
        <v>10094</v>
      </c>
      <c r="B18906" s="1">
        <v>18.899054183668483</v>
      </c>
      <c r="C18906" s="1">
        <v>12.297384776700101</v>
      </c>
      <c r="D18906" s="1">
        <v>5.6977695350582724</v>
      </c>
      <c r="E18906" s="1">
        <v>1126</v>
      </c>
    </row>
    <row r="18907" spans="1:5" x14ac:dyDescent="0.3">
      <c r="A18907" s="1">
        <v>10094</v>
      </c>
      <c r="B18907" s="1">
        <v>-8.3267104548165261</v>
      </c>
      <c r="C18907" s="1">
        <v>-39.475532936207657</v>
      </c>
      <c r="D18907" s="1">
        <v>-2.9160132158419967</v>
      </c>
      <c r="E18907" s="1">
        <v>1127</v>
      </c>
    </row>
    <row r="18908" spans="1:5" x14ac:dyDescent="0.3">
      <c r="A18908" s="1">
        <v>10094</v>
      </c>
      <c r="B18908" s="1">
        <v>12.708867956975919</v>
      </c>
      <c r="C18908" s="1">
        <v>-21.148589764016425</v>
      </c>
      <c r="D18908" s="1">
        <v>2.621927080798462</v>
      </c>
      <c r="E18908" s="1">
        <v>1128</v>
      </c>
    </row>
    <row r="18909" spans="1:5" x14ac:dyDescent="0.3">
      <c r="A18909" s="1">
        <v>10094</v>
      </c>
      <c r="B18909" s="1">
        <v>-14.51689668150909</v>
      </c>
      <c r="C18909" s="1">
        <v>-72.921507476924191</v>
      </c>
      <c r="D18909" s="1">
        <v>-5.9918556701018062</v>
      </c>
      <c r="E18909" s="1">
        <v>1129</v>
      </c>
    </row>
    <row r="18910" spans="1:5" x14ac:dyDescent="0.3">
      <c r="A18910" s="1">
        <v>10094</v>
      </c>
      <c r="B18910" s="1">
        <v>16.515632077356198</v>
      </c>
      <c r="C18910" s="1">
        <v>28.357248603798649</v>
      </c>
      <c r="D18910" s="1">
        <v>6.2148055835344183</v>
      </c>
      <c r="E18910" s="1">
        <v>1130</v>
      </c>
    </row>
    <row r="18911" spans="1:5" x14ac:dyDescent="0.3">
      <c r="A18911" s="1">
        <v>10094</v>
      </c>
      <c r="B18911" s="1">
        <v>-3.8612184625302874</v>
      </c>
      <c r="C18911" s="1">
        <v>-69.564703095024484</v>
      </c>
      <c r="D18911" s="1">
        <v>-3.8847129388490274</v>
      </c>
      <c r="E18911" s="1">
        <v>1131</v>
      </c>
    </row>
    <row r="18912" spans="1:5" x14ac:dyDescent="0.3">
      <c r="A18912" s="1">
        <v>10094</v>
      </c>
      <c r="B18912" s="1">
        <v>8.2433759646896796</v>
      </c>
      <c r="C18912" s="1">
        <v>8.9405803948003992</v>
      </c>
      <c r="D18912" s="1">
        <v>3.590626803805494</v>
      </c>
      <c r="E18912" s="1">
        <v>1132</v>
      </c>
    </row>
    <row r="18913" spans="1:5" x14ac:dyDescent="0.3">
      <c r="A18913" s="1">
        <v>10094</v>
      </c>
      <c r="B18913" s="1">
        <v>8.2289801178708402</v>
      </c>
      <c r="C18913" s="1">
        <v>21.03828179043952</v>
      </c>
      <c r="D18913" s="1">
        <v>3.6090110914872122</v>
      </c>
      <c r="E18913" s="1">
        <v>1133</v>
      </c>
    </row>
    <row r="18914" spans="1:5" x14ac:dyDescent="0.3">
      <c r="A18914" s="1">
        <v>10094</v>
      </c>
      <c r="B18914" s="1">
        <v>15.412809406696201</v>
      </c>
      <c r="C18914" s="1">
        <v>-130.97793041103404</v>
      </c>
      <c r="D18914" s="1">
        <v>-7.4833856427813785</v>
      </c>
      <c r="E18914" s="1">
        <v>1134</v>
      </c>
    </row>
    <row r="18915" spans="1:5" x14ac:dyDescent="0.3">
      <c r="A18915" s="1">
        <v>10094</v>
      </c>
      <c r="B18915" s="1">
        <v>-11.011021204329298</v>
      </c>
      <c r="C18915" s="1">
        <v>53.856942171302059</v>
      </c>
      <c r="D18915" s="1">
        <v>7.1642300245355015</v>
      </c>
      <c r="E18915" s="1">
        <v>1135</v>
      </c>
    </row>
    <row r="18916" spans="1:5" x14ac:dyDescent="0.3">
      <c r="A18916" s="1">
        <v>10094</v>
      </c>
      <c r="B18916" s="1">
        <v>-18.414650875856225</v>
      </c>
      <c r="C18916" s="1">
        <v>-126.57851798884326</v>
      </c>
      <c r="D18916" s="1">
        <v>-8.5663577988374779</v>
      </c>
      <c r="E18916" s="1">
        <v>1136</v>
      </c>
    </row>
    <row r="18917" spans="1:5" x14ac:dyDescent="0.3">
      <c r="A18917" s="1">
        <v>10094</v>
      </c>
      <c r="B18917" s="1">
        <v>22.816439078223123</v>
      </c>
      <c r="C18917" s="1">
        <v>49.457529749111274</v>
      </c>
      <c r="D18917" s="1">
        <v>8.2472021805916018</v>
      </c>
      <c r="E18917" s="1">
        <v>1137</v>
      </c>
    </row>
    <row r="18918" spans="1:5" x14ac:dyDescent="0.3">
      <c r="A18918" s="1">
        <v>10094</v>
      </c>
      <c r="B18918" s="1">
        <v>15.412809406696201</v>
      </c>
      <c r="C18918" s="1">
        <v>-130.97793041103404</v>
      </c>
      <c r="D18918" s="1">
        <v>-7.4833856427813785</v>
      </c>
      <c r="E18918" s="1">
        <v>1138</v>
      </c>
    </row>
    <row r="18919" spans="1:5" x14ac:dyDescent="0.3">
      <c r="A18919" s="1">
        <v>10094</v>
      </c>
      <c r="B18919" s="1">
        <v>-11.011021204329298</v>
      </c>
      <c r="C18919" s="1">
        <v>53.856942171302059</v>
      </c>
      <c r="D18919" s="1">
        <v>7.1642300245355015</v>
      </c>
      <c r="E18919" s="1">
        <v>1139</v>
      </c>
    </row>
    <row r="18920" spans="1:5" x14ac:dyDescent="0.3">
      <c r="A18920" s="1">
        <v>10094</v>
      </c>
      <c r="B18920" s="1">
        <v>-18.414650875856225</v>
      </c>
      <c r="C18920" s="1">
        <v>-126.57851798884326</v>
      </c>
      <c r="D18920" s="1">
        <v>-8.5663577988374779</v>
      </c>
      <c r="E18920" s="1">
        <v>1140</v>
      </c>
    </row>
    <row r="18921" spans="1:5" x14ac:dyDescent="0.3">
      <c r="A18921" s="1">
        <v>10094</v>
      </c>
      <c r="B18921" s="1">
        <v>22.816439078223123</v>
      </c>
      <c r="C18921" s="1">
        <v>49.457529749111274</v>
      </c>
      <c r="D18921" s="1">
        <v>8.2472021805916018</v>
      </c>
      <c r="E18921" s="1">
        <v>1141</v>
      </c>
    </row>
    <row r="18922" spans="1:5" x14ac:dyDescent="0.3">
      <c r="A18922" s="1">
        <v>10094</v>
      </c>
      <c r="B18922" s="1">
        <v>13.241361355824015</v>
      </c>
      <c r="C18922" s="1">
        <v>-117.16273460042987</v>
      </c>
      <c r="D18922" s="1">
        <v>-7.3614120584619558</v>
      </c>
      <c r="E18922" s="1">
        <v>1142</v>
      </c>
    </row>
    <row r="18923" spans="1:5" x14ac:dyDescent="0.3">
      <c r="A18923" s="1">
        <v>10094</v>
      </c>
      <c r="B18923" s="1">
        <v>-13.182469255201484</v>
      </c>
      <c r="C18923" s="1">
        <v>67.672137981906218</v>
      </c>
      <c r="D18923" s="1">
        <v>7.2862036088549269</v>
      </c>
      <c r="E18923" s="1">
        <v>1143</v>
      </c>
    </row>
    <row r="18924" spans="1:5" x14ac:dyDescent="0.3">
      <c r="A18924" s="1">
        <v>10094</v>
      </c>
      <c r="B18924" s="1">
        <v>-20.586098926728404</v>
      </c>
      <c r="C18924" s="1">
        <v>-112.76332217823909</v>
      </c>
      <c r="D18924" s="1">
        <v>-8.4443842145180525</v>
      </c>
      <c r="E18924" s="1">
        <v>1144</v>
      </c>
    </row>
    <row r="18925" spans="1:5" x14ac:dyDescent="0.3">
      <c r="A18925" s="1">
        <v>10094</v>
      </c>
      <c r="B18925" s="1">
        <v>20.64499102735094</v>
      </c>
      <c r="C18925" s="1">
        <v>63.27272555971544</v>
      </c>
      <c r="D18925" s="1">
        <v>8.3691757649110254</v>
      </c>
      <c r="E18925" s="1">
        <v>1145</v>
      </c>
    </row>
    <row r="18926" spans="1:5" x14ac:dyDescent="0.3">
      <c r="A18926" s="1">
        <v>10094</v>
      </c>
      <c r="B18926" s="1">
        <v>13.241361355824015</v>
      </c>
      <c r="C18926" s="1">
        <v>-117.16273460042987</v>
      </c>
      <c r="D18926" s="1">
        <v>-7.3614120584619558</v>
      </c>
      <c r="E18926" s="1">
        <v>1146</v>
      </c>
    </row>
    <row r="18927" spans="1:5" x14ac:dyDescent="0.3">
      <c r="A18927" s="1">
        <v>10094</v>
      </c>
      <c r="B18927" s="1">
        <v>-13.182469255201484</v>
      </c>
      <c r="C18927" s="1">
        <v>67.672137981906218</v>
      </c>
      <c r="D18927" s="1">
        <v>7.2862036088549269</v>
      </c>
      <c r="E18927" s="1">
        <v>1147</v>
      </c>
    </row>
    <row r="18928" spans="1:5" x14ac:dyDescent="0.3">
      <c r="A18928" s="1">
        <v>10094</v>
      </c>
      <c r="B18928" s="1">
        <v>-20.586098926728404</v>
      </c>
      <c r="C18928" s="1">
        <v>-112.76332217823909</v>
      </c>
      <c r="D18928" s="1">
        <v>-8.4443842145180525</v>
      </c>
      <c r="E18928" s="1">
        <v>1148</v>
      </c>
    </row>
    <row r="18929" spans="1:5" x14ac:dyDescent="0.3">
      <c r="A18929" s="1">
        <v>10094</v>
      </c>
      <c r="B18929" s="1">
        <v>20.64499102735094</v>
      </c>
      <c r="C18929" s="1">
        <v>63.27272555971544</v>
      </c>
      <c r="D18929" s="1">
        <v>8.3691757649110254</v>
      </c>
      <c r="E18929" s="1">
        <v>1149</v>
      </c>
    </row>
    <row r="18930" spans="1:5" x14ac:dyDescent="0.3">
      <c r="A18930" s="1">
        <v>10094</v>
      </c>
      <c r="B18930" s="1">
        <v>1.4462338694220498</v>
      </c>
      <c r="C18930" s="1">
        <v>-45.135048491138868</v>
      </c>
      <c r="D18930" s="1">
        <v>-8.3066758097112156E-2</v>
      </c>
      <c r="E18930" s="1">
        <v>1001</v>
      </c>
    </row>
    <row r="18931" spans="1:5" x14ac:dyDescent="0.3">
      <c r="A18931" s="1">
        <v>10094</v>
      </c>
      <c r="B18931" s="1">
        <v>5.133597835970086</v>
      </c>
      <c r="C18931" s="1">
        <v>-49.48448695232856</v>
      </c>
      <c r="D18931" s="1">
        <v>-4.9035251302032949E-2</v>
      </c>
      <c r="E18931" s="1">
        <v>1002</v>
      </c>
    </row>
    <row r="18932" spans="1:5" x14ac:dyDescent="0.3">
      <c r="A18932" s="1">
        <v>10094</v>
      </c>
      <c r="B18932" s="1">
        <v>6.0103727463768779</v>
      </c>
      <c r="C18932" s="1">
        <v>-64.121444864254627</v>
      </c>
      <c r="D18932" s="1">
        <v>-6.0251570645596345E-2</v>
      </c>
      <c r="E18932" s="1">
        <v>1003</v>
      </c>
    </row>
    <row r="18933" spans="1:5" x14ac:dyDescent="0.3">
      <c r="A18933" s="1">
        <v>10094</v>
      </c>
      <c r="B18933" s="1">
        <v>3.6371367073300478</v>
      </c>
      <c r="C18933" s="1">
        <v>-46.854699145097499</v>
      </c>
      <c r="D18933" s="1">
        <v>-5.3166196126759185E-2</v>
      </c>
      <c r="E18933" s="1">
        <v>1004</v>
      </c>
    </row>
    <row r="18934" spans="1:5" x14ac:dyDescent="0.3">
      <c r="A18934" s="1">
        <v>10094</v>
      </c>
      <c r="B18934" s="1">
        <v>6.4428164206317815</v>
      </c>
      <c r="C18934" s="1">
        <v>-93.692964463260921</v>
      </c>
      <c r="D18934" s="1">
        <v>-8.9058418026162031E-2</v>
      </c>
      <c r="E18934" s="1">
        <v>1005</v>
      </c>
    </row>
    <row r="18935" spans="1:5" x14ac:dyDescent="0.3">
      <c r="A18935" s="1">
        <v>10094</v>
      </c>
      <c r="B18935" s="1">
        <v>0.58212067005153567</v>
      </c>
      <c r="C18935" s="1">
        <v>-38.958480582266716</v>
      </c>
      <c r="D18935" s="1">
        <v>-8.791396970312422E-2</v>
      </c>
      <c r="E18935" s="1">
        <v>1006</v>
      </c>
    </row>
    <row r="18936" spans="1:5" x14ac:dyDescent="0.3">
      <c r="A18936" s="1">
        <v>10094</v>
      </c>
      <c r="B18936" s="1">
        <v>2.6089653774758208</v>
      </c>
      <c r="C18936" s="1">
        <v>-39.747173352032789</v>
      </c>
      <c r="D18936" s="1">
        <v>-0.11521334784452668</v>
      </c>
      <c r="E18936" s="1">
        <v>1007</v>
      </c>
    </row>
    <row r="18937" spans="1:5" x14ac:dyDescent="0.3">
      <c r="A18937" s="1">
        <v>10094</v>
      </c>
      <c r="B18937" s="1">
        <v>2.100773550475842</v>
      </c>
      <c r="C18937" s="1">
        <v>-40.433427140661792</v>
      </c>
      <c r="D18937" s="1">
        <v>-8.468515152500701E-2</v>
      </c>
      <c r="E18937" s="1">
        <v>1008</v>
      </c>
    </row>
    <row r="18938" spans="1:5" x14ac:dyDescent="0.3">
      <c r="A18938" s="1">
        <v>10094</v>
      </c>
      <c r="B18938" s="1">
        <v>1.5213702368907975</v>
      </c>
      <c r="C18938" s="1">
        <v>-39.956038160068353</v>
      </c>
      <c r="D18938" s="1">
        <v>-9.277150843748351E-2</v>
      </c>
      <c r="E18938" s="1">
        <v>1009</v>
      </c>
    </row>
    <row r="18939" spans="1:5" x14ac:dyDescent="0.3">
      <c r="A18939" s="1">
        <v>10094</v>
      </c>
      <c r="B18939" s="1">
        <v>1.8830817835000278</v>
      </c>
      <c r="C18939" s="1">
        <v>-35.905696743330253</v>
      </c>
      <c r="D18939" s="1">
        <v>-5.2913351646385207E-2</v>
      </c>
      <c r="E18939" s="1">
        <v>1010</v>
      </c>
    </row>
    <row r="18940" spans="1:5" x14ac:dyDescent="0.3">
      <c r="A18940" s="1">
        <v>10094</v>
      </c>
      <c r="B18940" s="1">
        <v>2.5683820572921996</v>
      </c>
      <c r="C18940" s="1">
        <v>-32.466834041721583</v>
      </c>
      <c r="D18940" s="1">
        <v>-2.3620760038151296E-2</v>
      </c>
      <c r="E18940" s="1">
        <v>1011</v>
      </c>
    </row>
    <row r="18941" spans="1:5" x14ac:dyDescent="0.3">
      <c r="A18941" s="1">
        <v>10094</v>
      </c>
      <c r="B18941" s="1">
        <v>-0.7022438506310128</v>
      </c>
      <c r="C18941" s="1">
        <v>-37.255845092409324</v>
      </c>
      <c r="D18941" s="1">
        <v>-4.8837287880667261E-2</v>
      </c>
      <c r="E18941" s="1">
        <v>1012</v>
      </c>
    </row>
    <row r="18942" spans="1:5" x14ac:dyDescent="0.3">
      <c r="A18942" s="1">
        <v>10094</v>
      </c>
      <c r="B18942" s="1">
        <v>-0.5690587733038005</v>
      </c>
      <c r="C18942" s="1">
        <v>-32.331358927285216</v>
      </c>
      <c r="D18942" s="1">
        <v>-5.6692518148412141E-2</v>
      </c>
      <c r="E18942" s="1">
        <v>1013</v>
      </c>
    </row>
    <row r="18943" spans="1:5" x14ac:dyDescent="0.3">
      <c r="A18943" s="1">
        <v>10094</v>
      </c>
      <c r="B18943" s="1">
        <v>1.6430952225195279</v>
      </c>
      <c r="C18943" s="1">
        <v>-40.989578886424205</v>
      </c>
      <c r="D18943" s="1">
        <v>-5.6228552145619802E-2</v>
      </c>
      <c r="E18943" s="1">
        <v>1014</v>
      </c>
    </row>
    <row r="18944" spans="1:5" x14ac:dyDescent="0.3">
      <c r="A18944" s="1">
        <v>10094</v>
      </c>
      <c r="B18944" s="1">
        <v>-0.3837494849047573</v>
      </c>
      <c r="C18944" s="1">
        <v>-40.200886116658133</v>
      </c>
      <c r="D18944" s="1">
        <v>-2.8929174004217344E-2</v>
      </c>
      <c r="E18944" s="1">
        <v>1015</v>
      </c>
    </row>
    <row r="18945" spans="1:5" x14ac:dyDescent="0.3">
      <c r="A18945" s="1">
        <v>10094</v>
      </c>
      <c r="B18945" s="1">
        <v>0.12444234209522176</v>
      </c>
      <c r="C18945" s="1">
        <v>-39.514632328029123</v>
      </c>
      <c r="D18945" s="1">
        <v>-5.9457370323737019E-2</v>
      </c>
      <c r="E18945" s="1">
        <v>1016</v>
      </c>
    </row>
    <row r="18946" spans="1:5" x14ac:dyDescent="0.3">
      <c r="A18946" s="1">
        <v>10094</v>
      </c>
      <c r="B18946" s="1">
        <v>0.70384565568026614</v>
      </c>
      <c r="C18946" s="1">
        <v>-39.992021308622569</v>
      </c>
      <c r="D18946" s="1">
        <v>-5.1371013411260519E-2</v>
      </c>
      <c r="E18946" s="1">
        <v>1017</v>
      </c>
    </row>
    <row r="18947" spans="1:5" x14ac:dyDescent="0.3">
      <c r="A18947" s="1">
        <v>10094</v>
      </c>
      <c r="B18947" s="1">
        <v>0.34213410907103614</v>
      </c>
      <c r="C18947" s="1">
        <v>-44.042362725360668</v>
      </c>
      <c r="D18947" s="1">
        <v>-9.1229170202358822E-2</v>
      </c>
      <c r="E18947" s="1">
        <v>1018</v>
      </c>
    </row>
    <row r="18948" spans="1:5" x14ac:dyDescent="0.3">
      <c r="A18948" s="1">
        <v>10094</v>
      </c>
      <c r="B18948" s="1">
        <v>-0.34316616472113576</v>
      </c>
      <c r="C18948" s="1">
        <v>-47.481225426969345</v>
      </c>
      <c r="D18948" s="1">
        <v>-0.12052176181059272</v>
      </c>
      <c r="E18948" s="1">
        <v>1019</v>
      </c>
    </row>
    <row r="18949" spans="1:5" x14ac:dyDescent="0.3">
      <c r="A18949" s="1">
        <v>10094</v>
      </c>
      <c r="B18949" s="1">
        <v>2.9274597432020766</v>
      </c>
      <c r="C18949" s="1">
        <v>-42.692214376281598</v>
      </c>
      <c r="D18949" s="1">
        <v>-9.5305233968076761E-2</v>
      </c>
      <c r="E18949" s="1">
        <v>1020</v>
      </c>
    </row>
    <row r="18950" spans="1:5" x14ac:dyDescent="0.3">
      <c r="A18950" s="1">
        <v>10094</v>
      </c>
      <c r="B18950" s="1">
        <v>2.7942746658748643</v>
      </c>
      <c r="C18950" s="1">
        <v>-47.616700541405713</v>
      </c>
      <c r="D18950" s="1">
        <v>-8.7450003700331888E-2</v>
      </c>
      <c r="E18950" s="1">
        <v>1021</v>
      </c>
    </row>
    <row r="18951" spans="1:5" x14ac:dyDescent="0.3">
      <c r="A18951" s="1">
        <v>10094</v>
      </c>
      <c r="B18951" s="1">
        <v>3.3878003833532695</v>
      </c>
      <c r="C18951" s="1">
        <v>-85.796745900430153</v>
      </c>
      <c r="D18951" s="1">
        <v>-0.12380619160252709</v>
      </c>
      <c r="E18951" s="1">
        <v>1022</v>
      </c>
    </row>
    <row r="18952" spans="1:5" x14ac:dyDescent="0.3">
      <c r="A18952" s="1">
        <v>10094</v>
      </c>
      <c r="B18952" s="1">
        <v>5.4146450907775554</v>
      </c>
      <c r="C18952" s="1">
        <v>-86.585438670196226</v>
      </c>
      <c r="D18952" s="1">
        <v>-0.15110556974392955</v>
      </c>
      <c r="E18952" s="1">
        <v>1023</v>
      </c>
    </row>
    <row r="18953" spans="1:5" x14ac:dyDescent="0.3">
      <c r="A18953" s="1">
        <v>10094</v>
      </c>
      <c r="B18953" s="1">
        <v>4.9064532637775757</v>
      </c>
      <c r="C18953" s="1">
        <v>-87.271692458825243</v>
      </c>
      <c r="D18953" s="1">
        <v>-0.12057737342440988</v>
      </c>
      <c r="E18953" s="1">
        <v>1024</v>
      </c>
    </row>
    <row r="18954" spans="1:5" x14ac:dyDescent="0.3">
      <c r="A18954" s="1">
        <v>10094</v>
      </c>
      <c r="B18954" s="1">
        <v>4.3270499501925315</v>
      </c>
      <c r="C18954" s="1">
        <v>-86.794303478231782</v>
      </c>
      <c r="D18954" s="1">
        <v>-0.12866373033688638</v>
      </c>
      <c r="E18954" s="1">
        <v>1025</v>
      </c>
    </row>
    <row r="18955" spans="1:5" x14ac:dyDescent="0.3">
      <c r="A18955" s="1">
        <v>10094</v>
      </c>
      <c r="B18955" s="1">
        <v>4.688761496801761</v>
      </c>
      <c r="C18955" s="1">
        <v>-82.743962061493704</v>
      </c>
      <c r="D18955" s="1">
        <v>-8.880557354578808E-2</v>
      </c>
      <c r="E18955" s="1">
        <v>1026</v>
      </c>
    </row>
    <row r="18956" spans="1:5" x14ac:dyDescent="0.3">
      <c r="A18956" s="1">
        <v>10094</v>
      </c>
      <c r="B18956" s="1">
        <v>5.3740617705939329</v>
      </c>
      <c r="C18956" s="1">
        <v>-79.30509935988502</v>
      </c>
      <c r="D18956" s="1">
        <v>-5.9512981937554159E-2</v>
      </c>
      <c r="E18956" s="1">
        <v>1027</v>
      </c>
    </row>
    <row r="18957" spans="1:5" x14ac:dyDescent="0.3">
      <c r="A18957" s="1">
        <v>10094</v>
      </c>
      <c r="B18957" s="1">
        <v>2.1034358626707204</v>
      </c>
      <c r="C18957" s="1">
        <v>-84.094110410572753</v>
      </c>
      <c r="D18957" s="1">
        <v>-8.4729509780070142E-2</v>
      </c>
      <c r="E18957" s="1">
        <v>1028</v>
      </c>
    </row>
    <row r="18958" spans="1:5" x14ac:dyDescent="0.3">
      <c r="A18958" s="1">
        <v>10094</v>
      </c>
      <c r="B18958" s="1">
        <v>2.2366209399979327</v>
      </c>
      <c r="C18958" s="1">
        <v>-79.169624245448645</v>
      </c>
      <c r="D18958" s="1">
        <v>-9.2584740047814987E-2</v>
      </c>
      <c r="E18958" s="1">
        <v>1029</v>
      </c>
    </row>
    <row r="18959" spans="1:5" x14ac:dyDescent="0.3">
      <c r="A18959" s="1">
        <v>10094</v>
      </c>
      <c r="B18959" s="1">
        <v>4.4487749358212616</v>
      </c>
      <c r="C18959" s="1">
        <v>-87.827844204587649</v>
      </c>
      <c r="D18959" s="1">
        <v>-9.2120774045022669E-2</v>
      </c>
      <c r="E18959" s="1">
        <v>1030</v>
      </c>
    </row>
    <row r="18960" spans="1:5" x14ac:dyDescent="0.3">
      <c r="A18960" s="1">
        <v>10094</v>
      </c>
      <c r="B18960" s="1">
        <v>2.4219302283969761</v>
      </c>
      <c r="C18960" s="1">
        <v>-87.039151434821576</v>
      </c>
      <c r="D18960" s="1">
        <v>-6.482139590362021E-2</v>
      </c>
      <c r="E18960" s="1">
        <v>1031</v>
      </c>
    </row>
    <row r="18961" spans="1:5" x14ac:dyDescent="0.3">
      <c r="A18961" s="1">
        <v>10094</v>
      </c>
      <c r="B18961" s="1">
        <v>2.9301220553969554</v>
      </c>
      <c r="C18961" s="1">
        <v>-86.352897646192559</v>
      </c>
      <c r="D18961" s="1">
        <v>-9.5349592223139865E-2</v>
      </c>
      <c r="E18961" s="1">
        <v>1032</v>
      </c>
    </row>
    <row r="18962" spans="1:5" x14ac:dyDescent="0.3">
      <c r="A18962" s="1">
        <v>10094</v>
      </c>
      <c r="B18962" s="1">
        <v>3.5095253689819992</v>
      </c>
      <c r="C18962" s="1">
        <v>-86.830286626786005</v>
      </c>
      <c r="D18962" s="1">
        <v>-8.7263235310663378E-2</v>
      </c>
      <c r="E18962" s="1">
        <v>1033</v>
      </c>
    </row>
    <row r="18963" spans="1:5" x14ac:dyDescent="0.3">
      <c r="A18963" s="1">
        <v>10094</v>
      </c>
      <c r="B18963" s="1">
        <v>3.1478138223727701</v>
      </c>
      <c r="C18963" s="1">
        <v>-90.880628043524112</v>
      </c>
      <c r="D18963" s="1">
        <v>-0.12712139210176168</v>
      </c>
      <c r="E18963" s="1">
        <v>1034</v>
      </c>
    </row>
    <row r="18964" spans="1:5" x14ac:dyDescent="0.3">
      <c r="A18964" s="1">
        <v>10094</v>
      </c>
      <c r="B18964" s="1">
        <v>2.4625135485805978</v>
      </c>
      <c r="C18964" s="1">
        <v>-94.319490745132782</v>
      </c>
      <c r="D18964" s="1">
        <v>-0.1564139837099956</v>
      </c>
      <c r="E18964" s="1">
        <v>1035</v>
      </c>
    </row>
    <row r="18965" spans="1:5" x14ac:dyDescent="0.3">
      <c r="A18965" s="1">
        <v>10094</v>
      </c>
      <c r="B18965" s="1">
        <v>5.7331394565038103</v>
      </c>
      <c r="C18965" s="1">
        <v>-89.530479694445035</v>
      </c>
      <c r="D18965" s="1">
        <v>-0.13119745586747961</v>
      </c>
      <c r="E18965" s="1">
        <v>1036</v>
      </c>
    </row>
    <row r="18966" spans="1:5" x14ac:dyDescent="0.3">
      <c r="A18966" s="1">
        <v>10094</v>
      </c>
      <c r="B18966" s="1">
        <v>5.599954379176598</v>
      </c>
      <c r="C18966" s="1">
        <v>-94.454965859569128</v>
      </c>
      <c r="D18966" s="1">
        <v>-0.12334222559973475</v>
      </c>
      <c r="E18966" s="1">
        <v>1037</v>
      </c>
    </row>
    <row r="18967" spans="1:5" x14ac:dyDescent="0.3">
      <c r="A18967" s="1">
        <v>10094</v>
      </c>
      <c r="B18967" s="1">
        <v>2.6634891505573179</v>
      </c>
      <c r="C18967" s="1">
        <v>-43.938894687998619</v>
      </c>
      <c r="D18967" s="1">
        <v>-8.4252675677413222E-2</v>
      </c>
      <c r="E18967" s="1">
        <v>1038</v>
      </c>
    </row>
    <row r="18968" spans="1:5" x14ac:dyDescent="0.3">
      <c r="A18968" s="1">
        <v>10094</v>
      </c>
      <c r="B18968" s="1">
        <v>6.717178565405888</v>
      </c>
      <c r="C18968" s="1">
        <v>-45.516280227530771</v>
      </c>
      <c r="D18968" s="1">
        <v>-0.13885143196021815</v>
      </c>
      <c r="E18968" s="1">
        <v>1039</v>
      </c>
    </row>
    <row r="18969" spans="1:5" x14ac:dyDescent="0.3">
      <c r="A18969" s="1">
        <v>10094</v>
      </c>
      <c r="B18969" s="1">
        <v>5.7007949114059304</v>
      </c>
      <c r="C18969" s="1">
        <v>-46.888787804788784</v>
      </c>
      <c r="D18969" s="1">
        <v>-7.7795039321178816E-2</v>
      </c>
      <c r="E18969" s="1">
        <v>1040</v>
      </c>
    </row>
    <row r="18970" spans="1:5" x14ac:dyDescent="0.3">
      <c r="A18970" s="1">
        <v>10094</v>
      </c>
      <c r="B18970" s="1">
        <v>4.541988284235841</v>
      </c>
      <c r="C18970" s="1">
        <v>-45.934009843601906</v>
      </c>
      <c r="D18970" s="1">
        <v>-9.3967753146131802E-2</v>
      </c>
      <c r="E18970" s="1">
        <v>1041</v>
      </c>
    </row>
    <row r="18971" spans="1:5" x14ac:dyDescent="0.3">
      <c r="A18971" s="1">
        <v>10094</v>
      </c>
      <c r="B18971" s="1">
        <v>5.2654113774543019</v>
      </c>
      <c r="C18971" s="1">
        <v>-37.833327010125707</v>
      </c>
      <c r="D18971" s="1">
        <v>-1.42514395639352E-2</v>
      </c>
      <c r="E18971" s="1">
        <v>1042</v>
      </c>
    </row>
    <row r="18972" spans="1:5" x14ac:dyDescent="0.3">
      <c r="A18972" s="1">
        <v>10094</v>
      </c>
      <c r="B18972" s="1">
        <v>6.6360119250386456</v>
      </c>
      <c r="C18972" s="1">
        <v>-30.955601606908353</v>
      </c>
      <c r="D18972" s="1">
        <v>4.4333743652532634E-2</v>
      </c>
      <c r="E18972" s="1">
        <v>1043</v>
      </c>
    </row>
    <row r="18973" spans="1:5" x14ac:dyDescent="0.3">
      <c r="A18973" s="1">
        <v>10094</v>
      </c>
      <c r="B18973" s="1">
        <v>9.4760109192220512E-2</v>
      </c>
      <c r="C18973" s="1">
        <v>-40.533623708283848</v>
      </c>
      <c r="D18973" s="1">
        <v>-6.0993120324993148E-3</v>
      </c>
      <c r="E18973" s="1">
        <v>1044</v>
      </c>
    </row>
    <row r="18974" spans="1:5" x14ac:dyDescent="0.3">
      <c r="A18974" s="1">
        <v>10094</v>
      </c>
      <c r="B18974" s="1">
        <v>0.36113026384664476</v>
      </c>
      <c r="C18974" s="1">
        <v>-30.684651378035628</v>
      </c>
      <c r="D18974" s="1">
        <v>-2.1809772567989043E-2</v>
      </c>
      <c r="E18974" s="1">
        <v>1045</v>
      </c>
    </row>
    <row r="18975" spans="1:5" x14ac:dyDescent="0.3">
      <c r="A18975" s="1">
        <v>10094</v>
      </c>
      <c r="B18975" s="1">
        <v>4.7854382554933022</v>
      </c>
      <c r="C18975" s="1">
        <v>-48.001091296313604</v>
      </c>
      <c r="D18975" s="1">
        <v>-2.0881840562404386E-2</v>
      </c>
      <c r="E18975" s="1">
        <v>1046</v>
      </c>
    </row>
    <row r="18976" spans="1:5" x14ac:dyDescent="0.3">
      <c r="A18976" s="1">
        <v>10094</v>
      </c>
      <c r="B18976" s="1">
        <v>0.73174884064473167</v>
      </c>
      <c r="C18976" s="1">
        <v>-46.423705756781459</v>
      </c>
      <c r="D18976" s="1">
        <v>3.3716915720400538E-2</v>
      </c>
      <c r="E18976" s="1">
        <v>1047</v>
      </c>
    </row>
    <row r="18977" spans="1:5" x14ac:dyDescent="0.3">
      <c r="A18977" s="1">
        <v>10094</v>
      </c>
      <c r="B18977" s="1">
        <v>1.7481324946446894</v>
      </c>
      <c r="C18977" s="1">
        <v>-45.051198179523446</v>
      </c>
      <c r="D18977" s="1">
        <v>-2.7339476918638795E-2</v>
      </c>
      <c r="E18977" s="1">
        <v>1048</v>
      </c>
    </row>
    <row r="18978" spans="1:5" x14ac:dyDescent="0.3">
      <c r="A18978" s="1">
        <v>10094</v>
      </c>
      <c r="B18978" s="1">
        <v>2.9069391218147786</v>
      </c>
      <c r="C18978" s="1">
        <v>-46.005976140710331</v>
      </c>
      <c r="D18978" s="1">
        <v>-1.1166763093685816E-2</v>
      </c>
      <c r="E18978" s="1">
        <v>1049</v>
      </c>
    </row>
    <row r="18979" spans="1:5" x14ac:dyDescent="0.3">
      <c r="A18979" s="1">
        <v>10094</v>
      </c>
      <c r="B18979" s="1">
        <v>2.1835160285963182</v>
      </c>
      <c r="C18979" s="1">
        <v>-54.106658974186516</v>
      </c>
      <c r="D18979" s="1">
        <v>-9.0883076675882413E-2</v>
      </c>
      <c r="E18979" s="1">
        <v>1050</v>
      </c>
    </row>
    <row r="18980" spans="1:5" x14ac:dyDescent="0.3">
      <c r="A18980" s="1">
        <v>10094</v>
      </c>
      <c r="B18980" s="1">
        <v>0.81291548101197442</v>
      </c>
      <c r="C18980" s="1">
        <v>-60.98438437740387</v>
      </c>
      <c r="D18980" s="1">
        <v>-0.14946825989235024</v>
      </c>
      <c r="E18980" s="1">
        <v>1051</v>
      </c>
    </row>
    <row r="18981" spans="1:5" x14ac:dyDescent="0.3">
      <c r="A18981" s="1">
        <v>10094</v>
      </c>
      <c r="B18981" s="1">
        <v>7.3541672968583987</v>
      </c>
      <c r="C18981" s="1">
        <v>-51.406362276028382</v>
      </c>
      <c r="D18981" s="1">
        <v>-9.9035204207318289E-2</v>
      </c>
      <c r="E18981" s="1">
        <v>1052</v>
      </c>
    </row>
    <row r="18982" spans="1:5" x14ac:dyDescent="0.3">
      <c r="A18982" s="1">
        <v>10094</v>
      </c>
      <c r="B18982" s="1">
        <v>7.1842166136055186</v>
      </c>
      <c r="C18982" s="1">
        <v>-61.198560815743527</v>
      </c>
      <c r="D18982" s="1">
        <v>-7.8531337203115753E-2</v>
      </c>
      <c r="E18982" s="1">
        <v>1053</v>
      </c>
    </row>
    <row r="18983" spans="1:5" x14ac:dyDescent="0.3">
      <c r="A18983" s="1">
        <v>10094</v>
      </c>
      <c r="B18983" s="1">
        <v>2.6634891505573179</v>
      </c>
      <c r="C18983" s="1">
        <v>-43.938894687998619</v>
      </c>
      <c r="D18983" s="1">
        <v>-8.4252675677413222E-2</v>
      </c>
      <c r="E18983" s="1">
        <v>1054</v>
      </c>
    </row>
    <row r="18984" spans="1:5" x14ac:dyDescent="0.3">
      <c r="A18984" s="1">
        <v>10094</v>
      </c>
      <c r="B18984" s="1">
        <v>6.717178565405888</v>
      </c>
      <c r="C18984" s="1">
        <v>-45.516280227530771</v>
      </c>
      <c r="D18984" s="1">
        <v>-0.13885143196021815</v>
      </c>
      <c r="E18984" s="1">
        <v>1055</v>
      </c>
    </row>
    <row r="18985" spans="1:5" x14ac:dyDescent="0.3">
      <c r="A18985" s="1">
        <v>10094</v>
      </c>
      <c r="B18985" s="1">
        <v>5.7007949114059304</v>
      </c>
      <c r="C18985" s="1">
        <v>-46.888787804788784</v>
      </c>
      <c r="D18985" s="1">
        <v>-7.7795039321178816E-2</v>
      </c>
      <c r="E18985" s="1">
        <v>1056</v>
      </c>
    </row>
    <row r="18986" spans="1:5" x14ac:dyDescent="0.3">
      <c r="A18986" s="1">
        <v>10094</v>
      </c>
      <c r="B18986" s="1">
        <v>4.541988284235841</v>
      </c>
      <c r="C18986" s="1">
        <v>-45.934009843601906</v>
      </c>
      <c r="D18986" s="1">
        <v>-9.3967753146131802E-2</v>
      </c>
      <c r="E18986" s="1">
        <v>1057</v>
      </c>
    </row>
    <row r="18987" spans="1:5" x14ac:dyDescent="0.3">
      <c r="A18987" s="1">
        <v>10094</v>
      </c>
      <c r="B18987" s="1">
        <v>5.2654113774543019</v>
      </c>
      <c r="C18987" s="1">
        <v>-37.833327010125707</v>
      </c>
      <c r="D18987" s="1">
        <v>-1.42514395639352E-2</v>
      </c>
      <c r="E18987" s="1">
        <v>1058</v>
      </c>
    </row>
    <row r="18988" spans="1:5" x14ac:dyDescent="0.3">
      <c r="A18988" s="1">
        <v>10094</v>
      </c>
      <c r="B18988" s="1">
        <v>6.6360119250386456</v>
      </c>
      <c r="C18988" s="1">
        <v>-30.955601606908353</v>
      </c>
      <c r="D18988" s="1">
        <v>4.4333743652532634E-2</v>
      </c>
      <c r="E18988" s="1">
        <v>1059</v>
      </c>
    </row>
    <row r="18989" spans="1:5" x14ac:dyDescent="0.3">
      <c r="A18989" s="1">
        <v>10094</v>
      </c>
      <c r="B18989" s="1">
        <v>9.4760109192220512E-2</v>
      </c>
      <c r="C18989" s="1">
        <v>-40.533623708283848</v>
      </c>
      <c r="D18989" s="1">
        <v>-6.0993120324993148E-3</v>
      </c>
      <c r="E18989" s="1">
        <v>1060</v>
      </c>
    </row>
    <row r="18990" spans="1:5" x14ac:dyDescent="0.3">
      <c r="A18990" s="1">
        <v>10094</v>
      </c>
      <c r="B18990" s="1">
        <v>0.36113026384664476</v>
      </c>
      <c r="C18990" s="1">
        <v>-30.684651378035628</v>
      </c>
      <c r="D18990" s="1">
        <v>-2.1809772567989043E-2</v>
      </c>
      <c r="E18990" s="1">
        <v>1061</v>
      </c>
    </row>
    <row r="18991" spans="1:5" x14ac:dyDescent="0.3">
      <c r="A18991" s="1">
        <v>10094</v>
      </c>
      <c r="B18991" s="1">
        <v>4.7854382554933022</v>
      </c>
      <c r="C18991" s="1">
        <v>-48.001091296313604</v>
      </c>
      <c r="D18991" s="1">
        <v>-2.0881840562404386E-2</v>
      </c>
      <c r="E18991" s="1">
        <v>1062</v>
      </c>
    </row>
    <row r="18992" spans="1:5" x14ac:dyDescent="0.3">
      <c r="A18992" s="1">
        <v>10094</v>
      </c>
      <c r="B18992" s="1">
        <v>0.73174884064473167</v>
      </c>
      <c r="C18992" s="1">
        <v>-46.423705756781459</v>
      </c>
      <c r="D18992" s="1">
        <v>3.3716915720400538E-2</v>
      </c>
      <c r="E18992" s="1">
        <v>1063</v>
      </c>
    </row>
    <row r="18993" spans="1:5" x14ac:dyDescent="0.3">
      <c r="A18993" s="1">
        <v>10094</v>
      </c>
      <c r="B18993" s="1">
        <v>1.7481324946446894</v>
      </c>
      <c r="C18993" s="1">
        <v>-45.051198179523446</v>
      </c>
      <c r="D18993" s="1">
        <v>-2.7339476918638795E-2</v>
      </c>
      <c r="E18993" s="1">
        <v>1064</v>
      </c>
    </row>
    <row r="18994" spans="1:5" x14ac:dyDescent="0.3">
      <c r="A18994" s="1">
        <v>10094</v>
      </c>
      <c r="B18994" s="1">
        <v>2.9069391218147786</v>
      </c>
      <c r="C18994" s="1">
        <v>-46.005976140710331</v>
      </c>
      <c r="D18994" s="1">
        <v>-1.1166763093685816E-2</v>
      </c>
      <c r="E18994" s="1">
        <v>1065</v>
      </c>
    </row>
    <row r="18995" spans="1:5" x14ac:dyDescent="0.3">
      <c r="A18995" s="1">
        <v>10094</v>
      </c>
      <c r="B18995" s="1">
        <v>2.1835160285963182</v>
      </c>
      <c r="C18995" s="1">
        <v>-54.106658974186516</v>
      </c>
      <c r="D18995" s="1">
        <v>-9.0883076675882413E-2</v>
      </c>
      <c r="E18995" s="1">
        <v>1066</v>
      </c>
    </row>
    <row r="18996" spans="1:5" x14ac:dyDescent="0.3">
      <c r="A18996" s="1">
        <v>10094</v>
      </c>
      <c r="B18996" s="1">
        <v>0.81291548101197442</v>
      </c>
      <c r="C18996" s="1">
        <v>-60.98438437740387</v>
      </c>
      <c r="D18996" s="1">
        <v>-0.14946825989235024</v>
      </c>
      <c r="E18996" s="1">
        <v>1067</v>
      </c>
    </row>
    <row r="18997" spans="1:5" x14ac:dyDescent="0.3">
      <c r="A18997" s="1">
        <v>10094</v>
      </c>
      <c r="B18997" s="1">
        <v>7.3541672968583987</v>
      </c>
      <c r="C18997" s="1">
        <v>-51.406362276028382</v>
      </c>
      <c r="D18997" s="1">
        <v>-9.9035204207318289E-2</v>
      </c>
      <c r="E18997" s="1">
        <v>1068</v>
      </c>
    </row>
    <row r="18998" spans="1:5" x14ac:dyDescent="0.3">
      <c r="A18998" s="1">
        <v>10094</v>
      </c>
      <c r="B18998" s="1">
        <v>7.3541672968583987</v>
      </c>
      <c r="C18998" s="1">
        <v>-51.406362276028382</v>
      </c>
      <c r="D18998" s="1">
        <v>-9.9035204207318289E-2</v>
      </c>
      <c r="E18998" s="1">
        <v>1069</v>
      </c>
    </row>
    <row r="18999" spans="1:5" x14ac:dyDescent="0.3">
      <c r="A18999" s="1">
        <v>10094</v>
      </c>
      <c r="B18999" s="1">
        <v>-0.13125277926810316</v>
      </c>
      <c r="C18999" s="1">
        <v>-26.98429001157464</v>
      </c>
      <c r="D18999" s="1">
        <v>-8.5085476334219395E-2</v>
      </c>
      <c r="E18999" s="1">
        <v>1070</v>
      </c>
    </row>
    <row r="19000" spans="1:5" x14ac:dyDescent="0.3">
      <c r="A19000" s="1">
        <v>10094</v>
      </c>
      <c r="B19000" s="1">
        <v>3.9224366355804676</v>
      </c>
      <c r="C19000" s="1">
        <v>-28.561675551106784</v>
      </c>
      <c r="D19000" s="1">
        <v>-0.13968423261702431</v>
      </c>
      <c r="E19000" s="1">
        <v>1071</v>
      </c>
    </row>
    <row r="19001" spans="1:5" x14ac:dyDescent="0.3">
      <c r="A19001" s="1">
        <v>10094</v>
      </c>
      <c r="B19001" s="1">
        <v>2.9060529815805092</v>
      </c>
      <c r="C19001" s="1">
        <v>-29.934183128364801</v>
      </c>
      <c r="D19001" s="1">
        <v>-7.8627839977984976E-2</v>
      </c>
      <c r="E19001" s="1">
        <v>1072</v>
      </c>
    </row>
    <row r="19002" spans="1:5" x14ac:dyDescent="0.3">
      <c r="A19002" s="1">
        <v>10094</v>
      </c>
      <c r="B19002" s="1">
        <v>1.7472463544104204</v>
      </c>
      <c r="C19002" s="1">
        <v>-28.979405167177916</v>
      </c>
      <c r="D19002" s="1">
        <v>-9.4800553802937976E-2</v>
      </c>
      <c r="E19002" s="1">
        <v>1073</v>
      </c>
    </row>
    <row r="19003" spans="1:5" x14ac:dyDescent="0.3">
      <c r="A19003" s="1">
        <v>10094</v>
      </c>
      <c r="B19003" s="1">
        <v>2.4706694476288806</v>
      </c>
      <c r="C19003" s="1">
        <v>-20.878722333701727</v>
      </c>
      <c r="D19003" s="1">
        <v>-1.5084240220741356E-2</v>
      </c>
      <c r="E19003" s="1">
        <v>1074</v>
      </c>
    </row>
    <row r="19004" spans="1:5" x14ac:dyDescent="0.3">
      <c r="A19004" s="1">
        <v>10094</v>
      </c>
      <c r="B19004" s="1">
        <v>3.8412699952132243</v>
      </c>
      <c r="C19004" s="1">
        <v>-14.000996930484371</v>
      </c>
      <c r="D19004" s="1">
        <v>4.3500942995726467E-2</v>
      </c>
      <c r="E19004" s="1">
        <v>1075</v>
      </c>
    </row>
    <row r="19005" spans="1:5" x14ac:dyDescent="0.3">
      <c r="A19005" s="1">
        <v>10094</v>
      </c>
      <c r="B19005" s="1">
        <v>-2.6999818206332002</v>
      </c>
      <c r="C19005" s="1">
        <v>-23.579019031859861</v>
      </c>
      <c r="D19005" s="1">
        <v>-6.9321126893054754E-3</v>
      </c>
      <c r="E19005" s="1">
        <v>1076</v>
      </c>
    </row>
    <row r="19006" spans="1:5" x14ac:dyDescent="0.3">
      <c r="A19006" s="1">
        <v>10094</v>
      </c>
      <c r="B19006" s="1">
        <v>-2.4336116659787757</v>
      </c>
      <c r="C19006" s="1">
        <v>-13.730046701611645</v>
      </c>
      <c r="D19006" s="1">
        <v>-2.2642573224795206E-2</v>
      </c>
      <c r="E19006" s="1">
        <v>1077</v>
      </c>
    </row>
    <row r="19007" spans="1:5" x14ac:dyDescent="0.3">
      <c r="A19007" s="1">
        <v>10094</v>
      </c>
      <c r="B19007" s="1">
        <v>1.9906963256678814</v>
      </c>
      <c r="C19007" s="1">
        <v>-31.046486619889627</v>
      </c>
      <c r="D19007" s="1">
        <v>-2.1714641219210542E-2</v>
      </c>
      <c r="E19007" s="1">
        <v>1078</v>
      </c>
    </row>
    <row r="19008" spans="1:5" x14ac:dyDescent="0.3">
      <c r="A19008" s="1">
        <v>10094</v>
      </c>
      <c r="B19008" s="1">
        <v>-2.0629930891806891</v>
      </c>
      <c r="C19008" s="1">
        <v>-29.469101080357479</v>
      </c>
      <c r="D19008" s="1">
        <v>3.2884115063594364E-2</v>
      </c>
      <c r="E19008" s="1">
        <v>1079</v>
      </c>
    </row>
    <row r="19009" spans="1:5" x14ac:dyDescent="0.3">
      <c r="A19009" s="1">
        <v>10094</v>
      </c>
      <c r="B19009" s="1">
        <v>-1.0466094351807311</v>
      </c>
      <c r="C19009" s="1">
        <v>-28.096593503099466</v>
      </c>
      <c r="D19009" s="1">
        <v>-2.8172277575444958E-2</v>
      </c>
      <c r="E19009" s="1">
        <v>1080</v>
      </c>
    </row>
    <row r="19010" spans="1:5" x14ac:dyDescent="0.3">
      <c r="A19010" s="1">
        <v>10094</v>
      </c>
      <c r="B19010" s="1">
        <v>0.11219719198935758</v>
      </c>
      <c r="C19010" s="1">
        <v>-29.051371464286348</v>
      </c>
      <c r="D19010" s="1">
        <v>-1.1999563750491984E-2</v>
      </c>
      <c r="E19010" s="1">
        <v>1081</v>
      </c>
    </row>
    <row r="19011" spans="1:5" x14ac:dyDescent="0.3">
      <c r="A19011" s="1">
        <v>10094</v>
      </c>
      <c r="B19011" s="1">
        <v>-0.61122590122910225</v>
      </c>
      <c r="C19011" s="1">
        <v>-37.15205429776254</v>
      </c>
      <c r="D19011" s="1">
        <v>-9.1715877332688558E-2</v>
      </c>
      <c r="E19011" s="1">
        <v>1082</v>
      </c>
    </row>
    <row r="19012" spans="1:5" x14ac:dyDescent="0.3">
      <c r="A19012" s="1">
        <v>10094</v>
      </c>
      <c r="B19012" s="1">
        <v>-1.9818264488134461</v>
      </c>
      <c r="C19012" s="1">
        <v>-44.029779700979894</v>
      </c>
      <c r="D19012" s="1">
        <v>-0.1503010605491564</v>
      </c>
      <c r="E19012" s="1">
        <v>1083</v>
      </c>
    </row>
    <row r="19013" spans="1:5" x14ac:dyDescent="0.3">
      <c r="A19013" s="1">
        <v>10094</v>
      </c>
      <c r="B19013" s="1">
        <v>4.5594253670329792</v>
      </c>
      <c r="C19013" s="1">
        <v>-34.451757599604406</v>
      </c>
      <c r="D19013" s="1">
        <v>-9.9868004864124463E-2</v>
      </c>
      <c r="E19013" s="1">
        <v>1084</v>
      </c>
    </row>
    <row r="19014" spans="1:5" x14ac:dyDescent="0.3">
      <c r="A19014" s="1">
        <v>10094</v>
      </c>
      <c r="B19014" s="1">
        <v>4.2930552123785546</v>
      </c>
      <c r="C19014" s="1">
        <v>-44.300729929852622</v>
      </c>
      <c r="D19014" s="1">
        <v>-8.4157544328634717E-2</v>
      </c>
      <c r="E19014" s="1">
        <v>1085</v>
      </c>
    </row>
    <row r="19015" spans="1:5" x14ac:dyDescent="0.3">
      <c r="A19015" s="1">
        <v>10094</v>
      </c>
      <c r="B19015" s="1">
        <v>-6.1627456334042465</v>
      </c>
      <c r="C19015" s="1">
        <v>-126.50656843187711</v>
      </c>
      <c r="D19015" s="1">
        <v>-1.2501346580843948</v>
      </c>
      <c r="E19015" s="1">
        <v>1086</v>
      </c>
    </row>
    <row r="19016" spans="1:5" x14ac:dyDescent="0.3">
      <c r="A19016" s="1">
        <v>10094</v>
      </c>
      <c r="B19016" s="1">
        <v>2.5923870697458455</v>
      </c>
      <c r="C19016" s="1">
        <v>-0.70102165565989116</v>
      </c>
      <c r="D19016" s="1">
        <v>0.31650899515705155</v>
      </c>
      <c r="E19016" s="1">
        <v>1087</v>
      </c>
    </row>
    <row r="19017" spans="1:5" x14ac:dyDescent="0.3">
      <c r="A19017" s="1">
        <v>10094</v>
      </c>
      <c r="B19017" s="1">
        <v>4.935928514209559</v>
      </c>
      <c r="C19017" s="1">
        <v>-90.434686007796529</v>
      </c>
      <c r="D19017" s="1">
        <v>-0.42109902229973256</v>
      </c>
      <c r="E19017" s="1">
        <v>1088</v>
      </c>
    </row>
    <row r="19018" spans="1:5" x14ac:dyDescent="0.3">
      <c r="A19018" s="1">
        <v>10094</v>
      </c>
      <c r="B19018" s="1">
        <v>13.691061217359652</v>
      </c>
      <c r="C19018" s="1">
        <v>35.370860768420691</v>
      </c>
      <c r="D19018" s="1">
        <v>1.1455446309417139</v>
      </c>
      <c r="E19018" s="1">
        <v>1089</v>
      </c>
    </row>
    <row r="19019" spans="1:5" x14ac:dyDescent="0.3">
      <c r="A19019" s="1">
        <v>10094</v>
      </c>
      <c r="B19019" s="1">
        <v>-6.1627456334042465</v>
      </c>
      <c r="C19019" s="1">
        <v>-126.50656843187711</v>
      </c>
      <c r="D19019" s="1">
        <v>-1.2501346580843948</v>
      </c>
      <c r="E19019" s="1">
        <v>1090</v>
      </c>
    </row>
    <row r="19020" spans="1:5" x14ac:dyDescent="0.3">
      <c r="A19020" s="1">
        <v>10094</v>
      </c>
      <c r="B19020" s="1">
        <v>2.5923870697458455</v>
      </c>
      <c r="C19020" s="1">
        <v>-0.70102165565989116</v>
      </c>
      <c r="D19020" s="1">
        <v>0.31650899515705155</v>
      </c>
      <c r="E19020" s="1">
        <v>1091</v>
      </c>
    </row>
    <row r="19021" spans="1:5" x14ac:dyDescent="0.3">
      <c r="A19021" s="1">
        <v>10094</v>
      </c>
      <c r="B19021" s="1">
        <v>4.935928514209559</v>
      </c>
      <c r="C19021" s="1">
        <v>-90.434686007796529</v>
      </c>
      <c r="D19021" s="1">
        <v>-0.42109902229973256</v>
      </c>
      <c r="E19021" s="1">
        <v>1092</v>
      </c>
    </row>
    <row r="19022" spans="1:5" x14ac:dyDescent="0.3">
      <c r="A19022" s="1">
        <v>10094</v>
      </c>
      <c r="B19022" s="1">
        <v>13.691061217359652</v>
      </c>
      <c r="C19022" s="1">
        <v>35.370860768420691</v>
      </c>
      <c r="D19022" s="1">
        <v>1.1455446309417139</v>
      </c>
      <c r="E19022" s="1">
        <v>1093</v>
      </c>
    </row>
    <row r="19023" spans="1:5" x14ac:dyDescent="0.3">
      <c r="A19023" s="1">
        <v>10094</v>
      </c>
      <c r="B19023" s="1">
        <v>-15.677223680414514</v>
      </c>
      <c r="C19023" s="1">
        <v>-128.5067643215211</v>
      </c>
      <c r="D19023" s="1">
        <v>-1.6622295115480334</v>
      </c>
      <c r="E19023" s="1">
        <v>1094</v>
      </c>
    </row>
    <row r="19024" spans="1:5" x14ac:dyDescent="0.3">
      <c r="A19024" s="1">
        <v>10094</v>
      </c>
      <c r="B19024" s="1">
        <v>20.41836318081106</v>
      </c>
      <c r="C19024" s="1">
        <v>3.0464717927535747</v>
      </c>
      <c r="D19024" s="1">
        <v>1.0885947550946735</v>
      </c>
      <c r="E19024" s="1">
        <v>1095</v>
      </c>
    </row>
    <row r="19025" spans="1:5" x14ac:dyDescent="0.3">
      <c r="A19025" s="1">
        <v>10094</v>
      </c>
      <c r="B19025" s="1">
        <v>-12.890047596855657</v>
      </c>
      <c r="C19025" s="1">
        <v>-94.182179456209994</v>
      </c>
      <c r="D19025" s="1">
        <v>-1.1931847822373542</v>
      </c>
      <c r="E19025" s="1">
        <v>1096</v>
      </c>
    </row>
    <row r="19026" spans="1:5" x14ac:dyDescent="0.3">
      <c r="A19026" s="1">
        <v>10094</v>
      </c>
      <c r="B19026" s="1">
        <v>23.205539264369921</v>
      </c>
      <c r="C19026" s="1">
        <v>37.371056658064688</v>
      </c>
      <c r="D19026" s="1">
        <v>1.5576394844053525</v>
      </c>
      <c r="E19026" s="1">
        <v>1097</v>
      </c>
    </row>
    <row r="19027" spans="1:5" x14ac:dyDescent="0.3">
      <c r="A19027" s="1">
        <v>10094</v>
      </c>
      <c r="B19027" s="1">
        <v>-15.677223680414514</v>
      </c>
      <c r="C19027" s="1">
        <v>-128.5067643215211</v>
      </c>
      <c r="D19027" s="1">
        <v>-1.6622295115480334</v>
      </c>
      <c r="E19027" s="1">
        <v>1098</v>
      </c>
    </row>
    <row r="19028" spans="1:5" x14ac:dyDescent="0.3">
      <c r="A19028" s="1">
        <v>10094</v>
      </c>
      <c r="B19028" s="1">
        <v>20.41836318081106</v>
      </c>
      <c r="C19028" s="1">
        <v>3.0464717927535747</v>
      </c>
      <c r="D19028" s="1">
        <v>1.0885947550946735</v>
      </c>
      <c r="E19028" s="1">
        <v>1099</v>
      </c>
    </row>
    <row r="19029" spans="1:5" x14ac:dyDescent="0.3">
      <c r="A19029" s="1">
        <v>10094</v>
      </c>
      <c r="B19029" s="1">
        <v>-12.890047596855657</v>
      </c>
      <c r="C19029" s="1">
        <v>-94.182179456209994</v>
      </c>
      <c r="D19029" s="1">
        <v>-1.1931847822373542</v>
      </c>
      <c r="E19029" s="1">
        <v>1100</v>
      </c>
    </row>
    <row r="19030" spans="1:5" x14ac:dyDescent="0.3">
      <c r="A19030" s="1">
        <v>10094</v>
      </c>
      <c r="B19030" s="1">
        <v>23.205539264369921</v>
      </c>
      <c r="C19030" s="1">
        <v>37.371056658064688</v>
      </c>
      <c r="D19030" s="1">
        <v>1.5576394844053525</v>
      </c>
      <c r="E19030" s="1">
        <v>1101</v>
      </c>
    </row>
    <row r="19031" spans="1:5" x14ac:dyDescent="0.3">
      <c r="A19031" s="1">
        <v>10094</v>
      </c>
      <c r="B19031" s="1">
        <v>41.178414380630471</v>
      </c>
      <c r="C19031" s="1">
        <v>10.990133132168699</v>
      </c>
      <c r="D19031" s="1">
        <v>2.3225343105736376</v>
      </c>
      <c r="E19031" s="1">
        <v>1102</v>
      </c>
    </row>
    <row r="19032" spans="1:5" x14ac:dyDescent="0.3">
      <c r="A19032" s="1">
        <v>10094</v>
      </c>
      <c r="B19032" s="1">
        <v>-16.013011727983599</v>
      </c>
      <c r="C19032" s="1">
        <v>-63.952125515298441</v>
      </c>
      <c r="D19032" s="1">
        <v>-1.143115407856119</v>
      </c>
      <c r="E19032" s="1">
        <v>1103</v>
      </c>
    </row>
    <row r="19033" spans="1:5" x14ac:dyDescent="0.3">
      <c r="A19033" s="1">
        <v>10094</v>
      </c>
      <c r="B19033" s="1">
        <v>23.541327311939007</v>
      </c>
      <c r="C19033" s="1">
        <v>-27.183582148157981</v>
      </c>
      <c r="D19033" s="1">
        <v>1.0385253807134383</v>
      </c>
      <c r="E19033" s="1">
        <v>1104</v>
      </c>
    </row>
    <row r="19034" spans="1:5" x14ac:dyDescent="0.3">
      <c r="A19034" s="1">
        <v>10094</v>
      </c>
      <c r="B19034" s="1">
        <v>-33.650098796675067</v>
      </c>
      <c r="C19034" s="1">
        <v>-102.12584079562512</v>
      </c>
      <c r="D19034" s="1">
        <v>-2.4271243377163181</v>
      </c>
      <c r="E19034" s="1">
        <v>1105</v>
      </c>
    </row>
    <row r="19035" spans="1:5" x14ac:dyDescent="0.3">
      <c r="A19035" s="1">
        <v>10094</v>
      </c>
      <c r="B19035" s="1">
        <v>41.60941841737047</v>
      </c>
      <c r="C19035" s="1">
        <v>24.121372011443491</v>
      </c>
      <c r="D19035" s="1">
        <v>2.5780813270724057</v>
      </c>
      <c r="E19035" s="1">
        <v>1106</v>
      </c>
    </row>
    <row r="19036" spans="1:5" x14ac:dyDescent="0.3">
      <c r="A19036" s="1">
        <v>10094</v>
      </c>
      <c r="B19036" s="1">
        <v>-16.820525038197623</v>
      </c>
      <c r="C19036" s="1">
        <v>-88.554331691410979</v>
      </c>
      <c r="D19036" s="1">
        <v>-1.6218988985377203</v>
      </c>
      <c r="E19036" s="1">
        <v>1107</v>
      </c>
    </row>
    <row r="19037" spans="1:5" x14ac:dyDescent="0.3">
      <c r="A19037" s="1">
        <v>10094</v>
      </c>
      <c r="B19037" s="1">
        <v>24.348840622153023</v>
      </c>
      <c r="C19037" s="1">
        <v>-2.5813759720454326</v>
      </c>
      <c r="D19037" s="1">
        <v>1.5173088713950393</v>
      </c>
      <c r="E19037" s="1">
        <v>1108</v>
      </c>
    </row>
    <row r="19038" spans="1:5" x14ac:dyDescent="0.3">
      <c r="A19038" s="1">
        <v>10094</v>
      </c>
      <c r="B19038" s="1">
        <v>-34.081102833415066</v>
      </c>
      <c r="C19038" s="1">
        <v>-115.25707967489991</v>
      </c>
      <c r="D19038" s="1">
        <v>-2.6826713542150871</v>
      </c>
      <c r="E19038" s="1">
        <v>1109</v>
      </c>
    </row>
    <row r="19039" spans="1:5" x14ac:dyDescent="0.3">
      <c r="A19039" s="1">
        <v>10094</v>
      </c>
      <c r="B19039" s="1">
        <v>-6.4519924072886568</v>
      </c>
      <c r="C19039" s="1">
        <v>-117.47955873364934</v>
      </c>
      <c r="D19039" s="1">
        <v>-1.2335213064649726</v>
      </c>
      <c r="E19039" s="1">
        <v>1110</v>
      </c>
    </row>
    <row r="19040" spans="1:5" x14ac:dyDescent="0.3">
      <c r="A19040" s="1">
        <v>10094</v>
      </c>
      <c r="B19040" s="1">
        <v>2.2618193281636625</v>
      </c>
      <c r="C19040" s="1">
        <v>9.6155608566004211</v>
      </c>
      <c r="D19040" s="1">
        <v>0.33549568272210584</v>
      </c>
      <c r="E19040" s="1">
        <v>1111</v>
      </c>
    </row>
    <row r="19041" spans="1:5" x14ac:dyDescent="0.3">
      <c r="A19041" s="1">
        <v>10094</v>
      </c>
      <c r="B19041" s="1">
        <v>4.6466817403251479</v>
      </c>
      <c r="C19041" s="1">
        <v>-81.407676309568757</v>
      </c>
      <c r="D19041" s="1">
        <v>-0.40448567068031022</v>
      </c>
      <c r="E19041" s="1">
        <v>1112</v>
      </c>
    </row>
    <row r="19042" spans="1:5" x14ac:dyDescent="0.3">
      <c r="A19042" s="1">
        <v>10094</v>
      </c>
      <c r="B19042" s="1">
        <v>13.360493475777469</v>
      </c>
      <c r="C19042" s="1">
        <v>45.687443280681009</v>
      </c>
      <c r="D19042" s="1">
        <v>1.1645313185067683</v>
      </c>
      <c r="E19042" s="1">
        <v>1113</v>
      </c>
    </row>
    <row r="19043" spans="1:5" x14ac:dyDescent="0.3">
      <c r="A19043" s="1">
        <v>10094</v>
      </c>
      <c r="B19043" s="1">
        <v>-6.4519924072886568</v>
      </c>
      <c r="C19043" s="1">
        <v>-117.47955873364934</v>
      </c>
      <c r="D19043" s="1">
        <v>-1.2335213064649726</v>
      </c>
      <c r="E19043" s="1">
        <v>1114</v>
      </c>
    </row>
    <row r="19044" spans="1:5" x14ac:dyDescent="0.3">
      <c r="A19044" s="1">
        <v>10094</v>
      </c>
      <c r="B19044" s="1">
        <v>2.2618193281636625</v>
      </c>
      <c r="C19044" s="1">
        <v>9.6155608566004211</v>
      </c>
      <c r="D19044" s="1">
        <v>0.33549568272210584</v>
      </c>
      <c r="E19044" s="1">
        <v>1115</v>
      </c>
    </row>
    <row r="19045" spans="1:5" x14ac:dyDescent="0.3">
      <c r="A19045" s="1">
        <v>10094</v>
      </c>
      <c r="B19045" s="1">
        <v>4.6466817403251479</v>
      </c>
      <c r="C19045" s="1">
        <v>-81.407676309568757</v>
      </c>
      <c r="D19045" s="1">
        <v>-0.40448567068031022</v>
      </c>
      <c r="E19045" s="1">
        <v>1116</v>
      </c>
    </row>
    <row r="19046" spans="1:5" x14ac:dyDescent="0.3">
      <c r="A19046" s="1">
        <v>10094</v>
      </c>
      <c r="B19046" s="1">
        <v>13.360493475777469</v>
      </c>
      <c r="C19046" s="1">
        <v>45.687443280681009</v>
      </c>
      <c r="D19046" s="1">
        <v>1.1645313185067683</v>
      </c>
      <c r="E19046" s="1">
        <v>1117</v>
      </c>
    </row>
    <row r="19047" spans="1:5" x14ac:dyDescent="0.3">
      <c r="A19047" s="1">
        <v>10094</v>
      </c>
      <c r="B19047" s="1">
        <v>-15.966470454298923</v>
      </c>
      <c r="C19047" s="1">
        <v>-119.47975462329333</v>
      </c>
      <c r="D19047" s="1">
        <v>-1.6456161599286112</v>
      </c>
      <c r="E19047" s="1">
        <v>1118</v>
      </c>
    </row>
    <row r="19048" spans="1:5" x14ac:dyDescent="0.3">
      <c r="A19048" s="1">
        <v>10094</v>
      </c>
      <c r="B19048" s="1">
        <v>20.087795439228877</v>
      </c>
      <c r="C19048" s="1">
        <v>13.363054305013884</v>
      </c>
      <c r="D19048" s="1">
        <v>1.1075814426597279</v>
      </c>
      <c r="E19048" s="1">
        <v>1119</v>
      </c>
    </row>
    <row r="19049" spans="1:5" x14ac:dyDescent="0.3">
      <c r="A19049" s="1">
        <v>10094</v>
      </c>
      <c r="B19049" s="1">
        <v>-13.179294370740068</v>
      </c>
      <c r="C19049" s="1">
        <v>-85.155169757982222</v>
      </c>
      <c r="D19049" s="1">
        <v>-1.176571430617932</v>
      </c>
      <c r="E19049" s="1">
        <v>1120</v>
      </c>
    </row>
    <row r="19050" spans="1:5" x14ac:dyDescent="0.3">
      <c r="A19050" s="1">
        <v>10094</v>
      </c>
      <c r="B19050" s="1">
        <v>22.874971522787735</v>
      </c>
      <c r="C19050" s="1">
        <v>47.687639170325006</v>
      </c>
      <c r="D19050" s="1">
        <v>1.5766261719704071</v>
      </c>
      <c r="E19050" s="1">
        <v>1121</v>
      </c>
    </row>
    <row r="19051" spans="1:5" x14ac:dyDescent="0.3">
      <c r="A19051" s="1">
        <v>10094</v>
      </c>
      <c r="B19051" s="1">
        <v>-15.966470454298923</v>
      </c>
      <c r="C19051" s="1">
        <v>-119.47975462329333</v>
      </c>
      <c r="D19051" s="1">
        <v>-1.6456161599286112</v>
      </c>
      <c r="E19051" s="1">
        <v>1122</v>
      </c>
    </row>
    <row r="19052" spans="1:5" x14ac:dyDescent="0.3">
      <c r="A19052" s="1">
        <v>10094</v>
      </c>
      <c r="B19052" s="1">
        <v>20.087795439228877</v>
      </c>
      <c r="C19052" s="1">
        <v>13.363054305013884</v>
      </c>
      <c r="D19052" s="1">
        <v>1.1075814426597279</v>
      </c>
      <c r="E19052" s="1">
        <v>1123</v>
      </c>
    </row>
    <row r="19053" spans="1:5" x14ac:dyDescent="0.3">
      <c r="A19053" s="1">
        <v>10094</v>
      </c>
      <c r="B19053" s="1">
        <v>-13.179294370740068</v>
      </c>
      <c r="C19053" s="1">
        <v>-85.155169757982222</v>
      </c>
      <c r="D19053" s="1">
        <v>-1.176571430617932</v>
      </c>
      <c r="E19053" s="1">
        <v>1124</v>
      </c>
    </row>
    <row r="19054" spans="1:5" x14ac:dyDescent="0.3">
      <c r="A19054" s="1">
        <v>10094</v>
      </c>
      <c r="B19054" s="1">
        <v>22.874971522787735</v>
      </c>
      <c r="C19054" s="1">
        <v>47.687639170325006</v>
      </c>
      <c r="D19054" s="1">
        <v>1.5766261719704071</v>
      </c>
      <c r="E19054" s="1">
        <v>1125</v>
      </c>
    </row>
    <row r="19055" spans="1:5" x14ac:dyDescent="0.3">
      <c r="A19055" s="1">
        <v>10094</v>
      </c>
      <c r="B19055" s="1">
        <v>40.889167606746064</v>
      </c>
      <c r="C19055" s="1">
        <v>20.017142830396462</v>
      </c>
      <c r="D19055" s="1">
        <v>2.3391476621930596</v>
      </c>
      <c r="E19055" s="1">
        <v>1126</v>
      </c>
    </row>
    <row r="19056" spans="1:5" x14ac:dyDescent="0.3">
      <c r="A19056" s="1">
        <v>10094</v>
      </c>
      <c r="B19056" s="1">
        <v>-16.343579469565785</v>
      </c>
      <c r="C19056" s="1">
        <v>-53.635543003038123</v>
      </c>
      <c r="D19056" s="1">
        <v>-1.1241287202910648</v>
      </c>
      <c r="E19056" s="1">
        <v>1127</v>
      </c>
    </row>
    <row r="19057" spans="1:5" x14ac:dyDescent="0.3">
      <c r="A19057" s="1">
        <v>10094</v>
      </c>
      <c r="B19057" s="1">
        <v>23.252080538054592</v>
      </c>
      <c r="C19057" s="1">
        <v>-18.156572449930216</v>
      </c>
      <c r="D19057" s="1">
        <v>1.0551387323328607</v>
      </c>
      <c r="E19057" s="1">
        <v>1128</v>
      </c>
    </row>
    <row r="19058" spans="1:5" x14ac:dyDescent="0.3">
      <c r="A19058" s="1">
        <v>10094</v>
      </c>
      <c r="B19058" s="1">
        <v>-33.980666538257253</v>
      </c>
      <c r="C19058" s="1">
        <v>-91.809258283364798</v>
      </c>
      <c r="D19058" s="1">
        <v>-2.4081376501512635</v>
      </c>
      <c r="E19058" s="1">
        <v>1129</v>
      </c>
    </row>
    <row r="19059" spans="1:5" x14ac:dyDescent="0.3">
      <c r="A19059" s="1">
        <v>10094</v>
      </c>
      <c r="B19059" s="1">
        <v>41.320171643486063</v>
      </c>
      <c r="C19059" s="1">
        <v>33.148381709671256</v>
      </c>
      <c r="D19059" s="1">
        <v>2.5946946786918286</v>
      </c>
      <c r="E19059" s="1">
        <v>1130</v>
      </c>
    </row>
    <row r="19060" spans="1:5" x14ac:dyDescent="0.3">
      <c r="A19060" s="1">
        <v>10094</v>
      </c>
      <c r="B19060" s="1">
        <v>-17.151092779779802</v>
      </c>
      <c r="C19060" s="1">
        <v>-78.237749179150669</v>
      </c>
      <c r="D19060" s="1">
        <v>-1.6029122109726663</v>
      </c>
      <c r="E19060" s="1">
        <v>1131</v>
      </c>
    </row>
    <row r="19061" spans="1:5" x14ac:dyDescent="0.3">
      <c r="A19061" s="1">
        <v>10094</v>
      </c>
      <c r="B19061" s="1">
        <v>24.059593848268616</v>
      </c>
      <c r="C19061" s="1">
        <v>6.4456337261823284</v>
      </c>
      <c r="D19061" s="1">
        <v>1.5339222230144614</v>
      </c>
      <c r="E19061" s="1">
        <v>1132</v>
      </c>
    </row>
    <row r="19062" spans="1:5" x14ac:dyDescent="0.3">
      <c r="A19062" s="1">
        <v>10094</v>
      </c>
      <c r="B19062" s="1">
        <v>23.605063203593112</v>
      </c>
      <c r="C19062" s="1">
        <v>20.630934680540268</v>
      </c>
      <c r="D19062" s="1">
        <v>1.5600289184164113</v>
      </c>
      <c r="E19062" s="1">
        <v>1133</v>
      </c>
    </row>
    <row r="19063" spans="1:5" x14ac:dyDescent="0.3">
      <c r="A19063" s="1">
        <v>10094</v>
      </c>
      <c r="B19063" s="1">
        <v>-6.504385673765456</v>
      </c>
      <c r="C19063" s="1">
        <v>-172.02685070392707</v>
      </c>
      <c r="D19063" s="1">
        <v>-1.7803545426106846</v>
      </c>
      <c r="E19063" s="1">
        <v>1134</v>
      </c>
    </row>
    <row r="19064" spans="1:5" x14ac:dyDescent="0.3">
      <c r="A19064" s="1">
        <v>10094</v>
      </c>
      <c r="B19064" s="1">
        <v>14.032701257720859</v>
      </c>
      <c r="C19064" s="1">
        <v>80.891143040470638</v>
      </c>
      <c r="D19064" s="1">
        <v>1.6757645154680036</v>
      </c>
      <c r="E19064" s="1">
        <v>1135</v>
      </c>
    </row>
    <row r="19065" spans="1:5" x14ac:dyDescent="0.3">
      <c r="A19065" s="1">
        <v>10094</v>
      </c>
      <c r="B19065" s="1">
        <v>-37.125694330809999</v>
      </c>
      <c r="C19065" s="1">
        <v>-178.46426276255144</v>
      </c>
      <c r="D19065" s="1">
        <v>-3.1066368296200957</v>
      </c>
      <c r="E19065" s="1">
        <v>1136</v>
      </c>
    </row>
    <row r="19066" spans="1:5" x14ac:dyDescent="0.3">
      <c r="A19066" s="1">
        <v>10094</v>
      </c>
      <c r="B19066" s="1">
        <v>44.654009914765396</v>
      </c>
      <c r="C19066" s="1">
        <v>87.328555099094999</v>
      </c>
      <c r="D19066" s="1">
        <v>3.0020468024774152</v>
      </c>
      <c r="E19066" s="1">
        <v>1137</v>
      </c>
    </row>
    <row r="19067" spans="1:5" x14ac:dyDescent="0.3">
      <c r="A19067" s="1">
        <v>10094</v>
      </c>
      <c r="B19067" s="1">
        <v>-6.504385673765456</v>
      </c>
      <c r="C19067" s="1">
        <v>-172.02685070392707</v>
      </c>
      <c r="D19067" s="1">
        <v>-1.7803545426106846</v>
      </c>
      <c r="E19067" s="1">
        <v>1138</v>
      </c>
    </row>
    <row r="19068" spans="1:5" x14ac:dyDescent="0.3">
      <c r="A19068" s="1">
        <v>10094</v>
      </c>
      <c r="B19068" s="1">
        <v>14.032701257720859</v>
      </c>
      <c r="C19068" s="1">
        <v>80.891143040470638</v>
      </c>
      <c r="D19068" s="1">
        <v>1.6757645154680036</v>
      </c>
      <c r="E19068" s="1">
        <v>1139</v>
      </c>
    </row>
    <row r="19069" spans="1:5" x14ac:dyDescent="0.3">
      <c r="A19069" s="1">
        <v>10094</v>
      </c>
      <c r="B19069" s="1">
        <v>-37.125694330809999</v>
      </c>
      <c r="C19069" s="1">
        <v>-178.46426276255144</v>
      </c>
      <c r="D19069" s="1">
        <v>-3.1066368296200957</v>
      </c>
      <c r="E19069" s="1">
        <v>1140</v>
      </c>
    </row>
    <row r="19070" spans="1:5" x14ac:dyDescent="0.3">
      <c r="A19070" s="1">
        <v>10094</v>
      </c>
      <c r="B19070" s="1">
        <v>44.654009914765396</v>
      </c>
      <c r="C19070" s="1">
        <v>87.328555099094999</v>
      </c>
      <c r="D19070" s="1">
        <v>3.0020468024774152</v>
      </c>
      <c r="E19070" s="1">
        <v>1141</v>
      </c>
    </row>
    <row r="19071" spans="1:5" x14ac:dyDescent="0.3">
      <c r="A19071" s="1">
        <v>10094</v>
      </c>
      <c r="B19071" s="1">
        <v>-9.3388216925432683</v>
      </c>
      <c r="C19071" s="1">
        <v>-155.47438518793098</v>
      </c>
      <c r="D19071" s="1">
        <v>-1.7814595878160593</v>
      </c>
      <c r="E19071" s="1">
        <v>1142</v>
      </c>
    </row>
    <row r="19072" spans="1:5" x14ac:dyDescent="0.3">
      <c r="A19072" s="1">
        <v>10094</v>
      </c>
      <c r="B19072" s="1">
        <v>11.198265238943048</v>
      </c>
      <c r="C19072" s="1">
        <v>97.443608556466714</v>
      </c>
      <c r="D19072" s="1">
        <v>1.674659470262629</v>
      </c>
      <c r="E19072" s="1">
        <v>1143</v>
      </c>
    </row>
    <row r="19073" spans="1:5" x14ac:dyDescent="0.3">
      <c r="A19073" s="1">
        <v>10094</v>
      </c>
      <c r="B19073" s="1">
        <v>-39.960130349587807</v>
      </c>
      <c r="C19073" s="1">
        <v>-161.91179724655532</v>
      </c>
      <c r="D19073" s="1">
        <v>-3.1077418748254706</v>
      </c>
      <c r="E19073" s="1">
        <v>1144</v>
      </c>
    </row>
    <row r="19074" spans="1:5" x14ac:dyDescent="0.3">
      <c r="A19074" s="1">
        <v>10094</v>
      </c>
      <c r="B19074" s="1">
        <v>41.819573895987588</v>
      </c>
      <c r="C19074" s="1">
        <v>103.88102061509106</v>
      </c>
      <c r="D19074" s="1">
        <v>3.0009417572720412</v>
      </c>
      <c r="E19074" s="1">
        <v>1145</v>
      </c>
    </row>
    <row r="19075" spans="1:5" x14ac:dyDescent="0.3">
      <c r="A19075" s="1">
        <v>10094</v>
      </c>
      <c r="B19075" s="1">
        <v>-9.3388216925432683</v>
      </c>
      <c r="C19075" s="1">
        <v>-155.47438518793098</v>
      </c>
      <c r="D19075" s="1">
        <v>-1.7814595878160593</v>
      </c>
      <c r="E19075" s="1">
        <v>1146</v>
      </c>
    </row>
    <row r="19076" spans="1:5" x14ac:dyDescent="0.3">
      <c r="A19076" s="1">
        <v>10094</v>
      </c>
      <c r="B19076" s="1">
        <v>11.198265238943048</v>
      </c>
      <c r="C19076" s="1">
        <v>97.443608556466714</v>
      </c>
      <c r="D19076" s="1">
        <v>1.674659470262629</v>
      </c>
      <c r="E19076" s="1">
        <v>1147</v>
      </c>
    </row>
    <row r="19077" spans="1:5" x14ac:dyDescent="0.3">
      <c r="A19077" s="1">
        <v>10094</v>
      </c>
      <c r="B19077" s="1">
        <v>-39.960130349587807</v>
      </c>
      <c r="C19077" s="1">
        <v>-161.91179724655532</v>
      </c>
      <c r="D19077" s="1">
        <v>-3.1077418748254706</v>
      </c>
      <c r="E19077" s="1">
        <v>1148</v>
      </c>
    </row>
    <row r="19078" spans="1:5" x14ac:dyDescent="0.3">
      <c r="A19078" s="1">
        <v>10094</v>
      </c>
      <c r="B19078" s="1">
        <v>41.819573895987588</v>
      </c>
      <c r="C19078" s="1">
        <v>103.88102061509106</v>
      </c>
      <c r="D19078" s="1">
        <v>3.0009417572720412</v>
      </c>
      <c r="E19078" s="1">
        <v>1149</v>
      </c>
    </row>
    <row r="19079" spans="1:5" x14ac:dyDescent="0.3">
      <c r="A19079" s="1">
        <v>10094</v>
      </c>
      <c r="B19079" s="1">
        <v>0.32226231385051962</v>
      </c>
      <c r="C19079" s="1">
        <v>9.468640600324191</v>
      </c>
      <c r="D19079" s="1">
        <v>-0.12762902076727439</v>
      </c>
      <c r="E19079" s="1">
        <v>1001</v>
      </c>
    </row>
    <row r="19080" spans="1:5" x14ac:dyDescent="0.3">
      <c r="A19080" s="1">
        <v>10094</v>
      </c>
      <c r="B19080" s="1">
        <v>-2.5635821719367478</v>
      </c>
      <c r="C19080" s="1">
        <v>5.5409581095234284</v>
      </c>
      <c r="D19080" s="1">
        <v>0.47233074660322061</v>
      </c>
      <c r="E19080" s="1">
        <v>1002</v>
      </c>
    </row>
    <row r="19081" spans="1:5" x14ac:dyDescent="0.3">
      <c r="A19081" s="1">
        <v>10094</v>
      </c>
      <c r="B19081" s="1">
        <v>-3.1983370494532548</v>
      </c>
      <c r="C19081" s="1">
        <v>7.6497219028158927</v>
      </c>
      <c r="D19081" s="1">
        <v>0.40012216693998037</v>
      </c>
      <c r="E19081" s="1">
        <v>1003</v>
      </c>
    </row>
    <row r="19082" spans="1:5" x14ac:dyDescent="0.3">
      <c r="A19082" s="1">
        <v>10094</v>
      </c>
      <c r="B19082" s="1">
        <v>-1.9337331436136023</v>
      </c>
      <c r="C19082" s="1">
        <v>7.3780080075779813</v>
      </c>
      <c r="D19082" s="1">
        <v>0.24601843702414067</v>
      </c>
      <c r="E19082" s="1">
        <v>1004</v>
      </c>
    </row>
    <row r="19083" spans="1:5" x14ac:dyDescent="0.3">
      <c r="A19083" s="1">
        <v>10094</v>
      </c>
      <c r="B19083" s="1">
        <v>-3.9649487516664239</v>
      </c>
      <c r="C19083" s="1">
        <v>14.126052146113866</v>
      </c>
      <c r="D19083" s="1">
        <v>1.4950982101771544E-2</v>
      </c>
      <c r="E19083" s="1">
        <v>1005</v>
      </c>
    </row>
    <row r="19084" spans="1:5" x14ac:dyDescent="0.3">
      <c r="A19084" s="1">
        <v>10094</v>
      </c>
      <c r="B19084" s="1">
        <v>-0.36040358167575048</v>
      </c>
      <c r="C19084" s="1">
        <v>3.7680462413369122</v>
      </c>
      <c r="D19084" s="1">
        <v>0.59782924061862097</v>
      </c>
      <c r="E19084" s="1">
        <v>1006</v>
      </c>
    </row>
    <row r="19085" spans="1:5" x14ac:dyDescent="0.3">
      <c r="A19085" s="1">
        <v>10094</v>
      </c>
      <c r="B19085" s="1">
        <v>1.2582864944226231</v>
      </c>
      <c r="C19085" s="1">
        <v>1.2473858722907147</v>
      </c>
      <c r="D19085" s="1">
        <v>0.9657636467515347</v>
      </c>
      <c r="E19085" s="1">
        <v>1007</v>
      </c>
    </row>
    <row r="19086" spans="1:5" x14ac:dyDescent="0.3">
      <c r="A19086" s="1">
        <v>10094</v>
      </c>
      <c r="B19086" s="1">
        <v>-2.556924968733415E-2</v>
      </c>
      <c r="C19086" s="1">
        <v>7.8256692103231629</v>
      </c>
      <c r="D19086" s="1">
        <v>-0.14186660138629673</v>
      </c>
      <c r="E19086" s="1">
        <v>1008</v>
      </c>
    </row>
    <row r="19087" spans="1:5" x14ac:dyDescent="0.3">
      <c r="A19087" s="1">
        <v>10094</v>
      </c>
      <c r="B19087" s="1">
        <v>-0.23052137896963903</v>
      </c>
      <c r="C19087" s="1">
        <v>6.2123988938266601</v>
      </c>
      <c r="D19087" s="1">
        <v>0.11860439919413344</v>
      </c>
      <c r="E19087" s="1">
        <v>1009</v>
      </c>
    </row>
    <row r="19088" spans="1:5" x14ac:dyDescent="0.3">
      <c r="A19088" s="1">
        <v>10094</v>
      </c>
      <c r="B19088" s="1">
        <v>1.4684009839261896</v>
      </c>
      <c r="C19088" s="1">
        <v>11.225347063602493</v>
      </c>
      <c r="D19088" s="1">
        <v>-0.62943088405486636</v>
      </c>
      <c r="E19088" s="1">
        <v>1010</v>
      </c>
    </row>
    <row r="19089" spans="1:5" x14ac:dyDescent="0.3">
      <c r="A19089" s="1">
        <v>10094</v>
      </c>
      <c r="B19089" s="1">
        <v>3.1905262766294515</v>
      </c>
      <c r="C19089" s="1">
        <v>15.394621046246666</v>
      </c>
      <c r="D19089" s="1">
        <v>-1.1672346438863923</v>
      </c>
      <c r="E19089" s="1">
        <v>1011</v>
      </c>
    </row>
    <row r="19090" spans="1:5" x14ac:dyDescent="0.3">
      <c r="A19090" s="1">
        <v>10094</v>
      </c>
      <c r="B19090" s="1">
        <v>-0.32796870063871303</v>
      </c>
      <c r="C19090" s="1">
        <v>11.134923277978682</v>
      </c>
      <c r="D19090" s="1">
        <v>-0.5123618539986351</v>
      </c>
      <c r="E19090" s="1">
        <v>1012</v>
      </c>
    </row>
    <row r="19091" spans="1:5" x14ac:dyDescent="0.3">
      <c r="A19091" s="1">
        <v>10094</v>
      </c>
      <c r="B19091" s="1">
        <v>1.1641078697115688</v>
      </c>
      <c r="C19091" s="1">
        <v>16.264306473769896</v>
      </c>
      <c r="D19091" s="1">
        <v>-1.433531767960162</v>
      </c>
      <c r="E19091" s="1">
        <v>1013</v>
      </c>
    </row>
    <row r="19092" spans="1:5" x14ac:dyDescent="0.3">
      <c r="A19092" s="1">
        <v>10094</v>
      </c>
      <c r="B19092" s="1">
        <v>0.53241560025088397</v>
      </c>
      <c r="C19092" s="1">
        <v>14.928216771972885</v>
      </c>
      <c r="D19092" s="1">
        <v>-0.84919241602456819</v>
      </c>
      <c r="E19092" s="1">
        <v>1014</v>
      </c>
    </row>
    <row r="19093" spans="1:5" x14ac:dyDescent="0.3">
      <c r="A19093" s="1">
        <v>10094</v>
      </c>
      <c r="B19093" s="1">
        <v>-1.0862744758474896</v>
      </c>
      <c r="C19093" s="1">
        <v>17.448877141019082</v>
      </c>
      <c r="D19093" s="1">
        <v>-1.2171268221574818</v>
      </c>
      <c r="E19093" s="1">
        <v>1015</v>
      </c>
    </row>
    <row r="19094" spans="1:5" x14ac:dyDescent="0.3">
      <c r="A19094" s="1">
        <v>10094</v>
      </c>
      <c r="B19094" s="1">
        <v>0.19758126826246802</v>
      </c>
      <c r="C19094" s="1">
        <v>10.870593802986633</v>
      </c>
      <c r="D19094" s="1">
        <v>-0.10949657401965049</v>
      </c>
      <c r="E19094" s="1">
        <v>1016</v>
      </c>
    </row>
    <row r="19095" spans="1:5" x14ac:dyDescent="0.3">
      <c r="A19095" s="1">
        <v>10094</v>
      </c>
      <c r="B19095" s="1">
        <v>0.40253339754477246</v>
      </c>
      <c r="C19095" s="1">
        <v>12.483864119483137</v>
      </c>
      <c r="D19095" s="1">
        <v>-0.36996757460008067</v>
      </c>
      <c r="E19095" s="1">
        <v>1017</v>
      </c>
    </row>
    <row r="19096" spans="1:5" x14ac:dyDescent="0.3">
      <c r="A19096" s="1">
        <v>10094</v>
      </c>
      <c r="B19096" s="1">
        <v>-1.2963889653510567</v>
      </c>
      <c r="C19096" s="1">
        <v>7.4709159497073019</v>
      </c>
      <c r="D19096" s="1">
        <v>0.37806770864891909</v>
      </c>
      <c r="E19096" s="1">
        <v>1018</v>
      </c>
    </row>
    <row r="19097" spans="1:5" x14ac:dyDescent="0.3">
      <c r="A19097" s="1">
        <v>10094</v>
      </c>
      <c r="B19097" s="1">
        <v>-3.0185142580543189</v>
      </c>
      <c r="C19097" s="1">
        <v>3.3016419670631296</v>
      </c>
      <c r="D19097" s="1">
        <v>0.91587146848044532</v>
      </c>
      <c r="E19097" s="1">
        <v>1019</v>
      </c>
    </row>
    <row r="19098" spans="1:5" x14ac:dyDescent="0.3">
      <c r="A19098" s="1">
        <v>10094</v>
      </c>
      <c r="B19098" s="1">
        <v>0.49998071921384646</v>
      </c>
      <c r="C19098" s="1">
        <v>7.5613397353311136</v>
      </c>
      <c r="D19098" s="1">
        <v>0.26099867859268783</v>
      </c>
      <c r="E19098" s="1">
        <v>1020</v>
      </c>
    </row>
    <row r="19099" spans="1:5" x14ac:dyDescent="0.3">
      <c r="A19099" s="1">
        <v>10094</v>
      </c>
      <c r="B19099" s="1">
        <v>-0.99209585113643539</v>
      </c>
      <c r="C19099" s="1">
        <v>2.4319565395398985</v>
      </c>
      <c r="D19099" s="1">
        <v>1.1821685925542147</v>
      </c>
      <c r="E19099" s="1">
        <v>1021</v>
      </c>
    </row>
    <row r="19100" spans="1:5" x14ac:dyDescent="0.3">
      <c r="A19100" s="1">
        <v>10094</v>
      </c>
      <c r="B19100" s="1">
        <v>-2.3916191897285715</v>
      </c>
      <c r="C19100" s="1">
        <v>10.516090379872796</v>
      </c>
      <c r="D19100" s="1">
        <v>0.36676178569625173</v>
      </c>
      <c r="E19100" s="1">
        <v>1022</v>
      </c>
    </row>
    <row r="19101" spans="1:5" x14ac:dyDescent="0.3">
      <c r="A19101" s="1">
        <v>10094</v>
      </c>
      <c r="B19101" s="1">
        <v>-0.77292911363019945</v>
      </c>
      <c r="C19101" s="1">
        <v>7.9954300108265972</v>
      </c>
      <c r="D19101" s="1">
        <v>0.73469619182916535</v>
      </c>
      <c r="E19101" s="1">
        <v>1023</v>
      </c>
    </row>
    <row r="19102" spans="1:5" x14ac:dyDescent="0.3">
      <c r="A19102" s="1">
        <v>10094</v>
      </c>
      <c r="B19102" s="1">
        <v>-2.0567848577401562</v>
      </c>
      <c r="C19102" s="1">
        <v>14.573713348859044</v>
      </c>
      <c r="D19102" s="1">
        <v>-0.37293405630866583</v>
      </c>
      <c r="E19102" s="1">
        <v>1024</v>
      </c>
    </row>
    <row r="19103" spans="1:5" x14ac:dyDescent="0.3">
      <c r="A19103" s="1">
        <v>10094</v>
      </c>
      <c r="B19103" s="1">
        <v>-2.2617369870224602</v>
      </c>
      <c r="C19103" s="1">
        <v>12.960443032362546</v>
      </c>
      <c r="D19103" s="1">
        <v>-0.11246305572823567</v>
      </c>
      <c r="E19103" s="1">
        <v>1025</v>
      </c>
    </row>
    <row r="19104" spans="1:5" x14ac:dyDescent="0.3">
      <c r="A19104" s="1">
        <v>10094</v>
      </c>
      <c r="B19104" s="1">
        <v>-0.56281462412663319</v>
      </c>
      <c r="C19104" s="1">
        <v>17.973391202138373</v>
      </c>
      <c r="D19104" s="1">
        <v>-0.86049833897723549</v>
      </c>
      <c r="E19104" s="1">
        <v>1026</v>
      </c>
    </row>
    <row r="19105" spans="1:5" x14ac:dyDescent="0.3">
      <c r="A19105" s="1">
        <v>10094</v>
      </c>
      <c r="B19105" s="1">
        <v>1.159310668576631</v>
      </c>
      <c r="C19105" s="1">
        <v>22.142665184782548</v>
      </c>
      <c r="D19105" s="1">
        <v>-1.3983020988087618</v>
      </c>
      <c r="E19105" s="1">
        <v>1027</v>
      </c>
    </row>
    <row r="19106" spans="1:5" x14ac:dyDescent="0.3">
      <c r="A19106" s="1">
        <v>10094</v>
      </c>
      <c r="B19106" s="1">
        <v>-2.3591843086915349</v>
      </c>
      <c r="C19106" s="1">
        <v>17.882967416514564</v>
      </c>
      <c r="D19106" s="1">
        <v>-0.74342930892100434</v>
      </c>
      <c r="E19106" s="1">
        <v>1028</v>
      </c>
    </row>
    <row r="19107" spans="1:5" x14ac:dyDescent="0.3">
      <c r="A19107" s="1">
        <v>10094</v>
      </c>
      <c r="B19107" s="1">
        <v>-0.86710773834125232</v>
      </c>
      <c r="C19107" s="1">
        <v>23.012350612305777</v>
      </c>
      <c r="D19107" s="1">
        <v>-1.6645992228825313</v>
      </c>
      <c r="E19107" s="1">
        <v>1029</v>
      </c>
    </row>
    <row r="19108" spans="1:5" x14ac:dyDescent="0.3">
      <c r="A19108" s="1">
        <v>10094</v>
      </c>
      <c r="B19108" s="1">
        <v>-1.4988000078019377</v>
      </c>
      <c r="C19108" s="1">
        <v>21.67626091050877</v>
      </c>
      <c r="D19108" s="1">
        <v>-1.0802598709469373</v>
      </c>
      <c r="E19108" s="1">
        <v>1030</v>
      </c>
    </row>
    <row r="19109" spans="1:5" x14ac:dyDescent="0.3">
      <c r="A19109" s="1">
        <v>10094</v>
      </c>
      <c r="B19109" s="1">
        <v>-3.1174900839003108</v>
      </c>
      <c r="C19109" s="1">
        <v>24.196921279554964</v>
      </c>
      <c r="D19109" s="1">
        <v>-1.448194277079851</v>
      </c>
      <c r="E19109" s="1">
        <v>1031</v>
      </c>
    </row>
    <row r="19110" spans="1:5" x14ac:dyDescent="0.3">
      <c r="A19110" s="1">
        <v>10094</v>
      </c>
      <c r="B19110" s="1">
        <v>-1.8336343397903543</v>
      </c>
      <c r="C19110" s="1">
        <v>17.618637941522515</v>
      </c>
      <c r="D19110" s="1">
        <v>-0.34056402894201959</v>
      </c>
      <c r="E19110" s="1">
        <v>1032</v>
      </c>
    </row>
    <row r="19111" spans="1:5" x14ac:dyDescent="0.3">
      <c r="A19111" s="1">
        <v>10094</v>
      </c>
      <c r="B19111" s="1">
        <v>-1.6286822105080492</v>
      </c>
      <c r="C19111" s="1">
        <v>19.231908258019018</v>
      </c>
      <c r="D19111" s="1">
        <v>-0.6010350295224498</v>
      </c>
      <c r="E19111" s="1">
        <v>1033</v>
      </c>
    </row>
    <row r="19112" spans="1:5" x14ac:dyDescent="0.3">
      <c r="A19112" s="1">
        <v>10094</v>
      </c>
      <c r="B19112" s="1">
        <v>-3.3276045734038773</v>
      </c>
      <c r="C19112" s="1">
        <v>14.218960088243188</v>
      </c>
      <c r="D19112" s="1">
        <v>0.14700025372655007</v>
      </c>
      <c r="E19112" s="1">
        <v>1034</v>
      </c>
    </row>
    <row r="19113" spans="1:5" x14ac:dyDescent="0.3">
      <c r="A19113" s="1">
        <v>10094</v>
      </c>
      <c r="B19113" s="1">
        <v>-5.0497298661071399</v>
      </c>
      <c r="C19113" s="1">
        <v>10.049686105599008</v>
      </c>
      <c r="D19113" s="1">
        <v>0.68480401355807607</v>
      </c>
      <c r="E19113" s="1">
        <v>1035</v>
      </c>
    </row>
    <row r="19114" spans="1:5" x14ac:dyDescent="0.3">
      <c r="A19114" s="1">
        <v>10094</v>
      </c>
      <c r="B19114" s="1">
        <v>-1.5312348888389742</v>
      </c>
      <c r="C19114" s="1">
        <v>14.309383873867001</v>
      </c>
      <c r="D19114" s="1">
        <v>2.9931223670318745E-2</v>
      </c>
      <c r="E19114" s="1">
        <v>1036</v>
      </c>
    </row>
    <row r="19115" spans="1:5" x14ac:dyDescent="0.3">
      <c r="A19115" s="1">
        <v>10094</v>
      </c>
      <c r="B19115" s="1">
        <v>-3.0233114591892574</v>
      </c>
      <c r="C19115" s="1">
        <v>9.1800006780757837</v>
      </c>
      <c r="D19115" s="1">
        <v>0.95110113763184556</v>
      </c>
      <c r="E19115" s="1">
        <v>1037</v>
      </c>
    </row>
    <row r="19116" spans="1:5" x14ac:dyDescent="0.3">
      <c r="A19116" s="1">
        <v>10094</v>
      </c>
      <c r="B19116" s="1">
        <v>-2.6957768791206695</v>
      </c>
      <c r="C19116" s="1">
        <v>-4.6292682944064785</v>
      </c>
      <c r="D19116" s="1">
        <v>1.7042362265466944</v>
      </c>
      <c r="E19116" s="1">
        <v>1038</v>
      </c>
    </row>
    <row r="19117" spans="1:5" x14ac:dyDescent="0.3">
      <c r="A19117" s="1">
        <v>10094</v>
      </c>
      <c r="B19117" s="1">
        <v>0.54160327307607892</v>
      </c>
      <c r="C19117" s="1">
        <v>-9.6705890324988726</v>
      </c>
      <c r="D19117" s="1">
        <v>2.4401050388125216</v>
      </c>
      <c r="E19117" s="1">
        <v>1039</v>
      </c>
    </row>
    <row r="19118" spans="1:5" x14ac:dyDescent="0.3">
      <c r="A19118" s="1">
        <v>10094</v>
      </c>
      <c r="B19118" s="1">
        <v>-2.0261082151438354</v>
      </c>
      <c r="C19118" s="1">
        <v>3.4859776435660241</v>
      </c>
      <c r="D19118" s="1">
        <v>0.2248445425368592</v>
      </c>
      <c r="E19118" s="1">
        <v>1040</v>
      </c>
    </row>
    <row r="19119" spans="1:5" x14ac:dyDescent="0.3">
      <c r="A19119" s="1">
        <v>10094</v>
      </c>
      <c r="B19119" s="1">
        <v>-2.4360124737084461</v>
      </c>
      <c r="C19119" s="1">
        <v>0.25943701057301771</v>
      </c>
      <c r="D19119" s="1">
        <v>0.74578654369771968</v>
      </c>
      <c r="E19119" s="1">
        <v>1041</v>
      </c>
    </row>
    <row r="19120" spans="1:5" x14ac:dyDescent="0.3">
      <c r="A19120" s="1">
        <v>10094</v>
      </c>
      <c r="B19120" s="1">
        <v>0.96183225208321077</v>
      </c>
      <c r="C19120" s="1">
        <v>10.285333350124684</v>
      </c>
      <c r="D19120" s="1">
        <v>-0.75028402280028017</v>
      </c>
      <c r="E19120" s="1">
        <v>1042</v>
      </c>
    </row>
    <row r="19121" spans="1:5" x14ac:dyDescent="0.3">
      <c r="A19121" s="1">
        <v>10094</v>
      </c>
      <c r="B19121" s="1">
        <v>4.4060828374897358</v>
      </c>
      <c r="C19121" s="1">
        <v>18.623881315413033</v>
      </c>
      <c r="D19121" s="1">
        <v>-1.8258915424633324</v>
      </c>
      <c r="E19121" s="1">
        <v>1043</v>
      </c>
    </row>
    <row r="19122" spans="1:5" x14ac:dyDescent="0.3">
      <c r="A19122" s="1">
        <v>10094</v>
      </c>
      <c r="B19122" s="1">
        <v>-2.6309071170465939</v>
      </c>
      <c r="C19122" s="1">
        <v>10.104485778877061</v>
      </c>
      <c r="D19122" s="1">
        <v>-0.51614596268781743</v>
      </c>
      <c r="E19122" s="1">
        <v>1044</v>
      </c>
    </row>
    <row r="19123" spans="1:5" x14ac:dyDescent="0.3">
      <c r="A19123" s="1">
        <v>10094</v>
      </c>
      <c r="B19123" s="1">
        <v>0.35324602365397006</v>
      </c>
      <c r="C19123" s="1">
        <v>20.363252170459489</v>
      </c>
      <c r="D19123" s="1">
        <v>-2.3584857906108709</v>
      </c>
      <c r="E19123" s="1">
        <v>1045</v>
      </c>
    </row>
    <row r="19124" spans="1:5" x14ac:dyDescent="0.3">
      <c r="A19124" s="1">
        <v>10094</v>
      </c>
      <c r="B19124" s="1">
        <v>-0.91013851526739931</v>
      </c>
      <c r="C19124" s="1">
        <v>17.69107276686546</v>
      </c>
      <c r="D19124" s="1">
        <v>-1.1898070867396835</v>
      </c>
      <c r="E19124" s="1">
        <v>1046</v>
      </c>
    </row>
    <row r="19125" spans="1:5" x14ac:dyDescent="0.3">
      <c r="A19125" s="1">
        <v>10094</v>
      </c>
      <c r="B19125" s="1">
        <v>-4.1475186674641469</v>
      </c>
      <c r="C19125" s="1">
        <v>22.732393504957859</v>
      </c>
      <c r="D19125" s="1">
        <v>-1.9256758990055109</v>
      </c>
      <c r="E19125" s="1">
        <v>1047</v>
      </c>
    </row>
    <row r="19126" spans="1:5" x14ac:dyDescent="0.3">
      <c r="A19126" s="1">
        <v>10094</v>
      </c>
      <c r="B19126" s="1">
        <v>-1.5798071792442336</v>
      </c>
      <c r="C19126" s="1">
        <v>9.5758268288929624</v>
      </c>
      <c r="D19126" s="1">
        <v>0.28958459727015168</v>
      </c>
      <c r="E19126" s="1">
        <v>1048</v>
      </c>
    </row>
    <row r="19127" spans="1:5" x14ac:dyDescent="0.3">
      <c r="A19127" s="1">
        <v>10094</v>
      </c>
      <c r="B19127" s="1">
        <v>-1.1699029206796223</v>
      </c>
      <c r="C19127" s="1">
        <v>12.802367461885968</v>
      </c>
      <c r="D19127" s="1">
        <v>-0.23135740389070869</v>
      </c>
      <c r="E19127" s="1">
        <v>1049</v>
      </c>
    </row>
    <row r="19128" spans="1:5" x14ac:dyDescent="0.3">
      <c r="A19128" s="1">
        <v>10094</v>
      </c>
      <c r="B19128" s="1">
        <v>-4.5677476464712798</v>
      </c>
      <c r="C19128" s="1">
        <v>2.776471122334303</v>
      </c>
      <c r="D19128" s="1">
        <v>1.2647131626072909</v>
      </c>
      <c r="E19128" s="1">
        <v>1050</v>
      </c>
    </row>
    <row r="19129" spans="1:5" x14ac:dyDescent="0.3">
      <c r="A19129" s="1">
        <v>10094</v>
      </c>
      <c r="B19129" s="1">
        <v>-8.0119982318778025</v>
      </c>
      <c r="C19129" s="1">
        <v>-5.5620768429540428</v>
      </c>
      <c r="D19129" s="1">
        <v>2.3403206822703431</v>
      </c>
      <c r="E19129" s="1">
        <v>1051</v>
      </c>
    </row>
    <row r="19130" spans="1:5" x14ac:dyDescent="0.3">
      <c r="A19130" s="1">
        <v>10094</v>
      </c>
      <c r="B19130" s="1">
        <v>-0.9750082773414751</v>
      </c>
      <c r="C19130" s="1">
        <v>2.9573186935819269</v>
      </c>
      <c r="D19130" s="1">
        <v>1.0305751024948284</v>
      </c>
      <c r="E19130" s="1">
        <v>1052</v>
      </c>
    </row>
    <row r="19131" spans="1:5" x14ac:dyDescent="0.3">
      <c r="A19131" s="1">
        <v>10094</v>
      </c>
      <c r="B19131" s="1">
        <v>-4.2392074492059022</v>
      </c>
      <c r="C19131" s="1">
        <v>-7.3797184189998202</v>
      </c>
      <c r="D19131" s="1">
        <v>2.8596617339443973</v>
      </c>
      <c r="E19131" s="1">
        <v>1053</v>
      </c>
    </row>
    <row r="19132" spans="1:5" x14ac:dyDescent="0.3">
      <c r="A19132" s="1">
        <v>10094</v>
      </c>
      <c r="B19132" s="1">
        <v>-2.6957768791206695</v>
      </c>
      <c r="C19132" s="1">
        <v>-4.6292682944064785</v>
      </c>
      <c r="D19132" s="1">
        <v>1.7042362265466944</v>
      </c>
      <c r="E19132" s="1">
        <v>1054</v>
      </c>
    </row>
    <row r="19133" spans="1:5" x14ac:dyDescent="0.3">
      <c r="A19133" s="1">
        <v>10094</v>
      </c>
      <c r="B19133" s="1">
        <v>0.54160327307607892</v>
      </c>
      <c r="C19133" s="1">
        <v>-9.6705890324988726</v>
      </c>
      <c r="D19133" s="1">
        <v>2.4401050388125216</v>
      </c>
      <c r="E19133" s="1">
        <v>1055</v>
      </c>
    </row>
    <row r="19134" spans="1:5" x14ac:dyDescent="0.3">
      <c r="A19134" s="1">
        <v>10094</v>
      </c>
      <c r="B19134" s="1">
        <v>-2.0261082151438354</v>
      </c>
      <c r="C19134" s="1">
        <v>3.4859776435660241</v>
      </c>
      <c r="D19134" s="1">
        <v>0.2248445425368592</v>
      </c>
      <c r="E19134" s="1">
        <v>1056</v>
      </c>
    </row>
    <row r="19135" spans="1:5" x14ac:dyDescent="0.3">
      <c r="A19135" s="1">
        <v>10094</v>
      </c>
      <c r="B19135" s="1">
        <v>-2.4360124737084461</v>
      </c>
      <c r="C19135" s="1">
        <v>0.25943701057301771</v>
      </c>
      <c r="D19135" s="1">
        <v>0.74578654369771968</v>
      </c>
      <c r="E19135" s="1">
        <v>1057</v>
      </c>
    </row>
    <row r="19136" spans="1:5" x14ac:dyDescent="0.3">
      <c r="A19136" s="1">
        <v>10094</v>
      </c>
      <c r="B19136" s="1">
        <v>0.96183225208321077</v>
      </c>
      <c r="C19136" s="1">
        <v>10.285333350124684</v>
      </c>
      <c r="D19136" s="1">
        <v>-0.75028402280028017</v>
      </c>
      <c r="E19136" s="1">
        <v>1058</v>
      </c>
    </row>
    <row r="19137" spans="1:5" x14ac:dyDescent="0.3">
      <c r="A19137" s="1">
        <v>10094</v>
      </c>
      <c r="B19137" s="1">
        <v>4.4060828374897358</v>
      </c>
      <c r="C19137" s="1">
        <v>18.623881315413033</v>
      </c>
      <c r="D19137" s="1">
        <v>-1.8258915424633324</v>
      </c>
      <c r="E19137" s="1">
        <v>1059</v>
      </c>
    </row>
    <row r="19138" spans="1:5" x14ac:dyDescent="0.3">
      <c r="A19138" s="1">
        <v>10094</v>
      </c>
      <c r="B19138" s="1">
        <v>-2.6309071170465939</v>
      </c>
      <c r="C19138" s="1">
        <v>10.104485778877061</v>
      </c>
      <c r="D19138" s="1">
        <v>-0.51614596268781743</v>
      </c>
      <c r="E19138" s="1">
        <v>1060</v>
      </c>
    </row>
    <row r="19139" spans="1:5" x14ac:dyDescent="0.3">
      <c r="A19139" s="1">
        <v>10094</v>
      </c>
      <c r="B19139" s="1">
        <v>0.35324602365397006</v>
      </c>
      <c r="C19139" s="1">
        <v>20.363252170459489</v>
      </c>
      <c r="D19139" s="1">
        <v>-2.3584857906108709</v>
      </c>
      <c r="E19139" s="1">
        <v>1061</v>
      </c>
    </row>
    <row r="19140" spans="1:5" x14ac:dyDescent="0.3">
      <c r="A19140" s="1">
        <v>10094</v>
      </c>
      <c r="B19140" s="1">
        <v>-0.91013851526739931</v>
      </c>
      <c r="C19140" s="1">
        <v>17.69107276686546</v>
      </c>
      <c r="D19140" s="1">
        <v>-1.1898070867396835</v>
      </c>
      <c r="E19140" s="1">
        <v>1062</v>
      </c>
    </row>
    <row r="19141" spans="1:5" x14ac:dyDescent="0.3">
      <c r="A19141" s="1">
        <v>10094</v>
      </c>
      <c r="B19141" s="1">
        <v>-4.1475186674641469</v>
      </c>
      <c r="C19141" s="1">
        <v>22.732393504957859</v>
      </c>
      <c r="D19141" s="1">
        <v>-1.9256758990055109</v>
      </c>
      <c r="E19141" s="1">
        <v>1063</v>
      </c>
    </row>
    <row r="19142" spans="1:5" x14ac:dyDescent="0.3">
      <c r="A19142" s="1">
        <v>10094</v>
      </c>
      <c r="B19142" s="1">
        <v>-1.5798071792442336</v>
      </c>
      <c r="C19142" s="1">
        <v>9.5758268288929624</v>
      </c>
      <c r="D19142" s="1">
        <v>0.28958459727015168</v>
      </c>
      <c r="E19142" s="1">
        <v>1064</v>
      </c>
    </row>
    <row r="19143" spans="1:5" x14ac:dyDescent="0.3">
      <c r="A19143" s="1">
        <v>10094</v>
      </c>
      <c r="B19143" s="1">
        <v>-1.1699029206796223</v>
      </c>
      <c r="C19143" s="1">
        <v>12.802367461885968</v>
      </c>
      <c r="D19143" s="1">
        <v>-0.23135740389070869</v>
      </c>
      <c r="E19143" s="1">
        <v>1065</v>
      </c>
    </row>
    <row r="19144" spans="1:5" x14ac:dyDescent="0.3">
      <c r="A19144" s="1">
        <v>10094</v>
      </c>
      <c r="B19144" s="1">
        <v>-4.5677476464712798</v>
      </c>
      <c r="C19144" s="1">
        <v>2.776471122334303</v>
      </c>
      <c r="D19144" s="1">
        <v>1.2647131626072909</v>
      </c>
      <c r="E19144" s="1">
        <v>1066</v>
      </c>
    </row>
    <row r="19145" spans="1:5" x14ac:dyDescent="0.3">
      <c r="A19145" s="1">
        <v>10094</v>
      </c>
      <c r="B19145" s="1">
        <v>-8.0119982318778025</v>
      </c>
      <c r="C19145" s="1">
        <v>-5.5620768429540428</v>
      </c>
      <c r="D19145" s="1">
        <v>2.3403206822703431</v>
      </c>
      <c r="E19145" s="1">
        <v>1067</v>
      </c>
    </row>
    <row r="19146" spans="1:5" x14ac:dyDescent="0.3">
      <c r="A19146" s="1">
        <v>10094</v>
      </c>
      <c r="B19146" s="1">
        <v>-0.9750082773414751</v>
      </c>
      <c r="C19146" s="1">
        <v>2.9573186935819269</v>
      </c>
      <c r="D19146" s="1">
        <v>1.0305751024948284</v>
      </c>
      <c r="E19146" s="1">
        <v>1068</v>
      </c>
    </row>
    <row r="19147" spans="1:5" x14ac:dyDescent="0.3">
      <c r="A19147" s="1">
        <v>10094</v>
      </c>
      <c r="B19147" s="1">
        <v>-0.9750082773414751</v>
      </c>
      <c r="C19147" s="1">
        <v>2.9573186935819269</v>
      </c>
      <c r="D19147" s="1">
        <v>1.0305751024948284</v>
      </c>
      <c r="E19147" s="1">
        <v>1069</v>
      </c>
    </row>
    <row r="19148" spans="1:5" x14ac:dyDescent="0.3">
      <c r="A19148" s="1">
        <v>10094</v>
      </c>
      <c r="B19148" s="1">
        <v>-0.685650551594158</v>
      </c>
      <c r="C19148" s="1">
        <v>-5.0731872875704189</v>
      </c>
      <c r="D19148" s="1">
        <v>1.364974429007084</v>
      </c>
      <c r="E19148" s="1">
        <v>1070</v>
      </c>
    </row>
    <row r="19149" spans="1:5" x14ac:dyDescent="0.3">
      <c r="A19149" s="1">
        <v>10094</v>
      </c>
      <c r="B19149" s="1">
        <v>2.5517296006025894</v>
      </c>
      <c r="C19149" s="1">
        <v>-10.114508025662815</v>
      </c>
      <c r="D19149" s="1">
        <v>2.1008432412729112</v>
      </c>
      <c r="E19149" s="1">
        <v>1071</v>
      </c>
    </row>
    <row r="19150" spans="1:5" x14ac:dyDescent="0.3">
      <c r="A19150" s="1">
        <v>10094</v>
      </c>
      <c r="B19150" s="1">
        <v>-1.5981887617324105E-2</v>
      </c>
      <c r="C19150" s="1">
        <v>3.0420586504020828</v>
      </c>
      <c r="D19150" s="1">
        <v>-0.11441725500275124</v>
      </c>
      <c r="E19150" s="1">
        <v>1072</v>
      </c>
    </row>
    <row r="19151" spans="1:5" x14ac:dyDescent="0.3">
      <c r="A19151" s="1">
        <v>10094</v>
      </c>
      <c r="B19151" s="1">
        <v>-0.42588614618193571</v>
      </c>
      <c r="C19151" s="1">
        <v>-0.18448198259092352</v>
      </c>
      <c r="D19151" s="1">
        <v>0.40652474615810918</v>
      </c>
      <c r="E19151" s="1">
        <v>1073</v>
      </c>
    </row>
    <row r="19152" spans="1:5" x14ac:dyDescent="0.3">
      <c r="A19152" s="1">
        <v>10094</v>
      </c>
      <c r="B19152" s="1">
        <v>2.9719585796097223</v>
      </c>
      <c r="C19152" s="1">
        <v>9.8414143569607422</v>
      </c>
      <c r="D19152" s="1">
        <v>-1.0895458203398904</v>
      </c>
      <c r="E19152" s="1">
        <v>1074</v>
      </c>
    </row>
    <row r="19153" spans="1:5" x14ac:dyDescent="0.3">
      <c r="A19153" s="1">
        <v>10094</v>
      </c>
      <c r="B19153" s="1">
        <v>6.4162091650162472</v>
      </c>
      <c r="C19153" s="1">
        <v>18.179962322249089</v>
      </c>
      <c r="D19153" s="1">
        <v>-2.1651533400029424</v>
      </c>
      <c r="E19153" s="1">
        <v>1075</v>
      </c>
    </row>
    <row r="19154" spans="1:5" x14ac:dyDescent="0.3">
      <c r="A19154" s="1">
        <v>10094</v>
      </c>
      <c r="B19154" s="1">
        <v>-0.62078078952008275</v>
      </c>
      <c r="C19154" s="1">
        <v>9.6605667857131188</v>
      </c>
      <c r="D19154" s="1">
        <v>-0.85540776022742793</v>
      </c>
      <c r="E19154" s="1">
        <v>1076</v>
      </c>
    </row>
    <row r="19155" spans="1:5" x14ac:dyDescent="0.3">
      <c r="A19155" s="1">
        <v>10094</v>
      </c>
      <c r="B19155" s="1">
        <v>2.3633723511804816</v>
      </c>
      <c r="C19155" s="1">
        <v>19.919333177295545</v>
      </c>
      <c r="D19155" s="1">
        <v>-2.6977475881504813</v>
      </c>
      <c r="E19155" s="1">
        <v>1077</v>
      </c>
    </row>
    <row r="19156" spans="1:5" x14ac:dyDescent="0.3">
      <c r="A19156" s="1">
        <v>10094</v>
      </c>
      <c r="B19156" s="1">
        <v>1.0999878122591122</v>
      </c>
      <c r="C19156" s="1">
        <v>17.247153773701523</v>
      </c>
      <c r="D19156" s="1">
        <v>-1.5290688842792941</v>
      </c>
      <c r="E19156" s="1">
        <v>1078</v>
      </c>
    </row>
    <row r="19157" spans="1:5" x14ac:dyDescent="0.3">
      <c r="A19157" s="1">
        <v>10094</v>
      </c>
      <c r="B19157" s="1">
        <v>-2.1373923399376356</v>
      </c>
      <c r="C19157" s="1">
        <v>22.288474511793922</v>
      </c>
      <c r="D19157" s="1">
        <v>-2.2649376965451213</v>
      </c>
      <c r="E19157" s="1">
        <v>1079</v>
      </c>
    </row>
    <row r="19158" spans="1:5" x14ac:dyDescent="0.3">
      <c r="A19158" s="1">
        <v>10094</v>
      </c>
      <c r="B19158" s="1">
        <v>0.4303191482822788</v>
      </c>
      <c r="C19158" s="1">
        <v>9.131907835729022</v>
      </c>
      <c r="D19158" s="1">
        <v>-4.9677200269458738E-2</v>
      </c>
      <c r="E19158" s="1">
        <v>1080</v>
      </c>
    </row>
    <row r="19159" spans="1:5" x14ac:dyDescent="0.3">
      <c r="A19159" s="1">
        <v>10094</v>
      </c>
      <c r="B19159" s="1">
        <v>0.84022340684688956</v>
      </c>
      <c r="C19159" s="1">
        <v>12.358448468722028</v>
      </c>
      <c r="D19159" s="1">
        <v>-0.57061920143031908</v>
      </c>
      <c r="E19159" s="1">
        <v>1081</v>
      </c>
    </row>
    <row r="19160" spans="1:5" x14ac:dyDescent="0.3">
      <c r="A19160" s="1">
        <v>10094</v>
      </c>
      <c r="B19160" s="1">
        <v>-2.5576213189447681</v>
      </c>
      <c r="C19160" s="1">
        <v>2.3325521291703617</v>
      </c>
      <c r="D19160" s="1">
        <v>0.92545136506768055</v>
      </c>
      <c r="E19160" s="1">
        <v>1082</v>
      </c>
    </row>
    <row r="19161" spans="1:5" x14ac:dyDescent="0.3">
      <c r="A19161" s="1">
        <v>10094</v>
      </c>
      <c r="B19161" s="1">
        <v>-6.0018719043512929</v>
      </c>
      <c r="C19161" s="1">
        <v>-6.0059958361179842</v>
      </c>
      <c r="D19161" s="1">
        <v>2.0010588847307327</v>
      </c>
      <c r="E19161" s="1">
        <v>1083</v>
      </c>
    </row>
    <row r="19162" spans="1:5" x14ac:dyDescent="0.3">
      <c r="A19162" s="1">
        <v>10094</v>
      </c>
      <c r="B19162" s="1">
        <v>1.0351180501850368</v>
      </c>
      <c r="C19162" s="1">
        <v>2.5133997004179838</v>
      </c>
      <c r="D19162" s="1">
        <v>0.69131330495521792</v>
      </c>
      <c r="E19162" s="1">
        <v>1084</v>
      </c>
    </row>
    <row r="19163" spans="1:5" x14ac:dyDescent="0.3">
      <c r="A19163" s="1">
        <v>10094</v>
      </c>
      <c r="B19163" s="1">
        <v>-1.9490350905155274</v>
      </c>
      <c r="C19163" s="1">
        <v>-7.7453666911644437</v>
      </c>
      <c r="D19163" s="1">
        <v>2.5336531328782717</v>
      </c>
      <c r="E19163" s="1">
        <v>1085</v>
      </c>
    </row>
    <row r="19164" spans="1:5" x14ac:dyDescent="0.3">
      <c r="A19164" s="1">
        <v>10094</v>
      </c>
      <c r="B19164" s="1">
        <v>-0.35029697805747312</v>
      </c>
      <c r="C19164" s="1">
        <v>-81.329724116687586</v>
      </c>
      <c r="D19164" s="1">
        <v>18.147214037457822</v>
      </c>
      <c r="E19164" s="1">
        <v>1086</v>
      </c>
    </row>
    <row r="19165" spans="1:5" x14ac:dyDescent="0.3">
      <c r="A19165" s="1">
        <v>10094</v>
      </c>
      <c r="B19165" s="1">
        <v>-14.577309718715286</v>
      </c>
      <c r="C19165" s="1">
        <v>24.070119596199419</v>
      </c>
      <c r="D19165" s="1">
        <v>-8.1810254646216123</v>
      </c>
      <c r="E19165" s="1">
        <v>1087</v>
      </c>
    </row>
    <row r="19166" spans="1:5" x14ac:dyDescent="0.3">
      <c r="A19166" s="1">
        <v>10094</v>
      </c>
      <c r="B19166" s="1">
        <v>11.090281093799556</v>
      </c>
      <c r="C19166" s="1">
        <v>-11.778411279511783</v>
      </c>
      <c r="D19166" s="1">
        <v>8.7056329070462297</v>
      </c>
      <c r="E19166" s="1">
        <v>1088</v>
      </c>
    </row>
    <row r="19167" spans="1:5" x14ac:dyDescent="0.3">
      <c r="A19167" s="1">
        <v>10094</v>
      </c>
      <c r="B19167" s="1">
        <v>-3.1367316468582609</v>
      </c>
      <c r="C19167" s="1">
        <v>93.621432433375233</v>
      </c>
      <c r="D19167" s="1">
        <v>-17.622606595033204</v>
      </c>
      <c r="E19167" s="1">
        <v>1089</v>
      </c>
    </row>
    <row r="19168" spans="1:5" x14ac:dyDescent="0.3">
      <c r="A19168" s="1">
        <v>10094</v>
      </c>
      <c r="B19168" s="1">
        <v>-0.35029697805747312</v>
      </c>
      <c r="C19168" s="1">
        <v>-81.329724116687586</v>
      </c>
      <c r="D19168" s="1">
        <v>18.147214037457822</v>
      </c>
      <c r="E19168" s="1">
        <v>1090</v>
      </c>
    </row>
    <row r="19169" spans="1:5" x14ac:dyDescent="0.3">
      <c r="A19169" s="1">
        <v>10094</v>
      </c>
      <c r="B19169" s="1">
        <v>-14.577309718715286</v>
      </c>
      <c r="C19169" s="1">
        <v>24.070119596199419</v>
      </c>
      <c r="D19169" s="1">
        <v>-8.1810254646216123</v>
      </c>
      <c r="E19169" s="1">
        <v>1091</v>
      </c>
    </row>
    <row r="19170" spans="1:5" x14ac:dyDescent="0.3">
      <c r="A19170" s="1">
        <v>10094</v>
      </c>
      <c r="B19170" s="1">
        <v>11.090281093799556</v>
      </c>
      <c r="C19170" s="1">
        <v>-11.778411279511783</v>
      </c>
      <c r="D19170" s="1">
        <v>8.7056329070462297</v>
      </c>
      <c r="E19170" s="1">
        <v>1092</v>
      </c>
    </row>
    <row r="19171" spans="1:5" x14ac:dyDescent="0.3">
      <c r="A19171" s="1">
        <v>10094</v>
      </c>
      <c r="B19171" s="1">
        <v>-3.1367316468582609</v>
      </c>
      <c r="C19171" s="1">
        <v>93.621432433375233</v>
      </c>
      <c r="D19171" s="1">
        <v>-17.622606595033204</v>
      </c>
      <c r="E19171" s="1">
        <v>1093</v>
      </c>
    </row>
    <row r="19172" spans="1:5" x14ac:dyDescent="0.3">
      <c r="A19172" s="1">
        <v>10094</v>
      </c>
      <c r="B19172" s="1">
        <v>-18.365706544151301</v>
      </c>
      <c r="C19172" s="1">
        <v>-123.32707531784597</v>
      </c>
      <c r="D19172" s="1">
        <v>19.780422487234468</v>
      </c>
      <c r="E19172" s="1">
        <v>1094</v>
      </c>
    </row>
    <row r="19173" spans="1:5" x14ac:dyDescent="0.3">
      <c r="A19173" s="1">
        <v>10094</v>
      </c>
      <c r="B19173" s="1">
        <v>19.175699008563956</v>
      </c>
      <c r="C19173" s="1">
        <v>102.75481207653067</v>
      </c>
      <c r="D19173" s="1">
        <v>-11.240944744088203</v>
      </c>
      <c r="E19173" s="1">
        <v>1095</v>
      </c>
    </row>
    <row r="19174" spans="1:5" x14ac:dyDescent="0.3">
      <c r="A19174" s="1">
        <v>10094</v>
      </c>
      <c r="B19174" s="1">
        <v>-22.66272763347969</v>
      </c>
      <c r="C19174" s="1">
        <v>-90.463103759843023</v>
      </c>
      <c r="D19174" s="1">
        <v>11.765552186512817</v>
      </c>
      <c r="E19174" s="1">
        <v>1096</v>
      </c>
    </row>
    <row r="19175" spans="1:5" x14ac:dyDescent="0.3">
      <c r="A19175" s="1">
        <v>10094</v>
      </c>
      <c r="B19175" s="1">
        <v>14.878677919235566</v>
      </c>
      <c r="C19175" s="1">
        <v>135.6187836345336</v>
      </c>
      <c r="D19175" s="1">
        <v>-19.255815044809854</v>
      </c>
      <c r="E19175" s="1">
        <v>1097</v>
      </c>
    </row>
    <row r="19176" spans="1:5" x14ac:dyDescent="0.3">
      <c r="A19176" s="1">
        <v>10094</v>
      </c>
      <c r="B19176" s="1">
        <v>-18.365706544151301</v>
      </c>
      <c r="C19176" s="1">
        <v>-123.32707531784597</v>
      </c>
      <c r="D19176" s="1">
        <v>19.780422487234468</v>
      </c>
      <c r="E19176" s="1">
        <v>1098</v>
      </c>
    </row>
    <row r="19177" spans="1:5" x14ac:dyDescent="0.3">
      <c r="A19177" s="1">
        <v>10094</v>
      </c>
      <c r="B19177" s="1">
        <v>19.175699008563956</v>
      </c>
      <c r="C19177" s="1">
        <v>102.75481207653067</v>
      </c>
      <c r="D19177" s="1">
        <v>-11.240944744088203</v>
      </c>
      <c r="E19177" s="1">
        <v>1099</v>
      </c>
    </row>
    <row r="19178" spans="1:5" x14ac:dyDescent="0.3">
      <c r="A19178" s="1">
        <v>10094</v>
      </c>
      <c r="B19178" s="1">
        <v>-22.66272763347969</v>
      </c>
      <c r="C19178" s="1">
        <v>-90.463103759843023</v>
      </c>
      <c r="D19178" s="1">
        <v>11.765552186512817</v>
      </c>
      <c r="E19178" s="1">
        <v>1100</v>
      </c>
    </row>
    <row r="19179" spans="1:5" x14ac:dyDescent="0.3">
      <c r="A19179" s="1">
        <v>10094</v>
      </c>
      <c r="B19179" s="1">
        <v>14.878677919235566</v>
      </c>
      <c r="C19179" s="1">
        <v>135.6187836345336</v>
      </c>
      <c r="D19179" s="1">
        <v>-19.255815044809854</v>
      </c>
      <c r="E19179" s="1">
        <v>1101</v>
      </c>
    </row>
    <row r="19180" spans="1:5" x14ac:dyDescent="0.3">
      <c r="A19180" s="1">
        <v>10094</v>
      </c>
      <c r="B19180" s="1">
        <v>27.866457540331126</v>
      </c>
      <c r="C19180" s="1">
        <v>159.98212109397465</v>
      </c>
      <c r="D19180" s="1">
        <v>26.770324710354181</v>
      </c>
      <c r="E19180" s="1">
        <v>1102</v>
      </c>
    </row>
    <row r="19181" spans="1:5" x14ac:dyDescent="0.3">
      <c r="A19181" s="1">
        <v>10094</v>
      </c>
      <c r="B19181" s="1">
        <v>-20.378341737678291</v>
      </c>
      <c r="C19181" s="1">
        <v>-44.863003017320757</v>
      </c>
      <c r="D19181" s="1">
        <v>-10.922896928150417</v>
      </c>
      <c r="E19181" s="1">
        <v>1103</v>
      </c>
    </row>
    <row r="19182" spans="1:5" x14ac:dyDescent="0.3">
      <c r="A19182" s="1">
        <v>10094</v>
      </c>
      <c r="B19182" s="1">
        <v>16.89131311276256</v>
      </c>
      <c r="C19182" s="1">
        <v>57.154711334008397</v>
      </c>
      <c r="D19182" s="1">
        <v>11.447504370575032</v>
      </c>
      <c r="E19182" s="1">
        <v>1104</v>
      </c>
    </row>
    <row r="19183" spans="1:5" x14ac:dyDescent="0.3">
      <c r="A19183" s="1">
        <v>10094</v>
      </c>
      <c r="B19183" s="1">
        <v>-31.353486165246853</v>
      </c>
      <c r="C19183" s="1">
        <v>-147.69041277728701</v>
      </c>
      <c r="D19183" s="1">
        <v>-26.245717267929567</v>
      </c>
      <c r="E19183" s="1">
        <v>1105</v>
      </c>
    </row>
    <row r="19184" spans="1:5" x14ac:dyDescent="0.3">
      <c r="A19184" s="1">
        <v>10094</v>
      </c>
      <c r="B19184" s="1">
        <v>23.672961646739285</v>
      </c>
      <c r="C19184" s="1">
        <v>207.34779564199232</v>
      </c>
      <c r="D19184" s="1">
        <v>31.180990576851951</v>
      </c>
      <c r="E19184" s="1">
        <v>1106</v>
      </c>
    </row>
    <row r="19185" spans="1:5" x14ac:dyDescent="0.3">
      <c r="A19185" s="1">
        <v>10094</v>
      </c>
      <c r="B19185" s="1">
        <v>-12.521562074971746</v>
      </c>
      <c r="C19185" s="1">
        <v>-133.6055886647562</v>
      </c>
      <c r="D19185" s="1">
        <v>-19.186558264232435</v>
      </c>
      <c r="E19185" s="1">
        <v>1107</v>
      </c>
    </row>
    <row r="19186" spans="1:5" x14ac:dyDescent="0.3">
      <c r="A19186" s="1">
        <v>10094</v>
      </c>
      <c r="B19186" s="1">
        <v>9.0345334500560135</v>
      </c>
      <c r="C19186" s="1">
        <v>145.89729698144382</v>
      </c>
      <c r="D19186" s="1">
        <v>19.711165706657049</v>
      </c>
      <c r="E19186" s="1">
        <v>1108</v>
      </c>
    </row>
    <row r="19187" spans="1:5" x14ac:dyDescent="0.3">
      <c r="A19187" s="1">
        <v>10094</v>
      </c>
      <c r="B19187" s="1">
        <v>-27.159990271655015</v>
      </c>
      <c r="C19187" s="1">
        <v>-195.0560873253047</v>
      </c>
      <c r="D19187" s="1">
        <v>-30.65638313442733</v>
      </c>
      <c r="E19187" s="1">
        <v>1109</v>
      </c>
    </row>
    <row r="19188" spans="1:5" x14ac:dyDescent="0.3">
      <c r="A19188" s="1">
        <v>10094</v>
      </c>
      <c r="B19188" s="1">
        <v>-0.41474944082757703</v>
      </c>
      <c r="C19188" s="1">
        <v>-83.223452236752422</v>
      </c>
      <c r="D19188" s="1">
        <v>18.172739841611278</v>
      </c>
      <c r="E19188" s="1">
        <v>1110</v>
      </c>
    </row>
    <row r="19189" spans="1:5" x14ac:dyDescent="0.3">
      <c r="A19189" s="1">
        <v>10094</v>
      </c>
      <c r="B19189" s="1">
        <v>-14.650969676166834</v>
      </c>
      <c r="C19189" s="1">
        <v>21.90585888755389</v>
      </c>
      <c r="D19189" s="1">
        <v>-8.151853117017664</v>
      </c>
      <c r="E19189" s="1">
        <v>1111</v>
      </c>
    </row>
    <row r="19190" spans="1:5" x14ac:dyDescent="0.3">
      <c r="A19190" s="1">
        <v>10094</v>
      </c>
      <c r="B19190" s="1">
        <v>11.02582863102945</v>
      </c>
      <c r="C19190" s="1">
        <v>-13.672139399576615</v>
      </c>
      <c r="D19190" s="1">
        <v>8.7311587111996829</v>
      </c>
      <c r="E19190" s="1">
        <v>1112</v>
      </c>
    </row>
    <row r="19191" spans="1:5" x14ac:dyDescent="0.3">
      <c r="A19191" s="1">
        <v>10094</v>
      </c>
      <c r="B19191" s="1">
        <v>-3.210391604309812</v>
      </c>
      <c r="C19191" s="1">
        <v>91.457171724729676</v>
      </c>
      <c r="D19191" s="1">
        <v>-17.593434247429258</v>
      </c>
      <c r="E19191" s="1">
        <v>1113</v>
      </c>
    </row>
    <row r="19192" spans="1:5" x14ac:dyDescent="0.3">
      <c r="A19192" s="1">
        <v>10094</v>
      </c>
      <c r="B19192" s="1">
        <v>-0.41474944082757703</v>
      </c>
      <c r="C19192" s="1">
        <v>-83.223452236752422</v>
      </c>
      <c r="D19192" s="1">
        <v>18.172739841611278</v>
      </c>
      <c r="E19192" s="1">
        <v>1114</v>
      </c>
    </row>
    <row r="19193" spans="1:5" x14ac:dyDescent="0.3">
      <c r="A19193" s="1">
        <v>10094</v>
      </c>
      <c r="B19193" s="1">
        <v>-14.650969676166834</v>
      </c>
      <c r="C19193" s="1">
        <v>21.90585888755389</v>
      </c>
      <c r="D19193" s="1">
        <v>-8.151853117017664</v>
      </c>
      <c r="E19193" s="1">
        <v>1115</v>
      </c>
    </row>
    <row r="19194" spans="1:5" x14ac:dyDescent="0.3">
      <c r="A19194" s="1">
        <v>10094</v>
      </c>
      <c r="B19194" s="1">
        <v>11.02582863102945</v>
      </c>
      <c r="C19194" s="1">
        <v>-13.672139399576615</v>
      </c>
      <c r="D19194" s="1">
        <v>8.7311587111996829</v>
      </c>
      <c r="E19194" s="1">
        <v>1116</v>
      </c>
    </row>
    <row r="19195" spans="1:5" x14ac:dyDescent="0.3">
      <c r="A19195" s="1">
        <v>10094</v>
      </c>
      <c r="B19195" s="1">
        <v>-3.210391604309812</v>
      </c>
      <c r="C19195" s="1">
        <v>91.457171724729676</v>
      </c>
      <c r="D19195" s="1">
        <v>-17.593434247429258</v>
      </c>
      <c r="E19195" s="1">
        <v>1117</v>
      </c>
    </row>
    <row r="19196" spans="1:5" x14ac:dyDescent="0.3">
      <c r="A19196" s="1">
        <v>10094</v>
      </c>
      <c r="B19196" s="1">
        <v>-18.430159006921404</v>
      </c>
      <c r="C19196" s="1">
        <v>-125.22080343791083</v>
      </c>
      <c r="D19196" s="1">
        <v>19.805948291387921</v>
      </c>
      <c r="E19196" s="1">
        <v>1118</v>
      </c>
    </row>
    <row r="19197" spans="1:5" x14ac:dyDescent="0.3">
      <c r="A19197" s="1">
        <v>10094</v>
      </c>
      <c r="B19197" s="1">
        <v>19.102039051112406</v>
      </c>
      <c r="C19197" s="1">
        <v>100.59055136788514</v>
      </c>
      <c r="D19197" s="1">
        <v>-11.211772396484255</v>
      </c>
      <c r="E19197" s="1">
        <v>1119</v>
      </c>
    </row>
    <row r="19198" spans="1:5" x14ac:dyDescent="0.3">
      <c r="A19198" s="1">
        <v>10094</v>
      </c>
      <c r="B19198" s="1">
        <v>-22.727180096249796</v>
      </c>
      <c r="C19198" s="1">
        <v>-92.356831879907872</v>
      </c>
      <c r="D19198" s="1">
        <v>11.791077990666274</v>
      </c>
      <c r="E19198" s="1">
        <v>1120</v>
      </c>
    </row>
    <row r="19199" spans="1:5" x14ac:dyDescent="0.3">
      <c r="A19199" s="1">
        <v>10094</v>
      </c>
      <c r="B19199" s="1">
        <v>14.805017961784021</v>
      </c>
      <c r="C19199" s="1">
        <v>133.45452292588811</v>
      </c>
      <c r="D19199" s="1">
        <v>-19.2266426972059</v>
      </c>
      <c r="E19199" s="1">
        <v>1121</v>
      </c>
    </row>
    <row r="19200" spans="1:5" x14ac:dyDescent="0.3">
      <c r="A19200" s="1">
        <v>10094</v>
      </c>
      <c r="B19200" s="1">
        <v>-18.430159006921404</v>
      </c>
      <c r="C19200" s="1">
        <v>-125.22080343791083</v>
      </c>
      <c r="D19200" s="1">
        <v>19.805948291387921</v>
      </c>
      <c r="E19200" s="1">
        <v>1122</v>
      </c>
    </row>
    <row r="19201" spans="1:5" x14ac:dyDescent="0.3">
      <c r="A19201" s="1">
        <v>10094</v>
      </c>
      <c r="B19201" s="1">
        <v>19.102039051112406</v>
      </c>
      <c r="C19201" s="1">
        <v>100.59055136788514</v>
      </c>
      <c r="D19201" s="1">
        <v>-11.211772396484255</v>
      </c>
      <c r="E19201" s="1">
        <v>1123</v>
      </c>
    </row>
    <row r="19202" spans="1:5" x14ac:dyDescent="0.3">
      <c r="A19202" s="1">
        <v>10094</v>
      </c>
      <c r="B19202" s="1">
        <v>-22.727180096249796</v>
      </c>
      <c r="C19202" s="1">
        <v>-92.356831879907872</v>
      </c>
      <c r="D19202" s="1">
        <v>11.791077990666274</v>
      </c>
      <c r="E19202" s="1">
        <v>1124</v>
      </c>
    </row>
    <row r="19203" spans="1:5" x14ac:dyDescent="0.3">
      <c r="A19203" s="1">
        <v>10094</v>
      </c>
      <c r="B19203" s="1">
        <v>14.805017961784021</v>
      </c>
      <c r="C19203" s="1">
        <v>133.45452292588811</v>
      </c>
      <c r="D19203" s="1">
        <v>-19.2266426972059</v>
      </c>
      <c r="E19203" s="1">
        <v>1125</v>
      </c>
    </row>
    <row r="19204" spans="1:5" x14ac:dyDescent="0.3">
      <c r="A19204" s="1">
        <v>10094</v>
      </c>
      <c r="B19204" s="1">
        <v>27.80200507756102</v>
      </c>
      <c r="C19204" s="1">
        <v>158.08839297390983</v>
      </c>
      <c r="D19204" s="1">
        <v>26.795850514507634</v>
      </c>
      <c r="E19204" s="1">
        <v>1126</v>
      </c>
    </row>
    <row r="19205" spans="1:5" x14ac:dyDescent="0.3">
      <c r="A19205" s="1">
        <v>10094</v>
      </c>
      <c r="B19205" s="1">
        <v>-20.452001695129837</v>
      </c>
      <c r="C19205" s="1">
        <v>-47.027263725966293</v>
      </c>
      <c r="D19205" s="1">
        <v>-10.893724580546468</v>
      </c>
      <c r="E19205" s="1">
        <v>1127</v>
      </c>
    </row>
    <row r="19206" spans="1:5" x14ac:dyDescent="0.3">
      <c r="A19206" s="1">
        <v>10094</v>
      </c>
      <c r="B19206" s="1">
        <v>16.826860649992458</v>
      </c>
      <c r="C19206" s="1">
        <v>55.260983213943561</v>
      </c>
      <c r="D19206" s="1">
        <v>11.473030174728487</v>
      </c>
      <c r="E19206" s="1">
        <v>1128</v>
      </c>
    </row>
    <row r="19207" spans="1:5" x14ac:dyDescent="0.3">
      <c r="A19207" s="1">
        <v>10094</v>
      </c>
      <c r="B19207" s="1">
        <v>-31.427146122698403</v>
      </c>
      <c r="C19207" s="1">
        <v>-149.85467348593252</v>
      </c>
      <c r="D19207" s="1">
        <v>-26.216544920325614</v>
      </c>
      <c r="E19207" s="1">
        <v>1129</v>
      </c>
    </row>
    <row r="19208" spans="1:5" x14ac:dyDescent="0.3">
      <c r="A19208" s="1">
        <v>10094</v>
      </c>
      <c r="B19208" s="1">
        <v>23.608509183969186</v>
      </c>
      <c r="C19208" s="1">
        <v>205.4540675219275</v>
      </c>
      <c r="D19208" s="1">
        <v>31.206516381005404</v>
      </c>
      <c r="E19208" s="1">
        <v>1130</v>
      </c>
    </row>
    <row r="19209" spans="1:5" x14ac:dyDescent="0.3">
      <c r="A19209" s="1">
        <v>10094</v>
      </c>
      <c r="B19209" s="1">
        <v>-12.59522203242329</v>
      </c>
      <c r="C19209" s="1">
        <v>-135.76984937340171</v>
      </c>
      <c r="D19209" s="1">
        <v>-19.157385916628481</v>
      </c>
      <c r="E19209" s="1">
        <v>1131</v>
      </c>
    </row>
    <row r="19210" spans="1:5" x14ac:dyDescent="0.3">
      <c r="A19210" s="1">
        <v>10094</v>
      </c>
      <c r="B19210" s="1">
        <v>8.9700809872859075</v>
      </c>
      <c r="C19210" s="1">
        <v>144.00356886137899</v>
      </c>
      <c r="D19210" s="1">
        <v>19.736691510810502</v>
      </c>
      <c r="E19210" s="1">
        <v>1132</v>
      </c>
    </row>
    <row r="19211" spans="1:5" x14ac:dyDescent="0.3">
      <c r="A19211" s="1">
        <v>10094</v>
      </c>
      <c r="B19211" s="1">
        <v>8.86879854579003</v>
      </c>
      <c r="C19211" s="1">
        <v>141.02771038699137</v>
      </c>
      <c r="D19211" s="1">
        <v>19.776803488765935</v>
      </c>
      <c r="E19211" s="1">
        <v>1133</v>
      </c>
    </row>
    <row r="19212" spans="1:5" x14ac:dyDescent="0.3">
      <c r="A19212" s="1">
        <v>10094</v>
      </c>
      <c r="B19212" s="1">
        <v>14.087616016646724</v>
      </c>
      <c r="C19212" s="1">
        <v>-114.93193579219337</v>
      </c>
      <c r="D19212" s="1">
        <v>29.790773250186803</v>
      </c>
      <c r="E19212" s="1">
        <v>1134</v>
      </c>
    </row>
    <row r="19213" spans="1:5" x14ac:dyDescent="0.3">
      <c r="A19213" s="1">
        <v>10094</v>
      </c>
      <c r="B19213" s="1">
        <v>-17.574644641562454</v>
      </c>
      <c r="C19213" s="1">
        <v>127.223644108881</v>
      </c>
      <c r="D19213" s="1">
        <v>-29.266165807762185</v>
      </c>
      <c r="E19213" s="1">
        <v>1135</v>
      </c>
    </row>
    <row r="19214" spans="1:5" x14ac:dyDescent="0.3">
      <c r="A19214" s="1">
        <v>10094</v>
      </c>
      <c r="B19214" s="1">
        <v>-43.893012471931115</v>
      </c>
      <c r="C19214" s="1">
        <v>-250.09582471546176</v>
      </c>
      <c r="D19214" s="1">
        <v>35.047076306939225</v>
      </c>
      <c r="E19214" s="1">
        <v>1136</v>
      </c>
    </row>
    <row r="19215" spans="1:5" x14ac:dyDescent="0.3">
      <c r="A19215" s="1">
        <v>10094</v>
      </c>
      <c r="B19215" s="1">
        <v>40.405983847015378</v>
      </c>
      <c r="C19215" s="1">
        <v>262.38753303214941</v>
      </c>
      <c r="D19215" s="1">
        <v>-34.522468864514607</v>
      </c>
      <c r="E19215" s="1">
        <v>1137</v>
      </c>
    </row>
    <row r="19216" spans="1:5" x14ac:dyDescent="0.3">
      <c r="A19216" s="1">
        <v>10094</v>
      </c>
      <c r="B19216" s="1">
        <v>14.087616016646724</v>
      </c>
      <c r="C19216" s="1">
        <v>-114.93193579219337</v>
      </c>
      <c r="D19216" s="1">
        <v>29.790773250186803</v>
      </c>
      <c r="E19216" s="1">
        <v>1138</v>
      </c>
    </row>
    <row r="19217" spans="1:5" x14ac:dyDescent="0.3">
      <c r="A19217" s="1">
        <v>10094</v>
      </c>
      <c r="B19217" s="1">
        <v>-17.574644641562454</v>
      </c>
      <c r="C19217" s="1">
        <v>127.223644108881</v>
      </c>
      <c r="D19217" s="1">
        <v>-29.266165807762185</v>
      </c>
      <c r="E19217" s="1">
        <v>1139</v>
      </c>
    </row>
    <row r="19218" spans="1:5" x14ac:dyDescent="0.3">
      <c r="A19218" s="1">
        <v>10094</v>
      </c>
      <c r="B19218" s="1">
        <v>-43.893012471931115</v>
      </c>
      <c r="C19218" s="1">
        <v>-250.09582471546176</v>
      </c>
      <c r="D19218" s="1">
        <v>35.047076306939225</v>
      </c>
      <c r="E19218" s="1">
        <v>1140</v>
      </c>
    </row>
    <row r="19219" spans="1:5" x14ac:dyDescent="0.3">
      <c r="A19219" s="1">
        <v>10094</v>
      </c>
      <c r="B19219" s="1">
        <v>40.405983847015378</v>
      </c>
      <c r="C19219" s="1">
        <v>262.38753303214941</v>
      </c>
      <c r="D19219" s="1">
        <v>-34.522468864514607</v>
      </c>
      <c r="E19219" s="1">
        <v>1141</v>
      </c>
    </row>
    <row r="19220" spans="1:5" x14ac:dyDescent="0.3">
      <c r="A19220" s="1">
        <v>10094</v>
      </c>
      <c r="B19220" s="1">
        <v>16.038298959437068</v>
      </c>
      <c r="C19220" s="1">
        <v>-114.99080670747161</v>
      </c>
      <c r="D19220" s="1">
        <v>29.446422301338384</v>
      </c>
      <c r="E19220" s="1">
        <v>1142</v>
      </c>
    </row>
    <row r="19221" spans="1:5" x14ac:dyDescent="0.3">
      <c r="A19221" s="1">
        <v>10094</v>
      </c>
      <c r="B19221" s="1">
        <v>-15.62396169877211</v>
      </c>
      <c r="C19221" s="1">
        <v>127.16477319360274</v>
      </c>
      <c r="D19221" s="1">
        <v>-29.610516756610593</v>
      </c>
      <c r="E19221" s="1">
        <v>1143</v>
      </c>
    </row>
    <row r="19222" spans="1:5" x14ac:dyDescent="0.3">
      <c r="A19222" s="1">
        <v>10094</v>
      </c>
      <c r="B19222" s="1">
        <v>-41.942329529140771</v>
      </c>
      <c r="C19222" s="1">
        <v>-250.15469563074006</v>
      </c>
      <c r="D19222" s="1">
        <v>34.702725358090817</v>
      </c>
      <c r="E19222" s="1">
        <v>1144</v>
      </c>
    </row>
    <row r="19223" spans="1:5" x14ac:dyDescent="0.3">
      <c r="A19223" s="1">
        <v>10094</v>
      </c>
      <c r="B19223" s="1">
        <v>42.356666789805722</v>
      </c>
      <c r="C19223" s="1">
        <v>262.3286621168711</v>
      </c>
      <c r="D19223" s="1">
        <v>-34.866819813363023</v>
      </c>
      <c r="E19223" s="1">
        <v>1145</v>
      </c>
    </row>
    <row r="19224" spans="1:5" x14ac:dyDescent="0.3">
      <c r="A19224" s="1">
        <v>10094</v>
      </c>
      <c r="B19224" s="1">
        <v>16.038298959437068</v>
      </c>
      <c r="C19224" s="1">
        <v>-114.99080670747161</v>
      </c>
      <c r="D19224" s="1">
        <v>29.446422301338384</v>
      </c>
      <c r="E19224" s="1">
        <v>1146</v>
      </c>
    </row>
    <row r="19225" spans="1:5" x14ac:dyDescent="0.3">
      <c r="A19225" s="1">
        <v>10094</v>
      </c>
      <c r="B19225" s="1">
        <v>-15.62396169877211</v>
      </c>
      <c r="C19225" s="1">
        <v>127.16477319360274</v>
      </c>
      <c r="D19225" s="1">
        <v>-29.610516756610593</v>
      </c>
      <c r="E19225" s="1">
        <v>1147</v>
      </c>
    </row>
    <row r="19226" spans="1:5" x14ac:dyDescent="0.3">
      <c r="A19226" s="1">
        <v>10094</v>
      </c>
      <c r="B19226" s="1">
        <v>-41.942329529140771</v>
      </c>
      <c r="C19226" s="1">
        <v>-250.15469563074006</v>
      </c>
      <c r="D19226" s="1">
        <v>34.702725358090817</v>
      </c>
      <c r="E19226" s="1">
        <v>1148</v>
      </c>
    </row>
    <row r="19227" spans="1:5" x14ac:dyDescent="0.3">
      <c r="A19227" s="1">
        <v>10094</v>
      </c>
      <c r="B19227" s="1">
        <v>42.356666789805722</v>
      </c>
      <c r="C19227" s="1">
        <v>262.3286621168711</v>
      </c>
      <c r="D19227" s="1">
        <v>-34.866819813363023</v>
      </c>
      <c r="E19227" s="1">
        <v>1149</v>
      </c>
    </row>
    <row r="19228" spans="1:5" x14ac:dyDescent="0.3">
      <c r="A19228" s="1">
        <v>10094</v>
      </c>
      <c r="B19228" s="1">
        <v>-0.52696645107823814</v>
      </c>
      <c r="C19228" s="1">
        <v>-13.964334708302562</v>
      </c>
      <c r="D19228" s="1">
        <v>0.11895573744317986</v>
      </c>
      <c r="E19228" s="1">
        <v>1001</v>
      </c>
    </row>
    <row r="19229" spans="1:5" x14ac:dyDescent="0.3">
      <c r="A19229" s="1">
        <v>10094</v>
      </c>
      <c r="B19229" s="1">
        <v>-1.9467920109250485</v>
      </c>
      <c r="C19229" s="1">
        <v>-16.883329127131258</v>
      </c>
      <c r="D19229" s="1">
        <v>0.25298597931323774</v>
      </c>
      <c r="E19229" s="1">
        <v>1002</v>
      </c>
    </row>
    <row r="19230" spans="1:5" x14ac:dyDescent="0.3">
      <c r="A19230" s="1">
        <v>10094</v>
      </c>
      <c r="B19230" s="1">
        <v>-2.318606610992866</v>
      </c>
      <c r="C19230" s="1">
        <v>-21.603545336558533</v>
      </c>
      <c r="D19230" s="1">
        <v>0.27442851229708332</v>
      </c>
      <c r="E19230" s="1">
        <v>1003</v>
      </c>
    </row>
    <row r="19231" spans="1:5" x14ac:dyDescent="0.3">
      <c r="A19231" s="1">
        <v>10094</v>
      </c>
      <c r="B19231" s="1">
        <v>-1.5864652983786602</v>
      </c>
      <c r="C19231" s="1">
        <v>-15.795963652747545</v>
      </c>
      <c r="D19231" s="1">
        <v>0.21769256431225947</v>
      </c>
      <c r="E19231" s="1">
        <v>1004</v>
      </c>
    </row>
    <row r="19232" spans="1:5" x14ac:dyDescent="0.3">
      <c r="A19232" s="1">
        <v>10094</v>
      </c>
      <c r="B19232" s="1">
        <v>-2.7762720185956775</v>
      </c>
      <c r="C19232" s="1">
        <v>-30.9006555229148</v>
      </c>
      <c r="D19232" s="1">
        <v>0.28630866986056536</v>
      </c>
      <c r="E19232" s="1">
        <v>1005</v>
      </c>
    </row>
    <row r="19233" spans="1:5" x14ac:dyDescent="0.3">
      <c r="A19233" s="1">
        <v>10094</v>
      </c>
      <c r="B19233" s="1">
        <v>-1.4638352420999095</v>
      </c>
      <c r="C19233" s="1">
        <v>-14.108509929864693</v>
      </c>
      <c r="D19233" s="1">
        <v>0.34435902856118594</v>
      </c>
      <c r="E19233" s="1">
        <v>1006</v>
      </c>
    </row>
    <row r="19234" spans="1:5" x14ac:dyDescent="0.3">
      <c r="A19234" s="1">
        <v>10094</v>
      </c>
      <c r="B19234" s="1">
        <v>-0.41085430387297839</v>
      </c>
      <c r="C19234" s="1">
        <v>-14.830730573529967</v>
      </c>
      <c r="D19234" s="1">
        <v>0.58000263488234549</v>
      </c>
      <c r="E19234" s="1">
        <v>1007</v>
      </c>
    </row>
    <row r="19235" spans="1:5" x14ac:dyDescent="0.3">
      <c r="A19235" s="1">
        <v>10094</v>
      </c>
      <c r="B19235" s="1">
        <v>-0.27402758385945308</v>
      </c>
      <c r="C19235" s="1">
        <v>-13.623053810524437</v>
      </c>
      <c r="D19235" s="1">
        <v>0.19264095623916708</v>
      </c>
      <c r="E19235" s="1">
        <v>1008</v>
      </c>
    </row>
    <row r="19236" spans="1:5" x14ac:dyDescent="0.3">
      <c r="A19236" s="1">
        <v>10094</v>
      </c>
      <c r="B19236" s="1">
        <v>-0.74396029219311</v>
      </c>
      <c r="C19236" s="1">
        <v>-14.214761658957494</v>
      </c>
      <c r="D19236" s="1">
        <v>0.28810183174111659</v>
      </c>
      <c r="E19236" s="1">
        <v>1009</v>
      </c>
    </row>
    <row r="19237" spans="1:5" x14ac:dyDescent="0.3">
      <c r="A19237" s="1">
        <v>10094</v>
      </c>
      <c r="B19237" s="1">
        <v>0.31675277977341759</v>
      </c>
      <c r="C19237" s="1">
        <v>-9.5215523256510171</v>
      </c>
      <c r="D19237" s="1">
        <v>-8.3735339724561753E-3</v>
      </c>
      <c r="E19237" s="1">
        <v>1010</v>
      </c>
    </row>
    <row r="19238" spans="1:5" x14ac:dyDescent="0.3">
      <c r="A19238" s="1">
        <v>10094</v>
      </c>
      <c r="B19238" s="1">
        <v>1.6385189533035978</v>
      </c>
      <c r="C19238" s="1">
        <v>-5.4459030644645248</v>
      </c>
      <c r="D19238" s="1">
        <v>-0.21482071218243404</v>
      </c>
      <c r="E19238" s="1">
        <v>1011</v>
      </c>
    </row>
    <row r="19239" spans="1:5" x14ac:dyDescent="0.3">
      <c r="A19239" s="1">
        <v>10094</v>
      </c>
      <c r="B19239" s="1">
        <v>-1.1428838646673865</v>
      </c>
      <c r="C19239" s="1">
        <v>-10.473811207858231</v>
      </c>
      <c r="D19239" s="1">
        <v>-0.13833705377633979</v>
      </c>
      <c r="E19239" s="1">
        <v>1012</v>
      </c>
    </row>
    <row r="19240" spans="1:5" x14ac:dyDescent="0.3">
      <c r="A19240" s="1">
        <v>10094</v>
      </c>
      <c r="B19240" s="1">
        <v>-0.51872981568429022</v>
      </c>
      <c r="C19240" s="1">
        <v>-5.5525979232169504</v>
      </c>
      <c r="D19240" s="1">
        <v>-0.57171800675277307</v>
      </c>
      <c r="E19240" s="1">
        <v>1013</v>
      </c>
    </row>
    <row r="19241" spans="1:5" x14ac:dyDescent="0.3">
      <c r="A19241" s="1">
        <v>10094</v>
      </c>
      <c r="B19241" s="1">
        <v>0.27967827165030412</v>
      </c>
      <c r="C19241" s="1">
        <v>-10.884986941120394</v>
      </c>
      <c r="D19241" s="1">
        <v>-0.10767773184871146</v>
      </c>
      <c r="E19241" s="1">
        <v>1014</v>
      </c>
    </row>
    <row r="19242" spans="1:5" x14ac:dyDescent="0.3">
      <c r="A19242" s="1">
        <v>10094</v>
      </c>
      <c r="B19242" s="1">
        <v>-0.77330266657662683</v>
      </c>
      <c r="C19242" s="1">
        <v>-10.16276629745512</v>
      </c>
      <c r="D19242" s="1">
        <v>-0.34332133816987109</v>
      </c>
      <c r="E19242" s="1">
        <v>1015</v>
      </c>
    </row>
    <row r="19243" spans="1:5" x14ac:dyDescent="0.3">
      <c r="A19243" s="1">
        <v>10094</v>
      </c>
      <c r="B19243" s="1">
        <v>-0.91012938659015186</v>
      </c>
      <c r="C19243" s="1">
        <v>-11.37044306046065</v>
      </c>
      <c r="D19243" s="1">
        <v>4.4040340473307377E-2</v>
      </c>
      <c r="E19243" s="1">
        <v>1016</v>
      </c>
    </row>
    <row r="19244" spans="1:5" x14ac:dyDescent="0.3">
      <c r="A19244" s="1">
        <v>10094</v>
      </c>
      <c r="B19244" s="1">
        <v>-0.44019667825649522</v>
      </c>
      <c r="C19244" s="1">
        <v>-10.778735212027595</v>
      </c>
      <c r="D19244" s="1">
        <v>-5.1420535028642148E-2</v>
      </c>
      <c r="E19244" s="1">
        <v>1017</v>
      </c>
    </row>
    <row r="19245" spans="1:5" x14ac:dyDescent="0.3">
      <c r="A19245" s="1">
        <v>10094</v>
      </c>
      <c r="B19245" s="1">
        <v>-1.5009097502230226</v>
      </c>
      <c r="C19245" s="1">
        <v>-15.47194454533407</v>
      </c>
      <c r="D19245" s="1">
        <v>0.24505483068493061</v>
      </c>
      <c r="E19245" s="1">
        <v>1018</v>
      </c>
    </row>
    <row r="19246" spans="1:5" x14ac:dyDescent="0.3">
      <c r="A19246" s="1">
        <v>10094</v>
      </c>
      <c r="B19246" s="1">
        <v>-2.8226759237532026</v>
      </c>
      <c r="C19246" s="1">
        <v>-19.547593806520563</v>
      </c>
      <c r="D19246" s="1">
        <v>0.45150200889490849</v>
      </c>
      <c r="E19246" s="1">
        <v>1019</v>
      </c>
    </row>
    <row r="19247" spans="1:5" x14ac:dyDescent="0.3">
      <c r="A19247" s="1">
        <v>10094</v>
      </c>
      <c r="B19247" s="1">
        <v>-4.1273105782218864E-2</v>
      </c>
      <c r="C19247" s="1">
        <v>-14.519685663126857</v>
      </c>
      <c r="D19247" s="1">
        <v>0.37501835048881421</v>
      </c>
      <c r="E19247" s="1">
        <v>1020</v>
      </c>
    </row>
    <row r="19248" spans="1:5" x14ac:dyDescent="0.3">
      <c r="A19248" s="1">
        <v>10094</v>
      </c>
      <c r="B19248" s="1">
        <v>-0.66542715476531478</v>
      </c>
      <c r="C19248" s="1">
        <v>-19.44089894776814</v>
      </c>
      <c r="D19248" s="1">
        <v>0.80839930346524735</v>
      </c>
      <c r="E19248" s="1">
        <v>1021</v>
      </c>
    </row>
    <row r="19249" spans="1:5" x14ac:dyDescent="0.3">
      <c r="A19249" s="1">
        <v>10094</v>
      </c>
      <c r="B19249" s="1">
        <v>-2.6536419623169247</v>
      </c>
      <c r="C19249" s="1">
        <v>-29.21320180003195</v>
      </c>
      <c r="D19249" s="1">
        <v>0.41297513410949177</v>
      </c>
      <c r="E19249" s="1">
        <v>1022</v>
      </c>
    </row>
    <row r="19250" spans="1:5" x14ac:dyDescent="0.3">
      <c r="A19250" s="1">
        <v>10094</v>
      </c>
      <c r="B19250" s="1">
        <v>-1.6006610240899941</v>
      </c>
      <c r="C19250" s="1">
        <v>-29.935422443697224</v>
      </c>
      <c r="D19250" s="1">
        <v>0.64861874043065137</v>
      </c>
      <c r="E19250" s="1">
        <v>1023</v>
      </c>
    </row>
    <row r="19251" spans="1:5" x14ac:dyDescent="0.3">
      <c r="A19251" s="1">
        <v>10094</v>
      </c>
      <c r="B19251" s="1">
        <v>-1.4638343040764692</v>
      </c>
      <c r="C19251" s="1">
        <v>-28.727745680691697</v>
      </c>
      <c r="D19251" s="1">
        <v>0.26125706178747293</v>
      </c>
      <c r="E19251" s="1">
        <v>1024</v>
      </c>
    </row>
    <row r="19252" spans="1:5" x14ac:dyDescent="0.3">
      <c r="A19252" s="1">
        <v>10094</v>
      </c>
      <c r="B19252" s="1">
        <v>-1.9337670124101254</v>
      </c>
      <c r="C19252" s="1">
        <v>-29.31945352912475</v>
      </c>
      <c r="D19252" s="1">
        <v>0.35671793728942247</v>
      </c>
      <c r="E19252" s="1">
        <v>1025</v>
      </c>
    </row>
    <row r="19253" spans="1:5" x14ac:dyDescent="0.3">
      <c r="A19253" s="1">
        <v>10094</v>
      </c>
      <c r="B19253" s="1">
        <v>-0.87305394044359852</v>
      </c>
      <c r="C19253" s="1">
        <v>-24.626244195818277</v>
      </c>
      <c r="D19253" s="1">
        <v>6.0242571575849689E-2</v>
      </c>
      <c r="E19253" s="1">
        <v>1026</v>
      </c>
    </row>
    <row r="19254" spans="1:5" x14ac:dyDescent="0.3">
      <c r="A19254" s="1">
        <v>10094</v>
      </c>
      <c r="B19254" s="1">
        <v>0.44871223308658204</v>
      </c>
      <c r="C19254" s="1">
        <v>-20.550594934631782</v>
      </c>
      <c r="D19254" s="1">
        <v>-0.14620460663412821</v>
      </c>
      <c r="E19254" s="1">
        <v>1027</v>
      </c>
    </row>
    <row r="19255" spans="1:5" x14ac:dyDescent="0.3">
      <c r="A19255" s="1">
        <v>10094</v>
      </c>
      <c r="B19255" s="1">
        <v>-2.3326905848844026</v>
      </c>
      <c r="C19255" s="1">
        <v>-25.578503078025488</v>
      </c>
      <c r="D19255" s="1">
        <v>-6.9720948228033902E-2</v>
      </c>
      <c r="E19255" s="1">
        <v>1028</v>
      </c>
    </row>
    <row r="19256" spans="1:5" x14ac:dyDescent="0.3">
      <c r="A19256" s="1">
        <v>10094</v>
      </c>
      <c r="B19256" s="1">
        <v>-1.7085365359013063</v>
      </c>
      <c r="C19256" s="1">
        <v>-20.657289793384212</v>
      </c>
      <c r="D19256" s="1">
        <v>-0.50310190120446718</v>
      </c>
      <c r="E19256" s="1">
        <v>1029</v>
      </c>
    </row>
    <row r="19257" spans="1:5" x14ac:dyDescent="0.3">
      <c r="A19257" s="1">
        <v>10094</v>
      </c>
      <c r="B19257" s="1">
        <v>-0.91012844856671149</v>
      </c>
      <c r="C19257" s="1">
        <v>-25.989678811287654</v>
      </c>
      <c r="D19257" s="1">
        <v>-3.9061626300405605E-2</v>
      </c>
      <c r="E19257" s="1">
        <v>1030</v>
      </c>
    </row>
    <row r="19258" spans="1:5" x14ac:dyDescent="0.3">
      <c r="A19258" s="1">
        <v>10094</v>
      </c>
      <c r="B19258" s="1">
        <v>-1.9631093867936427</v>
      </c>
      <c r="C19258" s="1">
        <v>-25.267458167622383</v>
      </c>
      <c r="D19258" s="1">
        <v>-0.27470523262156521</v>
      </c>
      <c r="E19258" s="1">
        <v>1031</v>
      </c>
    </row>
    <row r="19259" spans="1:5" x14ac:dyDescent="0.3">
      <c r="A19259" s="1">
        <v>10094</v>
      </c>
      <c r="B19259" s="1">
        <v>-2.099936106807168</v>
      </c>
      <c r="C19259" s="1">
        <v>-26.47513493062791</v>
      </c>
      <c r="D19259" s="1">
        <v>0.11265644602161323</v>
      </c>
      <c r="E19259" s="1">
        <v>1032</v>
      </c>
    </row>
    <row r="19260" spans="1:5" x14ac:dyDescent="0.3">
      <c r="A19260" s="1">
        <v>10094</v>
      </c>
      <c r="B19260" s="1">
        <v>-1.6300033984735109</v>
      </c>
      <c r="C19260" s="1">
        <v>-25.88342708219486</v>
      </c>
      <c r="D19260" s="1">
        <v>1.7195570519663712E-2</v>
      </c>
      <c r="E19260" s="1">
        <v>1033</v>
      </c>
    </row>
    <row r="19261" spans="1:5" x14ac:dyDescent="0.3">
      <c r="A19261" s="1">
        <v>10094</v>
      </c>
      <c r="B19261" s="1">
        <v>-2.6907164704400381</v>
      </c>
      <c r="C19261" s="1">
        <v>-30.576636415501333</v>
      </c>
      <c r="D19261" s="1">
        <v>0.3136709362332365</v>
      </c>
      <c r="E19261" s="1">
        <v>1034</v>
      </c>
    </row>
    <row r="19262" spans="1:5" x14ac:dyDescent="0.3">
      <c r="A19262" s="1">
        <v>10094</v>
      </c>
      <c r="B19262" s="1">
        <v>-4.0124826439702188</v>
      </c>
      <c r="C19262" s="1">
        <v>-34.652285676687825</v>
      </c>
      <c r="D19262" s="1">
        <v>0.52011811444321443</v>
      </c>
      <c r="E19262" s="1">
        <v>1035</v>
      </c>
    </row>
    <row r="19263" spans="1:5" x14ac:dyDescent="0.3">
      <c r="A19263" s="1">
        <v>10094</v>
      </c>
      <c r="B19263" s="1">
        <v>-1.2310798259992348</v>
      </c>
      <c r="C19263" s="1">
        <v>-29.624377533294115</v>
      </c>
      <c r="D19263" s="1">
        <v>0.4436344560371201</v>
      </c>
      <c r="E19263" s="1">
        <v>1036</v>
      </c>
    </row>
    <row r="19264" spans="1:5" x14ac:dyDescent="0.3">
      <c r="A19264" s="1">
        <v>10094</v>
      </c>
      <c r="B19264" s="1">
        <v>-1.8552338749823305</v>
      </c>
      <c r="C19264" s="1">
        <v>-34.545590817935391</v>
      </c>
      <c r="D19264" s="1">
        <v>0.87701540901355335</v>
      </c>
      <c r="E19264" s="1">
        <v>1037</v>
      </c>
    </row>
    <row r="19265" spans="1:5" x14ac:dyDescent="0.3">
      <c r="A19265" s="1">
        <v>10094</v>
      </c>
      <c r="B19265" s="1">
        <v>-3.2334586550650695</v>
      </c>
      <c r="C19265" s="1">
        <v>-18.656955045197588</v>
      </c>
      <c r="D19265" s="1">
        <v>0.65846904568483178</v>
      </c>
      <c r="E19265" s="1">
        <v>1038</v>
      </c>
    </row>
    <row r="19266" spans="1:5" x14ac:dyDescent="0.3">
      <c r="A19266" s="1">
        <v>10094</v>
      </c>
      <c r="B19266" s="1">
        <v>-1.127496778611208</v>
      </c>
      <c r="C19266" s="1">
        <v>-20.101396332528132</v>
      </c>
      <c r="D19266" s="1">
        <v>1.129756258327151</v>
      </c>
      <c r="E19266" s="1">
        <v>1039</v>
      </c>
    </row>
    <row r="19267" spans="1:5" x14ac:dyDescent="0.3">
      <c r="A19267" s="1">
        <v>10094</v>
      </c>
      <c r="B19267" s="1">
        <v>-0.8538433385841574</v>
      </c>
      <c r="C19267" s="1">
        <v>-17.686042806517076</v>
      </c>
      <c r="D19267" s="1">
        <v>0.35503290104079416</v>
      </c>
      <c r="E19267" s="1">
        <v>1040</v>
      </c>
    </row>
    <row r="19268" spans="1:5" x14ac:dyDescent="0.3">
      <c r="A19268" s="1">
        <v>10094</v>
      </c>
      <c r="B19268" s="1">
        <v>-1.7937087552514706</v>
      </c>
      <c r="C19268" s="1">
        <v>-18.869458503383182</v>
      </c>
      <c r="D19268" s="1">
        <v>0.54595465204469329</v>
      </c>
      <c r="E19268" s="1">
        <v>1041</v>
      </c>
    </row>
    <row r="19269" spans="1:5" x14ac:dyDescent="0.3">
      <c r="A19269" s="1">
        <v>10094</v>
      </c>
      <c r="B19269" s="1">
        <v>0.32771738868158412</v>
      </c>
      <c r="C19269" s="1">
        <v>-9.4830398367702351</v>
      </c>
      <c r="D19269" s="1">
        <v>-4.6996079382452302E-2</v>
      </c>
      <c r="E19269" s="1">
        <v>1042</v>
      </c>
    </row>
    <row r="19270" spans="1:5" x14ac:dyDescent="0.3">
      <c r="A19270" s="1">
        <v>10094</v>
      </c>
      <c r="B19270" s="1">
        <v>2.971249735741945</v>
      </c>
      <c r="C19270" s="1">
        <v>-1.3317413143972487</v>
      </c>
      <c r="D19270" s="1">
        <v>-0.45989043580240807</v>
      </c>
      <c r="E19270" s="1">
        <v>1043</v>
      </c>
    </row>
    <row r="19271" spans="1:5" x14ac:dyDescent="0.3">
      <c r="A19271" s="1">
        <v>10094</v>
      </c>
      <c r="B19271" s="1">
        <v>-2.5915559002000244</v>
      </c>
      <c r="C19271" s="1">
        <v>-11.387557601184659</v>
      </c>
      <c r="D19271" s="1">
        <v>-0.30692311899021951</v>
      </c>
      <c r="E19271" s="1">
        <v>1044</v>
      </c>
    </row>
    <row r="19272" spans="1:5" x14ac:dyDescent="0.3">
      <c r="A19272" s="1">
        <v>10094</v>
      </c>
      <c r="B19272" s="1">
        <v>-1.3432478022338319</v>
      </c>
      <c r="C19272" s="1">
        <v>-1.5451310319021005</v>
      </c>
      <c r="D19272" s="1">
        <v>-1.1736850249430859</v>
      </c>
      <c r="E19272" s="1">
        <v>1045</v>
      </c>
    </row>
    <row r="19273" spans="1:5" x14ac:dyDescent="0.3">
      <c r="A19273" s="1">
        <v>10094</v>
      </c>
      <c r="B19273" s="1">
        <v>0.25356837243535718</v>
      </c>
      <c r="C19273" s="1">
        <v>-12.209909067708988</v>
      </c>
      <c r="D19273" s="1">
        <v>-0.24560447513496286</v>
      </c>
      <c r="E19273" s="1">
        <v>1046</v>
      </c>
    </row>
    <row r="19274" spans="1:5" x14ac:dyDescent="0.3">
      <c r="A19274" s="1">
        <v>10094</v>
      </c>
      <c r="B19274" s="1">
        <v>-1.8523935040185047</v>
      </c>
      <c r="C19274" s="1">
        <v>-10.765467780378442</v>
      </c>
      <c r="D19274" s="1">
        <v>-0.71689168777728207</v>
      </c>
      <c r="E19274" s="1">
        <v>1047</v>
      </c>
    </row>
    <row r="19275" spans="1:5" x14ac:dyDescent="0.3">
      <c r="A19275" s="1">
        <v>10094</v>
      </c>
      <c r="B19275" s="1">
        <v>-2.1260469440455547</v>
      </c>
      <c r="C19275" s="1">
        <v>-13.180821306389502</v>
      </c>
      <c r="D19275" s="1">
        <v>5.7831669509074798E-2</v>
      </c>
      <c r="E19275" s="1">
        <v>1048</v>
      </c>
    </row>
    <row r="19276" spans="1:5" x14ac:dyDescent="0.3">
      <c r="A19276" s="1">
        <v>10094</v>
      </c>
      <c r="B19276" s="1">
        <v>-1.1861815273782415</v>
      </c>
      <c r="C19276" s="1">
        <v>-11.997405609523392</v>
      </c>
      <c r="D19276" s="1">
        <v>-0.13309008149482424</v>
      </c>
      <c r="E19276" s="1">
        <v>1049</v>
      </c>
    </row>
    <row r="19277" spans="1:5" x14ac:dyDescent="0.3">
      <c r="A19277" s="1">
        <v>10094</v>
      </c>
      <c r="B19277" s="1">
        <v>-3.3076076713112963</v>
      </c>
      <c r="C19277" s="1">
        <v>-21.383824276136338</v>
      </c>
      <c r="D19277" s="1">
        <v>0.45986064993232129</v>
      </c>
      <c r="E19277" s="1">
        <v>1050</v>
      </c>
    </row>
    <row r="19278" spans="1:5" x14ac:dyDescent="0.3">
      <c r="A19278" s="1">
        <v>10094</v>
      </c>
      <c r="B19278" s="1">
        <v>-5.9511400183716567</v>
      </c>
      <c r="C19278" s="1">
        <v>-29.535122798509327</v>
      </c>
      <c r="D19278" s="1">
        <v>0.8727550063522771</v>
      </c>
      <c r="E19278" s="1">
        <v>1051</v>
      </c>
    </row>
    <row r="19279" spans="1:5" x14ac:dyDescent="0.3">
      <c r="A19279" s="1">
        <v>10094</v>
      </c>
      <c r="B19279" s="1">
        <v>-0.38833438242968826</v>
      </c>
      <c r="C19279" s="1">
        <v>-19.479306511721916</v>
      </c>
      <c r="D19279" s="1">
        <v>0.71978768954008854</v>
      </c>
      <c r="E19279" s="1">
        <v>1052</v>
      </c>
    </row>
    <row r="19280" spans="1:5" x14ac:dyDescent="0.3">
      <c r="A19280" s="1">
        <v>10094</v>
      </c>
      <c r="B19280" s="1">
        <v>-1.725568105794429</v>
      </c>
      <c r="C19280" s="1">
        <v>-29.376879323088193</v>
      </c>
      <c r="D19280" s="1">
        <v>1.5821208583440631</v>
      </c>
      <c r="E19280" s="1">
        <v>1053</v>
      </c>
    </row>
    <row r="19281" spans="1:5" x14ac:dyDescent="0.3">
      <c r="A19281" s="1">
        <v>10094</v>
      </c>
      <c r="B19281" s="1">
        <v>-3.2334586550650695</v>
      </c>
      <c r="C19281" s="1">
        <v>-18.656955045197588</v>
      </c>
      <c r="D19281" s="1">
        <v>0.65846904568483178</v>
      </c>
      <c r="E19281" s="1">
        <v>1054</v>
      </c>
    </row>
    <row r="19282" spans="1:5" x14ac:dyDescent="0.3">
      <c r="A19282" s="1">
        <v>10094</v>
      </c>
      <c r="B19282" s="1">
        <v>-1.127496778611208</v>
      </c>
      <c r="C19282" s="1">
        <v>-20.101396332528132</v>
      </c>
      <c r="D19282" s="1">
        <v>1.129756258327151</v>
      </c>
      <c r="E19282" s="1">
        <v>1055</v>
      </c>
    </row>
    <row r="19283" spans="1:5" x14ac:dyDescent="0.3">
      <c r="A19283" s="1">
        <v>10094</v>
      </c>
      <c r="B19283" s="1">
        <v>-0.8538433385841574</v>
      </c>
      <c r="C19283" s="1">
        <v>-17.686042806517076</v>
      </c>
      <c r="D19283" s="1">
        <v>0.35503290104079416</v>
      </c>
      <c r="E19283" s="1">
        <v>1056</v>
      </c>
    </row>
    <row r="19284" spans="1:5" x14ac:dyDescent="0.3">
      <c r="A19284" s="1">
        <v>10094</v>
      </c>
      <c r="B19284" s="1">
        <v>-1.7937087552514706</v>
      </c>
      <c r="C19284" s="1">
        <v>-18.869458503383182</v>
      </c>
      <c r="D19284" s="1">
        <v>0.54595465204469329</v>
      </c>
      <c r="E19284" s="1">
        <v>1057</v>
      </c>
    </row>
    <row r="19285" spans="1:5" x14ac:dyDescent="0.3">
      <c r="A19285" s="1">
        <v>10094</v>
      </c>
      <c r="B19285" s="1">
        <v>0.32771738868158412</v>
      </c>
      <c r="C19285" s="1">
        <v>-9.4830398367702351</v>
      </c>
      <c r="D19285" s="1">
        <v>-4.6996079382452302E-2</v>
      </c>
      <c r="E19285" s="1">
        <v>1058</v>
      </c>
    </row>
    <row r="19286" spans="1:5" x14ac:dyDescent="0.3">
      <c r="A19286" s="1">
        <v>10094</v>
      </c>
      <c r="B19286" s="1">
        <v>2.971249735741945</v>
      </c>
      <c r="C19286" s="1">
        <v>-1.3317413143972487</v>
      </c>
      <c r="D19286" s="1">
        <v>-0.45989043580240807</v>
      </c>
      <c r="E19286" s="1">
        <v>1059</v>
      </c>
    </row>
    <row r="19287" spans="1:5" x14ac:dyDescent="0.3">
      <c r="A19287" s="1">
        <v>10094</v>
      </c>
      <c r="B19287" s="1">
        <v>-2.5915559002000244</v>
      </c>
      <c r="C19287" s="1">
        <v>-11.387557601184659</v>
      </c>
      <c r="D19287" s="1">
        <v>-0.30692311899021951</v>
      </c>
      <c r="E19287" s="1">
        <v>1060</v>
      </c>
    </row>
    <row r="19288" spans="1:5" x14ac:dyDescent="0.3">
      <c r="A19288" s="1">
        <v>10094</v>
      </c>
      <c r="B19288" s="1">
        <v>-1.3432478022338319</v>
      </c>
      <c r="C19288" s="1">
        <v>-1.5451310319021005</v>
      </c>
      <c r="D19288" s="1">
        <v>-1.1736850249430859</v>
      </c>
      <c r="E19288" s="1">
        <v>1061</v>
      </c>
    </row>
    <row r="19289" spans="1:5" x14ac:dyDescent="0.3">
      <c r="A19289" s="1">
        <v>10094</v>
      </c>
      <c r="B19289" s="1">
        <v>0.25356837243535718</v>
      </c>
      <c r="C19289" s="1">
        <v>-12.209909067708988</v>
      </c>
      <c r="D19289" s="1">
        <v>-0.24560447513496286</v>
      </c>
      <c r="E19289" s="1">
        <v>1062</v>
      </c>
    </row>
    <row r="19290" spans="1:5" x14ac:dyDescent="0.3">
      <c r="A19290" s="1">
        <v>10094</v>
      </c>
      <c r="B19290" s="1">
        <v>-1.8523935040185047</v>
      </c>
      <c r="C19290" s="1">
        <v>-10.765467780378442</v>
      </c>
      <c r="D19290" s="1">
        <v>-0.71689168777728207</v>
      </c>
      <c r="E19290" s="1">
        <v>1063</v>
      </c>
    </row>
    <row r="19291" spans="1:5" x14ac:dyDescent="0.3">
      <c r="A19291" s="1">
        <v>10094</v>
      </c>
      <c r="B19291" s="1">
        <v>-2.1260469440455547</v>
      </c>
      <c r="C19291" s="1">
        <v>-13.180821306389502</v>
      </c>
      <c r="D19291" s="1">
        <v>5.7831669509074798E-2</v>
      </c>
      <c r="E19291" s="1">
        <v>1064</v>
      </c>
    </row>
    <row r="19292" spans="1:5" x14ac:dyDescent="0.3">
      <c r="A19292" s="1">
        <v>10094</v>
      </c>
      <c r="B19292" s="1">
        <v>-1.1861815273782415</v>
      </c>
      <c r="C19292" s="1">
        <v>-11.997405609523392</v>
      </c>
      <c r="D19292" s="1">
        <v>-0.13309008149482424</v>
      </c>
      <c r="E19292" s="1">
        <v>1065</v>
      </c>
    </row>
    <row r="19293" spans="1:5" x14ac:dyDescent="0.3">
      <c r="A19293" s="1">
        <v>10094</v>
      </c>
      <c r="B19293" s="1">
        <v>-3.3076076713112963</v>
      </c>
      <c r="C19293" s="1">
        <v>-21.383824276136338</v>
      </c>
      <c r="D19293" s="1">
        <v>0.45986064993232129</v>
      </c>
      <c r="E19293" s="1">
        <v>1066</v>
      </c>
    </row>
    <row r="19294" spans="1:5" x14ac:dyDescent="0.3">
      <c r="A19294" s="1">
        <v>10094</v>
      </c>
      <c r="B19294" s="1">
        <v>-5.9511400183716567</v>
      </c>
      <c r="C19294" s="1">
        <v>-29.535122798509327</v>
      </c>
      <c r="D19294" s="1">
        <v>0.8727550063522771</v>
      </c>
      <c r="E19294" s="1">
        <v>1067</v>
      </c>
    </row>
    <row r="19295" spans="1:5" x14ac:dyDescent="0.3">
      <c r="A19295" s="1">
        <v>10094</v>
      </c>
      <c r="B19295" s="1">
        <v>-0.38833438242968826</v>
      </c>
      <c r="C19295" s="1">
        <v>-19.479306511721916</v>
      </c>
      <c r="D19295" s="1">
        <v>0.71978768954008854</v>
      </c>
      <c r="E19295" s="1">
        <v>1068</v>
      </c>
    </row>
    <row r="19296" spans="1:5" x14ac:dyDescent="0.3">
      <c r="A19296" s="1">
        <v>10094</v>
      </c>
      <c r="B19296" s="1">
        <v>-0.38833438242968826</v>
      </c>
      <c r="C19296" s="1">
        <v>-19.479306511721916</v>
      </c>
      <c r="D19296" s="1">
        <v>0.71978768954008854</v>
      </c>
      <c r="E19296" s="1">
        <v>1069</v>
      </c>
    </row>
    <row r="19297" spans="1:5" x14ac:dyDescent="0.3">
      <c r="A19297" s="1">
        <v>10094</v>
      </c>
      <c r="B19297" s="1">
        <v>-2.0822776608719376</v>
      </c>
      <c r="C19297" s="1">
        <v>-12.200595301224519</v>
      </c>
      <c r="D19297" s="1">
        <v>0.52850830590908449</v>
      </c>
      <c r="E19297" s="1">
        <v>1070</v>
      </c>
    </row>
    <row r="19298" spans="1:5" x14ac:dyDescent="0.3">
      <c r="A19298" s="1">
        <v>10094</v>
      </c>
      <c r="B19298" s="1">
        <v>2.3684215581923809E-2</v>
      </c>
      <c r="C19298" s="1">
        <v>-13.645036588555065</v>
      </c>
      <c r="D19298" s="1">
        <v>0.99979551855140358</v>
      </c>
      <c r="E19298" s="1">
        <v>1071</v>
      </c>
    </row>
    <row r="19299" spans="1:5" x14ac:dyDescent="0.3">
      <c r="A19299" s="1">
        <v>10094</v>
      </c>
      <c r="B19299" s="1">
        <v>0.29733765560897429</v>
      </c>
      <c r="C19299" s="1">
        <v>-11.229683062544007</v>
      </c>
      <c r="D19299" s="1">
        <v>0.22507216126504676</v>
      </c>
      <c r="E19299" s="1">
        <v>1072</v>
      </c>
    </row>
    <row r="19300" spans="1:5" x14ac:dyDescent="0.3">
      <c r="A19300" s="1">
        <v>10094</v>
      </c>
      <c r="B19300" s="1">
        <v>-0.6425277610583392</v>
      </c>
      <c r="C19300" s="1">
        <v>-12.413098759410117</v>
      </c>
      <c r="D19300" s="1">
        <v>0.41599391226894578</v>
      </c>
      <c r="E19300" s="1">
        <v>1073</v>
      </c>
    </row>
    <row r="19301" spans="1:5" x14ac:dyDescent="0.3">
      <c r="A19301" s="1">
        <v>10094</v>
      </c>
      <c r="B19301" s="1">
        <v>1.4788983828747158</v>
      </c>
      <c r="C19301" s="1">
        <v>-3.0266800927971662</v>
      </c>
      <c r="D19301" s="1">
        <v>-0.17695681915819975</v>
      </c>
      <c r="E19301" s="1">
        <v>1074</v>
      </c>
    </row>
    <row r="19302" spans="1:5" x14ac:dyDescent="0.3">
      <c r="A19302" s="1">
        <v>10094</v>
      </c>
      <c r="B19302" s="1">
        <v>4.1224307299350764</v>
      </c>
      <c r="C19302" s="1">
        <v>5.1246184295758193</v>
      </c>
      <c r="D19302" s="1">
        <v>-0.58985117557815558</v>
      </c>
      <c r="E19302" s="1">
        <v>1075</v>
      </c>
    </row>
    <row r="19303" spans="1:5" x14ac:dyDescent="0.3">
      <c r="A19303" s="1">
        <v>10094</v>
      </c>
      <c r="B19303" s="1">
        <v>-1.4403749060068927</v>
      </c>
      <c r="C19303" s="1">
        <v>-4.9311978572115915</v>
      </c>
      <c r="D19303" s="1">
        <v>-0.43688385876596691</v>
      </c>
      <c r="E19303" s="1">
        <v>1076</v>
      </c>
    </row>
    <row r="19304" spans="1:5" x14ac:dyDescent="0.3">
      <c r="A19304" s="1">
        <v>10094</v>
      </c>
      <c r="B19304" s="1">
        <v>-0.19206680804070009</v>
      </c>
      <c r="C19304" s="1">
        <v>4.9112287120709679</v>
      </c>
      <c r="D19304" s="1">
        <v>-1.3036457647188335</v>
      </c>
      <c r="E19304" s="1">
        <v>1077</v>
      </c>
    </row>
    <row r="19305" spans="1:5" x14ac:dyDescent="0.3">
      <c r="A19305" s="1">
        <v>10094</v>
      </c>
      <c r="B19305" s="1">
        <v>1.4047493666284891</v>
      </c>
      <c r="C19305" s="1">
        <v>-5.7535493237359194</v>
      </c>
      <c r="D19305" s="1">
        <v>-0.37556521491071032</v>
      </c>
      <c r="E19305" s="1">
        <v>1078</v>
      </c>
    </row>
    <row r="19306" spans="1:5" x14ac:dyDescent="0.3">
      <c r="A19306" s="1">
        <v>10094</v>
      </c>
      <c r="B19306" s="1">
        <v>-0.70121250982537264</v>
      </c>
      <c r="C19306" s="1">
        <v>-4.309108036405374</v>
      </c>
      <c r="D19306" s="1">
        <v>-0.84685242755302947</v>
      </c>
      <c r="E19306" s="1">
        <v>1079</v>
      </c>
    </row>
    <row r="19307" spans="1:5" x14ac:dyDescent="0.3">
      <c r="A19307" s="1">
        <v>10094</v>
      </c>
      <c r="B19307" s="1">
        <v>-0.97486594985242336</v>
      </c>
      <c r="C19307" s="1">
        <v>-6.7244615624164323</v>
      </c>
      <c r="D19307" s="1">
        <v>-7.2129070266672646E-2</v>
      </c>
      <c r="E19307" s="1">
        <v>1080</v>
      </c>
    </row>
    <row r="19308" spans="1:5" x14ac:dyDescent="0.3">
      <c r="A19308" s="1">
        <v>10094</v>
      </c>
      <c r="B19308" s="1">
        <v>-3.5000533185109789E-2</v>
      </c>
      <c r="C19308" s="1">
        <v>-5.5410458655503234</v>
      </c>
      <c r="D19308" s="1">
        <v>-0.26305082127057172</v>
      </c>
      <c r="E19308" s="1">
        <v>1081</v>
      </c>
    </row>
    <row r="19309" spans="1:5" x14ac:dyDescent="0.3">
      <c r="A19309" s="1">
        <v>10094</v>
      </c>
      <c r="B19309" s="1">
        <v>-2.1564266771181648</v>
      </c>
      <c r="C19309" s="1">
        <v>-14.927464532163272</v>
      </c>
      <c r="D19309" s="1">
        <v>0.32989991015657388</v>
      </c>
      <c r="E19309" s="1">
        <v>1082</v>
      </c>
    </row>
    <row r="19310" spans="1:5" x14ac:dyDescent="0.3">
      <c r="A19310" s="1">
        <v>10094</v>
      </c>
      <c r="B19310" s="1">
        <v>-4.7999590241785244</v>
      </c>
      <c r="C19310" s="1">
        <v>-23.078763054536257</v>
      </c>
      <c r="D19310" s="1">
        <v>0.74279426657652969</v>
      </c>
      <c r="E19310" s="1">
        <v>1083</v>
      </c>
    </row>
    <row r="19311" spans="1:5" x14ac:dyDescent="0.3">
      <c r="A19311" s="1">
        <v>10094</v>
      </c>
      <c r="B19311" s="1">
        <v>0.76284661176344348</v>
      </c>
      <c r="C19311" s="1">
        <v>-13.022946767748849</v>
      </c>
      <c r="D19311" s="1">
        <v>0.58982694976434114</v>
      </c>
      <c r="E19311" s="1">
        <v>1084</v>
      </c>
    </row>
    <row r="19312" spans="1:5" x14ac:dyDescent="0.3">
      <c r="A19312" s="1">
        <v>10094</v>
      </c>
      <c r="B19312" s="1">
        <v>-0.48546148620274904</v>
      </c>
      <c r="C19312" s="1">
        <v>-22.865373337031407</v>
      </c>
      <c r="D19312" s="1">
        <v>1.4565888557172075</v>
      </c>
      <c r="E19312" s="1">
        <v>1085</v>
      </c>
    </row>
    <row r="19313" spans="1:5" x14ac:dyDescent="0.3">
      <c r="A19313" s="1">
        <v>10094</v>
      </c>
      <c r="B19313" s="1">
        <v>-14.649184850170789</v>
      </c>
      <c r="C19313" s="1">
        <v>-76.848524157482004</v>
      </c>
      <c r="D19313" s="1">
        <v>5.456237346429285</v>
      </c>
      <c r="E19313" s="1">
        <v>1086</v>
      </c>
    </row>
    <row r="19314" spans="1:5" x14ac:dyDescent="0.3">
      <c r="A19314" s="1">
        <v>10094</v>
      </c>
      <c r="B19314" s="1">
        <v>7.2370990443609315</v>
      </c>
      <c r="C19314" s="1">
        <v>0.87582004668774605</v>
      </c>
      <c r="D19314" s="1">
        <v>-2.3393104320540226</v>
      </c>
      <c r="E19314" s="1">
        <v>1087</v>
      </c>
    </row>
    <row r="19315" spans="1:5" x14ac:dyDescent="0.3">
      <c r="A19315" s="1">
        <v>10094</v>
      </c>
      <c r="B19315" s="1">
        <v>-10.129243729659915</v>
      </c>
      <c r="C19315" s="1">
        <v>-31.413109981144991</v>
      </c>
      <c r="D19315" s="1">
        <v>2.7419383852972325</v>
      </c>
      <c r="E19315" s="1">
        <v>1088</v>
      </c>
    </row>
    <row r="19316" spans="1:5" x14ac:dyDescent="0.3">
      <c r="A19316" s="1">
        <v>10094</v>
      </c>
      <c r="B19316" s="1">
        <v>11.757040164871807</v>
      </c>
      <c r="C19316" s="1">
        <v>46.311234223024776</v>
      </c>
      <c r="D19316" s="1">
        <v>-5.0536093931860755</v>
      </c>
      <c r="E19316" s="1">
        <v>1089</v>
      </c>
    </row>
    <row r="19317" spans="1:5" x14ac:dyDescent="0.3">
      <c r="A19317" s="1">
        <v>10094</v>
      </c>
      <c r="B19317" s="1">
        <v>-14.649184850170789</v>
      </c>
      <c r="C19317" s="1">
        <v>-76.848524157482004</v>
      </c>
      <c r="D19317" s="1">
        <v>5.456237346429285</v>
      </c>
      <c r="E19317" s="1">
        <v>1090</v>
      </c>
    </row>
    <row r="19318" spans="1:5" x14ac:dyDescent="0.3">
      <c r="A19318" s="1">
        <v>10094</v>
      </c>
      <c r="B19318" s="1">
        <v>7.2370990443609315</v>
      </c>
      <c r="C19318" s="1">
        <v>0.87582004668774605</v>
      </c>
      <c r="D19318" s="1">
        <v>-2.3393104320540226</v>
      </c>
      <c r="E19318" s="1">
        <v>1091</v>
      </c>
    </row>
    <row r="19319" spans="1:5" x14ac:dyDescent="0.3">
      <c r="A19319" s="1">
        <v>10094</v>
      </c>
      <c r="B19319" s="1">
        <v>-10.129243729659915</v>
      </c>
      <c r="C19319" s="1">
        <v>-31.413109981144991</v>
      </c>
      <c r="D19319" s="1">
        <v>2.7419383852972325</v>
      </c>
      <c r="E19319" s="1">
        <v>1092</v>
      </c>
    </row>
    <row r="19320" spans="1:5" x14ac:dyDescent="0.3">
      <c r="A19320" s="1">
        <v>10094</v>
      </c>
      <c r="B19320" s="1">
        <v>11.757040164871807</v>
      </c>
      <c r="C19320" s="1">
        <v>46.311234223024776</v>
      </c>
      <c r="D19320" s="1">
        <v>-5.0536093931860755</v>
      </c>
      <c r="E19320" s="1">
        <v>1093</v>
      </c>
    </row>
    <row r="19321" spans="1:5" x14ac:dyDescent="0.3">
      <c r="A19321" s="1">
        <v>10094</v>
      </c>
      <c r="B19321" s="1">
        <v>-12.259296701090589</v>
      </c>
      <c r="C19321" s="1">
        <v>-103.20049876939264</v>
      </c>
      <c r="D19321" s="1">
        <v>5.8623723398502046</v>
      </c>
      <c r="E19321" s="1">
        <v>1094</v>
      </c>
    </row>
    <row r="19322" spans="1:5" x14ac:dyDescent="0.3">
      <c r="A19322" s="1">
        <v>10094</v>
      </c>
      <c r="B19322" s="1">
        <v>2.7594925121761893</v>
      </c>
      <c r="C19322" s="1">
        <v>50.247910411531777</v>
      </c>
      <c r="D19322" s="1">
        <v>-3.100230017428848</v>
      </c>
      <c r="E19322" s="1">
        <v>1095</v>
      </c>
    </row>
    <row r="19323" spans="1:5" x14ac:dyDescent="0.3">
      <c r="A19323" s="1">
        <v>10094</v>
      </c>
      <c r="B19323" s="1">
        <v>-5.6516371974751713</v>
      </c>
      <c r="C19323" s="1">
        <v>-80.785200345989026</v>
      </c>
      <c r="D19323" s="1">
        <v>3.5028579706720575</v>
      </c>
      <c r="E19323" s="1">
        <v>1096</v>
      </c>
    </row>
    <row r="19324" spans="1:5" x14ac:dyDescent="0.3">
      <c r="A19324" s="1">
        <v>10094</v>
      </c>
      <c r="B19324" s="1">
        <v>9.3671520157916071</v>
      </c>
      <c r="C19324" s="1">
        <v>72.663208834935389</v>
      </c>
      <c r="D19324" s="1">
        <v>-5.4597443866069941</v>
      </c>
      <c r="E19324" s="1">
        <v>1097</v>
      </c>
    </row>
    <row r="19325" spans="1:5" x14ac:dyDescent="0.3">
      <c r="A19325" s="1">
        <v>10094</v>
      </c>
      <c r="B19325" s="1">
        <v>-12.259296701090589</v>
      </c>
      <c r="C19325" s="1">
        <v>-103.20049876939264</v>
      </c>
      <c r="D19325" s="1">
        <v>5.8623723398502046</v>
      </c>
      <c r="E19325" s="1">
        <v>1098</v>
      </c>
    </row>
    <row r="19326" spans="1:5" x14ac:dyDescent="0.3">
      <c r="A19326" s="1">
        <v>10094</v>
      </c>
      <c r="B19326" s="1">
        <v>2.7594925121761893</v>
      </c>
      <c r="C19326" s="1">
        <v>50.247910411531777</v>
      </c>
      <c r="D19326" s="1">
        <v>-3.100230017428848</v>
      </c>
      <c r="E19326" s="1">
        <v>1099</v>
      </c>
    </row>
    <row r="19327" spans="1:5" x14ac:dyDescent="0.3">
      <c r="A19327" s="1">
        <v>10094</v>
      </c>
      <c r="B19327" s="1">
        <v>-5.6516371974751713</v>
      </c>
      <c r="C19327" s="1">
        <v>-80.785200345989026</v>
      </c>
      <c r="D19327" s="1">
        <v>3.5028579706720575</v>
      </c>
      <c r="E19327" s="1">
        <v>1100</v>
      </c>
    </row>
    <row r="19328" spans="1:5" x14ac:dyDescent="0.3">
      <c r="A19328" s="1">
        <v>10094</v>
      </c>
      <c r="B19328" s="1">
        <v>9.3671520157916071</v>
      </c>
      <c r="C19328" s="1">
        <v>72.663208834935389</v>
      </c>
      <c r="D19328" s="1">
        <v>-5.4597443866069941</v>
      </c>
      <c r="E19328" s="1">
        <v>1101</v>
      </c>
    </row>
    <row r="19329" spans="1:5" x14ac:dyDescent="0.3">
      <c r="A19329" s="1">
        <v>10094</v>
      </c>
      <c r="B19329" s="1">
        <v>16.01275847045795</v>
      </c>
      <c r="C19329" s="1">
        <v>40.100701961480738</v>
      </c>
      <c r="D19329" s="1">
        <v>7.4467835555767907</v>
      </c>
      <c r="E19329" s="1">
        <v>1102</v>
      </c>
    </row>
    <row r="19330" spans="1:5" x14ac:dyDescent="0.3">
      <c r="A19330" s="1">
        <v>10094</v>
      </c>
      <c r="B19330" s="1">
        <v>-12.788385411302588</v>
      </c>
      <c r="C19330" s="1">
        <v>-35.394082777019797</v>
      </c>
      <c r="D19330" s="1">
        <v>-2.8151612194302542</v>
      </c>
      <c r="E19330" s="1">
        <v>1103</v>
      </c>
    </row>
    <row r="19331" spans="1:5" x14ac:dyDescent="0.3">
      <c r="A19331" s="1">
        <v>10094</v>
      </c>
      <c r="B19331" s="1">
        <v>9.8962407260036063</v>
      </c>
      <c r="C19331" s="1">
        <v>4.8567928425625491</v>
      </c>
      <c r="D19331" s="1">
        <v>3.2177891726734642</v>
      </c>
      <c r="E19331" s="1">
        <v>1104</v>
      </c>
    </row>
    <row r="19332" spans="1:5" x14ac:dyDescent="0.3">
      <c r="A19332" s="1">
        <v>10094</v>
      </c>
      <c r="B19332" s="1">
        <v>-18.904903155756937</v>
      </c>
      <c r="C19332" s="1">
        <v>-70.637991895937986</v>
      </c>
      <c r="D19332" s="1">
        <v>-7.0441556023335794</v>
      </c>
      <c r="E19332" s="1">
        <v>1105</v>
      </c>
    </row>
    <row r="19333" spans="1:5" x14ac:dyDescent="0.3">
      <c r="A19333" s="1">
        <v>10094</v>
      </c>
      <c r="B19333" s="1">
        <v>12.939368085651262</v>
      </c>
      <c r="C19333" s="1">
        <v>52.785064249720904</v>
      </c>
      <c r="D19333" s="1">
        <v>8.7285400480771962</v>
      </c>
      <c r="E19333" s="1">
        <v>1106</v>
      </c>
    </row>
    <row r="19334" spans="1:5" x14ac:dyDescent="0.3">
      <c r="A19334" s="1">
        <v>10094</v>
      </c>
      <c r="B19334" s="1">
        <v>-7.0301942305728167</v>
      </c>
      <c r="C19334" s="1">
        <v>-59.159037409009997</v>
      </c>
      <c r="D19334" s="1">
        <v>-5.2166130387126231</v>
      </c>
      <c r="E19334" s="1">
        <v>1107</v>
      </c>
    </row>
    <row r="19335" spans="1:5" x14ac:dyDescent="0.3">
      <c r="A19335" s="1">
        <v>10094</v>
      </c>
      <c r="B19335" s="1">
        <v>4.1380495452738337</v>
      </c>
      <c r="C19335" s="1">
        <v>28.621747474552748</v>
      </c>
      <c r="D19335" s="1">
        <v>5.6192409919558335</v>
      </c>
      <c r="E19335" s="1">
        <v>1108</v>
      </c>
    </row>
    <row r="19336" spans="1:5" x14ac:dyDescent="0.3">
      <c r="A19336" s="1">
        <v>10094</v>
      </c>
      <c r="B19336" s="1">
        <v>-15.831512770950244</v>
      </c>
      <c r="C19336" s="1">
        <v>-83.322354184178138</v>
      </c>
      <c r="D19336" s="1">
        <v>-8.3259120948339866</v>
      </c>
      <c r="E19336" s="1">
        <v>1109</v>
      </c>
    </row>
    <row r="19337" spans="1:5" x14ac:dyDescent="0.3">
      <c r="A19337" s="1">
        <v>10094</v>
      </c>
      <c r="B19337" s="1">
        <v>-14.543791559955144</v>
      </c>
      <c r="C19337" s="1">
        <v>-74.055657215821512</v>
      </c>
      <c r="D19337" s="1">
        <v>5.4324461989406494</v>
      </c>
      <c r="E19337" s="1">
        <v>1110</v>
      </c>
    </row>
    <row r="19338" spans="1:5" x14ac:dyDescent="0.3">
      <c r="A19338" s="1">
        <v>10094</v>
      </c>
      <c r="B19338" s="1">
        <v>7.3575485188931005</v>
      </c>
      <c r="C19338" s="1">
        <v>4.0676679800140443</v>
      </c>
      <c r="D19338" s="1">
        <v>-2.3665003148981776</v>
      </c>
      <c r="E19338" s="1">
        <v>1111</v>
      </c>
    </row>
    <row r="19339" spans="1:5" x14ac:dyDescent="0.3">
      <c r="A19339" s="1">
        <v>10094</v>
      </c>
      <c r="B19339" s="1">
        <v>-10.023850439444265</v>
      </c>
      <c r="C19339" s="1">
        <v>-28.620243039484485</v>
      </c>
      <c r="D19339" s="1">
        <v>2.7181472378085965</v>
      </c>
      <c r="E19339" s="1">
        <v>1112</v>
      </c>
    </row>
    <row r="19340" spans="1:5" x14ac:dyDescent="0.3">
      <c r="A19340" s="1">
        <v>10094</v>
      </c>
      <c r="B19340" s="1">
        <v>11.877489639403978</v>
      </c>
      <c r="C19340" s="1">
        <v>49.50308215635107</v>
      </c>
      <c r="D19340" s="1">
        <v>-5.0807992760302314</v>
      </c>
      <c r="E19340" s="1">
        <v>1113</v>
      </c>
    </row>
    <row r="19341" spans="1:5" x14ac:dyDescent="0.3">
      <c r="A19341" s="1">
        <v>10094</v>
      </c>
      <c r="B19341" s="1">
        <v>-14.543791559955144</v>
      </c>
      <c r="C19341" s="1">
        <v>-74.055657215821512</v>
      </c>
      <c r="D19341" s="1">
        <v>5.4324461989406494</v>
      </c>
      <c r="E19341" s="1">
        <v>1114</v>
      </c>
    </row>
    <row r="19342" spans="1:5" x14ac:dyDescent="0.3">
      <c r="A19342" s="1">
        <v>10094</v>
      </c>
      <c r="B19342" s="1">
        <v>7.3575485188931005</v>
      </c>
      <c r="C19342" s="1">
        <v>4.0676679800140443</v>
      </c>
      <c r="D19342" s="1">
        <v>-2.3665003148981776</v>
      </c>
      <c r="E19342" s="1">
        <v>1115</v>
      </c>
    </row>
    <row r="19343" spans="1:5" x14ac:dyDescent="0.3">
      <c r="A19343" s="1">
        <v>10094</v>
      </c>
      <c r="B19343" s="1">
        <v>-10.023850439444265</v>
      </c>
      <c r="C19343" s="1">
        <v>-28.620243039484485</v>
      </c>
      <c r="D19343" s="1">
        <v>2.7181472378085965</v>
      </c>
      <c r="E19343" s="1">
        <v>1116</v>
      </c>
    </row>
    <row r="19344" spans="1:5" x14ac:dyDescent="0.3">
      <c r="A19344" s="1">
        <v>10094</v>
      </c>
      <c r="B19344" s="1">
        <v>11.877489639403978</v>
      </c>
      <c r="C19344" s="1">
        <v>49.50308215635107</v>
      </c>
      <c r="D19344" s="1">
        <v>-5.0807992760302314</v>
      </c>
      <c r="E19344" s="1">
        <v>1117</v>
      </c>
    </row>
    <row r="19345" spans="1:5" x14ac:dyDescent="0.3">
      <c r="A19345" s="1">
        <v>10094</v>
      </c>
      <c r="B19345" s="1">
        <v>-12.153903410874944</v>
      </c>
      <c r="C19345" s="1">
        <v>-100.40763182773215</v>
      </c>
      <c r="D19345" s="1">
        <v>5.838581192361568</v>
      </c>
      <c r="E19345" s="1">
        <v>1118</v>
      </c>
    </row>
    <row r="19346" spans="1:5" x14ac:dyDescent="0.3">
      <c r="A19346" s="1">
        <v>10094</v>
      </c>
      <c r="B19346" s="1">
        <v>2.8799419867083578</v>
      </c>
      <c r="C19346" s="1">
        <v>53.43975834485807</v>
      </c>
      <c r="D19346" s="1">
        <v>-3.127419900273003</v>
      </c>
      <c r="E19346" s="1">
        <v>1119</v>
      </c>
    </row>
    <row r="19347" spans="1:5" x14ac:dyDescent="0.3">
      <c r="A19347" s="1">
        <v>10094</v>
      </c>
      <c r="B19347" s="1">
        <v>-5.546243907259524</v>
      </c>
      <c r="C19347" s="1">
        <v>-77.992333404328519</v>
      </c>
      <c r="D19347" s="1">
        <v>3.4790668231834214</v>
      </c>
      <c r="E19347" s="1">
        <v>1120</v>
      </c>
    </row>
    <row r="19348" spans="1:5" x14ac:dyDescent="0.3">
      <c r="A19348" s="1">
        <v>10094</v>
      </c>
      <c r="B19348" s="1">
        <v>9.4876014903237795</v>
      </c>
      <c r="C19348" s="1">
        <v>75.855056768261676</v>
      </c>
      <c r="D19348" s="1">
        <v>-5.4869342694511509</v>
      </c>
      <c r="E19348" s="1">
        <v>1121</v>
      </c>
    </row>
    <row r="19349" spans="1:5" x14ac:dyDescent="0.3">
      <c r="A19349" s="1">
        <v>10094</v>
      </c>
      <c r="B19349" s="1">
        <v>-12.153903410874944</v>
      </c>
      <c r="C19349" s="1">
        <v>-100.40763182773215</v>
      </c>
      <c r="D19349" s="1">
        <v>5.838581192361568</v>
      </c>
      <c r="E19349" s="1">
        <v>1122</v>
      </c>
    </row>
    <row r="19350" spans="1:5" x14ac:dyDescent="0.3">
      <c r="A19350" s="1">
        <v>10094</v>
      </c>
      <c r="B19350" s="1">
        <v>2.8799419867083578</v>
      </c>
      <c r="C19350" s="1">
        <v>53.43975834485807</v>
      </c>
      <c r="D19350" s="1">
        <v>-3.127419900273003</v>
      </c>
      <c r="E19350" s="1">
        <v>1123</v>
      </c>
    </row>
    <row r="19351" spans="1:5" x14ac:dyDescent="0.3">
      <c r="A19351" s="1">
        <v>10094</v>
      </c>
      <c r="B19351" s="1">
        <v>-5.546243907259524</v>
      </c>
      <c r="C19351" s="1">
        <v>-77.992333404328519</v>
      </c>
      <c r="D19351" s="1">
        <v>3.4790668231834214</v>
      </c>
      <c r="E19351" s="1">
        <v>1124</v>
      </c>
    </row>
    <row r="19352" spans="1:5" x14ac:dyDescent="0.3">
      <c r="A19352" s="1">
        <v>10094</v>
      </c>
      <c r="B19352" s="1">
        <v>9.4876014903237795</v>
      </c>
      <c r="C19352" s="1">
        <v>75.855056768261676</v>
      </c>
      <c r="D19352" s="1">
        <v>-5.4869342694511509</v>
      </c>
      <c r="E19352" s="1">
        <v>1125</v>
      </c>
    </row>
    <row r="19353" spans="1:5" x14ac:dyDescent="0.3">
      <c r="A19353" s="1">
        <v>10094</v>
      </c>
      <c r="B19353" s="1">
        <v>16.118151760673598</v>
      </c>
      <c r="C19353" s="1">
        <v>42.893568903141251</v>
      </c>
      <c r="D19353" s="1">
        <v>7.4229924080881551</v>
      </c>
      <c r="E19353" s="1">
        <v>1126</v>
      </c>
    </row>
    <row r="19354" spans="1:5" x14ac:dyDescent="0.3">
      <c r="A19354" s="1">
        <v>10094</v>
      </c>
      <c r="B19354" s="1">
        <v>-12.667935936770418</v>
      </c>
      <c r="C19354" s="1">
        <v>-32.202234843693496</v>
      </c>
      <c r="D19354" s="1">
        <v>-2.8423511022744097</v>
      </c>
      <c r="E19354" s="1">
        <v>1127</v>
      </c>
    </row>
    <row r="19355" spans="1:5" x14ac:dyDescent="0.3">
      <c r="A19355" s="1">
        <v>10094</v>
      </c>
      <c r="B19355" s="1">
        <v>10.001634016219256</v>
      </c>
      <c r="C19355" s="1">
        <v>7.6496597842230614</v>
      </c>
      <c r="D19355" s="1">
        <v>3.1939980251848277</v>
      </c>
      <c r="E19355" s="1">
        <v>1128</v>
      </c>
    </row>
    <row r="19356" spans="1:5" x14ac:dyDescent="0.3">
      <c r="A19356" s="1">
        <v>10094</v>
      </c>
      <c r="B19356" s="1">
        <v>-18.784453681224765</v>
      </c>
      <c r="C19356" s="1">
        <v>-67.446143962611671</v>
      </c>
      <c r="D19356" s="1">
        <v>-7.0713454851777353</v>
      </c>
      <c r="E19356" s="1">
        <v>1129</v>
      </c>
    </row>
    <row r="19357" spans="1:5" x14ac:dyDescent="0.3">
      <c r="A19357" s="1">
        <v>10094</v>
      </c>
      <c r="B19357" s="1">
        <v>13.04476137586691</v>
      </c>
      <c r="C19357" s="1">
        <v>55.577931191381417</v>
      </c>
      <c r="D19357" s="1">
        <v>8.7047489005885623</v>
      </c>
      <c r="E19357" s="1">
        <v>1130</v>
      </c>
    </row>
    <row r="19358" spans="1:5" x14ac:dyDescent="0.3">
      <c r="A19358" s="1">
        <v>10094</v>
      </c>
      <c r="B19358" s="1">
        <v>-6.9097447560406469</v>
      </c>
      <c r="C19358" s="1">
        <v>-55.967189475683682</v>
      </c>
      <c r="D19358" s="1">
        <v>-5.243802921556779</v>
      </c>
      <c r="E19358" s="1">
        <v>1131</v>
      </c>
    </row>
    <row r="19359" spans="1:5" x14ac:dyDescent="0.3">
      <c r="A19359" s="1">
        <v>10094</v>
      </c>
      <c r="B19359" s="1">
        <v>4.243442835489482</v>
      </c>
      <c r="C19359" s="1">
        <v>31.414614416213258</v>
      </c>
      <c r="D19359" s="1">
        <v>5.595449844467197</v>
      </c>
      <c r="E19359" s="1">
        <v>1132</v>
      </c>
    </row>
    <row r="19360" spans="1:5" x14ac:dyDescent="0.3">
      <c r="A19360" s="1">
        <v>10094</v>
      </c>
      <c r="B19360" s="1">
        <v>4.4090608629712147</v>
      </c>
      <c r="C19360" s="1">
        <v>35.803405324536918</v>
      </c>
      <c r="D19360" s="1">
        <v>5.5580637555564847</v>
      </c>
      <c r="E19360" s="1">
        <v>1133</v>
      </c>
    </row>
    <row r="19361" spans="1:5" x14ac:dyDescent="0.3">
      <c r="A19361" s="1">
        <v>10094</v>
      </c>
      <c r="B19361" s="1">
        <v>-25.790081040179981</v>
      </c>
      <c r="C19361" s="1">
        <v>-97.851323369241939</v>
      </c>
      <c r="D19361" s="1">
        <v>8.8942616525410916</v>
      </c>
      <c r="E19361" s="1">
        <v>1134</v>
      </c>
    </row>
    <row r="19362" spans="1:5" x14ac:dyDescent="0.3">
      <c r="A19362" s="1">
        <v>10094</v>
      </c>
      <c r="B19362" s="1">
        <v>22.897936354881001</v>
      </c>
      <c r="C19362" s="1">
        <v>67.314033434784676</v>
      </c>
      <c r="D19362" s="1">
        <v>-8.491633699297882</v>
      </c>
      <c r="E19362" s="1">
        <v>1135</v>
      </c>
    </row>
    <row r="19363" spans="1:5" x14ac:dyDescent="0.3">
      <c r="A19363" s="1">
        <v>10094</v>
      </c>
      <c r="B19363" s="1">
        <v>-18.098486997163246</v>
      </c>
      <c r="C19363" s="1">
        <v>-182.66227614320712</v>
      </c>
      <c r="D19363" s="1">
        <v>10.201362780792326</v>
      </c>
      <c r="E19363" s="1">
        <v>1136</v>
      </c>
    </row>
    <row r="19364" spans="1:5" x14ac:dyDescent="0.3">
      <c r="A19364" s="1">
        <v>10094</v>
      </c>
      <c r="B19364" s="1">
        <v>15.206342311864265</v>
      </c>
      <c r="C19364" s="1">
        <v>152.12498620874987</v>
      </c>
      <c r="D19364" s="1">
        <v>-9.7987348275491168</v>
      </c>
      <c r="E19364" s="1">
        <v>1137</v>
      </c>
    </row>
    <row r="19365" spans="1:5" x14ac:dyDescent="0.3">
      <c r="A19365" s="1">
        <v>10094</v>
      </c>
      <c r="B19365" s="1">
        <v>-25.790081040179981</v>
      </c>
      <c r="C19365" s="1">
        <v>-97.851323369241939</v>
      </c>
      <c r="D19365" s="1">
        <v>8.8942616525410916</v>
      </c>
      <c r="E19365" s="1">
        <v>1138</v>
      </c>
    </row>
    <row r="19366" spans="1:5" x14ac:dyDescent="0.3">
      <c r="A19366" s="1">
        <v>10094</v>
      </c>
      <c r="B19366" s="1">
        <v>22.897936354881001</v>
      </c>
      <c r="C19366" s="1">
        <v>67.314033434784676</v>
      </c>
      <c r="D19366" s="1">
        <v>-8.491633699297882</v>
      </c>
      <c r="E19366" s="1">
        <v>1139</v>
      </c>
    </row>
    <row r="19367" spans="1:5" x14ac:dyDescent="0.3">
      <c r="A19367" s="1">
        <v>10094</v>
      </c>
      <c r="B19367" s="1">
        <v>-18.098486997163246</v>
      </c>
      <c r="C19367" s="1">
        <v>-182.66227614320712</v>
      </c>
      <c r="D19367" s="1">
        <v>10.201362780792326</v>
      </c>
      <c r="E19367" s="1">
        <v>1140</v>
      </c>
    </row>
    <row r="19368" spans="1:5" x14ac:dyDescent="0.3">
      <c r="A19368" s="1">
        <v>10094</v>
      </c>
      <c r="B19368" s="1">
        <v>15.206342311864265</v>
      </c>
      <c r="C19368" s="1">
        <v>152.12498620874987</v>
      </c>
      <c r="D19368" s="1">
        <v>-9.7987348275491168</v>
      </c>
      <c r="E19368" s="1">
        <v>1141</v>
      </c>
    </row>
    <row r="19369" spans="1:5" x14ac:dyDescent="0.3">
      <c r="A19369" s="1">
        <v>10094</v>
      </c>
      <c r="B19369" s="1">
        <v>-24.682772844652217</v>
      </c>
      <c r="C19369" s="1">
        <v>-91.559750714493532</v>
      </c>
      <c r="D19369" s="1">
        <v>8.7694192214186728</v>
      </c>
      <c r="E19369" s="1">
        <v>1142</v>
      </c>
    </row>
    <row r="19370" spans="1:5" x14ac:dyDescent="0.3">
      <c r="A19370" s="1">
        <v>10094</v>
      </c>
      <c r="B19370" s="1">
        <v>24.005244550408765</v>
      </c>
      <c r="C19370" s="1">
        <v>73.605606089533083</v>
      </c>
      <c r="D19370" s="1">
        <v>-8.616476130420299</v>
      </c>
      <c r="E19370" s="1">
        <v>1143</v>
      </c>
    </row>
    <row r="19371" spans="1:5" x14ac:dyDescent="0.3">
      <c r="A19371" s="1">
        <v>10094</v>
      </c>
      <c r="B19371" s="1">
        <v>-16.991178801635481</v>
      </c>
      <c r="C19371" s="1">
        <v>-176.37070348845873</v>
      </c>
      <c r="D19371" s="1">
        <v>10.076520349669909</v>
      </c>
      <c r="E19371" s="1">
        <v>1144</v>
      </c>
    </row>
    <row r="19372" spans="1:5" x14ac:dyDescent="0.3">
      <c r="A19372" s="1">
        <v>10094</v>
      </c>
      <c r="B19372" s="1">
        <v>16.313650507392033</v>
      </c>
      <c r="C19372" s="1">
        <v>158.4165588634983</v>
      </c>
      <c r="D19372" s="1">
        <v>-9.9235772586715338</v>
      </c>
      <c r="E19372" s="1">
        <v>1145</v>
      </c>
    </row>
    <row r="19373" spans="1:5" x14ac:dyDescent="0.3">
      <c r="A19373" s="1">
        <v>10094</v>
      </c>
      <c r="B19373" s="1">
        <v>-24.682772844652217</v>
      </c>
      <c r="C19373" s="1">
        <v>-91.559750714493532</v>
      </c>
      <c r="D19373" s="1">
        <v>8.7694192214186728</v>
      </c>
      <c r="E19373" s="1">
        <v>1146</v>
      </c>
    </row>
    <row r="19374" spans="1:5" x14ac:dyDescent="0.3">
      <c r="A19374" s="1">
        <v>10094</v>
      </c>
      <c r="B19374" s="1">
        <v>24.005244550408765</v>
      </c>
      <c r="C19374" s="1">
        <v>73.605606089533083</v>
      </c>
      <c r="D19374" s="1">
        <v>-8.616476130420299</v>
      </c>
      <c r="E19374" s="1">
        <v>1147</v>
      </c>
    </row>
    <row r="19375" spans="1:5" x14ac:dyDescent="0.3">
      <c r="A19375" s="1">
        <v>10094</v>
      </c>
      <c r="B19375" s="1">
        <v>-16.991178801635481</v>
      </c>
      <c r="C19375" s="1">
        <v>-176.37070348845873</v>
      </c>
      <c r="D19375" s="1">
        <v>10.076520349669909</v>
      </c>
      <c r="E19375" s="1">
        <v>1148</v>
      </c>
    </row>
    <row r="19376" spans="1:5" x14ac:dyDescent="0.3">
      <c r="A19376" s="1">
        <v>10094</v>
      </c>
      <c r="B19376" s="1">
        <v>16.313650507392033</v>
      </c>
      <c r="C19376" s="1">
        <v>158.4165588634983</v>
      </c>
      <c r="D19376" s="1">
        <v>-9.9235772586715338</v>
      </c>
      <c r="E19376" s="1">
        <v>1149</v>
      </c>
    </row>
    <row r="19377" spans="1:5" x14ac:dyDescent="0.3">
      <c r="A19377" s="1">
        <v>10094</v>
      </c>
      <c r="B19377" s="1">
        <v>-2.6734820081811974</v>
      </c>
      <c r="C19377" s="1">
        <v>-23.371357486546898</v>
      </c>
      <c r="D19377" s="1">
        <v>0.10430822797434937</v>
      </c>
      <c r="E19377" s="1">
        <v>1001</v>
      </c>
    </row>
    <row r="19378" spans="1:5" x14ac:dyDescent="0.3">
      <c r="A19378" s="1">
        <v>10094</v>
      </c>
      <c r="B19378" s="1">
        <v>-2.958443255993199</v>
      </c>
      <c r="C19378" s="1">
        <v>-25.830863715291891</v>
      </c>
      <c r="D19378" s="1">
        <v>0.10930560076201089</v>
      </c>
      <c r="E19378" s="1">
        <v>1002</v>
      </c>
    </row>
    <row r="19379" spans="1:5" x14ac:dyDescent="0.3">
      <c r="A19379" s="1">
        <v>10094</v>
      </c>
      <c r="B19379" s="1">
        <v>-3.6807338329037878</v>
      </c>
      <c r="C19379" s="1">
        <v>-33.340239113178932</v>
      </c>
      <c r="D19379" s="1">
        <v>0.13352898985553177</v>
      </c>
      <c r="E19379" s="1">
        <v>1003</v>
      </c>
    </row>
    <row r="19380" spans="1:5" x14ac:dyDescent="0.3">
      <c r="A19380" s="1">
        <v>10094</v>
      </c>
      <c r="B19380" s="1">
        <v>-2.9400349308303158</v>
      </c>
      <c r="C19380" s="1">
        <v>-24.852976877939401</v>
      </c>
      <c r="D19380" s="1">
        <v>0.1234253165852067</v>
      </c>
      <c r="E19380" s="1">
        <v>1004</v>
      </c>
    </row>
    <row r="19381" spans="1:5" x14ac:dyDescent="0.3">
      <c r="A19381" s="1">
        <v>10094</v>
      </c>
      <c r="B19381" s="1">
        <v>-5.2513647769442002</v>
      </c>
      <c r="C19381" s="1">
        <v>-48.882978151177944</v>
      </c>
      <c r="D19381" s="1">
        <v>0.20094016168447354</v>
      </c>
      <c r="E19381" s="1">
        <v>1005</v>
      </c>
    </row>
    <row r="19382" spans="1:5" x14ac:dyDescent="0.3">
      <c r="A19382" s="1">
        <v>10094</v>
      </c>
      <c r="B19382" s="1">
        <v>-3.178655121320781</v>
      </c>
      <c r="C19382" s="1">
        <v>-21.911773513328651</v>
      </c>
      <c r="D19382" s="1">
        <v>0.21750561052432185</v>
      </c>
      <c r="E19382" s="1">
        <v>1006</v>
      </c>
    </row>
    <row r="19383" spans="1:5" x14ac:dyDescent="0.3">
      <c r="A19383" s="1">
        <v>10094</v>
      </c>
      <c r="B19383" s="1">
        <v>-2.2728261068419093</v>
      </c>
      <c r="C19383" s="1">
        <v>-22.238860745060101</v>
      </c>
      <c r="D19383" s="1">
        <v>0.41513049545729175</v>
      </c>
      <c r="E19383" s="1">
        <v>1007</v>
      </c>
    </row>
    <row r="19384" spans="1:5" x14ac:dyDescent="0.3">
      <c r="A19384" s="1">
        <v>10094</v>
      </c>
      <c r="B19384" s="1">
        <v>-2.2565568015182378</v>
      </c>
      <c r="C19384" s="1">
        <v>-21.43983220039124</v>
      </c>
      <c r="D19384" s="1">
        <v>0.19551680206243646</v>
      </c>
      <c r="E19384" s="1">
        <v>1008</v>
      </c>
    </row>
    <row r="19385" spans="1:5" x14ac:dyDescent="0.3">
      <c r="A19385" s="1">
        <v>10094</v>
      </c>
      <c r="B19385" s="1">
        <v>-2.7039078987168823</v>
      </c>
      <c r="C19385" s="1">
        <v>-21.908386075169478</v>
      </c>
      <c r="D19385" s="1">
        <v>0.25053156265854298</v>
      </c>
      <c r="E19385" s="1">
        <v>1009</v>
      </c>
    </row>
    <row r="19386" spans="1:5" x14ac:dyDescent="0.3">
      <c r="A19386" s="1">
        <v>10094</v>
      </c>
      <c r="B19386" s="1">
        <v>-1.835166954969204</v>
      </c>
      <c r="C19386" s="1">
        <v>-17.613049391289458</v>
      </c>
      <c r="D19386" s="1">
        <v>8.3467132226906313E-2</v>
      </c>
      <c r="E19386" s="1">
        <v>1010</v>
      </c>
    </row>
    <row r="19387" spans="1:5" x14ac:dyDescent="0.3">
      <c r="A19387" s="1">
        <v>10094</v>
      </c>
      <c r="B19387" s="1">
        <v>-0.69913013245166977</v>
      </c>
      <c r="C19387" s="1">
        <v>-13.717047191229938</v>
      </c>
      <c r="D19387" s="1">
        <v>-1.3071016849773371E-2</v>
      </c>
      <c r="E19387" s="1">
        <v>1011</v>
      </c>
    </row>
    <row r="19388" spans="1:5" x14ac:dyDescent="0.3">
      <c r="A19388" s="1">
        <v>10094</v>
      </c>
      <c r="B19388" s="1">
        <v>-3.107746330614793</v>
      </c>
      <c r="C19388" s="1">
        <v>-19.032077979823733</v>
      </c>
      <c r="D19388" s="1">
        <v>-9.9761450959020267E-2</v>
      </c>
      <c r="E19388" s="1">
        <v>1012</v>
      </c>
    </row>
    <row r="19389" spans="1:5" x14ac:dyDescent="0.3">
      <c r="A19389" s="1">
        <v>10094</v>
      </c>
      <c r="B19389" s="1">
        <v>-2.9454255469598061</v>
      </c>
      <c r="C19389" s="1">
        <v>-14.059378101192271</v>
      </c>
      <c r="D19389" s="1">
        <v>-0.39081003634227679</v>
      </c>
      <c r="E19389" s="1">
        <v>1013</v>
      </c>
    </row>
    <row r="19390" spans="1:5" x14ac:dyDescent="0.3">
      <c r="A19390" s="1">
        <v>10094</v>
      </c>
      <c r="B19390" s="1">
        <v>-1.9611054111956294</v>
      </c>
      <c r="C19390" s="1">
        <v>-20.226489962475597</v>
      </c>
      <c r="D19390" s="1">
        <v>-1.3043370529295614E-3</v>
      </c>
      <c r="E19390" s="1">
        <v>1014</v>
      </c>
    </row>
    <row r="19391" spans="1:5" x14ac:dyDescent="0.3">
      <c r="A19391" s="1">
        <v>10094</v>
      </c>
      <c r="B19391" s="1">
        <v>-2.8669344256745006</v>
      </c>
      <c r="C19391" s="1">
        <v>-19.899402730744146</v>
      </c>
      <c r="D19391" s="1">
        <v>-0.19892922198589946</v>
      </c>
      <c r="E19391" s="1">
        <v>1015</v>
      </c>
    </row>
    <row r="19392" spans="1:5" x14ac:dyDescent="0.3">
      <c r="A19392" s="1">
        <v>10094</v>
      </c>
      <c r="B19392" s="1">
        <v>-2.8832037309981731</v>
      </c>
      <c r="C19392" s="1">
        <v>-20.698431275413004</v>
      </c>
      <c r="D19392" s="1">
        <v>2.0684471408955799E-2</v>
      </c>
      <c r="E19392" s="1">
        <v>1016</v>
      </c>
    </row>
    <row r="19393" spans="1:5" x14ac:dyDescent="0.3">
      <c r="A19393" s="1">
        <v>10094</v>
      </c>
      <c r="B19393" s="1">
        <v>-2.4358526337995277</v>
      </c>
      <c r="C19393" s="1">
        <v>-20.229877400634763</v>
      </c>
      <c r="D19393" s="1">
        <v>-3.4330289187150739E-2</v>
      </c>
      <c r="E19393" s="1">
        <v>1017</v>
      </c>
    </row>
    <row r="19394" spans="1:5" x14ac:dyDescent="0.3">
      <c r="A19394" s="1">
        <v>10094</v>
      </c>
      <c r="B19394" s="1">
        <v>-3.3045935775472062</v>
      </c>
      <c r="C19394" s="1">
        <v>-24.525214084514786</v>
      </c>
      <c r="D19394" s="1">
        <v>0.13273414124448596</v>
      </c>
      <c r="E19394" s="1">
        <v>1018</v>
      </c>
    </row>
    <row r="19395" spans="1:5" x14ac:dyDescent="0.3">
      <c r="A19395" s="1">
        <v>10094</v>
      </c>
      <c r="B19395" s="1">
        <v>-4.4406304000647419</v>
      </c>
      <c r="C19395" s="1">
        <v>-28.421216284574307</v>
      </c>
      <c r="D19395" s="1">
        <v>0.22927229032116567</v>
      </c>
      <c r="E19395" s="1">
        <v>1019</v>
      </c>
    </row>
    <row r="19396" spans="1:5" x14ac:dyDescent="0.3">
      <c r="A19396" s="1">
        <v>10094</v>
      </c>
      <c r="B19396" s="1">
        <v>-2.0320142019016174</v>
      </c>
      <c r="C19396" s="1">
        <v>-23.106185495980508</v>
      </c>
      <c r="D19396" s="1">
        <v>0.31596272443041257</v>
      </c>
      <c r="E19396" s="1">
        <v>1020</v>
      </c>
    </row>
    <row r="19397" spans="1:5" x14ac:dyDescent="0.3">
      <c r="A19397" s="1">
        <v>10094</v>
      </c>
      <c r="B19397" s="1">
        <v>-2.1943349855566043</v>
      </c>
      <c r="C19397" s="1">
        <v>-28.078885374611971</v>
      </c>
      <c r="D19397" s="1">
        <v>0.60701130981366902</v>
      </c>
      <c r="E19397" s="1">
        <v>1021</v>
      </c>
    </row>
    <row r="19398" spans="1:5" x14ac:dyDescent="0.3">
      <c r="A19398" s="1">
        <v>10094</v>
      </c>
      <c r="B19398" s="1">
        <v>-5.4899849674346655</v>
      </c>
      <c r="C19398" s="1">
        <v>-45.941774786567208</v>
      </c>
      <c r="D19398" s="1">
        <v>0.29502045562358864</v>
      </c>
      <c r="E19398" s="1">
        <v>1022</v>
      </c>
    </row>
    <row r="19399" spans="1:5" x14ac:dyDescent="0.3">
      <c r="A19399" s="1">
        <v>10094</v>
      </c>
      <c r="B19399" s="1">
        <v>-4.5841559529557934</v>
      </c>
      <c r="C19399" s="1">
        <v>-46.268862018298648</v>
      </c>
      <c r="D19399" s="1">
        <v>0.49264534055655862</v>
      </c>
      <c r="E19399" s="1">
        <v>1023</v>
      </c>
    </row>
    <row r="19400" spans="1:5" x14ac:dyDescent="0.3">
      <c r="A19400" s="1">
        <v>10094</v>
      </c>
      <c r="B19400" s="1">
        <v>-4.5678866476321218</v>
      </c>
      <c r="C19400" s="1">
        <v>-45.469833473629791</v>
      </c>
      <c r="D19400" s="1">
        <v>0.27303164716170331</v>
      </c>
      <c r="E19400" s="1">
        <v>1024</v>
      </c>
    </row>
    <row r="19401" spans="1:5" x14ac:dyDescent="0.3">
      <c r="A19401" s="1">
        <v>10094</v>
      </c>
      <c r="B19401" s="1">
        <v>-5.015237744830765</v>
      </c>
      <c r="C19401" s="1">
        <v>-45.938387348408028</v>
      </c>
      <c r="D19401" s="1">
        <v>0.32804640775780985</v>
      </c>
      <c r="E19401" s="1">
        <v>1025</v>
      </c>
    </row>
    <row r="19402" spans="1:5" x14ac:dyDescent="0.3">
      <c r="A19402" s="1">
        <v>10094</v>
      </c>
      <c r="B19402" s="1">
        <v>-4.1464968010830896</v>
      </c>
      <c r="C19402" s="1">
        <v>-41.643050664528012</v>
      </c>
      <c r="D19402" s="1">
        <v>0.16098197732617317</v>
      </c>
      <c r="E19402" s="1">
        <v>1026</v>
      </c>
    </row>
    <row r="19403" spans="1:5" x14ac:dyDescent="0.3">
      <c r="A19403" s="1">
        <v>10094</v>
      </c>
      <c r="B19403" s="1">
        <v>-3.0104599785655535</v>
      </c>
      <c r="C19403" s="1">
        <v>-37.747048464468492</v>
      </c>
      <c r="D19403" s="1">
        <v>6.4443828249493462E-2</v>
      </c>
      <c r="E19403" s="1">
        <v>1027</v>
      </c>
    </row>
    <row r="19404" spans="1:5" x14ac:dyDescent="0.3">
      <c r="A19404" s="1">
        <v>10094</v>
      </c>
      <c r="B19404" s="1">
        <v>-5.4190761767286766</v>
      </c>
      <c r="C19404" s="1">
        <v>-43.062079253062286</v>
      </c>
      <c r="D19404" s="1">
        <v>-2.2246605859753445E-2</v>
      </c>
      <c r="E19404" s="1">
        <v>1028</v>
      </c>
    </row>
    <row r="19405" spans="1:5" x14ac:dyDescent="0.3">
      <c r="A19405" s="1">
        <v>10094</v>
      </c>
      <c r="B19405" s="1">
        <v>-5.2567553930736901</v>
      </c>
      <c r="C19405" s="1">
        <v>-38.08937937443082</v>
      </c>
      <c r="D19405" s="1">
        <v>-0.31329519124300997</v>
      </c>
      <c r="E19405" s="1">
        <v>1029</v>
      </c>
    </row>
    <row r="19406" spans="1:5" x14ac:dyDescent="0.3">
      <c r="A19406" s="1">
        <v>10094</v>
      </c>
      <c r="B19406" s="1">
        <v>-4.2724352573095139</v>
      </c>
      <c r="C19406" s="1">
        <v>-44.256491235714144</v>
      </c>
      <c r="D19406" s="1">
        <v>7.6210508046337264E-2</v>
      </c>
      <c r="E19406" s="1">
        <v>1030</v>
      </c>
    </row>
    <row r="19407" spans="1:5" x14ac:dyDescent="0.3">
      <c r="A19407" s="1">
        <v>10094</v>
      </c>
      <c r="B19407" s="1">
        <v>-5.1782642717883842</v>
      </c>
      <c r="C19407" s="1">
        <v>-43.929404003982697</v>
      </c>
      <c r="D19407" s="1">
        <v>-0.12141437688663263</v>
      </c>
      <c r="E19407" s="1">
        <v>1031</v>
      </c>
    </row>
    <row r="19408" spans="1:5" x14ac:dyDescent="0.3">
      <c r="A19408" s="1">
        <v>10094</v>
      </c>
      <c r="B19408" s="1">
        <v>-5.1945335771120584</v>
      </c>
      <c r="C19408" s="1">
        <v>-44.728432548651554</v>
      </c>
      <c r="D19408" s="1">
        <v>9.8199316508222639E-2</v>
      </c>
      <c r="E19408" s="1">
        <v>1032</v>
      </c>
    </row>
    <row r="19409" spans="1:5" x14ac:dyDescent="0.3">
      <c r="A19409" s="1">
        <v>10094</v>
      </c>
      <c r="B19409" s="1">
        <v>-4.7471824799134126</v>
      </c>
      <c r="C19409" s="1">
        <v>-44.259878673873317</v>
      </c>
      <c r="D19409" s="1">
        <v>4.3184555912116097E-2</v>
      </c>
      <c r="E19409" s="1">
        <v>1033</v>
      </c>
    </row>
    <row r="19410" spans="1:5" x14ac:dyDescent="0.3">
      <c r="A19410" s="1">
        <v>10094</v>
      </c>
      <c r="B19410" s="1">
        <v>-5.6159234236610898</v>
      </c>
      <c r="C19410" s="1">
        <v>-48.555215357753333</v>
      </c>
      <c r="D19410" s="1">
        <v>0.21024898634375278</v>
      </c>
      <c r="E19410" s="1">
        <v>1034</v>
      </c>
    </row>
    <row r="19411" spans="1:5" x14ac:dyDescent="0.3">
      <c r="A19411" s="1">
        <v>10094</v>
      </c>
      <c r="B19411" s="1">
        <v>-6.7519602461786254</v>
      </c>
      <c r="C19411" s="1">
        <v>-52.451217557812861</v>
      </c>
      <c r="D19411" s="1">
        <v>0.30678713542043251</v>
      </c>
      <c r="E19411" s="1">
        <v>1035</v>
      </c>
    </row>
    <row r="19412" spans="1:5" x14ac:dyDescent="0.3">
      <c r="A19412" s="1">
        <v>10094</v>
      </c>
      <c r="B19412" s="1">
        <v>-4.343344048015501</v>
      </c>
      <c r="C19412" s="1">
        <v>-47.136186769219066</v>
      </c>
      <c r="D19412" s="1">
        <v>0.39347756952967938</v>
      </c>
      <c r="E19412" s="1">
        <v>1036</v>
      </c>
    </row>
    <row r="19413" spans="1:5" x14ac:dyDescent="0.3">
      <c r="A19413" s="1">
        <v>10094</v>
      </c>
      <c r="B19413" s="1">
        <v>-4.5056648316704884</v>
      </c>
      <c r="C19413" s="1">
        <v>-52.108886647850532</v>
      </c>
      <c r="D19413" s="1">
        <v>0.68452615491293589</v>
      </c>
      <c r="E19413" s="1">
        <v>1037</v>
      </c>
    </row>
    <row r="19414" spans="1:5" x14ac:dyDescent="0.3">
      <c r="A19414" s="1">
        <v>10094</v>
      </c>
      <c r="B19414" s="1">
        <v>-3.966236712724013</v>
      </c>
      <c r="C19414" s="1">
        <v>-25.825639449271314</v>
      </c>
      <c r="D19414" s="1">
        <v>0.32938342503440859</v>
      </c>
      <c r="E19414" s="1">
        <v>1038</v>
      </c>
    </row>
    <row r="19415" spans="1:5" x14ac:dyDescent="0.3">
      <c r="A19415" s="1">
        <v>10094</v>
      </c>
      <c r="B19415" s="1">
        <v>-2.1545786837662702</v>
      </c>
      <c r="C19415" s="1">
        <v>-26.479813912734212</v>
      </c>
      <c r="D19415" s="1">
        <v>0.72463319490034839</v>
      </c>
      <c r="E19415" s="1">
        <v>1039</v>
      </c>
    </row>
    <row r="19416" spans="1:5" x14ac:dyDescent="0.3">
      <c r="A19416" s="1">
        <v>10094</v>
      </c>
      <c r="B19416" s="1">
        <v>-2.1220400731189266</v>
      </c>
      <c r="C19416" s="1">
        <v>-24.881756823396493</v>
      </c>
      <c r="D19416" s="1">
        <v>0.28540580811063787</v>
      </c>
      <c r="E19416" s="1">
        <v>1040</v>
      </c>
    </row>
    <row r="19417" spans="1:5" x14ac:dyDescent="0.3">
      <c r="A19417" s="1">
        <v>10094</v>
      </c>
      <c r="B19417" s="1">
        <v>-3.0167422675162157</v>
      </c>
      <c r="C19417" s="1">
        <v>-25.818864572952972</v>
      </c>
      <c r="D19417" s="1">
        <v>0.39543532930285097</v>
      </c>
      <c r="E19417" s="1">
        <v>1041</v>
      </c>
    </row>
    <row r="19418" spans="1:5" x14ac:dyDescent="0.3">
      <c r="A19418" s="1">
        <v>10094</v>
      </c>
      <c r="B19418" s="1">
        <v>-1.2792603800208602</v>
      </c>
      <c r="C19418" s="1">
        <v>-17.228191205192925</v>
      </c>
      <c r="D19418" s="1">
        <v>6.1306468439577572E-2</v>
      </c>
      <c r="E19418" s="1">
        <v>1042</v>
      </c>
    </row>
    <row r="19419" spans="1:5" x14ac:dyDescent="0.3">
      <c r="A19419" s="1">
        <v>10094</v>
      </c>
      <c r="B19419" s="1">
        <v>0.9928132650142093</v>
      </c>
      <c r="C19419" s="1">
        <v>-9.4361868050738877</v>
      </c>
      <c r="D19419" s="1">
        <v>-0.13176982971378182</v>
      </c>
      <c r="E19419" s="1">
        <v>1043</v>
      </c>
    </row>
    <row r="19420" spans="1:5" x14ac:dyDescent="0.3">
      <c r="A19420" s="1">
        <v>10094</v>
      </c>
      <c r="B19420" s="1">
        <v>-3.824419131312037</v>
      </c>
      <c r="C19420" s="1">
        <v>-20.066248382261474</v>
      </c>
      <c r="D19420" s="1">
        <v>-0.30515069793227567</v>
      </c>
      <c r="E19420" s="1">
        <v>1044</v>
      </c>
    </row>
    <row r="19421" spans="1:5" x14ac:dyDescent="0.3">
      <c r="A19421" s="1">
        <v>10094</v>
      </c>
      <c r="B19421" s="1">
        <v>-3.4997775640020636</v>
      </c>
      <c r="C19421" s="1">
        <v>-10.120848624998555</v>
      </c>
      <c r="D19421" s="1">
        <v>-0.8872478686987888</v>
      </c>
      <c r="E19421" s="1">
        <v>1045</v>
      </c>
    </row>
    <row r="19422" spans="1:5" x14ac:dyDescent="0.3">
      <c r="A19422" s="1">
        <v>10094</v>
      </c>
      <c r="B19422" s="1">
        <v>-1.5311372924737101</v>
      </c>
      <c r="C19422" s="1">
        <v>-22.455072347565199</v>
      </c>
      <c r="D19422" s="1">
        <v>-0.1082364701200942</v>
      </c>
      <c r="E19422" s="1">
        <v>1046</v>
      </c>
    </row>
    <row r="19423" spans="1:5" x14ac:dyDescent="0.3">
      <c r="A19423" s="1">
        <v>10094</v>
      </c>
      <c r="B19423" s="1">
        <v>-3.3427953214314541</v>
      </c>
      <c r="C19423" s="1">
        <v>-21.800897884102302</v>
      </c>
      <c r="D19423" s="1">
        <v>-0.50348623998603403</v>
      </c>
      <c r="E19423" s="1">
        <v>1047</v>
      </c>
    </row>
    <row r="19424" spans="1:5" x14ac:dyDescent="0.3">
      <c r="A19424" s="1">
        <v>10094</v>
      </c>
      <c r="B19424" s="1">
        <v>-3.3753339320787967</v>
      </c>
      <c r="C19424" s="1">
        <v>-23.39895497344002</v>
      </c>
      <c r="D19424" s="1">
        <v>-6.4258853196323476E-2</v>
      </c>
      <c r="E19424" s="1">
        <v>1048</v>
      </c>
    </row>
    <row r="19425" spans="1:5" x14ac:dyDescent="0.3">
      <c r="A19425" s="1">
        <v>10094</v>
      </c>
      <c r="B19425" s="1">
        <v>-2.4806317376815072</v>
      </c>
      <c r="C19425" s="1">
        <v>-22.461847223883542</v>
      </c>
      <c r="D19425" s="1">
        <v>-0.17428837438853653</v>
      </c>
      <c r="E19425" s="1">
        <v>1049</v>
      </c>
    </row>
    <row r="19426" spans="1:5" x14ac:dyDescent="0.3">
      <c r="A19426" s="1">
        <v>10094</v>
      </c>
      <c r="B19426" s="1">
        <v>-4.2181136251768638</v>
      </c>
      <c r="C19426" s="1">
        <v>-31.052520591643592</v>
      </c>
      <c r="D19426" s="1">
        <v>0.15984048647473684</v>
      </c>
      <c r="E19426" s="1">
        <v>1050</v>
      </c>
    </row>
    <row r="19427" spans="1:5" x14ac:dyDescent="0.3">
      <c r="A19427" s="1">
        <v>10094</v>
      </c>
      <c r="B19427" s="1">
        <v>-6.4901872702119325</v>
      </c>
      <c r="C19427" s="1">
        <v>-38.844524991762626</v>
      </c>
      <c r="D19427" s="1">
        <v>0.35291678462809623</v>
      </c>
      <c r="E19427" s="1">
        <v>1051</v>
      </c>
    </row>
    <row r="19428" spans="1:5" x14ac:dyDescent="0.3">
      <c r="A19428" s="1">
        <v>10094</v>
      </c>
      <c r="B19428" s="1">
        <v>-1.672954873885687</v>
      </c>
      <c r="C19428" s="1">
        <v>-28.214463414575043</v>
      </c>
      <c r="D19428" s="1">
        <v>0.52629765284659002</v>
      </c>
      <c r="E19428" s="1">
        <v>1052</v>
      </c>
    </row>
    <row r="19429" spans="1:5" x14ac:dyDescent="0.3">
      <c r="A19429" s="1">
        <v>10094</v>
      </c>
      <c r="B19429" s="1">
        <v>-1.9912626311827417</v>
      </c>
      <c r="C19429" s="1">
        <v>-38.164417807044593</v>
      </c>
      <c r="D19429" s="1">
        <v>1.1069087206569921</v>
      </c>
      <c r="E19429" s="1">
        <v>1053</v>
      </c>
    </row>
    <row r="19430" spans="1:5" x14ac:dyDescent="0.3">
      <c r="A19430" s="1">
        <v>10094</v>
      </c>
      <c r="B19430" s="1">
        <v>-3.966236712724013</v>
      </c>
      <c r="C19430" s="1">
        <v>-25.825639449271314</v>
      </c>
      <c r="D19430" s="1">
        <v>0.32938342503440859</v>
      </c>
      <c r="E19430" s="1">
        <v>1054</v>
      </c>
    </row>
    <row r="19431" spans="1:5" x14ac:dyDescent="0.3">
      <c r="A19431" s="1">
        <v>10094</v>
      </c>
      <c r="B19431" s="1">
        <v>-2.1545786837662702</v>
      </c>
      <c r="C19431" s="1">
        <v>-26.479813912734212</v>
      </c>
      <c r="D19431" s="1">
        <v>0.72463319490034839</v>
      </c>
      <c r="E19431" s="1">
        <v>1055</v>
      </c>
    </row>
    <row r="19432" spans="1:5" x14ac:dyDescent="0.3">
      <c r="A19432" s="1">
        <v>10094</v>
      </c>
      <c r="B19432" s="1">
        <v>-2.1220400731189266</v>
      </c>
      <c r="C19432" s="1">
        <v>-24.881756823396493</v>
      </c>
      <c r="D19432" s="1">
        <v>0.28540580811063787</v>
      </c>
      <c r="E19432" s="1">
        <v>1056</v>
      </c>
    </row>
    <row r="19433" spans="1:5" x14ac:dyDescent="0.3">
      <c r="A19433" s="1">
        <v>10094</v>
      </c>
      <c r="B19433" s="1">
        <v>-3.0167422675162157</v>
      </c>
      <c r="C19433" s="1">
        <v>-25.818864572952972</v>
      </c>
      <c r="D19433" s="1">
        <v>0.39543532930285097</v>
      </c>
      <c r="E19433" s="1">
        <v>1057</v>
      </c>
    </row>
    <row r="19434" spans="1:5" x14ac:dyDescent="0.3">
      <c r="A19434" s="1">
        <v>10094</v>
      </c>
      <c r="B19434" s="1">
        <v>-1.2792603800208602</v>
      </c>
      <c r="C19434" s="1">
        <v>-17.228191205192925</v>
      </c>
      <c r="D19434" s="1">
        <v>6.1306468439577572E-2</v>
      </c>
      <c r="E19434" s="1">
        <v>1058</v>
      </c>
    </row>
    <row r="19435" spans="1:5" x14ac:dyDescent="0.3">
      <c r="A19435" s="1">
        <v>10094</v>
      </c>
      <c r="B19435" s="1">
        <v>0.9928132650142093</v>
      </c>
      <c r="C19435" s="1">
        <v>-9.4361868050738877</v>
      </c>
      <c r="D19435" s="1">
        <v>-0.13176982971378182</v>
      </c>
      <c r="E19435" s="1">
        <v>1059</v>
      </c>
    </row>
    <row r="19436" spans="1:5" x14ac:dyDescent="0.3">
      <c r="A19436" s="1">
        <v>10094</v>
      </c>
      <c r="B19436" s="1">
        <v>-3.824419131312037</v>
      </c>
      <c r="C19436" s="1">
        <v>-20.066248382261474</v>
      </c>
      <c r="D19436" s="1">
        <v>-0.30515069793227567</v>
      </c>
      <c r="E19436" s="1">
        <v>1060</v>
      </c>
    </row>
    <row r="19437" spans="1:5" x14ac:dyDescent="0.3">
      <c r="A19437" s="1">
        <v>10094</v>
      </c>
      <c r="B19437" s="1">
        <v>-3.4997775640020636</v>
      </c>
      <c r="C19437" s="1">
        <v>-10.120848624998555</v>
      </c>
      <c r="D19437" s="1">
        <v>-0.8872478686987888</v>
      </c>
      <c r="E19437" s="1">
        <v>1061</v>
      </c>
    </row>
    <row r="19438" spans="1:5" x14ac:dyDescent="0.3">
      <c r="A19438" s="1">
        <v>10094</v>
      </c>
      <c r="B19438" s="1">
        <v>-1.5311372924737101</v>
      </c>
      <c r="C19438" s="1">
        <v>-22.455072347565199</v>
      </c>
      <c r="D19438" s="1">
        <v>-0.1082364701200942</v>
      </c>
      <c r="E19438" s="1">
        <v>1062</v>
      </c>
    </row>
    <row r="19439" spans="1:5" x14ac:dyDescent="0.3">
      <c r="A19439" s="1">
        <v>10094</v>
      </c>
      <c r="B19439" s="1">
        <v>-3.3427953214314541</v>
      </c>
      <c r="C19439" s="1">
        <v>-21.800897884102302</v>
      </c>
      <c r="D19439" s="1">
        <v>-0.50348623998603403</v>
      </c>
      <c r="E19439" s="1">
        <v>1063</v>
      </c>
    </row>
    <row r="19440" spans="1:5" x14ac:dyDescent="0.3">
      <c r="A19440" s="1">
        <v>10094</v>
      </c>
      <c r="B19440" s="1">
        <v>-3.3753339320787967</v>
      </c>
      <c r="C19440" s="1">
        <v>-23.39895497344002</v>
      </c>
      <c r="D19440" s="1">
        <v>-6.4258853196323476E-2</v>
      </c>
      <c r="E19440" s="1">
        <v>1064</v>
      </c>
    </row>
    <row r="19441" spans="1:5" x14ac:dyDescent="0.3">
      <c r="A19441" s="1">
        <v>10094</v>
      </c>
      <c r="B19441" s="1">
        <v>-2.4806317376815072</v>
      </c>
      <c r="C19441" s="1">
        <v>-22.461847223883542</v>
      </c>
      <c r="D19441" s="1">
        <v>-0.17428837438853653</v>
      </c>
      <c r="E19441" s="1">
        <v>1065</v>
      </c>
    </row>
    <row r="19442" spans="1:5" x14ac:dyDescent="0.3">
      <c r="A19442" s="1">
        <v>10094</v>
      </c>
      <c r="B19442" s="1">
        <v>-4.2181136251768638</v>
      </c>
      <c r="C19442" s="1">
        <v>-31.052520591643592</v>
      </c>
      <c r="D19442" s="1">
        <v>0.15984048647473684</v>
      </c>
      <c r="E19442" s="1">
        <v>1066</v>
      </c>
    </row>
    <row r="19443" spans="1:5" x14ac:dyDescent="0.3">
      <c r="A19443" s="1">
        <v>10094</v>
      </c>
      <c r="B19443" s="1">
        <v>-6.4901872702119325</v>
      </c>
      <c r="C19443" s="1">
        <v>-38.844524991762626</v>
      </c>
      <c r="D19443" s="1">
        <v>0.35291678462809623</v>
      </c>
      <c r="E19443" s="1">
        <v>1067</v>
      </c>
    </row>
    <row r="19444" spans="1:5" x14ac:dyDescent="0.3">
      <c r="A19444" s="1">
        <v>10094</v>
      </c>
      <c r="B19444" s="1">
        <v>-1.672954873885687</v>
      </c>
      <c r="C19444" s="1">
        <v>-28.214463414575043</v>
      </c>
      <c r="D19444" s="1">
        <v>0.52629765284659002</v>
      </c>
      <c r="E19444" s="1">
        <v>1068</v>
      </c>
    </row>
    <row r="19445" spans="1:5" x14ac:dyDescent="0.3">
      <c r="A19445" s="1">
        <v>10094</v>
      </c>
      <c r="B19445" s="1">
        <v>-1.672954873885687</v>
      </c>
      <c r="C19445" s="1">
        <v>-28.214463414575043</v>
      </c>
      <c r="D19445" s="1">
        <v>0.52629765284659002</v>
      </c>
      <c r="E19445" s="1">
        <v>1069</v>
      </c>
    </row>
    <row r="19446" spans="1:5" x14ac:dyDescent="0.3">
      <c r="A19446" s="1">
        <v>10094</v>
      </c>
      <c r="B19446" s="1">
        <v>-2.9362167153844929</v>
      </c>
      <c r="C19446" s="1">
        <v>-16.709727649347496</v>
      </c>
      <c r="D19446" s="1">
        <v>0.28586523698933314</v>
      </c>
      <c r="E19446" s="1">
        <v>1070</v>
      </c>
    </row>
    <row r="19447" spans="1:5" x14ac:dyDescent="0.3">
      <c r="A19447" s="1">
        <v>10094</v>
      </c>
      <c r="B19447" s="1">
        <v>-1.1245586864267494</v>
      </c>
      <c r="C19447" s="1">
        <v>-17.36390211281039</v>
      </c>
      <c r="D19447" s="1">
        <v>0.68111500685527293</v>
      </c>
      <c r="E19447" s="1">
        <v>1071</v>
      </c>
    </row>
    <row r="19448" spans="1:5" x14ac:dyDescent="0.3">
      <c r="A19448" s="1">
        <v>10094</v>
      </c>
      <c r="B19448" s="1">
        <v>-1.0920200757794059</v>
      </c>
      <c r="C19448" s="1">
        <v>-15.765845023472673</v>
      </c>
      <c r="D19448" s="1">
        <v>0.24188762006556244</v>
      </c>
      <c r="E19448" s="1">
        <v>1072</v>
      </c>
    </row>
    <row r="19449" spans="1:5" x14ac:dyDescent="0.3">
      <c r="A19449" s="1">
        <v>10094</v>
      </c>
      <c r="B19449" s="1">
        <v>-1.9867222701766951</v>
      </c>
      <c r="C19449" s="1">
        <v>-16.702952773029153</v>
      </c>
      <c r="D19449" s="1">
        <v>0.35191714125777546</v>
      </c>
      <c r="E19449" s="1">
        <v>1073</v>
      </c>
    </row>
    <row r="19450" spans="1:5" x14ac:dyDescent="0.3">
      <c r="A19450" s="1">
        <v>10094</v>
      </c>
      <c r="B19450" s="1">
        <v>-0.24924038268133955</v>
      </c>
      <c r="C19450" s="1">
        <v>-8.1122794052691045</v>
      </c>
      <c r="D19450" s="1">
        <v>1.7788280394502108E-2</v>
      </c>
      <c r="E19450" s="1">
        <v>1074</v>
      </c>
    </row>
    <row r="19451" spans="1:5" x14ac:dyDescent="0.3">
      <c r="A19451" s="1">
        <v>10094</v>
      </c>
      <c r="B19451" s="1">
        <v>2.0228332623537297</v>
      </c>
      <c r="C19451" s="1">
        <v>-0.32027500515006752</v>
      </c>
      <c r="D19451" s="1">
        <v>-0.17528801775885727</v>
      </c>
      <c r="E19451" s="1">
        <v>1075</v>
      </c>
    </row>
    <row r="19452" spans="1:5" x14ac:dyDescent="0.3">
      <c r="A19452" s="1">
        <v>10094</v>
      </c>
      <c r="B19452" s="1">
        <v>-2.7943991339725165</v>
      </c>
      <c r="C19452" s="1">
        <v>-10.950336582337654</v>
      </c>
      <c r="D19452" s="1">
        <v>-0.34866888597735107</v>
      </c>
      <c r="E19452" s="1">
        <v>1076</v>
      </c>
    </row>
    <row r="19453" spans="1:5" x14ac:dyDescent="0.3">
      <c r="A19453" s="1">
        <v>10094</v>
      </c>
      <c r="B19453" s="1">
        <v>-2.4697575666625431</v>
      </c>
      <c r="C19453" s="1">
        <v>-1.0049368250747335</v>
      </c>
      <c r="D19453" s="1">
        <v>-0.93076605674386415</v>
      </c>
      <c r="E19453" s="1">
        <v>1077</v>
      </c>
    </row>
    <row r="19454" spans="1:5" x14ac:dyDescent="0.3">
      <c r="A19454" s="1">
        <v>10094</v>
      </c>
      <c r="B19454" s="1">
        <v>-0.50111729513418968</v>
      </c>
      <c r="C19454" s="1">
        <v>-13.339160547641379</v>
      </c>
      <c r="D19454" s="1">
        <v>-0.15175465816516964</v>
      </c>
      <c r="E19454" s="1">
        <v>1078</v>
      </c>
    </row>
    <row r="19455" spans="1:5" x14ac:dyDescent="0.3">
      <c r="A19455" s="1">
        <v>10094</v>
      </c>
      <c r="B19455" s="1">
        <v>-2.3127753240919331</v>
      </c>
      <c r="C19455" s="1">
        <v>-12.684986084178483</v>
      </c>
      <c r="D19455" s="1">
        <v>-0.54700442803110949</v>
      </c>
      <c r="E19455" s="1">
        <v>1079</v>
      </c>
    </row>
    <row r="19456" spans="1:5" x14ac:dyDescent="0.3">
      <c r="A19456" s="1">
        <v>10094</v>
      </c>
      <c r="B19456" s="1">
        <v>-2.3453139347392762</v>
      </c>
      <c r="C19456" s="1">
        <v>-14.2830431735162</v>
      </c>
      <c r="D19456" s="1">
        <v>-0.10777704124139893</v>
      </c>
      <c r="E19456" s="1">
        <v>1080</v>
      </c>
    </row>
    <row r="19457" spans="1:5" x14ac:dyDescent="0.3">
      <c r="A19457" s="1">
        <v>10094</v>
      </c>
      <c r="B19457" s="1">
        <v>-1.4506117403419874</v>
      </c>
      <c r="C19457" s="1">
        <v>-13.345935423959721</v>
      </c>
      <c r="D19457" s="1">
        <v>-0.21780656243361202</v>
      </c>
      <c r="E19457" s="1">
        <v>1081</v>
      </c>
    </row>
    <row r="19458" spans="1:5" x14ac:dyDescent="0.3">
      <c r="A19458" s="1">
        <v>10094</v>
      </c>
      <c r="B19458" s="1">
        <v>-3.1880936278373433</v>
      </c>
      <c r="C19458" s="1">
        <v>-21.93660879171977</v>
      </c>
      <c r="D19458" s="1">
        <v>0.11632229842966137</v>
      </c>
      <c r="E19458" s="1">
        <v>1082</v>
      </c>
    </row>
    <row r="19459" spans="1:5" x14ac:dyDescent="0.3">
      <c r="A19459" s="1">
        <v>10094</v>
      </c>
      <c r="B19459" s="1">
        <v>-5.4601672728724138</v>
      </c>
      <c r="C19459" s="1">
        <v>-29.728613191838807</v>
      </c>
      <c r="D19459" s="1">
        <v>0.30939859658302077</v>
      </c>
      <c r="E19459" s="1">
        <v>1083</v>
      </c>
    </row>
    <row r="19460" spans="1:5" x14ac:dyDescent="0.3">
      <c r="A19460" s="1">
        <v>10094</v>
      </c>
      <c r="B19460" s="1">
        <v>-0.64293487654616621</v>
      </c>
      <c r="C19460" s="1">
        <v>-19.098551614651218</v>
      </c>
      <c r="D19460" s="1">
        <v>0.48277946480151457</v>
      </c>
      <c r="E19460" s="1">
        <v>1084</v>
      </c>
    </row>
    <row r="19461" spans="1:5" x14ac:dyDescent="0.3">
      <c r="A19461" s="1">
        <v>10094</v>
      </c>
      <c r="B19461" s="1">
        <v>-0.96757644385613928</v>
      </c>
      <c r="C19461" s="1">
        <v>-29.04395137191414</v>
      </c>
      <c r="D19461" s="1">
        <v>1.0648766355680277</v>
      </c>
      <c r="E19461" s="1">
        <v>1085</v>
      </c>
    </row>
    <row r="19462" spans="1:5" x14ac:dyDescent="0.3">
      <c r="A19462" s="1">
        <v>10094</v>
      </c>
      <c r="B19462" s="1">
        <v>-11.365653996674341</v>
      </c>
      <c r="C19462" s="1">
        <v>-103.84866476519313</v>
      </c>
      <c r="D19462" s="1">
        <v>2.0594609399918791</v>
      </c>
      <c r="E19462" s="1">
        <v>1086</v>
      </c>
    </row>
    <row r="19463" spans="1:5" x14ac:dyDescent="0.3">
      <c r="A19463" s="1">
        <v>10094</v>
      </c>
      <c r="B19463" s="1">
        <v>3.6821650262741201</v>
      </c>
      <c r="C19463" s="1">
        <v>22.552130006150467</v>
      </c>
      <c r="D19463" s="1">
        <v>-0.96549921080127687</v>
      </c>
      <c r="E19463" s="1">
        <v>1087</v>
      </c>
    </row>
    <row r="19464" spans="1:5" x14ac:dyDescent="0.3">
      <c r="A19464" s="1">
        <v>10094</v>
      </c>
      <c r="B19464" s="1">
        <v>-9.0055863694432503</v>
      </c>
      <c r="C19464" s="1">
        <v>-70.185004548876861</v>
      </c>
      <c r="D19464" s="1">
        <v>1.1749626755991827</v>
      </c>
      <c r="E19464" s="1">
        <v>1088</v>
      </c>
    </row>
    <row r="19465" spans="1:5" x14ac:dyDescent="0.3">
      <c r="A19465" s="1">
        <v>10094</v>
      </c>
      <c r="B19465" s="1">
        <v>6.0422326535052138</v>
      </c>
      <c r="C19465" s="1">
        <v>56.215790222466751</v>
      </c>
      <c r="D19465" s="1">
        <v>-1.8499974751939736</v>
      </c>
      <c r="E19465" s="1">
        <v>1089</v>
      </c>
    </row>
    <row r="19466" spans="1:5" x14ac:dyDescent="0.3">
      <c r="A19466" s="1">
        <v>10094</v>
      </c>
      <c r="B19466" s="1">
        <v>-11.365653996674341</v>
      </c>
      <c r="C19466" s="1">
        <v>-103.84866476519313</v>
      </c>
      <c r="D19466" s="1">
        <v>2.0594609399918791</v>
      </c>
      <c r="E19466" s="1">
        <v>1090</v>
      </c>
    </row>
    <row r="19467" spans="1:5" x14ac:dyDescent="0.3">
      <c r="A19467" s="1">
        <v>10094</v>
      </c>
      <c r="B19467" s="1">
        <v>3.6821650262741201</v>
      </c>
      <c r="C19467" s="1">
        <v>22.552130006150467</v>
      </c>
      <c r="D19467" s="1">
        <v>-0.96549921080127687</v>
      </c>
      <c r="E19467" s="1">
        <v>1091</v>
      </c>
    </row>
    <row r="19468" spans="1:5" x14ac:dyDescent="0.3">
      <c r="A19468" s="1">
        <v>10094</v>
      </c>
      <c r="B19468" s="1">
        <v>-9.0055863694432503</v>
      </c>
      <c r="C19468" s="1">
        <v>-70.185004548876861</v>
      </c>
      <c r="D19468" s="1">
        <v>1.1749626755991827</v>
      </c>
      <c r="E19468" s="1">
        <v>1092</v>
      </c>
    </row>
    <row r="19469" spans="1:5" x14ac:dyDescent="0.3">
      <c r="A19469" s="1">
        <v>10094</v>
      </c>
      <c r="B19469" s="1">
        <v>6.0422326535052138</v>
      </c>
      <c r="C19469" s="1">
        <v>56.215790222466751</v>
      </c>
      <c r="D19469" s="1">
        <v>-1.8499974751939736</v>
      </c>
      <c r="E19469" s="1">
        <v>1093</v>
      </c>
    </row>
    <row r="19470" spans="1:5" x14ac:dyDescent="0.3">
      <c r="A19470" s="1">
        <v>10094</v>
      </c>
      <c r="B19470" s="1">
        <v>-9.0964898362531059</v>
      </c>
      <c r="C19470" s="1">
        <v>-100.72100096172984</v>
      </c>
      <c r="D19470" s="1">
        <v>2.0296637756400782</v>
      </c>
      <c r="E19470" s="1">
        <v>1094</v>
      </c>
    </row>
    <row r="19471" spans="1:5" x14ac:dyDescent="0.3">
      <c r="A19471" s="1">
        <v>10094</v>
      </c>
      <c r="B19471" s="1">
        <v>-0.56925748118176245</v>
      </c>
      <c r="C19471" s="1">
        <v>16.692254144489354</v>
      </c>
      <c r="D19471" s="1">
        <v>-0.9096723396593962</v>
      </c>
      <c r="E19471" s="1">
        <v>1095</v>
      </c>
    </row>
    <row r="19472" spans="1:5" x14ac:dyDescent="0.3">
      <c r="A19472" s="1">
        <v>10094</v>
      </c>
      <c r="B19472" s="1">
        <v>-4.7541638619873687</v>
      </c>
      <c r="C19472" s="1">
        <v>-64.325128687215738</v>
      </c>
      <c r="D19472" s="1">
        <v>1.1191358044573021</v>
      </c>
      <c r="E19472" s="1">
        <v>1096</v>
      </c>
    </row>
    <row r="19473" spans="1:5" x14ac:dyDescent="0.3">
      <c r="A19473" s="1">
        <v>10094</v>
      </c>
      <c r="B19473" s="1">
        <v>3.7730684930839753</v>
      </c>
      <c r="C19473" s="1">
        <v>53.088126419003459</v>
      </c>
      <c r="D19473" s="1">
        <v>-1.820200310842172</v>
      </c>
      <c r="E19473" s="1">
        <v>1097</v>
      </c>
    </row>
    <row r="19474" spans="1:5" x14ac:dyDescent="0.3">
      <c r="A19474" s="1">
        <v>10094</v>
      </c>
      <c r="B19474" s="1">
        <v>-9.0964898362531059</v>
      </c>
      <c r="C19474" s="1">
        <v>-100.72100096172984</v>
      </c>
      <c r="D19474" s="1">
        <v>2.0296637756400782</v>
      </c>
      <c r="E19474" s="1">
        <v>1098</v>
      </c>
    </row>
    <row r="19475" spans="1:5" x14ac:dyDescent="0.3">
      <c r="A19475" s="1">
        <v>10094</v>
      </c>
      <c r="B19475" s="1">
        <v>-0.56925748118176245</v>
      </c>
      <c r="C19475" s="1">
        <v>16.692254144489354</v>
      </c>
      <c r="D19475" s="1">
        <v>-0.9096723396593962</v>
      </c>
      <c r="E19475" s="1">
        <v>1099</v>
      </c>
    </row>
    <row r="19476" spans="1:5" x14ac:dyDescent="0.3">
      <c r="A19476" s="1">
        <v>10094</v>
      </c>
      <c r="B19476" s="1">
        <v>-4.7541638619873687</v>
      </c>
      <c r="C19476" s="1">
        <v>-64.325128687215738</v>
      </c>
      <c r="D19476" s="1">
        <v>1.1191358044573021</v>
      </c>
      <c r="E19476" s="1">
        <v>1100</v>
      </c>
    </row>
    <row r="19477" spans="1:5" x14ac:dyDescent="0.3">
      <c r="A19477" s="1">
        <v>10094</v>
      </c>
      <c r="B19477" s="1">
        <v>3.7730684930839753</v>
      </c>
      <c r="C19477" s="1">
        <v>53.088126419003459</v>
      </c>
      <c r="D19477" s="1">
        <v>-1.820200310842172</v>
      </c>
      <c r="E19477" s="1">
        <v>1101</v>
      </c>
    </row>
    <row r="19478" spans="1:5" x14ac:dyDescent="0.3">
      <c r="A19478" s="1">
        <v>10094</v>
      </c>
      <c r="B19478" s="1">
        <v>7.2981493837965754</v>
      </c>
      <c r="C19478" s="1">
        <v>29.701011514112935</v>
      </c>
      <c r="D19478" s="1">
        <v>2.6726492372972173</v>
      </c>
      <c r="E19478" s="1">
        <v>1102</v>
      </c>
    </row>
    <row r="19479" spans="1:5" x14ac:dyDescent="0.3">
      <c r="A19479" s="1">
        <v>10094</v>
      </c>
      <c r="B19479" s="1">
        <v>-9.5296955071456306</v>
      </c>
      <c r="C19479" s="1">
        <v>-52.911883028685693</v>
      </c>
      <c r="D19479" s="1">
        <v>-0.92919189257812262</v>
      </c>
      <c r="E19479" s="1">
        <v>1103</v>
      </c>
    </row>
    <row r="19480" spans="1:5" x14ac:dyDescent="0.3">
      <c r="A19480" s="1">
        <v>10094</v>
      </c>
      <c r="B19480" s="1">
        <v>4.2062741639765031</v>
      </c>
      <c r="C19480" s="1">
        <v>5.2790084859593005</v>
      </c>
      <c r="D19480" s="1">
        <v>1.1386553573760283</v>
      </c>
      <c r="E19480" s="1">
        <v>1104</v>
      </c>
    </row>
    <row r="19481" spans="1:5" x14ac:dyDescent="0.3">
      <c r="A19481" s="1">
        <v>10094</v>
      </c>
      <c r="B19481" s="1">
        <v>-12.621570726965704</v>
      </c>
      <c r="C19481" s="1">
        <v>-77.333886056839319</v>
      </c>
      <c r="D19481" s="1">
        <v>-2.4631857724993114</v>
      </c>
      <c r="E19481" s="1">
        <v>1105</v>
      </c>
    </row>
    <row r="19482" spans="1:5" x14ac:dyDescent="0.3">
      <c r="A19482" s="1">
        <v>10094</v>
      </c>
      <c r="B19482" s="1">
        <v>4.7156223402555888</v>
      </c>
      <c r="C19482" s="1">
        <v>26.584710150318966</v>
      </c>
      <c r="D19482" s="1">
        <v>3.1855990521061157</v>
      </c>
      <c r="E19482" s="1">
        <v>1106</v>
      </c>
    </row>
    <row r="19483" spans="1:5" x14ac:dyDescent="0.3">
      <c r="A19483" s="1">
        <v>10094</v>
      </c>
      <c r="B19483" s="1">
        <v>-4.6911678278676918</v>
      </c>
      <c r="C19483" s="1">
        <v>-47.073295416060219</v>
      </c>
      <c r="D19483" s="1">
        <v>-1.8902357984844504</v>
      </c>
      <c r="E19483" s="1">
        <v>1107</v>
      </c>
    </row>
    <row r="19484" spans="1:5" x14ac:dyDescent="0.3">
      <c r="A19484" s="1">
        <v>10094</v>
      </c>
      <c r="B19484" s="1">
        <v>-0.63225351530143803</v>
      </c>
      <c r="C19484" s="1">
        <v>-0.55957912666616905</v>
      </c>
      <c r="D19484" s="1">
        <v>2.0996992632823557</v>
      </c>
      <c r="E19484" s="1">
        <v>1108</v>
      </c>
    </row>
    <row r="19485" spans="1:5" x14ac:dyDescent="0.3">
      <c r="A19485" s="1">
        <v>10094</v>
      </c>
      <c r="B19485" s="1">
        <v>-10.039043683424719</v>
      </c>
      <c r="C19485" s="1">
        <v>-74.217584693045353</v>
      </c>
      <c r="D19485" s="1">
        <v>-2.9761355873082103</v>
      </c>
      <c r="E19485" s="1">
        <v>1109</v>
      </c>
    </row>
    <row r="19486" spans="1:5" x14ac:dyDescent="0.3">
      <c r="A19486" s="1">
        <v>10094</v>
      </c>
      <c r="B19486" s="1">
        <v>-10.830957595038104</v>
      </c>
      <c r="C19486" s="1">
        <v>-99.174393267883744</v>
      </c>
      <c r="D19486" s="1">
        <v>2.038599294397009</v>
      </c>
      <c r="E19486" s="1">
        <v>1110</v>
      </c>
    </row>
    <row r="19487" spans="1:5" x14ac:dyDescent="0.3">
      <c r="A19487" s="1">
        <v>10094</v>
      </c>
      <c r="B19487" s="1">
        <v>4.2932466281441064</v>
      </c>
      <c r="C19487" s="1">
        <v>27.89415457450405</v>
      </c>
      <c r="D19487" s="1">
        <v>-0.98934109148112803</v>
      </c>
      <c r="E19487" s="1">
        <v>1111</v>
      </c>
    </row>
    <row r="19488" spans="1:5" x14ac:dyDescent="0.3">
      <c r="A19488" s="1">
        <v>10094</v>
      </c>
      <c r="B19488" s="1">
        <v>-8.4708899678070093</v>
      </c>
      <c r="C19488" s="1">
        <v>-65.51073305156747</v>
      </c>
      <c r="D19488" s="1">
        <v>1.1541010300043126</v>
      </c>
      <c r="E19488" s="1">
        <v>1112</v>
      </c>
    </row>
    <row r="19489" spans="1:5" x14ac:dyDescent="0.3">
      <c r="A19489" s="1">
        <v>10094</v>
      </c>
      <c r="B19489" s="1">
        <v>6.6533142553752009</v>
      </c>
      <c r="C19489" s="1">
        <v>61.557814790820323</v>
      </c>
      <c r="D19489" s="1">
        <v>-1.8738393558738244</v>
      </c>
      <c r="E19489" s="1">
        <v>1113</v>
      </c>
    </row>
    <row r="19490" spans="1:5" x14ac:dyDescent="0.3">
      <c r="A19490" s="1">
        <v>10094</v>
      </c>
      <c r="B19490" s="1">
        <v>-10.830957595038104</v>
      </c>
      <c r="C19490" s="1">
        <v>-99.174393267883744</v>
      </c>
      <c r="D19490" s="1">
        <v>2.038599294397009</v>
      </c>
      <c r="E19490" s="1">
        <v>1114</v>
      </c>
    </row>
    <row r="19491" spans="1:5" x14ac:dyDescent="0.3">
      <c r="A19491" s="1">
        <v>10094</v>
      </c>
      <c r="B19491" s="1">
        <v>4.2932466281441064</v>
      </c>
      <c r="C19491" s="1">
        <v>27.89415457450405</v>
      </c>
      <c r="D19491" s="1">
        <v>-0.98934109148112803</v>
      </c>
      <c r="E19491" s="1">
        <v>1115</v>
      </c>
    </row>
    <row r="19492" spans="1:5" x14ac:dyDescent="0.3">
      <c r="A19492" s="1">
        <v>10094</v>
      </c>
      <c r="B19492" s="1">
        <v>-8.4708899678070093</v>
      </c>
      <c r="C19492" s="1">
        <v>-65.51073305156747</v>
      </c>
      <c r="D19492" s="1">
        <v>1.1541010300043126</v>
      </c>
      <c r="E19492" s="1">
        <v>1116</v>
      </c>
    </row>
    <row r="19493" spans="1:5" x14ac:dyDescent="0.3">
      <c r="A19493" s="1">
        <v>10094</v>
      </c>
      <c r="B19493" s="1">
        <v>6.6533142553752009</v>
      </c>
      <c r="C19493" s="1">
        <v>61.557814790820323</v>
      </c>
      <c r="D19493" s="1">
        <v>-1.8738393558738244</v>
      </c>
      <c r="E19493" s="1">
        <v>1117</v>
      </c>
    </row>
    <row r="19494" spans="1:5" x14ac:dyDescent="0.3">
      <c r="A19494" s="1">
        <v>10094</v>
      </c>
      <c r="B19494" s="1">
        <v>-8.5617934346168667</v>
      </c>
      <c r="C19494" s="1">
        <v>-96.046729464420466</v>
      </c>
      <c r="D19494" s="1">
        <v>2.0088021300452081</v>
      </c>
      <c r="E19494" s="1">
        <v>1118</v>
      </c>
    </row>
    <row r="19495" spans="1:5" x14ac:dyDescent="0.3">
      <c r="A19495" s="1">
        <v>10094</v>
      </c>
      <c r="B19495" s="1">
        <v>4.1824120688225094E-2</v>
      </c>
      <c r="C19495" s="1">
        <v>22.03427871284293</v>
      </c>
      <c r="D19495" s="1">
        <v>-0.93351422033924747</v>
      </c>
      <c r="E19495" s="1">
        <v>1119</v>
      </c>
    </row>
    <row r="19496" spans="1:5" x14ac:dyDescent="0.3">
      <c r="A19496" s="1">
        <v>10094</v>
      </c>
      <c r="B19496" s="1">
        <v>-4.2194674603511286</v>
      </c>
      <c r="C19496" s="1">
        <v>-59.650857189906368</v>
      </c>
      <c r="D19496" s="1">
        <v>1.0982741588624321</v>
      </c>
      <c r="E19496" s="1">
        <v>1120</v>
      </c>
    </row>
    <row r="19497" spans="1:5" x14ac:dyDescent="0.3">
      <c r="A19497" s="1">
        <v>10094</v>
      </c>
      <c r="B19497" s="1">
        <v>4.384150094953962</v>
      </c>
      <c r="C19497" s="1">
        <v>58.430150987357031</v>
      </c>
      <c r="D19497" s="1">
        <v>-1.8440421915220235</v>
      </c>
      <c r="E19497" s="1">
        <v>1121</v>
      </c>
    </row>
    <row r="19498" spans="1:5" x14ac:dyDescent="0.3">
      <c r="A19498" s="1">
        <v>10094</v>
      </c>
      <c r="B19498" s="1">
        <v>-8.5617934346168667</v>
      </c>
      <c r="C19498" s="1">
        <v>-96.046729464420466</v>
      </c>
      <c r="D19498" s="1">
        <v>2.0088021300452081</v>
      </c>
      <c r="E19498" s="1">
        <v>1122</v>
      </c>
    </row>
    <row r="19499" spans="1:5" x14ac:dyDescent="0.3">
      <c r="A19499" s="1">
        <v>10094</v>
      </c>
      <c r="B19499" s="1">
        <v>4.1824120688225094E-2</v>
      </c>
      <c r="C19499" s="1">
        <v>22.03427871284293</v>
      </c>
      <c r="D19499" s="1">
        <v>-0.93351422033924747</v>
      </c>
      <c r="E19499" s="1">
        <v>1123</v>
      </c>
    </row>
    <row r="19500" spans="1:5" x14ac:dyDescent="0.3">
      <c r="A19500" s="1">
        <v>10094</v>
      </c>
      <c r="B19500" s="1">
        <v>-4.2194674603511286</v>
      </c>
      <c r="C19500" s="1">
        <v>-59.650857189906368</v>
      </c>
      <c r="D19500" s="1">
        <v>1.0982741588624321</v>
      </c>
      <c r="E19500" s="1">
        <v>1124</v>
      </c>
    </row>
    <row r="19501" spans="1:5" x14ac:dyDescent="0.3">
      <c r="A19501" s="1">
        <v>10094</v>
      </c>
      <c r="B19501" s="1">
        <v>4.384150094953962</v>
      </c>
      <c r="C19501" s="1">
        <v>58.430150987357031</v>
      </c>
      <c r="D19501" s="1">
        <v>-1.8440421915220235</v>
      </c>
      <c r="E19501" s="1">
        <v>1125</v>
      </c>
    </row>
    <row r="19502" spans="1:5" x14ac:dyDescent="0.3">
      <c r="A19502" s="1">
        <v>10094</v>
      </c>
      <c r="B19502" s="1">
        <v>7.8328457854328137</v>
      </c>
      <c r="C19502" s="1">
        <v>34.375283011422312</v>
      </c>
      <c r="D19502" s="1">
        <v>2.6517875917023472</v>
      </c>
      <c r="E19502" s="1">
        <v>1126</v>
      </c>
    </row>
    <row r="19503" spans="1:5" x14ac:dyDescent="0.3">
      <c r="A19503" s="1">
        <v>10094</v>
      </c>
      <c r="B19503" s="1">
        <v>-8.9186139052756452</v>
      </c>
      <c r="C19503" s="1">
        <v>-47.569858460332107</v>
      </c>
      <c r="D19503" s="1">
        <v>-0.953033773257974</v>
      </c>
      <c r="E19503" s="1">
        <v>1127</v>
      </c>
    </row>
    <row r="19504" spans="1:5" x14ac:dyDescent="0.3">
      <c r="A19504" s="1">
        <v>10094</v>
      </c>
      <c r="B19504" s="1">
        <v>4.7409705656127406</v>
      </c>
      <c r="C19504" s="1">
        <v>9.9532799832686774</v>
      </c>
      <c r="D19504" s="1">
        <v>1.1177937117811585</v>
      </c>
      <c r="E19504" s="1">
        <v>1128</v>
      </c>
    </row>
    <row r="19505" spans="1:5" x14ac:dyDescent="0.3">
      <c r="A19505" s="1">
        <v>10094</v>
      </c>
      <c r="B19505" s="1">
        <v>-12.010489125095718</v>
      </c>
      <c r="C19505" s="1">
        <v>-71.991861488485739</v>
      </c>
      <c r="D19505" s="1">
        <v>-2.4870276531791622</v>
      </c>
      <c r="E19505" s="1">
        <v>1129</v>
      </c>
    </row>
    <row r="19506" spans="1:5" x14ac:dyDescent="0.3">
      <c r="A19506" s="1">
        <v>10094</v>
      </c>
      <c r="B19506" s="1">
        <v>5.250318741891828</v>
      </c>
      <c r="C19506" s="1">
        <v>31.258981647628346</v>
      </c>
      <c r="D19506" s="1">
        <v>3.1647374065112461</v>
      </c>
      <c r="E19506" s="1">
        <v>1130</v>
      </c>
    </row>
    <row r="19507" spans="1:5" x14ac:dyDescent="0.3">
      <c r="A19507" s="1">
        <v>10094</v>
      </c>
      <c r="B19507" s="1">
        <v>-4.0800862259977038</v>
      </c>
      <c r="C19507" s="1">
        <v>-41.731270847706639</v>
      </c>
      <c r="D19507" s="1">
        <v>-1.9140776791643015</v>
      </c>
      <c r="E19507" s="1">
        <v>1131</v>
      </c>
    </row>
    <row r="19508" spans="1:5" x14ac:dyDescent="0.3">
      <c r="A19508" s="1">
        <v>10094</v>
      </c>
      <c r="B19508" s="1">
        <v>-9.7557113665199494E-2</v>
      </c>
      <c r="C19508" s="1">
        <v>4.1146923706432066</v>
      </c>
      <c r="D19508" s="1">
        <v>2.0788376176874861</v>
      </c>
      <c r="E19508" s="1">
        <v>1132</v>
      </c>
    </row>
    <row r="19509" spans="1:5" x14ac:dyDescent="0.3">
      <c r="A19509" s="1">
        <v>10094</v>
      </c>
      <c r="B19509" s="1">
        <v>0.74268008890603421</v>
      </c>
      <c r="C19509" s="1">
        <v>11.459976152129379</v>
      </c>
      <c r="D19509" s="1">
        <v>2.0460550317526902</v>
      </c>
      <c r="E19509" s="1">
        <v>1133</v>
      </c>
    </row>
    <row r="19510" spans="1:5" x14ac:dyDescent="0.3">
      <c r="A19510" s="1">
        <v>10094</v>
      </c>
      <c r="B19510" s="1">
        <v>-18.659753734668854</v>
      </c>
      <c r="C19510" s="1">
        <v>-157.90649301957302</v>
      </c>
      <c r="D19510" s="1">
        <v>3.4593084683354953</v>
      </c>
      <c r="E19510" s="1">
        <v>1134</v>
      </c>
    </row>
    <row r="19511" spans="1:5" x14ac:dyDescent="0.3">
      <c r="A19511" s="1">
        <v>10094</v>
      </c>
      <c r="B19511" s="1">
        <v>13.336332391499726</v>
      </c>
      <c r="C19511" s="1">
        <v>110.27361847684664</v>
      </c>
      <c r="D19511" s="1">
        <v>-3.2498450035375899</v>
      </c>
      <c r="E19511" s="1">
        <v>1135</v>
      </c>
    </row>
    <row r="19512" spans="1:5" x14ac:dyDescent="0.3">
      <c r="A19512" s="1">
        <v>10094</v>
      </c>
      <c r="B19512" s="1">
        <v>-11.356696666646487</v>
      </c>
      <c r="C19512" s="1">
        <v>-147.84044859463367</v>
      </c>
      <c r="D19512" s="1">
        <v>3.3634095485825721</v>
      </c>
      <c r="E19512" s="1">
        <v>1136</v>
      </c>
    </row>
    <row r="19513" spans="1:5" x14ac:dyDescent="0.3">
      <c r="A19513" s="1">
        <v>10094</v>
      </c>
      <c r="B19513" s="1">
        <v>6.0332753234773557</v>
      </c>
      <c r="C19513" s="1">
        <v>100.20757405190729</v>
      </c>
      <c r="D19513" s="1">
        <v>-3.1539460837846662</v>
      </c>
      <c r="E19513" s="1">
        <v>1137</v>
      </c>
    </row>
    <row r="19514" spans="1:5" x14ac:dyDescent="0.3">
      <c r="A19514" s="1">
        <v>10094</v>
      </c>
      <c r="B19514" s="1">
        <v>-18.659753734668854</v>
      </c>
      <c r="C19514" s="1">
        <v>-157.90649301957302</v>
      </c>
      <c r="D19514" s="1">
        <v>3.4593084683354953</v>
      </c>
      <c r="E19514" s="1">
        <v>1138</v>
      </c>
    </row>
    <row r="19515" spans="1:5" x14ac:dyDescent="0.3">
      <c r="A19515" s="1">
        <v>10094</v>
      </c>
      <c r="B19515" s="1">
        <v>13.336332391499726</v>
      </c>
      <c r="C19515" s="1">
        <v>110.27361847684664</v>
      </c>
      <c r="D19515" s="1">
        <v>-3.2498450035375899</v>
      </c>
      <c r="E19515" s="1">
        <v>1139</v>
      </c>
    </row>
    <row r="19516" spans="1:5" x14ac:dyDescent="0.3">
      <c r="A19516" s="1">
        <v>10094</v>
      </c>
      <c r="B19516" s="1">
        <v>-11.356696666646487</v>
      </c>
      <c r="C19516" s="1">
        <v>-147.84044859463367</v>
      </c>
      <c r="D19516" s="1">
        <v>3.3634095485825721</v>
      </c>
      <c r="E19516" s="1">
        <v>1140</v>
      </c>
    </row>
    <row r="19517" spans="1:5" x14ac:dyDescent="0.3">
      <c r="A19517" s="1">
        <v>10094</v>
      </c>
      <c r="B19517" s="1">
        <v>6.0332753234773557</v>
      </c>
      <c r="C19517" s="1">
        <v>100.20757405190729</v>
      </c>
      <c r="D19517" s="1">
        <v>-3.1539460837846662</v>
      </c>
      <c r="E19517" s="1">
        <v>1141</v>
      </c>
    </row>
    <row r="19518" spans="1:5" x14ac:dyDescent="0.3">
      <c r="A19518" s="1">
        <v>10094</v>
      </c>
      <c r="B19518" s="1">
        <v>-17.716710068343637</v>
      </c>
      <c r="C19518" s="1">
        <v>-149.11449984670423</v>
      </c>
      <c r="D19518" s="1">
        <v>3.4216320253486248</v>
      </c>
      <c r="E19518" s="1">
        <v>1142</v>
      </c>
    </row>
    <row r="19519" spans="1:5" x14ac:dyDescent="0.3">
      <c r="A19519" s="1">
        <v>10094</v>
      </c>
      <c r="B19519" s="1">
        <v>14.279376057824949</v>
      </c>
      <c r="C19519" s="1">
        <v>119.06561164971539</v>
      </c>
      <c r="D19519" s="1">
        <v>-3.2875214465244609</v>
      </c>
      <c r="E19519" s="1">
        <v>1143</v>
      </c>
    </row>
    <row r="19520" spans="1:5" x14ac:dyDescent="0.3">
      <c r="A19520" s="1">
        <v>10094</v>
      </c>
      <c r="B19520" s="1">
        <v>-10.413653000321263</v>
      </c>
      <c r="C19520" s="1">
        <v>-139.04845542176491</v>
      </c>
      <c r="D19520" s="1">
        <v>3.3257331055957011</v>
      </c>
      <c r="E19520" s="1">
        <v>1144</v>
      </c>
    </row>
    <row r="19521" spans="1:5" x14ac:dyDescent="0.3">
      <c r="A19521" s="1">
        <v>10094</v>
      </c>
      <c r="B19521" s="1">
        <v>6.9763189898025786</v>
      </c>
      <c r="C19521" s="1">
        <v>108.99956722477604</v>
      </c>
      <c r="D19521" s="1">
        <v>-3.1916225267715372</v>
      </c>
      <c r="E19521" s="1">
        <v>1145</v>
      </c>
    </row>
    <row r="19522" spans="1:5" x14ac:dyDescent="0.3">
      <c r="A19522" s="1">
        <v>10094</v>
      </c>
      <c r="B19522" s="1">
        <v>-17.716710068343637</v>
      </c>
      <c r="C19522" s="1">
        <v>-149.11449984670423</v>
      </c>
      <c r="D19522" s="1">
        <v>3.4216320253486248</v>
      </c>
      <c r="E19522" s="1">
        <v>1146</v>
      </c>
    </row>
    <row r="19523" spans="1:5" x14ac:dyDescent="0.3">
      <c r="A19523" s="1">
        <v>10094</v>
      </c>
      <c r="B19523" s="1">
        <v>14.279376057824949</v>
      </c>
      <c r="C19523" s="1">
        <v>119.06561164971539</v>
      </c>
      <c r="D19523" s="1">
        <v>-3.2875214465244609</v>
      </c>
      <c r="E19523" s="1">
        <v>1147</v>
      </c>
    </row>
    <row r="19524" spans="1:5" x14ac:dyDescent="0.3">
      <c r="A19524" s="1">
        <v>10094</v>
      </c>
      <c r="B19524" s="1">
        <v>-10.413653000321263</v>
      </c>
      <c r="C19524" s="1">
        <v>-139.04845542176491</v>
      </c>
      <c r="D19524" s="1">
        <v>3.3257331055957011</v>
      </c>
      <c r="E19524" s="1">
        <v>1148</v>
      </c>
    </row>
    <row r="19525" spans="1:5" x14ac:dyDescent="0.3">
      <c r="A19525" s="1">
        <v>10094</v>
      </c>
      <c r="B19525" s="1">
        <v>6.9763189898025786</v>
      </c>
      <c r="C19525" s="1">
        <v>108.99956722477604</v>
      </c>
      <c r="D19525" s="1">
        <v>-3.1916225267715372</v>
      </c>
      <c r="E19525" s="1">
        <v>1149</v>
      </c>
    </row>
    <row r="19526" spans="1:5" x14ac:dyDescent="0.3">
      <c r="A19526" s="1">
        <v>10094</v>
      </c>
      <c r="B19526" s="1">
        <v>-2.3622146621306124</v>
      </c>
      <c r="C19526" s="1">
        <v>-27.915331250016404</v>
      </c>
      <c r="D19526" s="1">
        <v>4.0922891785432326E-2</v>
      </c>
      <c r="E19526" s="1">
        <v>1001</v>
      </c>
    </row>
    <row r="19527" spans="1:5" x14ac:dyDescent="0.3">
      <c r="A19527" s="1">
        <v>10094</v>
      </c>
      <c r="B19527" s="1">
        <v>-1.882677444369198</v>
      </c>
      <c r="C19527" s="1">
        <v>-30.032297559667242</v>
      </c>
      <c r="D19527" s="1">
        <v>-2.0010719869026139E-2</v>
      </c>
      <c r="E19527" s="1">
        <v>1002</v>
      </c>
    </row>
    <row r="19528" spans="1:5" x14ac:dyDescent="0.3">
      <c r="A19528" s="1">
        <v>10094</v>
      </c>
      <c r="B19528" s="1">
        <v>-2.4112494660377357</v>
      </c>
      <c r="C19528" s="1">
        <v>-39.044855239784738</v>
      </c>
      <c r="D19528" s="1">
        <v>-8.6741891986968616E-3</v>
      </c>
      <c r="E19528" s="1">
        <v>1003</v>
      </c>
    </row>
    <row r="19529" spans="1:5" x14ac:dyDescent="0.3">
      <c r="A19529" s="1">
        <v>10094</v>
      </c>
      <c r="B19529" s="1">
        <v>-2.1060403812164581</v>
      </c>
      <c r="C19529" s="1">
        <v>-29.053429625448992</v>
      </c>
      <c r="D19529" s="1">
        <v>1.8715763574633639E-2</v>
      </c>
      <c r="E19529" s="1">
        <v>1004</v>
      </c>
    </row>
    <row r="19530" spans="1:5" x14ac:dyDescent="0.3">
      <c r="A19530" s="1">
        <v>10094</v>
      </c>
      <c r="B19530" s="1">
        <v>-3.7974708505557793</v>
      </c>
      <c r="C19530" s="1">
        <v>-57.893614201824981</v>
      </c>
      <c r="D19530" s="1">
        <v>5.4992661719687315E-2</v>
      </c>
      <c r="E19530" s="1">
        <v>1005</v>
      </c>
    </row>
    <row r="19531" spans="1:5" x14ac:dyDescent="0.3">
      <c r="A19531" s="1">
        <v>10094</v>
      </c>
      <c r="B19531" s="1">
        <v>-2.7572534167883904</v>
      </c>
      <c r="C19531" s="1">
        <v>-25.466007825636741</v>
      </c>
      <c r="D19531" s="1">
        <v>8.9081631837133413E-2</v>
      </c>
      <c r="E19531" s="1">
        <v>1006</v>
      </c>
    </row>
    <row r="19532" spans="1:5" x14ac:dyDescent="0.3">
      <c r="A19532" s="1">
        <v>10094</v>
      </c>
      <c r="B19532" s="1">
        <v>-1.8754871885629498</v>
      </c>
      <c r="C19532" s="1">
        <v>-25.642379974485422</v>
      </c>
      <c r="D19532" s="1">
        <v>0.26154984534370884</v>
      </c>
      <c r="E19532" s="1">
        <v>1007</v>
      </c>
    </row>
    <row r="19533" spans="1:5" x14ac:dyDescent="0.3">
      <c r="A19533" s="1">
        <v>10094</v>
      </c>
      <c r="B19533" s="1">
        <v>-2.0225929931329851</v>
      </c>
      <c r="C19533" s="1">
        <v>-24.934389646768743</v>
      </c>
      <c r="D19533" s="1">
        <v>0.13809177858678867</v>
      </c>
      <c r="E19533" s="1">
        <v>1008</v>
      </c>
    </row>
    <row r="19534" spans="1:5" x14ac:dyDescent="0.3">
      <c r="A19534" s="1">
        <v>10094</v>
      </c>
      <c r="B19534" s="1">
        <v>-2.4271526469219538</v>
      </c>
      <c r="C19534" s="1">
        <v>-25.216744111495739</v>
      </c>
      <c r="D19534" s="1">
        <v>0.16237550692081151</v>
      </c>
      <c r="E19534" s="1">
        <v>1009</v>
      </c>
    </row>
    <row r="19535" spans="1:5" x14ac:dyDescent="0.3">
      <c r="A19535" s="1">
        <v>10094</v>
      </c>
      <c r="B19535" s="1">
        <v>-1.7752005705825966</v>
      </c>
      <c r="C19535" s="1">
        <v>-21.58874034018891</v>
      </c>
      <c r="D19535" s="1">
        <v>8.2119237313580923E-2</v>
      </c>
      <c r="E19535" s="1">
        <v>1010</v>
      </c>
    </row>
    <row r="19536" spans="1:5" x14ac:dyDescent="0.3">
      <c r="A19536" s="1">
        <v>10094</v>
      </c>
      <c r="B19536" s="1">
        <v>-0.80973014292688505</v>
      </c>
      <c r="C19536" s="1">
        <v>-18.153686682060588</v>
      </c>
      <c r="D19536" s="1">
        <v>6.1999620714166238E-2</v>
      </c>
      <c r="E19536" s="1">
        <v>1011</v>
      </c>
    </row>
    <row r="19537" spans="1:5" x14ac:dyDescent="0.3">
      <c r="A19537" s="1">
        <v>10094</v>
      </c>
      <c r="B19537" s="1">
        <v>-2.9247847934940427</v>
      </c>
      <c r="C19537" s="1">
        <v>-23.214383226484337</v>
      </c>
      <c r="D19537" s="1">
        <v>-0.11942862292187822</v>
      </c>
      <c r="E19537" s="1">
        <v>1012</v>
      </c>
    </row>
    <row r="19538" spans="1:5" x14ac:dyDescent="0.3">
      <c r="A19538" s="1">
        <v>10094</v>
      </c>
      <c r="B19538" s="1">
        <v>-3.1469793884005473</v>
      </c>
      <c r="C19538" s="1">
        <v>-18.479950214551984</v>
      </c>
      <c r="D19538" s="1">
        <v>-0.31460751086087202</v>
      </c>
      <c r="E19538" s="1">
        <v>1013</v>
      </c>
    </row>
    <row r="19539" spans="1:5" x14ac:dyDescent="0.3">
      <c r="A19539" s="1">
        <v>10094</v>
      </c>
      <c r="B19539" s="1">
        <v>-1.7851912750714902</v>
      </c>
      <c r="C19539" s="1">
        <v>-24.720281352874952</v>
      </c>
      <c r="D19539" s="1">
        <v>1.2570602895503002E-2</v>
      </c>
      <c r="E19539" s="1">
        <v>1014</v>
      </c>
    </row>
    <row r="19540" spans="1:5" x14ac:dyDescent="0.3">
      <c r="A19540" s="1">
        <v>10094</v>
      </c>
      <c r="B19540" s="1">
        <v>-2.6669575032969304</v>
      </c>
      <c r="C19540" s="1">
        <v>-24.543909204026281</v>
      </c>
      <c r="D19540" s="1">
        <v>-0.15989761061107249</v>
      </c>
      <c r="E19540" s="1">
        <v>1015</v>
      </c>
    </row>
    <row r="19541" spans="1:5" x14ac:dyDescent="0.3">
      <c r="A19541" s="1">
        <v>10094</v>
      </c>
      <c r="B19541" s="1">
        <v>-2.5198516987268955</v>
      </c>
      <c r="C19541" s="1">
        <v>-25.251899531742957</v>
      </c>
      <c r="D19541" s="1">
        <v>-3.6439543854152261E-2</v>
      </c>
      <c r="E19541" s="1">
        <v>1016</v>
      </c>
    </row>
    <row r="19542" spans="1:5" x14ac:dyDescent="0.3">
      <c r="A19542" s="1">
        <v>10094</v>
      </c>
      <c r="B19542" s="1">
        <v>-2.1152920449379264</v>
      </c>
      <c r="C19542" s="1">
        <v>-24.969545067015961</v>
      </c>
      <c r="D19542" s="1">
        <v>-6.0723272188175088E-2</v>
      </c>
      <c r="E19542" s="1">
        <v>1017</v>
      </c>
    </row>
    <row r="19543" spans="1:5" x14ac:dyDescent="0.3">
      <c r="A19543" s="1">
        <v>10094</v>
      </c>
      <c r="B19543" s="1">
        <v>-2.7672441212772836</v>
      </c>
      <c r="C19543" s="1">
        <v>-28.597548838322798</v>
      </c>
      <c r="D19543" s="1">
        <v>1.9532997419055485E-2</v>
      </c>
      <c r="E19543" s="1">
        <v>1018</v>
      </c>
    </row>
    <row r="19544" spans="1:5" x14ac:dyDescent="0.3">
      <c r="A19544" s="1">
        <v>10094</v>
      </c>
      <c r="B19544" s="1">
        <v>-3.7327145489329951</v>
      </c>
      <c r="C19544" s="1">
        <v>-32.032602496451126</v>
      </c>
      <c r="D19544" s="1">
        <v>3.9652614018470186E-2</v>
      </c>
      <c r="E19544" s="1">
        <v>1019</v>
      </c>
    </row>
    <row r="19545" spans="1:5" x14ac:dyDescent="0.3">
      <c r="A19545" s="1">
        <v>10094</v>
      </c>
      <c r="B19545" s="1">
        <v>-1.6176598983658379</v>
      </c>
      <c r="C19545" s="1">
        <v>-26.97190595202737</v>
      </c>
      <c r="D19545" s="1">
        <v>0.22108085765451466</v>
      </c>
      <c r="E19545" s="1">
        <v>1020</v>
      </c>
    </row>
    <row r="19546" spans="1:5" x14ac:dyDescent="0.3">
      <c r="A19546" s="1">
        <v>10094</v>
      </c>
      <c r="B19546" s="1">
        <v>-1.3954653034593334</v>
      </c>
      <c r="C19546" s="1">
        <v>-31.70633896395972</v>
      </c>
      <c r="D19546" s="1">
        <v>0.41625974559350848</v>
      </c>
      <c r="E19546" s="1">
        <v>1021</v>
      </c>
    </row>
    <row r="19547" spans="1:5" x14ac:dyDescent="0.3">
      <c r="A19547" s="1">
        <v>10094</v>
      </c>
      <c r="B19547" s="1">
        <v>-4.4486838861277107</v>
      </c>
      <c r="C19547" s="1">
        <v>-54.306192402012741</v>
      </c>
      <c r="D19547" s="1">
        <v>0.12535852998218711</v>
      </c>
      <c r="E19547" s="1">
        <v>1022</v>
      </c>
    </row>
    <row r="19548" spans="1:5" x14ac:dyDescent="0.3">
      <c r="A19548" s="1">
        <v>10094</v>
      </c>
      <c r="B19548" s="1">
        <v>-3.5669176579022706</v>
      </c>
      <c r="C19548" s="1">
        <v>-54.482564550861412</v>
      </c>
      <c r="D19548" s="1">
        <v>0.29782674348876254</v>
      </c>
      <c r="E19548" s="1">
        <v>1023</v>
      </c>
    </row>
    <row r="19549" spans="1:5" x14ac:dyDescent="0.3">
      <c r="A19549" s="1">
        <v>10094</v>
      </c>
      <c r="B19549" s="1">
        <v>-3.7140234624723059</v>
      </c>
      <c r="C19549" s="1">
        <v>-53.774574223144739</v>
      </c>
      <c r="D19549" s="1">
        <v>0.17436867673184236</v>
      </c>
      <c r="E19549" s="1">
        <v>1024</v>
      </c>
    </row>
    <row r="19550" spans="1:5" x14ac:dyDescent="0.3">
      <c r="A19550" s="1">
        <v>10094</v>
      </c>
      <c r="B19550" s="1">
        <v>-4.1185831162612754</v>
      </c>
      <c r="C19550" s="1">
        <v>-54.056928687871725</v>
      </c>
      <c r="D19550" s="1">
        <v>0.19865240506586521</v>
      </c>
      <c r="E19550" s="1">
        <v>1025</v>
      </c>
    </row>
    <row r="19551" spans="1:5" x14ac:dyDescent="0.3">
      <c r="A19551" s="1">
        <v>10094</v>
      </c>
      <c r="B19551" s="1">
        <v>-3.4666310399219178</v>
      </c>
      <c r="C19551" s="1">
        <v>-50.428924916564895</v>
      </c>
      <c r="D19551" s="1">
        <v>0.11839613545863462</v>
      </c>
      <c r="E19551" s="1">
        <v>1026</v>
      </c>
    </row>
    <row r="19552" spans="1:5" x14ac:dyDescent="0.3">
      <c r="A19552" s="1">
        <v>10094</v>
      </c>
      <c r="B19552" s="1">
        <v>-2.5011606122662067</v>
      </c>
      <c r="C19552" s="1">
        <v>-46.99387125843657</v>
      </c>
      <c r="D19552" s="1">
        <v>9.8276518859219925E-2</v>
      </c>
      <c r="E19552" s="1">
        <v>1027</v>
      </c>
    </row>
    <row r="19553" spans="1:5" x14ac:dyDescent="0.3">
      <c r="A19553" s="1">
        <v>10094</v>
      </c>
      <c r="B19553" s="1">
        <v>-4.6162152628333644</v>
      </c>
      <c r="C19553" s="1">
        <v>-52.054567802860326</v>
      </c>
      <c r="D19553" s="1">
        <v>-8.3151724776824545E-2</v>
      </c>
      <c r="E19553" s="1">
        <v>1028</v>
      </c>
    </row>
    <row r="19554" spans="1:5" x14ac:dyDescent="0.3">
      <c r="A19554" s="1">
        <v>10094</v>
      </c>
      <c r="B19554" s="1">
        <v>-4.838409857739868</v>
      </c>
      <c r="C19554" s="1">
        <v>-47.320134790927973</v>
      </c>
      <c r="D19554" s="1">
        <v>-0.27833061271581833</v>
      </c>
      <c r="E19554" s="1">
        <v>1029</v>
      </c>
    </row>
    <row r="19555" spans="1:5" x14ac:dyDescent="0.3">
      <c r="A19555" s="1">
        <v>10094</v>
      </c>
      <c r="B19555" s="1">
        <v>-3.4766217444108114</v>
      </c>
      <c r="C19555" s="1">
        <v>-53.560465929250945</v>
      </c>
      <c r="D19555" s="1">
        <v>4.8847501040556678E-2</v>
      </c>
      <c r="E19555" s="1">
        <v>1030</v>
      </c>
    </row>
    <row r="19556" spans="1:5" x14ac:dyDescent="0.3">
      <c r="A19556" s="1">
        <v>10094</v>
      </c>
      <c r="B19556" s="1">
        <v>-4.358387972636252</v>
      </c>
      <c r="C19556" s="1">
        <v>-53.384093780402267</v>
      </c>
      <c r="D19556" s="1">
        <v>-0.1236207124660188</v>
      </c>
      <c r="E19556" s="1">
        <v>1031</v>
      </c>
    </row>
    <row r="19557" spans="1:5" x14ac:dyDescent="0.3">
      <c r="A19557" s="1">
        <v>10094</v>
      </c>
      <c r="B19557" s="1">
        <v>-4.2112821680662167</v>
      </c>
      <c r="C19557" s="1">
        <v>-54.092084108118954</v>
      </c>
      <c r="D19557" s="1">
        <v>-1.6264570909858557E-4</v>
      </c>
      <c r="E19557" s="1">
        <v>1032</v>
      </c>
    </row>
    <row r="19558" spans="1:5" x14ac:dyDescent="0.3">
      <c r="A19558" s="1">
        <v>10094</v>
      </c>
      <c r="B19558" s="1">
        <v>-3.8067225142772467</v>
      </c>
      <c r="C19558" s="1">
        <v>-53.809729643391954</v>
      </c>
      <c r="D19558" s="1">
        <v>-2.4446374043121416E-2</v>
      </c>
      <c r="E19558" s="1">
        <v>1033</v>
      </c>
    </row>
    <row r="19559" spans="1:5" x14ac:dyDescent="0.3">
      <c r="A19559" s="1">
        <v>10094</v>
      </c>
      <c r="B19559" s="1">
        <v>-4.4586745906166039</v>
      </c>
      <c r="C19559" s="1">
        <v>-57.437733414698783</v>
      </c>
      <c r="D19559" s="1">
        <v>5.580989556410916E-2</v>
      </c>
      <c r="E19559" s="1">
        <v>1034</v>
      </c>
    </row>
    <row r="19560" spans="1:5" x14ac:dyDescent="0.3">
      <c r="A19560" s="1">
        <v>10094</v>
      </c>
      <c r="B19560" s="1">
        <v>-5.4241450182723163</v>
      </c>
      <c r="C19560" s="1">
        <v>-60.872787072827101</v>
      </c>
      <c r="D19560" s="1">
        <v>7.5929512163523852E-2</v>
      </c>
      <c r="E19560" s="1">
        <v>1035</v>
      </c>
    </row>
    <row r="19561" spans="1:5" x14ac:dyDescent="0.3">
      <c r="A19561" s="1">
        <v>10094</v>
      </c>
      <c r="B19561" s="1">
        <v>-3.3090903677051591</v>
      </c>
      <c r="C19561" s="1">
        <v>-55.81209052840336</v>
      </c>
      <c r="D19561" s="1">
        <v>0.25735775579956832</v>
      </c>
      <c r="E19561" s="1">
        <v>1036</v>
      </c>
    </row>
    <row r="19562" spans="1:5" x14ac:dyDescent="0.3">
      <c r="A19562" s="1">
        <v>10094</v>
      </c>
      <c r="B19562" s="1">
        <v>-3.0868957727986546</v>
      </c>
      <c r="C19562" s="1">
        <v>-60.546523540335713</v>
      </c>
      <c r="D19562" s="1">
        <v>0.45253664373856212</v>
      </c>
      <c r="E19562" s="1">
        <v>1037</v>
      </c>
    </row>
    <row r="19563" spans="1:5" x14ac:dyDescent="0.3">
      <c r="A19563" s="1">
        <v>10094</v>
      </c>
      <c r="B19563" s="1">
        <v>-2.9086565145763488</v>
      </c>
      <c r="C19563" s="1">
        <v>-28.997725108285625</v>
      </c>
      <c r="D19563" s="1">
        <v>8.4399112343335761E-2</v>
      </c>
      <c r="E19563" s="1">
        <v>1038</v>
      </c>
    </row>
    <row r="19564" spans="1:5" x14ac:dyDescent="0.3">
      <c r="A19564" s="1">
        <v>10094</v>
      </c>
      <c r="B19564" s="1">
        <v>-1.1451240581254682</v>
      </c>
      <c r="C19564" s="1">
        <v>-29.350469405982974</v>
      </c>
      <c r="D19564" s="1">
        <v>0.42933553935648672</v>
      </c>
      <c r="E19564" s="1">
        <v>1039</v>
      </c>
    </row>
    <row r="19565" spans="1:5" x14ac:dyDescent="0.3">
      <c r="A19565" s="1">
        <v>10094</v>
      </c>
      <c r="B19565" s="1">
        <v>-1.4393356672655391</v>
      </c>
      <c r="C19565" s="1">
        <v>-27.934488750549622</v>
      </c>
      <c r="D19565" s="1">
        <v>0.18241940584264632</v>
      </c>
      <c r="E19565" s="1">
        <v>1040</v>
      </c>
    </row>
    <row r="19566" spans="1:5" x14ac:dyDescent="0.3">
      <c r="A19566" s="1">
        <v>10094</v>
      </c>
      <c r="B19566" s="1">
        <v>-2.2484549748434772</v>
      </c>
      <c r="C19566" s="1">
        <v>-28.499197680003615</v>
      </c>
      <c r="D19566" s="1">
        <v>0.23098686251069198</v>
      </c>
      <c r="E19566" s="1">
        <v>1041</v>
      </c>
    </row>
    <row r="19567" spans="1:5" x14ac:dyDescent="0.3">
      <c r="A19567" s="1">
        <v>10094</v>
      </c>
      <c r="B19567" s="1">
        <v>-0.94455082216476238</v>
      </c>
      <c r="C19567" s="1">
        <v>-21.243190137389952</v>
      </c>
      <c r="D19567" s="1">
        <v>7.0474323296230795E-2</v>
      </c>
      <c r="E19567" s="1">
        <v>1042</v>
      </c>
    </row>
    <row r="19568" spans="1:5" x14ac:dyDescent="0.3">
      <c r="A19568" s="1">
        <v>10094</v>
      </c>
      <c r="B19568" s="1">
        <v>0.98639003314666118</v>
      </c>
      <c r="C19568" s="1">
        <v>-14.373082821133305</v>
      </c>
      <c r="D19568" s="1">
        <v>3.0235090097401395E-2</v>
      </c>
      <c r="E19568" s="1">
        <v>1043</v>
      </c>
    </row>
    <row r="19569" spans="1:5" x14ac:dyDescent="0.3">
      <c r="A19569" s="1">
        <v>10094</v>
      </c>
      <c r="B19569" s="1">
        <v>-3.2437192679876534</v>
      </c>
      <c r="C19569" s="1">
        <v>-24.49447590998081</v>
      </c>
      <c r="D19569" s="1">
        <v>-0.33262139717468753</v>
      </c>
      <c r="E19569" s="1">
        <v>1044</v>
      </c>
    </row>
    <row r="19570" spans="1:5" x14ac:dyDescent="0.3">
      <c r="A19570" s="1">
        <v>10094</v>
      </c>
      <c r="B19570" s="1">
        <v>-3.6881084578006629</v>
      </c>
      <c r="C19570" s="1">
        <v>-15.025609886116101</v>
      </c>
      <c r="D19570" s="1">
        <v>-0.72297917305267512</v>
      </c>
      <c r="E19570" s="1">
        <v>1045</v>
      </c>
    </row>
    <row r="19571" spans="1:5" x14ac:dyDescent="0.3">
      <c r="A19571" s="1">
        <v>10094</v>
      </c>
      <c r="B19571" s="1">
        <v>-0.96453223114254982</v>
      </c>
      <c r="C19571" s="1">
        <v>-27.506272162762048</v>
      </c>
      <c r="D19571" s="1">
        <v>-6.8622945539925068E-2</v>
      </c>
      <c r="E19571" s="1">
        <v>1046</v>
      </c>
    </row>
    <row r="19572" spans="1:5" x14ac:dyDescent="0.3">
      <c r="A19572" s="1">
        <v>10094</v>
      </c>
      <c r="B19572" s="1">
        <v>-2.7280646875934305</v>
      </c>
      <c r="C19572" s="1">
        <v>-27.153527865064699</v>
      </c>
      <c r="D19572" s="1">
        <v>-0.41355937255307601</v>
      </c>
      <c r="E19572" s="1">
        <v>1047</v>
      </c>
    </row>
    <row r="19573" spans="1:5" x14ac:dyDescent="0.3">
      <c r="A19573" s="1">
        <v>10094</v>
      </c>
      <c r="B19573" s="1">
        <v>-2.433853078453359</v>
      </c>
      <c r="C19573" s="1">
        <v>-28.569508520498054</v>
      </c>
      <c r="D19573" s="1">
        <v>-0.16664323903923559</v>
      </c>
      <c r="E19573" s="1">
        <v>1048</v>
      </c>
    </row>
    <row r="19574" spans="1:5" x14ac:dyDescent="0.3">
      <c r="A19574" s="1">
        <v>10094</v>
      </c>
      <c r="B19574" s="1">
        <v>-1.6247337708754213</v>
      </c>
      <c r="C19574" s="1">
        <v>-28.004799591044062</v>
      </c>
      <c r="D19574" s="1">
        <v>-0.21521069570728124</v>
      </c>
      <c r="E19574" s="1">
        <v>1049</v>
      </c>
    </row>
    <row r="19575" spans="1:5" x14ac:dyDescent="0.3">
      <c r="A19575" s="1">
        <v>10094</v>
      </c>
      <c r="B19575" s="1">
        <v>-2.9286379235541364</v>
      </c>
      <c r="C19575" s="1">
        <v>-35.260807133657721</v>
      </c>
      <c r="D19575" s="1">
        <v>-5.4698156492820102E-2</v>
      </c>
      <c r="E19575" s="1">
        <v>1050</v>
      </c>
    </row>
    <row r="19576" spans="1:5" x14ac:dyDescent="0.3">
      <c r="A19576" s="1">
        <v>10094</v>
      </c>
      <c r="B19576" s="1">
        <v>-4.8595787788655596</v>
      </c>
      <c r="C19576" s="1">
        <v>-42.130914449914371</v>
      </c>
      <c r="D19576" s="1">
        <v>-1.4458923293990702E-2</v>
      </c>
      <c r="E19576" s="1">
        <v>1051</v>
      </c>
    </row>
    <row r="19577" spans="1:5" x14ac:dyDescent="0.3">
      <c r="A19577" s="1">
        <v>10094</v>
      </c>
      <c r="B19577" s="1">
        <v>-0.62946947773124506</v>
      </c>
      <c r="C19577" s="1">
        <v>-32.009521361066867</v>
      </c>
      <c r="D19577" s="1">
        <v>0.34839756397809818</v>
      </c>
      <c r="E19577" s="1">
        <v>1052</v>
      </c>
    </row>
    <row r="19578" spans="1:5" x14ac:dyDescent="0.3">
      <c r="A19578" s="1">
        <v>10094</v>
      </c>
      <c r="B19578" s="1">
        <v>-0.14219381658872521</v>
      </c>
      <c r="C19578" s="1">
        <v>-41.477589579581291</v>
      </c>
      <c r="D19578" s="1">
        <v>0.73947827537808264</v>
      </c>
      <c r="E19578" s="1">
        <v>1053</v>
      </c>
    </row>
    <row r="19579" spans="1:5" x14ac:dyDescent="0.3">
      <c r="A19579" s="1">
        <v>10094</v>
      </c>
      <c r="B19579" s="1">
        <v>-2.9086565145763488</v>
      </c>
      <c r="C19579" s="1">
        <v>-28.997725108285625</v>
      </c>
      <c r="D19579" s="1">
        <v>8.4399112343335761E-2</v>
      </c>
      <c r="E19579" s="1">
        <v>1054</v>
      </c>
    </row>
    <row r="19580" spans="1:5" x14ac:dyDescent="0.3">
      <c r="A19580" s="1">
        <v>10094</v>
      </c>
      <c r="B19580" s="1">
        <v>-1.1451240581254682</v>
      </c>
      <c r="C19580" s="1">
        <v>-29.350469405982974</v>
      </c>
      <c r="D19580" s="1">
        <v>0.42933553935648672</v>
      </c>
      <c r="E19580" s="1">
        <v>1055</v>
      </c>
    </row>
    <row r="19581" spans="1:5" x14ac:dyDescent="0.3">
      <c r="A19581" s="1">
        <v>10094</v>
      </c>
      <c r="B19581" s="1">
        <v>-1.4393356672655391</v>
      </c>
      <c r="C19581" s="1">
        <v>-27.934488750549622</v>
      </c>
      <c r="D19581" s="1">
        <v>0.18241940584264632</v>
      </c>
      <c r="E19581" s="1">
        <v>1056</v>
      </c>
    </row>
    <row r="19582" spans="1:5" x14ac:dyDescent="0.3">
      <c r="A19582" s="1">
        <v>10094</v>
      </c>
      <c r="B19582" s="1">
        <v>-2.2484549748434772</v>
      </c>
      <c r="C19582" s="1">
        <v>-28.499197680003615</v>
      </c>
      <c r="D19582" s="1">
        <v>0.23098686251069198</v>
      </c>
      <c r="E19582" s="1">
        <v>1057</v>
      </c>
    </row>
    <row r="19583" spans="1:5" x14ac:dyDescent="0.3">
      <c r="A19583" s="1">
        <v>10094</v>
      </c>
      <c r="B19583" s="1">
        <v>-0.94455082216476238</v>
      </c>
      <c r="C19583" s="1">
        <v>-21.243190137389952</v>
      </c>
      <c r="D19583" s="1">
        <v>7.0474323296230795E-2</v>
      </c>
      <c r="E19583" s="1">
        <v>1058</v>
      </c>
    </row>
    <row r="19584" spans="1:5" x14ac:dyDescent="0.3">
      <c r="A19584" s="1">
        <v>10094</v>
      </c>
      <c r="B19584" s="1">
        <v>0.98639003314666118</v>
      </c>
      <c r="C19584" s="1">
        <v>-14.373082821133305</v>
      </c>
      <c r="D19584" s="1">
        <v>3.0235090097401395E-2</v>
      </c>
      <c r="E19584" s="1">
        <v>1059</v>
      </c>
    </row>
    <row r="19585" spans="1:5" x14ac:dyDescent="0.3">
      <c r="A19585" s="1">
        <v>10094</v>
      </c>
      <c r="B19585" s="1">
        <v>-3.2437192679876534</v>
      </c>
      <c r="C19585" s="1">
        <v>-24.49447590998081</v>
      </c>
      <c r="D19585" s="1">
        <v>-0.33262139717468753</v>
      </c>
      <c r="E19585" s="1">
        <v>1060</v>
      </c>
    </row>
    <row r="19586" spans="1:5" x14ac:dyDescent="0.3">
      <c r="A19586" s="1">
        <v>10094</v>
      </c>
      <c r="B19586" s="1">
        <v>-3.6881084578006629</v>
      </c>
      <c r="C19586" s="1">
        <v>-15.025609886116101</v>
      </c>
      <c r="D19586" s="1">
        <v>-0.72297917305267512</v>
      </c>
      <c r="E19586" s="1">
        <v>1061</v>
      </c>
    </row>
    <row r="19587" spans="1:5" x14ac:dyDescent="0.3">
      <c r="A19587" s="1">
        <v>10094</v>
      </c>
      <c r="B19587" s="1">
        <v>-0.96453223114254982</v>
      </c>
      <c r="C19587" s="1">
        <v>-27.506272162762048</v>
      </c>
      <c r="D19587" s="1">
        <v>-6.8622945539925068E-2</v>
      </c>
      <c r="E19587" s="1">
        <v>1062</v>
      </c>
    </row>
    <row r="19588" spans="1:5" x14ac:dyDescent="0.3">
      <c r="A19588" s="1">
        <v>10094</v>
      </c>
      <c r="B19588" s="1">
        <v>-2.7280646875934305</v>
      </c>
      <c r="C19588" s="1">
        <v>-27.153527865064699</v>
      </c>
      <c r="D19588" s="1">
        <v>-0.41355937255307601</v>
      </c>
      <c r="E19588" s="1">
        <v>1063</v>
      </c>
    </row>
    <row r="19589" spans="1:5" x14ac:dyDescent="0.3">
      <c r="A19589" s="1">
        <v>10094</v>
      </c>
      <c r="B19589" s="1">
        <v>-2.433853078453359</v>
      </c>
      <c r="C19589" s="1">
        <v>-28.569508520498054</v>
      </c>
      <c r="D19589" s="1">
        <v>-0.16664323903923559</v>
      </c>
      <c r="E19589" s="1">
        <v>1064</v>
      </c>
    </row>
    <row r="19590" spans="1:5" x14ac:dyDescent="0.3">
      <c r="A19590" s="1">
        <v>10094</v>
      </c>
      <c r="B19590" s="1">
        <v>-1.6247337708754213</v>
      </c>
      <c r="C19590" s="1">
        <v>-28.004799591044062</v>
      </c>
      <c r="D19590" s="1">
        <v>-0.21521069570728124</v>
      </c>
      <c r="E19590" s="1">
        <v>1065</v>
      </c>
    </row>
    <row r="19591" spans="1:5" x14ac:dyDescent="0.3">
      <c r="A19591" s="1">
        <v>10094</v>
      </c>
      <c r="B19591" s="1">
        <v>-2.9286379235541364</v>
      </c>
      <c r="C19591" s="1">
        <v>-35.260807133657721</v>
      </c>
      <c r="D19591" s="1">
        <v>-5.4698156492820102E-2</v>
      </c>
      <c r="E19591" s="1">
        <v>1066</v>
      </c>
    </row>
    <row r="19592" spans="1:5" x14ac:dyDescent="0.3">
      <c r="A19592" s="1">
        <v>10094</v>
      </c>
      <c r="B19592" s="1">
        <v>-4.8595787788655596</v>
      </c>
      <c r="C19592" s="1">
        <v>-42.130914449914371</v>
      </c>
      <c r="D19592" s="1">
        <v>-1.4458923293990702E-2</v>
      </c>
      <c r="E19592" s="1">
        <v>1067</v>
      </c>
    </row>
    <row r="19593" spans="1:5" x14ac:dyDescent="0.3">
      <c r="A19593" s="1">
        <v>10094</v>
      </c>
      <c r="B19593" s="1">
        <v>-0.62946947773124506</v>
      </c>
      <c r="C19593" s="1">
        <v>-32.009521361066867</v>
      </c>
      <c r="D19593" s="1">
        <v>0.34839756397809818</v>
      </c>
      <c r="E19593" s="1">
        <v>1068</v>
      </c>
    </row>
    <row r="19594" spans="1:5" x14ac:dyDescent="0.3">
      <c r="A19594" s="1">
        <v>10094</v>
      </c>
      <c r="B19594" s="1">
        <v>-0.62946947773124506</v>
      </c>
      <c r="C19594" s="1">
        <v>-32.009521361066867</v>
      </c>
      <c r="D19594" s="1">
        <v>0.34839756397809818</v>
      </c>
      <c r="E19594" s="1">
        <v>1069</v>
      </c>
    </row>
    <row r="19595" spans="1:5" x14ac:dyDescent="0.3">
      <c r="A19595" s="1">
        <v>10094</v>
      </c>
      <c r="B19595" s="1">
        <v>-2.4906287102294353</v>
      </c>
      <c r="C19595" s="1">
        <v>-18.691296562058049</v>
      </c>
      <c r="D19595" s="1">
        <v>0.10281860223226549</v>
      </c>
      <c r="E19595" s="1">
        <v>1070</v>
      </c>
    </row>
    <row r="19596" spans="1:5" x14ac:dyDescent="0.3">
      <c r="A19596" s="1">
        <v>10094</v>
      </c>
      <c r="B19596" s="1">
        <v>-0.72709625377855513</v>
      </c>
      <c r="C19596" s="1">
        <v>-19.044040859755402</v>
      </c>
      <c r="D19596" s="1">
        <v>0.44775502924541638</v>
      </c>
      <c r="E19596" s="1">
        <v>1071</v>
      </c>
    </row>
    <row r="19597" spans="1:5" x14ac:dyDescent="0.3">
      <c r="A19597" s="1">
        <v>10094</v>
      </c>
      <c r="B19597" s="1">
        <v>-1.0213078629186261</v>
      </c>
      <c r="C19597" s="1">
        <v>-17.628060204322047</v>
      </c>
      <c r="D19597" s="1">
        <v>0.20083889573157601</v>
      </c>
      <c r="E19597" s="1">
        <v>1072</v>
      </c>
    </row>
    <row r="19598" spans="1:5" x14ac:dyDescent="0.3">
      <c r="A19598" s="1">
        <v>10094</v>
      </c>
      <c r="B19598" s="1">
        <v>-1.8304271704965644</v>
      </c>
      <c r="C19598" s="1">
        <v>-18.192769133776036</v>
      </c>
      <c r="D19598" s="1">
        <v>0.24940635239962169</v>
      </c>
      <c r="E19598" s="1">
        <v>1073</v>
      </c>
    </row>
    <row r="19599" spans="1:5" x14ac:dyDescent="0.3">
      <c r="A19599" s="1">
        <v>10094</v>
      </c>
      <c r="B19599" s="1">
        <v>-0.52652301781784949</v>
      </c>
      <c r="C19599" s="1">
        <v>-10.936761591162378</v>
      </c>
      <c r="D19599" s="1">
        <v>8.8893813185160528E-2</v>
      </c>
      <c r="E19599" s="1">
        <v>1074</v>
      </c>
    </row>
    <row r="19600" spans="1:5" x14ac:dyDescent="0.3">
      <c r="A19600" s="1">
        <v>10094</v>
      </c>
      <c r="B19600" s="1">
        <v>1.4044178374935741</v>
      </c>
      <c r="C19600" s="1">
        <v>-4.0666542749057299</v>
      </c>
      <c r="D19600" s="1">
        <v>4.8654579986331131E-2</v>
      </c>
      <c r="E19600" s="1">
        <v>1075</v>
      </c>
    </row>
    <row r="19601" spans="1:5" x14ac:dyDescent="0.3">
      <c r="A19601" s="1">
        <v>10094</v>
      </c>
      <c r="B19601" s="1">
        <v>-2.8256914636407409</v>
      </c>
      <c r="C19601" s="1">
        <v>-14.188047363753236</v>
      </c>
      <c r="D19601" s="1">
        <v>-0.31420190728575781</v>
      </c>
      <c r="E19601" s="1">
        <v>1076</v>
      </c>
    </row>
    <row r="19602" spans="1:5" x14ac:dyDescent="0.3">
      <c r="A19602" s="1">
        <v>10094</v>
      </c>
      <c r="B19602" s="1">
        <v>-3.2700806534537499</v>
      </c>
      <c r="C19602" s="1">
        <v>-4.7191813398885261</v>
      </c>
      <c r="D19602" s="1">
        <v>-0.7045596831637454</v>
      </c>
      <c r="E19602" s="1">
        <v>1077</v>
      </c>
    </row>
    <row r="19603" spans="1:5" x14ac:dyDescent="0.3">
      <c r="A19603" s="1">
        <v>10094</v>
      </c>
      <c r="B19603" s="1">
        <v>-0.54650442679563693</v>
      </c>
      <c r="C19603" s="1">
        <v>-17.199843616534476</v>
      </c>
      <c r="D19603" s="1">
        <v>-5.0203455650995335E-2</v>
      </c>
      <c r="E19603" s="1">
        <v>1078</v>
      </c>
    </row>
    <row r="19604" spans="1:5" x14ac:dyDescent="0.3">
      <c r="A19604" s="1">
        <v>10094</v>
      </c>
      <c r="B19604" s="1">
        <v>-2.3100368832465179</v>
      </c>
      <c r="C19604" s="1">
        <v>-16.847099318837124</v>
      </c>
      <c r="D19604" s="1">
        <v>-0.39513988266414629</v>
      </c>
      <c r="E19604" s="1">
        <v>1079</v>
      </c>
    </row>
    <row r="19605" spans="1:5" x14ac:dyDescent="0.3">
      <c r="A19605" s="1">
        <v>10094</v>
      </c>
      <c r="B19605" s="1">
        <v>-2.0158252741064464</v>
      </c>
      <c r="C19605" s="1">
        <v>-18.263079974270475</v>
      </c>
      <c r="D19605" s="1">
        <v>-0.14822374915030587</v>
      </c>
      <c r="E19605" s="1">
        <v>1080</v>
      </c>
    </row>
    <row r="19606" spans="1:5" x14ac:dyDescent="0.3">
      <c r="A19606" s="1">
        <v>10094</v>
      </c>
      <c r="B19606" s="1">
        <v>-1.2067059665285085</v>
      </c>
      <c r="C19606" s="1">
        <v>-17.698371044816486</v>
      </c>
      <c r="D19606" s="1">
        <v>-0.19679120581835152</v>
      </c>
      <c r="E19606" s="1">
        <v>1081</v>
      </c>
    </row>
    <row r="19607" spans="1:5" x14ac:dyDescent="0.3">
      <c r="A19607" s="1">
        <v>10094</v>
      </c>
      <c r="B19607" s="1">
        <v>-2.5106101192072239</v>
      </c>
      <c r="C19607" s="1">
        <v>-24.954378587430146</v>
      </c>
      <c r="D19607" s="1">
        <v>-3.6278666603890383E-2</v>
      </c>
      <c r="E19607" s="1">
        <v>1082</v>
      </c>
    </row>
    <row r="19608" spans="1:5" x14ac:dyDescent="0.3">
      <c r="A19608" s="1">
        <v>10094</v>
      </c>
      <c r="B19608" s="1">
        <v>-4.4415509745186474</v>
      </c>
      <c r="C19608" s="1">
        <v>-31.824485903686792</v>
      </c>
      <c r="D19608" s="1">
        <v>3.9605665949390212E-3</v>
      </c>
      <c r="E19608" s="1">
        <v>1083</v>
      </c>
    </row>
    <row r="19609" spans="1:5" x14ac:dyDescent="0.3">
      <c r="A19609" s="1">
        <v>10094</v>
      </c>
      <c r="B19609" s="1">
        <v>-0.21144167338433209</v>
      </c>
      <c r="C19609" s="1">
        <v>-21.703092814839291</v>
      </c>
      <c r="D19609" s="1">
        <v>0.36681705386702795</v>
      </c>
      <c r="E19609" s="1">
        <v>1084</v>
      </c>
    </row>
    <row r="19610" spans="1:5" x14ac:dyDescent="0.3">
      <c r="A19610" s="1">
        <v>10094</v>
      </c>
      <c r="B19610" s="1">
        <v>0.23294751642867709</v>
      </c>
      <c r="C19610" s="1">
        <v>-31.171958838703997</v>
      </c>
      <c r="D19610" s="1">
        <v>0.7571748297450156</v>
      </c>
      <c r="E19610" s="1">
        <v>1085</v>
      </c>
    </row>
    <row r="19611" spans="1:5" x14ac:dyDescent="0.3">
      <c r="A19611" s="1">
        <v>10094</v>
      </c>
      <c r="B19611" s="1">
        <v>-4.7094154849488197</v>
      </c>
      <c r="C19611" s="1">
        <v>-120.1525415412015</v>
      </c>
      <c r="D19611" s="1">
        <v>9.2056434155748545E-2</v>
      </c>
      <c r="E19611" s="1">
        <v>1086</v>
      </c>
    </row>
    <row r="19612" spans="1:5" x14ac:dyDescent="0.3">
      <c r="A19612" s="1">
        <v>10094</v>
      </c>
      <c r="B19612" s="1">
        <v>-1.0199806536176141</v>
      </c>
      <c r="C19612" s="1">
        <v>39.41586422180076</v>
      </c>
      <c r="D19612" s="1">
        <v>-0.15874408330785109</v>
      </c>
      <c r="E19612" s="1">
        <v>1087</v>
      </c>
    </row>
    <row r="19613" spans="1:5" x14ac:dyDescent="0.3">
      <c r="A19613" s="1">
        <v>10094</v>
      </c>
      <c r="B19613" s="1">
        <v>-2.699166266322186</v>
      </c>
      <c r="C19613" s="1">
        <v>-95.191287865643744</v>
      </c>
      <c r="D19613" s="1">
        <v>0.16467690449950884</v>
      </c>
      <c r="E19613" s="1">
        <v>1088</v>
      </c>
    </row>
    <row r="19614" spans="1:5" x14ac:dyDescent="0.3">
      <c r="A19614" s="1">
        <v>10094</v>
      </c>
      <c r="B19614" s="1">
        <v>0.99026856500901994</v>
      </c>
      <c r="C19614" s="1">
        <v>64.377117897358517</v>
      </c>
      <c r="D19614" s="1">
        <v>-8.6123612964090823E-2</v>
      </c>
      <c r="E19614" s="1">
        <v>1089</v>
      </c>
    </row>
    <row r="19615" spans="1:5" x14ac:dyDescent="0.3">
      <c r="A19615" s="1">
        <v>10094</v>
      </c>
      <c r="B19615" s="1">
        <v>-4.7094154849488197</v>
      </c>
      <c r="C19615" s="1">
        <v>-120.1525415412015</v>
      </c>
      <c r="D19615" s="1">
        <v>9.2056434155748545E-2</v>
      </c>
      <c r="E19615" s="1">
        <v>1090</v>
      </c>
    </row>
    <row r="19616" spans="1:5" x14ac:dyDescent="0.3">
      <c r="A19616" s="1">
        <v>10094</v>
      </c>
      <c r="B19616" s="1">
        <v>-1.0199806536176141</v>
      </c>
      <c r="C19616" s="1">
        <v>39.41586422180076</v>
      </c>
      <c r="D19616" s="1">
        <v>-0.15874408330785109</v>
      </c>
      <c r="E19616" s="1">
        <v>1091</v>
      </c>
    </row>
    <row r="19617" spans="1:5" x14ac:dyDescent="0.3">
      <c r="A19617" s="1">
        <v>10094</v>
      </c>
      <c r="B19617" s="1">
        <v>-2.699166266322186</v>
      </c>
      <c r="C19617" s="1">
        <v>-95.191287865643744</v>
      </c>
      <c r="D19617" s="1">
        <v>0.16467690449950884</v>
      </c>
      <c r="E19617" s="1">
        <v>1092</v>
      </c>
    </row>
    <row r="19618" spans="1:5" x14ac:dyDescent="0.3">
      <c r="A19618" s="1">
        <v>10094</v>
      </c>
      <c r="B19618" s="1">
        <v>0.99026856500901994</v>
      </c>
      <c r="C19618" s="1">
        <v>64.377117897358517</v>
      </c>
      <c r="D19618" s="1">
        <v>-8.6123612964090823E-2</v>
      </c>
      <c r="E19618" s="1">
        <v>1093</v>
      </c>
    </row>
    <row r="19619" spans="1:5" x14ac:dyDescent="0.3">
      <c r="A19619" s="1">
        <v>10094</v>
      </c>
      <c r="B19619" s="1">
        <v>-5.9615701352840578</v>
      </c>
      <c r="C19619" s="1">
        <v>-95.972384550367565</v>
      </c>
      <c r="D19619" s="1">
        <v>-7.428456914614763E-2</v>
      </c>
      <c r="E19619" s="1">
        <v>1094</v>
      </c>
    </row>
    <row r="19620" spans="1:5" x14ac:dyDescent="0.3">
      <c r="A19620" s="1">
        <v>10094</v>
      </c>
      <c r="B19620" s="1">
        <v>1.3260102429874878</v>
      </c>
      <c r="C19620" s="1">
        <v>-5.8871885311409518</v>
      </c>
      <c r="D19620" s="1">
        <v>0.15290630218880494</v>
      </c>
      <c r="E19620" s="1">
        <v>1095</v>
      </c>
    </row>
    <row r="19621" spans="1:5" x14ac:dyDescent="0.3">
      <c r="A19621" s="1">
        <v>10094</v>
      </c>
      <c r="B19621" s="1">
        <v>-5.0451571629272873</v>
      </c>
      <c r="C19621" s="1">
        <v>-49.888235112702027</v>
      </c>
      <c r="D19621" s="1">
        <v>-0.14697348099714722</v>
      </c>
      <c r="E19621" s="1">
        <v>1096</v>
      </c>
    </row>
    <row r="19622" spans="1:5" x14ac:dyDescent="0.3">
      <c r="A19622" s="1">
        <v>10094</v>
      </c>
      <c r="B19622" s="1">
        <v>2.242423215344258</v>
      </c>
      <c r="C19622" s="1">
        <v>40.196960906524595</v>
      </c>
      <c r="D19622" s="1">
        <v>8.0217390337805339E-2</v>
      </c>
      <c r="E19622" s="1">
        <v>1097</v>
      </c>
    </row>
    <row r="19623" spans="1:5" x14ac:dyDescent="0.3">
      <c r="A19623" s="1">
        <v>10094</v>
      </c>
      <c r="B19623" s="1">
        <v>-5.9615701352840578</v>
      </c>
      <c r="C19623" s="1">
        <v>-95.972384550367565</v>
      </c>
      <c r="D19623" s="1">
        <v>-7.428456914614763E-2</v>
      </c>
      <c r="E19623" s="1">
        <v>1098</v>
      </c>
    </row>
    <row r="19624" spans="1:5" x14ac:dyDescent="0.3">
      <c r="A19624" s="1">
        <v>10094</v>
      </c>
      <c r="B19624" s="1">
        <v>1.3260102429874878</v>
      </c>
      <c r="C19624" s="1">
        <v>-5.8871885311409518</v>
      </c>
      <c r="D19624" s="1">
        <v>0.15290630218880494</v>
      </c>
      <c r="E19624" s="1">
        <v>1099</v>
      </c>
    </row>
    <row r="19625" spans="1:5" x14ac:dyDescent="0.3">
      <c r="A19625" s="1">
        <v>10094</v>
      </c>
      <c r="B19625" s="1">
        <v>-5.0451571629272873</v>
      </c>
      <c r="C19625" s="1">
        <v>-49.888235112702027</v>
      </c>
      <c r="D19625" s="1">
        <v>-0.14697348099714722</v>
      </c>
      <c r="E19625" s="1">
        <v>1100</v>
      </c>
    </row>
    <row r="19626" spans="1:5" x14ac:dyDescent="0.3">
      <c r="A19626" s="1">
        <v>10094</v>
      </c>
      <c r="B19626" s="1">
        <v>2.242423215344258</v>
      </c>
      <c r="C19626" s="1">
        <v>40.196960906524595</v>
      </c>
      <c r="D19626" s="1">
        <v>8.0217390337805339E-2</v>
      </c>
      <c r="E19626" s="1">
        <v>1101</v>
      </c>
    </row>
    <row r="19627" spans="1:5" x14ac:dyDescent="0.3">
      <c r="A19627" s="1">
        <v>10094</v>
      </c>
      <c r="B19627" s="1">
        <v>3.7099041295295732</v>
      </c>
      <c r="C19627" s="1">
        <v>28.952521237873277</v>
      </c>
      <c r="D19627" s="1">
        <v>0.51706929386243539</v>
      </c>
      <c r="E19627" s="1">
        <v>1102</v>
      </c>
    </row>
    <row r="19628" spans="1:5" x14ac:dyDescent="0.3">
      <c r="A19628" s="1">
        <v>10094</v>
      </c>
      <c r="B19628" s="1">
        <v>-4.8111125395958769</v>
      </c>
      <c r="C19628" s="1">
        <v>-60.132512303960439</v>
      </c>
      <c r="D19628" s="1">
        <v>-0.31574675393231894</v>
      </c>
      <c r="E19628" s="1">
        <v>1103</v>
      </c>
    </row>
    <row r="19629" spans="1:5" x14ac:dyDescent="0.3">
      <c r="A19629" s="1">
        <v>10094</v>
      </c>
      <c r="B19629" s="1">
        <v>1.0919656196560774</v>
      </c>
      <c r="C19629" s="1">
        <v>4.3570886601174585</v>
      </c>
      <c r="D19629" s="1">
        <v>0.3216795751239766</v>
      </c>
      <c r="E19629" s="1">
        <v>1104</v>
      </c>
    </row>
    <row r="19630" spans="1:5" x14ac:dyDescent="0.3">
      <c r="A19630" s="1">
        <v>10094</v>
      </c>
      <c r="B19630" s="1">
        <v>-7.4290510494693729</v>
      </c>
      <c r="C19630" s="1">
        <v>-84.727944881716269</v>
      </c>
      <c r="D19630" s="1">
        <v>-0.51113647267077755</v>
      </c>
      <c r="E19630" s="1">
        <v>1105</v>
      </c>
    </row>
    <row r="19631" spans="1:5" x14ac:dyDescent="0.3">
      <c r="A19631" s="1">
        <v>10094</v>
      </c>
      <c r="B19631" s="1">
        <v>3.5065693620289875</v>
      </c>
      <c r="C19631" s="1">
        <v>23.330645877443764</v>
      </c>
      <c r="D19631" s="1">
        <v>0.45498802350731121</v>
      </c>
      <c r="E19631" s="1">
        <v>1106</v>
      </c>
    </row>
    <row r="19632" spans="1:5" x14ac:dyDescent="0.3">
      <c r="A19632" s="1">
        <v>10094</v>
      </c>
      <c r="B19632" s="1">
        <v>-4.4301519981867354</v>
      </c>
      <c r="C19632" s="1">
        <v>-49.599573410282161</v>
      </c>
      <c r="D19632" s="1">
        <v>-0.19943356924398289</v>
      </c>
      <c r="E19632" s="1">
        <v>1107</v>
      </c>
    </row>
    <row r="19633" spans="1:5" x14ac:dyDescent="0.3">
      <c r="A19633" s="1">
        <v>10094</v>
      </c>
      <c r="B19633" s="1">
        <v>0.71100507824693504</v>
      </c>
      <c r="C19633" s="1">
        <v>-6.1758502335608227</v>
      </c>
      <c r="D19633" s="1">
        <v>0.20536639043564059</v>
      </c>
      <c r="E19633" s="1">
        <v>1108</v>
      </c>
    </row>
    <row r="19634" spans="1:5" x14ac:dyDescent="0.3">
      <c r="A19634" s="1">
        <v>10094</v>
      </c>
      <c r="B19634" s="1">
        <v>-7.2257162819687872</v>
      </c>
      <c r="C19634" s="1">
        <v>-79.106069521286756</v>
      </c>
      <c r="D19634" s="1">
        <v>-0.44905520231565343</v>
      </c>
      <c r="E19634" s="1">
        <v>1109</v>
      </c>
    </row>
    <row r="19635" spans="1:5" x14ac:dyDescent="0.3">
      <c r="A19635" s="1">
        <v>10094</v>
      </c>
      <c r="B19635" s="1">
        <v>-4.2369725525226984</v>
      </c>
      <c r="C19635" s="1">
        <v>-114.56947529119822</v>
      </c>
      <c r="D19635" s="1">
        <v>8.3871855798662062E-2</v>
      </c>
      <c r="E19635" s="1">
        <v>1110</v>
      </c>
    </row>
    <row r="19636" spans="1:5" x14ac:dyDescent="0.3">
      <c r="A19636" s="1">
        <v>10094</v>
      </c>
      <c r="B19636" s="1">
        <v>-0.4800458737020456</v>
      </c>
      <c r="C19636" s="1">
        <v>45.796511364661647</v>
      </c>
      <c r="D19636" s="1">
        <v>-0.16809788714452137</v>
      </c>
      <c r="E19636" s="1">
        <v>1111</v>
      </c>
    </row>
    <row r="19637" spans="1:5" x14ac:dyDescent="0.3">
      <c r="A19637" s="1">
        <v>10094</v>
      </c>
      <c r="B19637" s="1">
        <v>-2.2267233338960639</v>
      </c>
      <c r="C19637" s="1">
        <v>-89.608221615640446</v>
      </c>
      <c r="D19637" s="1">
        <v>0.15649232614242234</v>
      </c>
      <c r="E19637" s="1">
        <v>1112</v>
      </c>
    </row>
    <row r="19638" spans="1:5" x14ac:dyDescent="0.3">
      <c r="A19638" s="1">
        <v>10094</v>
      </c>
      <c r="B19638" s="1">
        <v>1.5302033449245878</v>
      </c>
      <c r="C19638" s="1">
        <v>70.757765040219397</v>
      </c>
      <c r="D19638" s="1">
        <v>-9.5477416800761064E-2</v>
      </c>
      <c r="E19638" s="1">
        <v>1113</v>
      </c>
    </row>
    <row r="19639" spans="1:5" x14ac:dyDescent="0.3">
      <c r="A19639" s="1">
        <v>10094</v>
      </c>
      <c r="B19639" s="1">
        <v>-4.2369725525226984</v>
      </c>
      <c r="C19639" s="1">
        <v>-114.56947529119822</v>
      </c>
      <c r="D19639" s="1">
        <v>8.3871855798662062E-2</v>
      </c>
      <c r="E19639" s="1">
        <v>1114</v>
      </c>
    </row>
    <row r="19640" spans="1:5" x14ac:dyDescent="0.3">
      <c r="A19640" s="1">
        <v>10094</v>
      </c>
      <c r="B19640" s="1">
        <v>-0.4800458737020456</v>
      </c>
      <c r="C19640" s="1">
        <v>45.796511364661647</v>
      </c>
      <c r="D19640" s="1">
        <v>-0.16809788714452137</v>
      </c>
      <c r="E19640" s="1">
        <v>1115</v>
      </c>
    </row>
    <row r="19641" spans="1:5" x14ac:dyDescent="0.3">
      <c r="A19641" s="1">
        <v>10094</v>
      </c>
      <c r="B19641" s="1">
        <v>-2.2267233338960639</v>
      </c>
      <c r="C19641" s="1">
        <v>-89.608221615640446</v>
      </c>
      <c r="D19641" s="1">
        <v>0.15649232614242234</v>
      </c>
      <c r="E19641" s="1">
        <v>1116</v>
      </c>
    </row>
    <row r="19642" spans="1:5" x14ac:dyDescent="0.3">
      <c r="A19642" s="1">
        <v>10094</v>
      </c>
      <c r="B19642" s="1">
        <v>1.5302033449245878</v>
      </c>
      <c r="C19642" s="1">
        <v>70.757765040219397</v>
      </c>
      <c r="D19642" s="1">
        <v>-9.5477416800761064E-2</v>
      </c>
      <c r="E19642" s="1">
        <v>1117</v>
      </c>
    </row>
    <row r="19643" spans="1:5" x14ac:dyDescent="0.3">
      <c r="A19643" s="1">
        <v>10094</v>
      </c>
      <c r="B19643" s="1">
        <v>-5.4891272028579357</v>
      </c>
      <c r="C19643" s="1">
        <v>-90.389318300364309</v>
      </c>
      <c r="D19643" s="1">
        <v>-8.24691475032341E-2</v>
      </c>
      <c r="E19643" s="1">
        <v>1118</v>
      </c>
    </row>
    <row r="19644" spans="1:5" x14ac:dyDescent="0.3">
      <c r="A19644" s="1">
        <v>10094</v>
      </c>
      <c r="B19644" s="1">
        <v>1.8659450229030563</v>
      </c>
      <c r="C19644" s="1">
        <v>0.49345861171993965</v>
      </c>
      <c r="D19644" s="1">
        <v>0.14355249835213474</v>
      </c>
      <c r="E19644" s="1">
        <v>1119</v>
      </c>
    </row>
    <row r="19645" spans="1:5" x14ac:dyDescent="0.3">
      <c r="A19645" s="1">
        <v>10094</v>
      </c>
      <c r="B19645" s="1">
        <v>-4.5727142305011652</v>
      </c>
      <c r="C19645" s="1">
        <v>-44.30516886269875</v>
      </c>
      <c r="D19645" s="1">
        <v>-0.15515805935423371</v>
      </c>
      <c r="E19645" s="1">
        <v>1120</v>
      </c>
    </row>
    <row r="19646" spans="1:5" x14ac:dyDescent="0.3">
      <c r="A19646" s="1">
        <v>10094</v>
      </c>
      <c r="B19646" s="1">
        <v>2.7823579952598267</v>
      </c>
      <c r="C19646" s="1">
        <v>46.577608049385496</v>
      </c>
      <c r="D19646" s="1">
        <v>7.0863586501135098E-2</v>
      </c>
      <c r="E19646" s="1">
        <v>1121</v>
      </c>
    </row>
    <row r="19647" spans="1:5" x14ac:dyDescent="0.3">
      <c r="A19647" s="1">
        <v>10094</v>
      </c>
      <c r="B19647" s="1">
        <v>-5.4891272028579357</v>
      </c>
      <c r="C19647" s="1">
        <v>-90.389318300364309</v>
      </c>
      <c r="D19647" s="1">
        <v>-8.24691475032341E-2</v>
      </c>
      <c r="E19647" s="1">
        <v>1122</v>
      </c>
    </row>
    <row r="19648" spans="1:5" x14ac:dyDescent="0.3">
      <c r="A19648" s="1">
        <v>10094</v>
      </c>
      <c r="B19648" s="1">
        <v>1.8659450229030563</v>
      </c>
      <c r="C19648" s="1">
        <v>0.49345861171993965</v>
      </c>
      <c r="D19648" s="1">
        <v>0.14355249835213474</v>
      </c>
      <c r="E19648" s="1">
        <v>1123</v>
      </c>
    </row>
    <row r="19649" spans="1:5" x14ac:dyDescent="0.3">
      <c r="A19649" s="1">
        <v>10094</v>
      </c>
      <c r="B19649" s="1">
        <v>-4.5727142305011652</v>
      </c>
      <c r="C19649" s="1">
        <v>-44.30516886269875</v>
      </c>
      <c r="D19649" s="1">
        <v>-0.15515805935423371</v>
      </c>
      <c r="E19649" s="1">
        <v>1124</v>
      </c>
    </row>
    <row r="19650" spans="1:5" x14ac:dyDescent="0.3">
      <c r="A19650" s="1">
        <v>10094</v>
      </c>
      <c r="B19650" s="1">
        <v>2.7823579952598267</v>
      </c>
      <c r="C19650" s="1">
        <v>46.577608049385496</v>
      </c>
      <c r="D19650" s="1">
        <v>7.0863586501135098E-2</v>
      </c>
      <c r="E19650" s="1">
        <v>1125</v>
      </c>
    </row>
    <row r="19651" spans="1:5" x14ac:dyDescent="0.3">
      <c r="A19651" s="1">
        <v>10094</v>
      </c>
      <c r="B19651" s="1">
        <v>4.1823470619556948</v>
      </c>
      <c r="C19651" s="1">
        <v>34.535587487876555</v>
      </c>
      <c r="D19651" s="1">
        <v>0.50888471550534886</v>
      </c>
      <c r="E19651" s="1">
        <v>1126</v>
      </c>
    </row>
    <row r="19652" spans="1:5" x14ac:dyDescent="0.3">
      <c r="A19652" s="1">
        <v>10094</v>
      </c>
      <c r="B19652" s="1">
        <v>-4.2711777596803087</v>
      </c>
      <c r="C19652" s="1">
        <v>-53.751865161099559</v>
      </c>
      <c r="D19652" s="1">
        <v>-0.32510055776898916</v>
      </c>
      <c r="E19652" s="1">
        <v>1127</v>
      </c>
    </row>
    <row r="19653" spans="1:5" x14ac:dyDescent="0.3">
      <c r="A19653" s="1">
        <v>10094</v>
      </c>
      <c r="B19653" s="1">
        <v>1.5644085520821991</v>
      </c>
      <c r="C19653" s="1">
        <v>9.940154910120734</v>
      </c>
      <c r="D19653" s="1">
        <v>0.31349499676689013</v>
      </c>
      <c r="E19653" s="1">
        <v>1128</v>
      </c>
    </row>
    <row r="19654" spans="1:5" x14ac:dyDescent="0.3">
      <c r="A19654" s="1">
        <v>10094</v>
      </c>
      <c r="B19654" s="1">
        <v>-6.8891162695538037</v>
      </c>
      <c r="C19654" s="1">
        <v>-78.347297738855374</v>
      </c>
      <c r="D19654" s="1">
        <v>-0.52049027650744784</v>
      </c>
      <c r="E19654" s="1">
        <v>1129</v>
      </c>
    </row>
    <row r="19655" spans="1:5" x14ac:dyDescent="0.3">
      <c r="A19655" s="1">
        <v>10094</v>
      </c>
      <c r="B19655" s="1">
        <v>3.9790122944551101</v>
      </c>
      <c r="C19655" s="1">
        <v>28.913712127447038</v>
      </c>
      <c r="D19655" s="1">
        <v>0.44680344515022474</v>
      </c>
      <c r="E19655" s="1">
        <v>1130</v>
      </c>
    </row>
    <row r="19656" spans="1:5" x14ac:dyDescent="0.3">
      <c r="A19656" s="1">
        <v>10094</v>
      </c>
      <c r="B19656" s="1">
        <v>-3.8902172182711667</v>
      </c>
      <c r="C19656" s="1">
        <v>-43.218926267421267</v>
      </c>
      <c r="D19656" s="1">
        <v>-0.20878737308065315</v>
      </c>
      <c r="E19656" s="1">
        <v>1131</v>
      </c>
    </row>
    <row r="19657" spans="1:5" x14ac:dyDescent="0.3">
      <c r="A19657" s="1">
        <v>10094</v>
      </c>
      <c r="B19657" s="1">
        <v>1.1834480106730567</v>
      </c>
      <c r="C19657" s="1">
        <v>-0.59278398355754869</v>
      </c>
      <c r="D19657" s="1">
        <v>0.19718181207855415</v>
      </c>
      <c r="E19657" s="1">
        <v>1132</v>
      </c>
    </row>
    <row r="19658" spans="1:5" x14ac:dyDescent="0.3">
      <c r="A19658" s="1">
        <v>10094</v>
      </c>
      <c r="B19658" s="1">
        <v>1.9258583330569636</v>
      </c>
      <c r="C19658" s="1">
        <v>8.1806058378761772</v>
      </c>
      <c r="D19658" s="1">
        <v>0.18432033180313254</v>
      </c>
      <c r="E19658" s="1">
        <v>1133</v>
      </c>
    </row>
    <row r="19659" spans="1:5" x14ac:dyDescent="0.3">
      <c r="A19659" s="1">
        <v>10094</v>
      </c>
      <c r="B19659" s="1">
        <v>-5.2358317791790538</v>
      </c>
      <c r="C19659" s="1">
        <v>-197.67142027647878</v>
      </c>
      <c r="D19659" s="1">
        <v>0.27076766478372205</v>
      </c>
      <c r="E19659" s="1">
        <v>1134</v>
      </c>
    </row>
    <row r="19660" spans="1:5" x14ac:dyDescent="0.3">
      <c r="A19660" s="1">
        <v>10094</v>
      </c>
      <c r="B19660" s="1">
        <v>1.5166848592392552</v>
      </c>
      <c r="C19660" s="1">
        <v>141.89599663263576</v>
      </c>
      <c r="D19660" s="1">
        <v>-0.26483484359206438</v>
      </c>
      <c r="E19660" s="1">
        <v>1135</v>
      </c>
    </row>
    <row r="19661" spans="1:5" x14ac:dyDescent="0.3">
      <c r="A19661" s="1">
        <v>10094</v>
      </c>
      <c r="B19661" s="1">
        <v>-9.2657547917522347</v>
      </c>
      <c r="C19661" s="1">
        <v>-119.85022536345008</v>
      </c>
      <c r="D19661" s="1">
        <v>-0.26458269067065637</v>
      </c>
      <c r="E19661" s="1">
        <v>1136</v>
      </c>
    </row>
    <row r="19662" spans="1:5" x14ac:dyDescent="0.3">
      <c r="A19662" s="1">
        <v>10094</v>
      </c>
      <c r="B19662" s="1">
        <v>5.5466078718124345</v>
      </c>
      <c r="C19662" s="1">
        <v>64.07480171960708</v>
      </c>
      <c r="D19662" s="1">
        <v>0.27051551186231404</v>
      </c>
      <c r="E19662" s="1">
        <v>1137</v>
      </c>
    </row>
    <row r="19663" spans="1:5" x14ac:dyDescent="0.3">
      <c r="A19663" s="1">
        <v>10094</v>
      </c>
      <c r="B19663" s="1">
        <v>-5.2358317791790538</v>
      </c>
      <c r="C19663" s="1">
        <v>-197.67142027647878</v>
      </c>
      <c r="D19663" s="1">
        <v>0.27076766478372205</v>
      </c>
      <c r="E19663" s="1">
        <v>1138</v>
      </c>
    </row>
    <row r="19664" spans="1:5" x14ac:dyDescent="0.3">
      <c r="A19664" s="1">
        <v>10094</v>
      </c>
      <c r="B19664" s="1">
        <v>1.5166848592392552</v>
      </c>
      <c r="C19664" s="1">
        <v>141.89599663263576</v>
      </c>
      <c r="D19664" s="1">
        <v>-0.26483484359206438</v>
      </c>
      <c r="E19664" s="1">
        <v>1139</v>
      </c>
    </row>
    <row r="19665" spans="1:5" x14ac:dyDescent="0.3">
      <c r="A19665" s="1">
        <v>10094</v>
      </c>
      <c r="B19665" s="1">
        <v>-9.2657547917522347</v>
      </c>
      <c r="C19665" s="1">
        <v>-119.85022536345008</v>
      </c>
      <c r="D19665" s="1">
        <v>-0.26458269067065637</v>
      </c>
      <c r="E19665" s="1">
        <v>1140</v>
      </c>
    </row>
    <row r="19666" spans="1:5" x14ac:dyDescent="0.3">
      <c r="A19666" s="1">
        <v>10094</v>
      </c>
      <c r="B19666" s="1">
        <v>5.5466078718124345</v>
      </c>
      <c r="C19666" s="1">
        <v>64.07480171960708</v>
      </c>
      <c r="D19666" s="1">
        <v>0.27051551186231404</v>
      </c>
      <c r="E19666" s="1">
        <v>1141</v>
      </c>
    </row>
    <row r="19667" spans="1:5" x14ac:dyDescent="0.3">
      <c r="A19667" s="1">
        <v>10094</v>
      </c>
      <c r="B19667" s="1">
        <v>-4.8948248877216916</v>
      </c>
      <c r="C19667" s="1">
        <v>-187.72927854385352</v>
      </c>
      <c r="D19667" s="1">
        <v>0.29410882747852829</v>
      </c>
      <c r="E19667" s="1">
        <v>1142</v>
      </c>
    </row>
    <row r="19668" spans="1:5" x14ac:dyDescent="0.3">
      <c r="A19668" s="1">
        <v>10094</v>
      </c>
      <c r="B19668" s="1">
        <v>1.857691750696618</v>
      </c>
      <c r="C19668" s="1">
        <v>151.83813836526102</v>
      </c>
      <c r="D19668" s="1">
        <v>-0.24149368089725815</v>
      </c>
      <c r="E19668" s="1">
        <v>1143</v>
      </c>
    </row>
    <row r="19669" spans="1:5" x14ac:dyDescent="0.3">
      <c r="A19669" s="1">
        <v>10094</v>
      </c>
      <c r="B19669" s="1">
        <v>-8.9247479002948715</v>
      </c>
      <c r="C19669" s="1">
        <v>-109.90808363082483</v>
      </c>
      <c r="D19669" s="1">
        <v>-0.24124152797585013</v>
      </c>
      <c r="E19669" s="1">
        <v>1144</v>
      </c>
    </row>
    <row r="19670" spans="1:5" x14ac:dyDescent="0.3">
      <c r="A19670" s="1">
        <v>10094</v>
      </c>
      <c r="B19670" s="1">
        <v>5.8876147632697977</v>
      </c>
      <c r="C19670" s="1">
        <v>74.016943452232312</v>
      </c>
      <c r="D19670" s="1">
        <v>0.29385667455712028</v>
      </c>
      <c r="E19670" s="1">
        <v>1145</v>
      </c>
    </row>
    <row r="19671" spans="1:5" x14ac:dyDescent="0.3">
      <c r="A19671" s="1">
        <v>10094</v>
      </c>
      <c r="B19671" s="1">
        <v>-4.8948248877216916</v>
      </c>
      <c r="C19671" s="1">
        <v>-187.72927854385352</v>
      </c>
      <c r="D19671" s="1">
        <v>0.29410882747852829</v>
      </c>
      <c r="E19671" s="1">
        <v>1146</v>
      </c>
    </row>
    <row r="19672" spans="1:5" x14ac:dyDescent="0.3">
      <c r="A19672" s="1">
        <v>10094</v>
      </c>
      <c r="B19672" s="1">
        <v>1.857691750696618</v>
      </c>
      <c r="C19672" s="1">
        <v>151.83813836526102</v>
      </c>
      <c r="D19672" s="1">
        <v>-0.24149368089725815</v>
      </c>
      <c r="E19672" s="1">
        <v>1147</v>
      </c>
    </row>
    <row r="19673" spans="1:5" x14ac:dyDescent="0.3">
      <c r="A19673" s="1">
        <v>10094</v>
      </c>
      <c r="B19673" s="1">
        <v>-8.9247479002948715</v>
      </c>
      <c r="C19673" s="1">
        <v>-109.90808363082483</v>
      </c>
      <c r="D19673" s="1">
        <v>-0.24124152797585013</v>
      </c>
      <c r="E19673" s="1">
        <v>1148</v>
      </c>
    </row>
    <row r="19674" spans="1:5" x14ac:dyDescent="0.3">
      <c r="A19674" s="1">
        <v>10094</v>
      </c>
      <c r="B19674" s="1">
        <v>5.8876147632697977</v>
      </c>
      <c r="C19674" s="1">
        <v>74.016943452232312</v>
      </c>
      <c r="D19674" s="1">
        <v>0.29385667455712028</v>
      </c>
      <c r="E19674" s="1">
        <v>1149</v>
      </c>
    </row>
    <row r="19675" spans="1:5" x14ac:dyDescent="0.3">
      <c r="A19675" s="1">
        <v>10094</v>
      </c>
      <c r="B19675" s="1">
        <v>-1.2469680760007107</v>
      </c>
      <c r="C19675" s="1">
        <v>-31.54534088396694</v>
      </c>
      <c r="D19675" s="1">
        <v>-2.5030075146476493E-2</v>
      </c>
      <c r="E19675" s="1">
        <v>1001</v>
      </c>
    </row>
    <row r="19676" spans="1:5" x14ac:dyDescent="0.3">
      <c r="A19676" s="1">
        <v>10094</v>
      </c>
      <c r="B19676" s="1">
        <v>-0.12467741094925719</v>
      </c>
      <c r="C19676" s="1">
        <v>-33.459248045525264</v>
      </c>
      <c r="D19676" s="1">
        <v>-0.14613802793458228</v>
      </c>
      <c r="E19676" s="1">
        <v>1002</v>
      </c>
    </row>
    <row r="19677" spans="1:5" x14ac:dyDescent="0.3">
      <c r="A19677" s="1">
        <v>10094</v>
      </c>
      <c r="B19677" s="1">
        <v>-0.28867068672666246</v>
      </c>
      <c r="C19677" s="1">
        <v>-43.757936956784221</v>
      </c>
      <c r="D19677" s="1">
        <v>-0.14808992907408208</v>
      </c>
      <c r="E19677" s="1">
        <v>1003</v>
      </c>
    </row>
    <row r="19678" spans="1:5" x14ac:dyDescent="0.3">
      <c r="A19678" s="1">
        <v>10094</v>
      </c>
      <c r="B19678" s="1">
        <v>-0.58479588242554414</v>
      </c>
      <c r="C19678" s="1">
        <v>-32.405798670229395</v>
      </c>
      <c r="D19678" s="1">
        <v>-8.4922414058380413E-2</v>
      </c>
      <c r="E19678" s="1">
        <v>1004</v>
      </c>
    </row>
    <row r="19679" spans="1:5" x14ac:dyDescent="0.3">
      <c r="A19679" s="1">
        <v>10094</v>
      </c>
      <c r="B19679" s="1">
        <v>-1.1095743649132412</v>
      </c>
      <c r="C19679" s="1">
        <v>-65.361603186258051</v>
      </c>
      <c r="D19679" s="1">
        <v>-9.1168497704779736E-2</v>
      </c>
      <c r="E19679" s="1">
        <v>1005</v>
      </c>
    </row>
    <row r="19680" spans="1:5" x14ac:dyDescent="0.3">
      <c r="A19680" s="1">
        <v>10094</v>
      </c>
      <c r="B19680" s="1">
        <v>-1.6688842796400685</v>
      </c>
      <c r="C19680" s="1">
        <v>-27.971735463619424</v>
      </c>
      <c r="D19680" s="1">
        <v>-5.9145067407628649E-2</v>
      </c>
      <c r="E19680" s="1">
        <v>1006</v>
      </c>
    </row>
    <row r="19681" spans="1:5" x14ac:dyDescent="0.3">
      <c r="A19681" s="1">
        <v>10094</v>
      </c>
      <c r="B19681" s="1">
        <v>-0.66134033543672488</v>
      </c>
      <c r="C19681" s="1">
        <v>-28.049580042714208</v>
      </c>
      <c r="D19681" s="1">
        <v>6.6776527965694318E-2</v>
      </c>
      <c r="E19681" s="1">
        <v>1007</v>
      </c>
    </row>
    <row r="19682" spans="1:5" x14ac:dyDescent="0.3">
      <c r="A19682" s="1">
        <v>10094</v>
      </c>
      <c r="B19682" s="1">
        <v>-1.0067476486262816</v>
      </c>
      <c r="C19682" s="1">
        <v>-27.636039950659271</v>
      </c>
      <c r="D19682" s="1">
        <v>6.273572864045926E-2</v>
      </c>
      <c r="E19682" s="1">
        <v>1008</v>
      </c>
    </row>
    <row r="19683" spans="1:5" x14ac:dyDescent="0.3">
      <c r="A19683" s="1">
        <v>10094</v>
      </c>
      <c r="B19683" s="1">
        <v>-1.3806224873915036</v>
      </c>
      <c r="C19683" s="1">
        <v>-27.587834551525997</v>
      </c>
      <c r="D19683" s="1">
        <v>4.5817459925614916E-2</v>
      </c>
      <c r="E19683" s="1">
        <v>1009</v>
      </c>
    </row>
    <row r="19684" spans="1:5" x14ac:dyDescent="0.3">
      <c r="A19684" s="1">
        <v>10094</v>
      </c>
      <c r="B19684" s="1">
        <v>-0.93458052260460833</v>
      </c>
      <c r="C19684" s="1">
        <v>-24.778380761049501</v>
      </c>
      <c r="D19684" s="1">
        <v>7.3992181695742093E-2</v>
      </c>
      <c r="E19684" s="1">
        <v>1010</v>
      </c>
    </row>
    <row r="19685" spans="1:5" x14ac:dyDescent="0.3">
      <c r="A19685" s="1">
        <v>10094</v>
      </c>
      <c r="B19685" s="1">
        <v>-8.6108544434465042E-2</v>
      </c>
      <c r="C19685" s="1">
        <v>-22.02217393524225</v>
      </c>
      <c r="D19685" s="1">
        <v>0.14344652248348877</v>
      </c>
      <c r="E19685" s="1">
        <v>1011</v>
      </c>
    </row>
    <row r="19686" spans="1:5" x14ac:dyDescent="0.3">
      <c r="A19686" s="1">
        <v>10094</v>
      </c>
      <c r="B19686" s="1">
        <v>-2.111468361439393</v>
      </c>
      <c r="C19686" s="1">
        <v>-26.55543185972471</v>
      </c>
      <c r="D19686" s="1">
        <v>-0.11952372909809224</v>
      </c>
      <c r="E19686" s="1">
        <v>1012</v>
      </c>
    </row>
    <row r="19687" spans="1:5" x14ac:dyDescent="0.3">
      <c r="A19687" s="1">
        <v>10094</v>
      </c>
      <c r="B19687" s="1">
        <v>-2.5831152248164053</v>
      </c>
      <c r="C19687" s="1">
        <v>-22.193231645331309</v>
      </c>
      <c r="D19687" s="1">
        <v>-0.18787039846065079</v>
      </c>
      <c r="E19687" s="1">
        <v>1013</v>
      </c>
    </row>
    <row r="19688" spans="1:5" x14ac:dyDescent="0.3">
      <c r="A19688" s="1">
        <v>10094</v>
      </c>
      <c r="B19688" s="1">
        <v>-0.82276173715273981</v>
      </c>
      <c r="C19688" s="1">
        <v>-28.527313928361856</v>
      </c>
      <c r="D19688" s="1">
        <v>4.1270089463523278E-2</v>
      </c>
      <c r="E19688" s="1">
        <v>1014</v>
      </c>
    </row>
    <row r="19689" spans="1:5" x14ac:dyDescent="0.3">
      <c r="A19689" s="1">
        <v>10094</v>
      </c>
      <c r="B19689" s="1">
        <v>-1.8303056813560834</v>
      </c>
      <c r="C19689" s="1">
        <v>-28.449469349267069</v>
      </c>
      <c r="D19689" s="1">
        <v>-8.4651505909799696E-2</v>
      </c>
      <c r="E19689" s="1">
        <v>1015</v>
      </c>
    </row>
    <row r="19690" spans="1:5" x14ac:dyDescent="0.3">
      <c r="A19690" s="1">
        <v>10094</v>
      </c>
      <c r="B19690" s="1">
        <v>-1.4848983681665269</v>
      </c>
      <c r="C19690" s="1">
        <v>-28.863009441322014</v>
      </c>
      <c r="D19690" s="1">
        <v>-8.0610706584564637E-2</v>
      </c>
      <c r="E19690" s="1">
        <v>1016</v>
      </c>
    </row>
    <row r="19691" spans="1:5" x14ac:dyDescent="0.3">
      <c r="A19691" s="1">
        <v>10094</v>
      </c>
      <c r="B19691" s="1">
        <v>-1.1110235294013047</v>
      </c>
      <c r="C19691" s="1">
        <v>-28.911214840455283</v>
      </c>
      <c r="D19691" s="1">
        <v>-6.36924378697203E-2</v>
      </c>
      <c r="E19691" s="1">
        <v>1017</v>
      </c>
    </row>
    <row r="19692" spans="1:5" x14ac:dyDescent="0.3">
      <c r="A19692" s="1">
        <v>10094</v>
      </c>
      <c r="B19692" s="1">
        <v>-1.5570654941881998</v>
      </c>
      <c r="C19692" s="1">
        <v>-31.720668630931776</v>
      </c>
      <c r="D19692" s="1">
        <v>-9.186715963984747E-2</v>
      </c>
      <c r="E19692" s="1">
        <v>1018</v>
      </c>
    </row>
    <row r="19693" spans="1:5" x14ac:dyDescent="0.3">
      <c r="A19693" s="1">
        <v>10094</v>
      </c>
      <c r="B19693" s="1">
        <v>-2.4055374723583434</v>
      </c>
      <c r="C19693" s="1">
        <v>-34.47687545673903</v>
      </c>
      <c r="D19693" s="1">
        <v>-0.16132150042759413</v>
      </c>
      <c r="E19693" s="1">
        <v>1019</v>
      </c>
    </row>
    <row r="19694" spans="1:5" x14ac:dyDescent="0.3">
      <c r="A19694" s="1">
        <v>10094</v>
      </c>
      <c r="B19694" s="1">
        <v>-0.3801776553534153</v>
      </c>
      <c r="C19694" s="1">
        <v>-29.943617532256567</v>
      </c>
      <c r="D19694" s="1">
        <v>0.10164875115398687</v>
      </c>
      <c r="E19694" s="1">
        <v>1020</v>
      </c>
    </row>
    <row r="19695" spans="1:5" x14ac:dyDescent="0.3">
      <c r="A19695" s="1">
        <v>10094</v>
      </c>
      <c r="B19695" s="1">
        <v>9.1469208023597245E-2</v>
      </c>
      <c r="C19695" s="1">
        <v>-34.305817746649979</v>
      </c>
      <c r="D19695" s="1">
        <v>0.16999542051654545</v>
      </c>
      <c r="E19695" s="1">
        <v>1021</v>
      </c>
    </row>
    <row r="19696" spans="1:5" x14ac:dyDescent="0.3">
      <c r="A19696" s="1">
        <v>10094</v>
      </c>
      <c r="B19696" s="1">
        <v>-2.1936627621277656</v>
      </c>
      <c r="C19696" s="1">
        <v>-60.927539979648081</v>
      </c>
      <c r="D19696" s="1">
        <v>-6.5391151054027971E-2</v>
      </c>
      <c r="E19696" s="1">
        <v>1022</v>
      </c>
    </row>
    <row r="19697" spans="1:5" x14ac:dyDescent="0.3">
      <c r="A19697" s="1">
        <v>10094</v>
      </c>
      <c r="B19697" s="1">
        <v>-1.186118817924422</v>
      </c>
      <c r="C19697" s="1">
        <v>-61.005384558742868</v>
      </c>
      <c r="D19697" s="1">
        <v>6.0530444319294989E-2</v>
      </c>
      <c r="E19697" s="1">
        <v>1023</v>
      </c>
    </row>
    <row r="19698" spans="1:5" x14ac:dyDescent="0.3">
      <c r="A19698" s="1">
        <v>10094</v>
      </c>
      <c r="B19698" s="1">
        <v>-1.5315261311139785</v>
      </c>
      <c r="C19698" s="1">
        <v>-60.591844466687924</v>
      </c>
      <c r="D19698" s="1">
        <v>5.6489644994059951E-2</v>
      </c>
      <c r="E19698" s="1">
        <v>1024</v>
      </c>
    </row>
    <row r="19699" spans="1:5" x14ac:dyDescent="0.3">
      <c r="A19699" s="1">
        <v>10094</v>
      </c>
      <c r="B19699" s="1">
        <v>-1.9054009698792007</v>
      </c>
      <c r="C19699" s="1">
        <v>-60.543639067554658</v>
      </c>
      <c r="D19699" s="1">
        <v>3.9571376279215607E-2</v>
      </c>
      <c r="E19699" s="1">
        <v>1025</v>
      </c>
    </row>
    <row r="19700" spans="1:5" x14ac:dyDescent="0.3">
      <c r="A19700" s="1">
        <v>10094</v>
      </c>
      <c r="B19700" s="1">
        <v>-1.4593590050923053</v>
      </c>
      <c r="C19700" s="1">
        <v>-57.734185277078154</v>
      </c>
      <c r="D19700" s="1">
        <v>6.7746098049342771E-2</v>
      </c>
      <c r="E19700" s="1">
        <v>1026</v>
      </c>
    </row>
    <row r="19701" spans="1:5" x14ac:dyDescent="0.3">
      <c r="A19701" s="1">
        <v>10094</v>
      </c>
      <c r="B19701" s="1">
        <v>-0.61088702692216212</v>
      </c>
      <c r="C19701" s="1">
        <v>-54.9779784512709</v>
      </c>
      <c r="D19701" s="1">
        <v>0.13720043883708946</v>
      </c>
      <c r="E19701" s="1">
        <v>1027</v>
      </c>
    </row>
    <row r="19702" spans="1:5" x14ac:dyDescent="0.3">
      <c r="A19702" s="1">
        <v>10094</v>
      </c>
      <c r="B19702" s="1">
        <v>-2.6362468439270899</v>
      </c>
      <c r="C19702" s="1">
        <v>-59.511236375753363</v>
      </c>
      <c r="D19702" s="1">
        <v>-0.12576981274449156</v>
      </c>
      <c r="E19702" s="1">
        <v>1028</v>
      </c>
    </row>
    <row r="19703" spans="1:5" x14ac:dyDescent="0.3">
      <c r="A19703" s="1">
        <v>10094</v>
      </c>
      <c r="B19703" s="1">
        <v>-3.1078937073041026</v>
      </c>
      <c r="C19703" s="1">
        <v>-55.149036161359966</v>
      </c>
      <c r="D19703" s="1">
        <v>-0.19411648210705015</v>
      </c>
      <c r="E19703" s="1">
        <v>1029</v>
      </c>
    </row>
    <row r="19704" spans="1:5" x14ac:dyDescent="0.3">
      <c r="A19704" s="1">
        <v>10094</v>
      </c>
      <c r="B19704" s="1">
        <v>-1.3475402196404367</v>
      </c>
      <c r="C19704" s="1">
        <v>-61.483118444390506</v>
      </c>
      <c r="D19704" s="1">
        <v>3.5024005817123956E-2</v>
      </c>
      <c r="E19704" s="1">
        <v>1030</v>
      </c>
    </row>
    <row r="19705" spans="1:5" x14ac:dyDescent="0.3">
      <c r="A19705" s="1">
        <v>10094</v>
      </c>
      <c r="B19705" s="1">
        <v>-2.3550841638437801</v>
      </c>
      <c r="C19705" s="1">
        <v>-61.405273865295719</v>
      </c>
      <c r="D19705" s="1">
        <v>-9.0897589556199004E-2</v>
      </c>
      <c r="E19705" s="1">
        <v>1031</v>
      </c>
    </row>
    <row r="19706" spans="1:5" x14ac:dyDescent="0.3">
      <c r="A19706" s="1">
        <v>10094</v>
      </c>
      <c r="B19706" s="1">
        <v>-2.0096768506542237</v>
      </c>
      <c r="C19706" s="1">
        <v>-61.818813957350677</v>
      </c>
      <c r="D19706" s="1">
        <v>-8.6856790230963946E-2</v>
      </c>
      <c r="E19706" s="1">
        <v>1032</v>
      </c>
    </row>
    <row r="19707" spans="1:5" x14ac:dyDescent="0.3">
      <c r="A19707" s="1">
        <v>10094</v>
      </c>
      <c r="B19707" s="1">
        <v>-1.6358020118890015</v>
      </c>
      <c r="C19707" s="1">
        <v>-61.867019356483944</v>
      </c>
      <c r="D19707" s="1">
        <v>-6.9938521516119609E-2</v>
      </c>
      <c r="E19707" s="1">
        <v>1033</v>
      </c>
    </row>
    <row r="19708" spans="1:5" x14ac:dyDescent="0.3">
      <c r="A19708" s="1">
        <v>10094</v>
      </c>
      <c r="B19708" s="1">
        <v>-2.0818439766758972</v>
      </c>
      <c r="C19708" s="1">
        <v>-64.676473146960433</v>
      </c>
      <c r="D19708" s="1">
        <v>-9.8113243286246779E-2</v>
      </c>
      <c r="E19708" s="1">
        <v>1034</v>
      </c>
    </row>
    <row r="19709" spans="1:5" x14ac:dyDescent="0.3">
      <c r="A19709" s="1">
        <v>10094</v>
      </c>
      <c r="B19709" s="1">
        <v>-2.9303159548460398</v>
      </c>
      <c r="C19709" s="1">
        <v>-67.432679972767687</v>
      </c>
      <c r="D19709" s="1">
        <v>-0.1675675840739935</v>
      </c>
      <c r="E19709" s="1">
        <v>1035</v>
      </c>
    </row>
    <row r="19710" spans="1:5" x14ac:dyDescent="0.3">
      <c r="A19710" s="1">
        <v>10094</v>
      </c>
      <c r="B19710" s="1">
        <v>-0.90495613784111228</v>
      </c>
      <c r="C19710" s="1">
        <v>-62.899422048285224</v>
      </c>
      <c r="D19710" s="1">
        <v>9.5402667507587566E-2</v>
      </c>
      <c r="E19710" s="1">
        <v>1036</v>
      </c>
    </row>
    <row r="19711" spans="1:5" x14ac:dyDescent="0.3">
      <c r="A19711" s="1">
        <v>10094</v>
      </c>
      <c r="B19711" s="1">
        <v>-0.43330927446409978</v>
      </c>
      <c r="C19711" s="1">
        <v>-67.261622262678628</v>
      </c>
      <c r="D19711" s="1">
        <v>0.16374933687014614</v>
      </c>
      <c r="E19711" s="1">
        <v>1037</v>
      </c>
    </row>
    <row r="19712" spans="1:5" x14ac:dyDescent="0.3">
      <c r="A19712" s="1">
        <v>10094</v>
      </c>
      <c r="B19712" s="1">
        <v>-1.3092355799979067</v>
      </c>
      <c r="C19712" s="1">
        <v>-31.017890712188201</v>
      </c>
      <c r="D19712" s="1">
        <v>-0.19394291297256264</v>
      </c>
      <c r="E19712" s="1">
        <v>1038</v>
      </c>
    </row>
    <row r="19713" spans="1:5" x14ac:dyDescent="0.3">
      <c r="A19713" s="1">
        <v>10094</v>
      </c>
      <c r="B19713" s="1">
        <v>0.70585230840878033</v>
      </c>
      <c r="C19713" s="1">
        <v>-31.173579870377775</v>
      </c>
      <c r="D19713" s="1">
        <v>5.7900277774083304E-2</v>
      </c>
      <c r="E19713" s="1">
        <v>1039</v>
      </c>
    </row>
    <row r="19714" spans="1:5" x14ac:dyDescent="0.3">
      <c r="A19714" s="1">
        <v>10094</v>
      </c>
      <c r="B19714" s="1">
        <v>1.5037682029666898E-2</v>
      </c>
      <c r="C19714" s="1">
        <v>-30.34649968626789</v>
      </c>
      <c r="D19714" s="1">
        <v>4.9818679123613208E-2</v>
      </c>
      <c r="E19714" s="1">
        <v>1040</v>
      </c>
    </row>
    <row r="19715" spans="1:5" x14ac:dyDescent="0.3">
      <c r="A19715" s="1">
        <v>10094</v>
      </c>
      <c r="B19715" s="1">
        <v>-0.73271199550077726</v>
      </c>
      <c r="C19715" s="1">
        <v>-30.250088888001343</v>
      </c>
      <c r="D19715" s="1">
        <v>1.5982141693924513E-2</v>
      </c>
      <c r="E19715" s="1">
        <v>1041</v>
      </c>
    </row>
    <row r="19716" spans="1:5" x14ac:dyDescent="0.3">
      <c r="A19716" s="1">
        <v>10094</v>
      </c>
      <c r="B19716" s="1">
        <v>0.15937193407301353</v>
      </c>
      <c r="C19716" s="1">
        <v>-24.631181307048362</v>
      </c>
      <c r="D19716" s="1">
        <v>7.2331585234178861E-2</v>
      </c>
      <c r="E19716" s="1">
        <v>1042</v>
      </c>
    </row>
    <row r="19717" spans="1:5" x14ac:dyDescent="0.3">
      <c r="A19717" s="1">
        <v>10094</v>
      </c>
      <c r="B19717" s="1">
        <v>1.8563158904133001</v>
      </c>
      <c r="C19717" s="1">
        <v>-19.118767655433849</v>
      </c>
      <c r="D19717" s="1">
        <v>0.21124026680967223</v>
      </c>
      <c r="E19717" s="1">
        <v>1043</v>
      </c>
    </row>
    <row r="19718" spans="1:5" x14ac:dyDescent="0.3">
      <c r="A19718" s="1">
        <v>10094</v>
      </c>
      <c r="B19718" s="1">
        <v>-2.1944037435965558</v>
      </c>
      <c r="C19718" s="1">
        <v>-28.185283504398779</v>
      </c>
      <c r="D19718" s="1">
        <v>-0.31470023635348982</v>
      </c>
      <c r="E19718" s="1">
        <v>1044</v>
      </c>
    </row>
    <row r="19719" spans="1:5" x14ac:dyDescent="0.3">
      <c r="A19719" s="1">
        <v>10094</v>
      </c>
      <c r="B19719" s="1">
        <v>-3.1376974703505813</v>
      </c>
      <c r="C19719" s="1">
        <v>-19.460883075611971</v>
      </c>
      <c r="D19719" s="1">
        <v>-0.451393575078607</v>
      </c>
      <c r="E19719" s="1">
        <v>1045</v>
      </c>
    </row>
    <row r="19720" spans="1:5" x14ac:dyDescent="0.3">
      <c r="A19720" s="1">
        <v>10094</v>
      </c>
      <c r="B19720" s="1">
        <v>0.38300950497675079</v>
      </c>
      <c r="C19720" s="1">
        <v>-32.129047641673068</v>
      </c>
      <c r="D19720" s="1">
        <v>6.8874007697412301E-3</v>
      </c>
      <c r="E19720" s="1">
        <v>1046</v>
      </c>
    </row>
    <row r="19721" spans="1:5" x14ac:dyDescent="0.3">
      <c r="A19721" s="1">
        <v>10094</v>
      </c>
      <c r="B19721" s="1">
        <v>-1.6320783834299362</v>
      </c>
      <c r="C19721" s="1">
        <v>-31.973358483483498</v>
      </c>
      <c r="D19721" s="1">
        <v>-0.24495578997690473</v>
      </c>
      <c r="E19721" s="1">
        <v>1047</v>
      </c>
    </row>
    <row r="19722" spans="1:5" x14ac:dyDescent="0.3">
      <c r="A19722" s="1">
        <v>10094</v>
      </c>
      <c r="B19722" s="1">
        <v>-0.94126375705082288</v>
      </c>
      <c r="C19722" s="1">
        <v>-32.800438667593376</v>
      </c>
      <c r="D19722" s="1">
        <v>-0.23687419132643461</v>
      </c>
      <c r="E19722" s="1">
        <v>1048</v>
      </c>
    </row>
    <row r="19723" spans="1:5" x14ac:dyDescent="0.3">
      <c r="A19723" s="1">
        <v>10094</v>
      </c>
      <c r="B19723" s="1">
        <v>-0.19351407952037872</v>
      </c>
      <c r="C19723" s="1">
        <v>-32.896849465859923</v>
      </c>
      <c r="D19723" s="1">
        <v>-0.20303765389674591</v>
      </c>
      <c r="E19723" s="1">
        <v>1049</v>
      </c>
    </row>
    <row r="19724" spans="1:5" x14ac:dyDescent="0.3">
      <c r="A19724" s="1">
        <v>10094</v>
      </c>
      <c r="B19724" s="1">
        <v>-1.0855980090941693</v>
      </c>
      <c r="C19724" s="1">
        <v>-38.515757046812908</v>
      </c>
      <c r="D19724" s="1">
        <v>-0.25938709743700022</v>
      </c>
      <c r="E19724" s="1">
        <v>1050</v>
      </c>
    </row>
    <row r="19725" spans="1:5" x14ac:dyDescent="0.3">
      <c r="A19725" s="1">
        <v>10094</v>
      </c>
      <c r="B19725" s="1">
        <v>-2.7825419654344561</v>
      </c>
      <c r="C19725" s="1">
        <v>-44.028170698427424</v>
      </c>
      <c r="D19725" s="1">
        <v>-0.39829577901249358</v>
      </c>
      <c r="E19725" s="1">
        <v>1051</v>
      </c>
    </row>
    <row r="19726" spans="1:5" x14ac:dyDescent="0.3">
      <c r="A19726" s="1">
        <v>10094</v>
      </c>
      <c r="B19726" s="1">
        <v>1.2681776685753998</v>
      </c>
      <c r="C19726" s="1">
        <v>-34.961654849462491</v>
      </c>
      <c r="D19726" s="1">
        <v>0.12764472415066844</v>
      </c>
      <c r="E19726" s="1">
        <v>1052</v>
      </c>
    </row>
    <row r="19727" spans="1:5" x14ac:dyDescent="0.3">
      <c r="A19727" s="1">
        <v>10094</v>
      </c>
      <c r="B19727" s="1">
        <v>2.2663145886283647</v>
      </c>
      <c r="C19727" s="1">
        <v>-43.696770390439731</v>
      </c>
      <c r="D19727" s="1">
        <v>0.26737382359728895</v>
      </c>
      <c r="E19727" s="1">
        <v>1053</v>
      </c>
    </row>
    <row r="19728" spans="1:5" x14ac:dyDescent="0.3">
      <c r="A19728" s="1">
        <v>10094</v>
      </c>
      <c r="B19728" s="1">
        <v>-1.3092355799979067</v>
      </c>
      <c r="C19728" s="1">
        <v>-31.017890712188201</v>
      </c>
      <c r="D19728" s="1">
        <v>-0.19394291297256264</v>
      </c>
      <c r="E19728" s="1">
        <v>1054</v>
      </c>
    </row>
    <row r="19729" spans="1:5" x14ac:dyDescent="0.3">
      <c r="A19729" s="1">
        <v>10094</v>
      </c>
      <c r="B19729" s="1">
        <v>0.70585230840878033</v>
      </c>
      <c r="C19729" s="1">
        <v>-31.173579870377775</v>
      </c>
      <c r="D19729" s="1">
        <v>5.7900277774083304E-2</v>
      </c>
      <c r="E19729" s="1">
        <v>1055</v>
      </c>
    </row>
    <row r="19730" spans="1:5" x14ac:dyDescent="0.3">
      <c r="A19730" s="1">
        <v>10094</v>
      </c>
      <c r="B19730" s="1">
        <v>1.5037682029666898E-2</v>
      </c>
      <c r="C19730" s="1">
        <v>-30.34649968626789</v>
      </c>
      <c r="D19730" s="1">
        <v>4.9818679123613208E-2</v>
      </c>
      <c r="E19730" s="1">
        <v>1056</v>
      </c>
    </row>
    <row r="19731" spans="1:5" x14ac:dyDescent="0.3">
      <c r="A19731" s="1">
        <v>10094</v>
      </c>
      <c r="B19731" s="1">
        <v>-0.73271199550077726</v>
      </c>
      <c r="C19731" s="1">
        <v>-30.250088888001343</v>
      </c>
      <c r="D19731" s="1">
        <v>1.5982141693924513E-2</v>
      </c>
      <c r="E19731" s="1">
        <v>1057</v>
      </c>
    </row>
    <row r="19732" spans="1:5" x14ac:dyDescent="0.3">
      <c r="A19732" s="1">
        <v>10094</v>
      </c>
      <c r="B19732" s="1">
        <v>0.15937193407301353</v>
      </c>
      <c r="C19732" s="1">
        <v>-24.631181307048362</v>
      </c>
      <c r="D19732" s="1">
        <v>7.2331585234178861E-2</v>
      </c>
      <c r="E19732" s="1">
        <v>1058</v>
      </c>
    </row>
    <row r="19733" spans="1:5" x14ac:dyDescent="0.3">
      <c r="A19733" s="1">
        <v>10094</v>
      </c>
      <c r="B19733" s="1">
        <v>1.8563158904133001</v>
      </c>
      <c r="C19733" s="1">
        <v>-19.118767655433849</v>
      </c>
      <c r="D19733" s="1">
        <v>0.21124026680967223</v>
      </c>
      <c r="E19733" s="1">
        <v>1059</v>
      </c>
    </row>
    <row r="19734" spans="1:5" x14ac:dyDescent="0.3">
      <c r="A19734" s="1">
        <v>10094</v>
      </c>
      <c r="B19734" s="1">
        <v>-2.1944037435965558</v>
      </c>
      <c r="C19734" s="1">
        <v>-28.185283504398779</v>
      </c>
      <c r="D19734" s="1">
        <v>-0.31470023635348982</v>
      </c>
      <c r="E19734" s="1">
        <v>1060</v>
      </c>
    </row>
    <row r="19735" spans="1:5" x14ac:dyDescent="0.3">
      <c r="A19735" s="1">
        <v>10094</v>
      </c>
      <c r="B19735" s="1">
        <v>-3.1376974703505813</v>
      </c>
      <c r="C19735" s="1">
        <v>-19.460883075611971</v>
      </c>
      <c r="D19735" s="1">
        <v>-0.451393575078607</v>
      </c>
      <c r="E19735" s="1">
        <v>1061</v>
      </c>
    </row>
    <row r="19736" spans="1:5" x14ac:dyDescent="0.3">
      <c r="A19736" s="1">
        <v>10094</v>
      </c>
      <c r="B19736" s="1">
        <v>0.38300950497675079</v>
      </c>
      <c r="C19736" s="1">
        <v>-32.129047641673068</v>
      </c>
      <c r="D19736" s="1">
        <v>6.8874007697412301E-3</v>
      </c>
      <c r="E19736" s="1">
        <v>1062</v>
      </c>
    </row>
    <row r="19737" spans="1:5" x14ac:dyDescent="0.3">
      <c r="A19737" s="1">
        <v>10094</v>
      </c>
      <c r="B19737" s="1">
        <v>-1.6320783834299362</v>
      </c>
      <c r="C19737" s="1">
        <v>-31.973358483483498</v>
      </c>
      <c r="D19737" s="1">
        <v>-0.24495578997690473</v>
      </c>
      <c r="E19737" s="1">
        <v>1063</v>
      </c>
    </row>
    <row r="19738" spans="1:5" x14ac:dyDescent="0.3">
      <c r="A19738" s="1">
        <v>10094</v>
      </c>
      <c r="B19738" s="1">
        <v>-0.94126375705082288</v>
      </c>
      <c r="C19738" s="1">
        <v>-32.800438667593376</v>
      </c>
      <c r="D19738" s="1">
        <v>-0.23687419132643461</v>
      </c>
      <c r="E19738" s="1">
        <v>1064</v>
      </c>
    </row>
    <row r="19739" spans="1:5" x14ac:dyDescent="0.3">
      <c r="A19739" s="1">
        <v>10094</v>
      </c>
      <c r="B19739" s="1">
        <v>-0.19351407952037872</v>
      </c>
      <c r="C19739" s="1">
        <v>-32.896849465859923</v>
      </c>
      <c r="D19739" s="1">
        <v>-0.20303765389674591</v>
      </c>
      <c r="E19739" s="1">
        <v>1065</v>
      </c>
    </row>
    <row r="19740" spans="1:5" x14ac:dyDescent="0.3">
      <c r="A19740" s="1">
        <v>10094</v>
      </c>
      <c r="B19740" s="1">
        <v>-1.0855980090941693</v>
      </c>
      <c r="C19740" s="1">
        <v>-38.515757046812908</v>
      </c>
      <c r="D19740" s="1">
        <v>-0.25938709743700022</v>
      </c>
      <c r="E19740" s="1">
        <v>1066</v>
      </c>
    </row>
    <row r="19741" spans="1:5" x14ac:dyDescent="0.3">
      <c r="A19741" s="1">
        <v>10094</v>
      </c>
      <c r="B19741" s="1">
        <v>-2.7825419654344561</v>
      </c>
      <c r="C19741" s="1">
        <v>-44.028170698427424</v>
      </c>
      <c r="D19741" s="1">
        <v>-0.39829577901249358</v>
      </c>
      <c r="E19741" s="1">
        <v>1067</v>
      </c>
    </row>
    <row r="19742" spans="1:5" x14ac:dyDescent="0.3">
      <c r="A19742" s="1">
        <v>10094</v>
      </c>
      <c r="B19742" s="1">
        <v>1.2681776685753998</v>
      </c>
      <c r="C19742" s="1">
        <v>-34.961654849462491</v>
      </c>
      <c r="D19742" s="1">
        <v>0.12764472415066844</v>
      </c>
      <c r="E19742" s="1">
        <v>1068</v>
      </c>
    </row>
    <row r="19743" spans="1:5" x14ac:dyDescent="0.3">
      <c r="A19743" s="1">
        <v>10094</v>
      </c>
      <c r="B19743" s="1">
        <v>1.2681776685753998</v>
      </c>
      <c r="C19743" s="1">
        <v>-34.961654849462491</v>
      </c>
      <c r="D19743" s="1">
        <v>0.12764472415066844</v>
      </c>
      <c r="E19743" s="1">
        <v>1069</v>
      </c>
    </row>
    <row r="19744" spans="1:5" x14ac:dyDescent="0.3">
      <c r="A19744" s="1">
        <v>10094</v>
      </c>
      <c r="B19744" s="1">
        <v>-1.6477448770592142</v>
      </c>
      <c r="C19744" s="1">
        <v>-19.723569246379171</v>
      </c>
      <c r="D19744" s="1">
        <v>-0.1165059194653154</v>
      </c>
      <c r="E19744" s="1">
        <v>1070</v>
      </c>
    </row>
    <row r="19745" spans="1:5" x14ac:dyDescent="0.3">
      <c r="A19745" s="1">
        <v>10094</v>
      </c>
      <c r="B19745" s="1">
        <v>0.36734301134747266</v>
      </c>
      <c r="C19745" s="1">
        <v>-19.879258404568745</v>
      </c>
      <c r="D19745" s="1">
        <v>0.13533727128133052</v>
      </c>
      <c r="E19745" s="1">
        <v>1071</v>
      </c>
    </row>
    <row r="19746" spans="1:5" x14ac:dyDescent="0.3">
      <c r="A19746" s="1">
        <v>10094</v>
      </c>
      <c r="B19746" s="1">
        <v>-0.32347161503164068</v>
      </c>
      <c r="C19746" s="1">
        <v>-19.05217822045886</v>
      </c>
      <c r="D19746" s="1">
        <v>0.12725567263086043</v>
      </c>
      <c r="E19746" s="1">
        <v>1072</v>
      </c>
    </row>
    <row r="19747" spans="1:5" x14ac:dyDescent="0.3">
      <c r="A19747" s="1">
        <v>10094</v>
      </c>
      <c r="B19747" s="1">
        <v>-1.0712212925620848</v>
      </c>
      <c r="C19747" s="1">
        <v>-18.95576742219232</v>
      </c>
      <c r="D19747" s="1">
        <v>9.3419135201171746E-2</v>
      </c>
      <c r="E19747" s="1">
        <v>1073</v>
      </c>
    </row>
    <row r="19748" spans="1:5" x14ac:dyDescent="0.3">
      <c r="A19748" s="1">
        <v>10094</v>
      </c>
      <c r="B19748" s="1">
        <v>-0.17913736298829405</v>
      </c>
      <c r="C19748" s="1">
        <v>-13.336859841239331</v>
      </c>
      <c r="D19748" s="1">
        <v>0.1497685787414261</v>
      </c>
      <c r="E19748" s="1">
        <v>1074</v>
      </c>
    </row>
    <row r="19749" spans="1:5" x14ac:dyDescent="0.3">
      <c r="A19749" s="1">
        <v>10094</v>
      </c>
      <c r="B19749" s="1">
        <v>1.5178065933519926</v>
      </c>
      <c r="C19749" s="1">
        <v>-7.8244461896248216</v>
      </c>
      <c r="D19749" s="1">
        <v>0.28867726031691943</v>
      </c>
      <c r="E19749" s="1">
        <v>1075</v>
      </c>
    </row>
    <row r="19750" spans="1:5" x14ac:dyDescent="0.3">
      <c r="A19750" s="1">
        <v>10094</v>
      </c>
      <c r="B19750" s="1">
        <v>-2.5329130406578635</v>
      </c>
      <c r="C19750" s="1">
        <v>-16.890962038589748</v>
      </c>
      <c r="D19750" s="1">
        <v>-0.23726324284624259</v>
      </c>
      <c r="E19750" s="1">
        <v>1076</v>
      </c>
    </row>
    <row r="19751" spans="1:5" x14ac:dyDescent="0.3">
      <c r="A19751" s="1">
        <v>10094</v>
      </c>
      <c r="B19751" s="1">
        <v>-3.4762067674118886</v>
      </c>
      <c r="C19751" s="1">
        <v>-8.1665616098029439</v>
      </c>
      <c r="D19751" s="1">
        <v>-0.37395658157135975</v>
      </c>
      <c r="E19751" s="1">
        <v>1077</v>
      </c>
    </row>
    <row r="19752" spans="1:5" x14ac:dyDescent="0.3">
      <c r="A19752" s="1">
        <v>10094</v>
      </c>
      <c r="B19752" s="1">
        <v>4.4500207915443159E-2</v>
      </c>
      <c r="C19752" s="1">
        <v>-20.834726175864038</v>
      </c>
      <c r="D19752" s="1">
        <v>8.4324394276988471E-2</v>
      </c>
      <c r="E19752" s="1">
        <v>1078</v>
      </c>
    </row>
    <row r="19753" spans="1:5" x14ac:dyDescent="0.3">
      <c r="A19753" s="1">
        <v>10094</v>
      </c>
      <c r="B19753" s="1">
        <v>-1.9705876804912434</v>
      </c>
      <c r="C19753" s="1">
        <v>-20.679037017674467</v>
      </c>
      <c r="D19753" s="1">
        <v>-0.16751879646965745</v>
      </c>
      <c r="E19753" s="1">
        <v>1079</v>
      </c>
    </row>
    <row r="19754" spans="1:5" x14ac:dyDescent="0.3">
      <c r="A19754" s="1">
        <v>10094</v>
      </c>
      <c r="B19754" s="1">
        <v>-1.2797730541121302</v>
      </c>
      <c r="C19754" s="1">
        <v>-21.506117201784349</v>
      </c>
      <c r="D19754" s="1">
        <v>-0.15943719781918736</v>
      </c>
      <c r="E19754" s="1">
        <v>1080</v>
      </c>
    </row>
    <row r="19755" spans="1:5" x14ac:dyDescent="0.3">
      <c r="A19755" s="1">
        <v>10094</v>
      </c>
      <c r="B19755" s="1">
        <v>-0.5320233765816863</v>
      </c>
      <c r="C19755" s="1">
        <v>-21.602528000050889</v>
      </c>
      <c r="D19755" s="1">
        <v>-0.12560066038949866</v>
      </c>
      <c r="E19755" s="1">
        <v>1081</v>
      </c>
    </row>
    <row r="19756" spans="1:5" x14ac:dyDescent="0.3">
      <c r="A19756" s="1">
        <v>10094</v>
      </c>
      <c r="B19756" s="1">
        <v>-1.424107306155477</v>
      </c>
      <c r="C19756" s="1">
        <v>-27.221435581003881</v>
      </c>
      <c r="D19756" s="1">
        <v>-0.18195010392975303</v>
      </c>
      <c r="E19756" s="1">
        <v>1082</v>
      </c>
    </row>
    <row r="19757" spans="1:5" x14ac:dyDescent="0.3">
      <c r="A19757" s="1">
        <v>10094</v>
      </c>
      <c r="B19757" s="1">
        <v>-3.1210512624957638</v>
      </c>
      <c r="C19757" s="1">
        <v>-32.733849232618383</v>
      </c>
      <c r="D19757" s="1">
        <v>-0.32085878550524638</v>
      </c>
      <c r="E19757" s="1">
        <v>1083</v>
      </c>
    </row>
    <row r="19758" spans="1:5" x14ac:dyDescent="0.3">
      <c r="A19758" s="1">
        <v>10094</v>
      </c>
      <c r="B19758" s="1">
        <v>0.9296683715140921</v>
      </c>
      <c r="C19758" s="1">
        <v>-23.667333383653464</v>
      </c>
      <c r="D19758" s="1">
        <v>0.20508171765791564</v>
      </c>
      <c r="E19758" s="1">
        <v>1084</v>
      </c>
    </row>
    <row r="19759" spans="1:5" x14ac:dyDescent="0.3">
      <c r="A19759" s="1">
        <v>10094</v>
      </c>
      <c r="B19759" s="1">
        <v>1.8729620982681172</v>
      </c>
      <c r="C19759" s="1">
        <v>-32.391733812440265</v>
      </c>
      <c r="D19759" s="1">
        <v>0.34177505638303285</v>
      </c>
      <c r="E19759" s="1">
        <v>1085</v>
      </c>
    </row>
    <row r="19760" spans="1:5" x14ac:dyDescent="0.3">
      <c r="A19760" s="1">
        <v>10094</v>
      </c>
      <c r="B19760" s="1">
        <v>0.9568683609630757</v>
      </c>
      <c r="C19760" s="1">
        <v>-131.67964393349922</v>
      </c>
      <c r="D19760" s="1">
        <v>-1.934211412357149</v>
      </c>
      <c r="E19760" s="1">
        <v>1086</v>
      </c>
    </row>
    <row r="19761" spans="1:5" x14ac:dyDescent="0.3">
      <c r="A19761" s="1">
        <v>10094</v>
      </c>
      <c r="B19761" s="1">
        <v>-3.8467585953165089</v>
      </c>
      <c r="C19761" s="1">
        <v>51.302702232772738</v>
      </c>
      <c r="D19761" s="1">
        <v>0.68953152964952324</v>
      </c>
      <c r="E19761" s="1">
        <v>1087</v>
      </c>
    </row>
    <row r="19762" spans="1:5" x14ac:dyDescent="0.3">
      <c r="A19762" s="1">
        <v>10094</v>
      </c>
      <c r="B19762" s="1">
        <v>3.0311532883998678</v>
      </c>
      <c r="C19762" s="1">
        <v>-113.69297741090784</v>
      </c>
      <c r="D19762" s="1">
        <v>-0.88441008007328126</v>
      </c>
      <c r="E19762" s="1">
        <v>1088</v>
      </c>
    </row>
    <row r="19763" spans="1:5" x14ac:dyDescent="0.3">
      <c r="A19763" s="1">
        <v>10094</v>
      </c>
      <c r="B19763" s="1">
        <v>-1.7724736678797168</v>
      </c>
      <c r="C19763" s="1">
        <v>69.289368755364094</v>
      </c>
      <c r="D19763" s="1">
        <v>1.7393328619333908</v>
      </c>
      <c r="E19763" s="1">
        <v>1089</v>
      </c>
    </row>
    <row r="19764" spans="1:5" x14ac:dyDescent="0.3">
      <c r="A19764" s="1">
        <v>10094</v>
      </c>
      <c r="B19764" s="1">
        <v>0.9568683609630757</v>
      </c>
      <c r="C19764" s="1">
        <v>-131.67964393349922</v>
      </c>
      <c r="D19764" s="1">
        <v>-1.934211412357149</v>
      </c>
      <c r="E19764" s="1">
        <v>1090</v>
      </c>
    </row>
    <row r="19765" spans="1:5" x14ac:dyDescent="0.3">
      <c r="A19765" s="1">
        <v>10094</v>
      </c>
      <c r="B19765" s="1">
        <v>-3.8467585953165089</v>
      </c>
      <c r="C19765" s="1">
        <v>51.302702232772738</v>
      </c>
      <c r="D19765" s="1">
        <v>0.68953152964952324</v>
      </c>
      <c r="E19765" s="1">
        <v>1091</v>
      </c>
    </row>
    <row r="19766" spans="1:5" x14ac:dyDescent="0.3">
      <c r="A19766" s="1">
        <v>10094</v>
      </c>
      <c r="B19766" s="1">
        <v>3.0311532883998678</v>
      </c>
      <c r="C19766" s="1">
        <v>-113.69297741090784</v>
      </c>
      <c r="D19766" s="1">
        <v>-0.88441008007328126</v>
      </c>
      <c r="E19766" s="1">
        <v>1092</v>
      </c>
    </row>
    <row r="19767" spans="1:5" x14ac:dyDescent="0.3">
      <c r="A19767" s="1">
        <v>10094</v>
      </c>
      <c r="B19767" s="1">
        <v>-1.7724736678797168</v>
      </c>
      <c r="C19767" s="1">
        <v>69.289368755364094</v>
      </c>
      <c r="D19767" s="1">
        <v>1.7393328619333908</v>
      </c>
      <c r="E19767" s="1">
        <v>1093</v>
      </c>
    </row>
    <row r="19768" spans="1:5" x14ac:dyDescent="0.3">
      <c r="A19768" s="1">
        <v>10094</v>
      </c>
      <c r="B19768" s="1">
        <v>-3.2132884516965428</v>
      </c>
      <c r="C19768" s="1">
        <v>-91.7282954820284</v>
      </c>
      <c r="D19768" s="1">
        <v>-2.2253838351099233</v>
      </c>
      <c r="E19768" s="1">
        <v>1094</v>
      </c>
    </row>
    <row r="19769" spans="1:5" x14ac:dyDescent="0.3">
      <c r="A19769" s="1">
        <v>10094</v>
      </c>
      <c r="B19769" s="1">
        <v>3.9662938238043854</v>
      </c>
      <c r="C19769" s="1">
        <v>-23.548674751017405</v>
      </c>
      <c r="D19769" s="1">
        <v>1.2350614711288599</v>
      </c>
      <c r="E19769" s="1">
        <v>1095</v>
      </c>
    </row>
    <row r="19770" spans="1:5" x14ac:dyDescent="0.3">
      <c r="A19770" s="1">
        <v>10094</v>
      </c>
      <c r="B19770" s="1">
        <v>-4.781899130721027</v>
      </c>
      <c r="C19770" s="1">
        <v>-38.841600427117719</v>
      </c>
      <c r="D19770" s="1">
        <v>-1.4299400215526175</v>
      </c>
      <c r="E19770" s="1">
        <v>1096</v>
      </c>
    </row>
    <row r="19771" spans="1:5" x14ac:dyDescent="0.3">
      <c r="A19771" s="1">
        <v>10094</v>
      </c>
      <c r="B19771" s="1">
        <v>2.3976831447799012</v>
      </c>
      <c r="C19771" s="1">
        <v>29.338020303893288</v>
      </c>
      <c r="D19771" s="1">
        <v>2.030505284686166</v>
      </c>
      <c r="E19771" s="1">
        <v>1097</v>
      </c>
    </row>
    <row r="19772" spans="1:5" x14ac:dyDescent="0.3">
      <c r="A19772" s="1">
        <v>10094</v>
      </c>
      <c r="B19772" s="1">
        <v>-3.2132884516965428</v>
      </c>
      <c r="C19772" s="1">
        <v>-91.7282954820284</v>
      </c>
      <c r="D19772" s="1">
        <v>-2.2253838351099233</v>
      </c>
      <c r="E19772" s="1">
        <v>1098</v>
      </c>
    </row>
    <row r="19773" spans="1:5" x14ac:dyDescent="0.3">
      <c r="A19773" s="1">
        <v>10094</v>
      </c>
      <c r="B19773" s="1">
        <v>3.9662938238043854</v>
      </c>
      <c r="C19773" s="1">
        <v>-23.548674751017405</v>
      </c>
      <c r="D19773" s="1">
        <v>1.2350614711288599</v>
      </c>
      <c r="E19773" s="1">
        <v>1099</v>
      </c>
    </row>
    <row r="19774" spans="1:5" x14ac:dyDescent="0.3">
      <c r="A19774" s="1">
        <v>10094</v>
      </c>
      <c r="B19774" s="1">
        <v>-4.781899130721027</v>
      </c>
      <c r="C19774" s="1">
        <v>-38.841600427117719</v>
      </c>
      <c r="D19774" s="1">
        <v>-1.4299400215526175</v>
      </c>
      <c r="E19774" s="1">
        <v>1100</v>
      </c>
    </row>
    <row r="19775" spans="1:5" x14ac:dyDescent="0.3">
      <c r="A19775" s="1">
        <v>10094</v>
      </c>
      <c r="B19775" s="1">
        <v>2.3976831447799012</v>
      </c>
      <c r="C19775" s="1">
        <v>29.338020303893288</v>
      </c>
      <c r="D19775" s="1">
        <v>2.030505284686166</v>
      </c>
      <c r="E19775" s="1">
        <v>1101</v>
      </c>
    </row>
    <row r="19776" spans="1:5" x14ac:dyDescent="0.3">
      <c r="A19776" s="1">
        <v>10094</v>
      </c>
      <c r="B19776" s="1">
        <v>4.8956361558369812</v>
      </c>
      <c r="C19776" s="1">
        <v>28.993987419721755</v>
      </c>
      <c r="D19776" s="1">
        <v>2.5310298115261181</v>
      </c>
      <c r="E19776" s="1">
        <v>1102</v>
      </c>
    </row>
    <row r="19777" spans="1:5" x14ac:dyDescent="0.3">
      <c r="A19777" s="1">
        <v>10094</v>
      </c>
      <c r="B19777" s="1">
        <v>-3.1223231882168609</v>
      </c>
      <c r="C19777" s="1">
        <v>-61.397860423004104</v>
      </c>
      <c r="D19777" s="1">
        <v>-1.4518811703701804</v>
      </c>
      <c r="E19777" s="1">
        <v>1103</v>
      </c>
    </row>
    <row r="19778" spans="1:5" x14ac:dyDescent="0.3">
      <c r="A19778" s="1">
        <v>10094</v>
      </c>
      <c r="B19778" s="1">
        <v>2.3067178813002203</v>
      </c>
      <c r="C19778" s="1">
        <v>-0.99241475513101796</v>
      </c>
      <c r="D19778" s="1">
        <v>1.2570026199464224</v>
      </c>
      <c r="E19778" s="1">
        <v>1104</v>
      </c>
    </row>
    <row r="19779" spans="1:5" x14ac:dyDescent="0.3">
      <c r="A19779" s="1">
        <v>10094</v>
      </c>
      <c r="B19779" s="1">
        <v>-5.7112414627536214</v>
      </c>
      <c r="C19779" s="1">
        <v>-91.384262597856889</v>
      </c>
      <c r="D19779" s="1">
        <v>-2.7259083619498758</v>
      </c>
      <c r="E19779" s="1">
        <v>1105</v>
      </c>
    </row>
    <row r="19780" spans="1:5" x14ac:dyDescent="0.3">
      <c r="A19780" s="1">
        <v>10094</v>
      </c>
      <c r="B19780" s="1">
        <v>4.9450321797542776</v>
      </c>
      <c r="C19780" s="1">
        <v>28.727655522872375</v>
      </c>
      <c r="D19780" s="1">
        <v>2.6009139492568201</v>
      </c>
      <c r="E19780" s="1">
        <v>1106</v>
      </c>
    </row>
    <row r="19781" spans="1:5" x14ac:dyDescent="0.3">
      <c r="A19781" s="1">
        <v>10094</v>
      </c>
      <c r="B19781" s="1">
        <v>-3.2148697617630604</v>
      </c>
      <c r="C19781" s="1">
        <v>-60.89887077718285</v>
      </c>
      <c r="D19781" s="1">
        <v>-1.5828135203713811</v>
      </c>
      <c r="E19781" s="1">
        <v>1107</v>
      </c>
    </row>
    <row r="19782" spans="1:5" x14ac:dyDescent="0.3">
      <c r="A19782" s="1">
        <v>10094</v>
      </c>
      <c r="B19782" s="1">
        <v>2.3992644548464197</v>
      </c>
      <c r="C19782" s="1">
        <v>-1.4914044009522713</v>
      </c>
      <c r="D19782" s="1">
        <v>1.3879349699476231</v>
      </c>
      <c r="E19782" s="1">
        <v>1108</v>
      </c>
    </row>
    <row r="19783" spans="1:5" x14ac:dyDescent="0.3">
      <c r="A19783" s="1">
        <v>10094</v>
      </c>
      <c r="B19783" s="1">
        <v>-5.7606374866709187</v>
      </c>
      <c r="C19783" s="1">
        <v>-91.117930701007481</v>
      </c>
      <c r="D19783" s="1">
        <v>-2.7957924996805787</v>
      </c>
      <c r="E19783" s="1">
        <v>1109</v>
      </c>
    </row>
    <row r="19784" spans="1:5" x14ac:dyDescent="0.3">
      <c r="A19784" s="1">
        <v>10094</v>
      </c>
      <c r="B19784" s="1">
        <v>1.2062619761632176</v>
      </c>
      <c r="C19784" s="1">
        <v>-125.37057575670583</v>
      </c>
      <c r="D19784" s="1">
        <v>-1.9292053973278536</v>
      </c>
      <c r="E19784" s="1">
        <v>1110</v>
      </c>
    </row>
    <row r="19785" spans="1:5" x14ac:dyDescent="0.3">
      <c r="A19785" s="1">
        <v>10094</v>
      </c>
      <c r="B19785" s="1">
        <v>-3.5617373208020608</v>
      </c>
      <c r="C19785" s="1">
        <v>58.513065863393756</v>
      </c>
      <c r="D19785" s="1">
        <v>0.69525268968300358</v>
      </c>
      <c r="E19785" s="1">
        <v>1111</v>
      </c>
    </row>
    <row r="19786" spans="1:5" x14ac:dyDescent="0.3">
      <c r="A19786" s="1">
        <v>10094</v>
      </c>
      <c r="B19786" s="1">
        <v>3.2805469036000101</v>
      </c>
      <c r="C19786" s="1">
        <v>-107.38390923411447</v>
      </c>
      <c r="D19786" s="1">
        <v>-0.87940406504398605</v>
      </c>
      <c r="E19786" s="1">
        <v>1112</v>
      </c>
    </row>
    <row r="19787" spans="1:5" x14ac:dyDescent="0.3">
      <c r="A19787" s="1">
        <v>10094</v>
      </c>
      <c r="B19787" s="1">
        <v>-1.4874523933652688</v>
      </c>
      <c r="C19787" s="1">
        <v>76.499732385985112</v>
      </c>
      <c r="D19787" s="1">
        <v>1.7450540219668713</v>
      </c>
      <c r="E19787" s="1">
        <v>1113</v>
      </c>
    </row>
    <row r="19788" spans="1:5" x14ac:dyDescent="0.3">
      <c r="A19788" s="1">
        <v>10094</v>
      </c>
      <c r="B19788" s="1">
        <v>1.2062619761632176</v>
      </c>
      <c r="C19788" s="1">
        <v>-125.37057575670583</v>
      </c>
      <c r="D19788" s="1">
        <v>-1.9292053973278536</v>
      </c>
      <c r="E19788" s="1">
        <v>1114</v>
      </c>
    </row>
    <row r="19789" spans="1:5" x14ac:dyDescent="0.3">
      <c r="A19789" s="1">
        <v>10094</v>
      </c>
      <c r="B19789" s="1">
        <v>-3.5617373208020608</v>
      </c>
      <c r="C19789" s="1">
        <v>58.513065863393756</v>
      </c>
      <c r="D19789" s="1">
        <v>0.69525268968300358</v>
      </c>
      <c r="E19789" s="1">
        <v>1115</v>
      </c>
    </row>
    <row r="19790" spans="1:5" x14ac:dyDescent="0.3">
      <c r="A19790" s="1">
        <v>10094</v>
      </c>
      <c r="B19790" s="1">
        <v>3.2805469036000101</v>
      </c>
      <c r="C19790" s="1">
        <v>-107.38390923411447</v>
      </c>
      <c r="D19790" s="1">
        <v>-0.87940406504398605</v>
      </c>
      <c r="E19790" s="1">
        <v>1116</v>
      </c>
    </row>
    <row r="19791" spans="1:5" x14ac:dyDescent="0.3">
      <c r="A19791" s="1">
        <v>10094</v>
      </c>
      <c r="B19791" s="1">
        <v>-1.4874523933652688</v>
      </c>
      <c r="C19791" s="1">
        <v>76.499732385985112</v>
      </c>
      <c r="D19791" s="1">
        <v>1.7450540219668713</v>
      </c>
      <c r="E19791" s="1">
        <v>1117</v>
      </c>
    </row>
    <row r="19792" spans="1:5" x14ac:dyDescent="0.3">
      <c r="A19792" s="1">
        <v>10094</v>
      </c>
      <c r="B19792" s="1">
        <v>-2.9638948364964008</v>
      </c>
      <c r="C19792" s="1">
        <v>-85.419227305235026</v>
      </c>
      <c r="D19792" s="1">
        <v>-2.2203778200806283</v>
      </c>
      <c r="E19792" s="1">
        <v>1118</v>
      </c>
    </row>
    <row r="19793" spans="1:5" x14ac:dyDescent="0.3">
      <c r="A19793" s="1">
        <v>10094</v>
      </c>
      <c r="B19793" s="1">
        <v>4.2513150983188339</v>
      </c>
      <c r="C19793" s="1">
        <v>-16.338311120396391</v>
      </c>
      <c r="D19793" s="1">
        <v>1.24078263116234</v>
      </c>
      <c r="E19793" s="1">
        <v>1119</v>
      </c>
    </row>
    <row r="19794" spans="1:5" x14ac:dyDescent="0.3">
      <c r="A19794" s="1">
        <v>10094</v>
      </c>
      <c r="B19794" s="1">
        <v>-4.5325055155208851</v>
      </c>
      <c r="C19794" s="1">
        <v>-32.53253225032433</v>
      </c>
      <c r="D19794" s="1">
        <v>-1.4249340065233222</v>
      </c>
      <c r="E19794" s="1">
        <v>1120</v>
      </c>
    </row>
    <row r="19795" spans="1:5" x14ac:dyDescent="0.3">
      <c r="A19795" s="1">
        <v>10094</v>
      </c>
      <c r="B19795" s="1">
        <v>2.6827044192943501</v>
      </c>
      <c r="C19795" s="1">
        <v>36.548383934514305</v>
      </c>
      <c r="D19795" s="1">
        <v>2.0362264447196461</v>
      </c>
      <c r="E19795" s="1">
        <v>1121</v>
      </c>
    </row>
    <row r="19796" spans="1:5" x14ac:dyDescent="0.3">
      <c r="A19796" s="1">
        <v>10094</v>
      </c>
      <c r="B19796" s="1">
        <v>-2.9638948364964008</v>
      </c>
      <c r="C19796" s="1">
        <v>-85.419227305235026</v>
      </c>
      <c r="D19796" s="1">
        <v>-2.2203778200806283</v>
      </c>
      <c r="E19796" s="1">
        <v>1122</v>
      </c>
    </row>
    <row r="19797" spans="1:5" x14ac:dyDescent="0.3">
      <c r="A19797" s="1">
        <v>10094</v>
      </c>
      <c r="B19797" s="1">
        <v>4.2513150983188339</v>
      </c>
      <c r="C19797" s="1">
        <v>-16.338311120396391</v>
      </c>
      <c r="D19797" s="1">
        <v>1.24078263116234</v>
      </c>
      <c r="E19797" s="1">
        <v>1123</v>
      </c>
    </row>
    <row r="19798" spans="1:5" x14ac:dyDescent="0.3">
      <c r="A19798" s="1">
        <v>10094</v>
      </c>
      <c r="B19798" s="1">
        <v>-4.5325055155208851</v>
      </c>
      <c r="C19798" s="1">
        <v>-32.53253225032433</v>
      </c>
      <c r="D19798" s="1">
        <v>-1.4249340065233222</v>
      </c>
      <c r="E19798" s="1">
        <v>1124</v>
      </c>
    </row>
    <row r="19799" spans="1:5" x14ac:dyDescent="0.3">
      <c r="A19799" s="1">
        <v>10094</v>
      </c>
      <c r="B19799" s="1">
        <v>2.6827044192943501</v>
      </c>
      <c r="C19799" s="1">
        <v>36.548383934514305</v>
      </c>
      <c r="D19799" s="1">
        <v>2.0362264447196461</v>
      </c>
      <c r="E19799" s="1">
        <v>1125</v>
      </c>
    </row>
    <row r="19800" spans="1:5" x14ac:dyDescent="0.3">
      <c r="A19800" s="1">
        <v>10094</v>
      </c>
      <c r="B19800" s="1">
        <v>5.1450297710371222</v>
      </c>
      <c r="C19800" s="1">
        <v>35.303055596515144</v>
      </c>
      <c r="D19800" s="1">
        <v>2.536035826555413</v>
      </c>
      <c r="E19800" s="1">
        <v>1126</v>
      </c>
    </row>
    <row r="19801" spans="1:5" x14ac:dyDescent="0.3">
      <c r="A19801" s="1">
        <v>10094</v>
      </c>
      <c r="B19801" s="1">
        <v>-2.8373019137024129</v>
      </c>
      <c r="C19801" s="1">
        <v>-54.187496792383094</v>
      </c>
      <c r="D19801" s="1">
        <v>-1.4461600103366998</v>
      </c>
      <c r="E19801" s="1">
        <v>1127</v>
      </c>
    </row>
    <row r="19802" spans="1:5" x14ac:dyDescent="0.3">
      <c r="A19802" s="1">
        <v>10094</v>
      </c>
      <c r="B19802" s="1">
        <v>2.5561114965003622</v>
      </c>
      <c r="C19802" s="1">
        <v>5.3166534216623669</v>
      </c>
      <c r="D19802" s="1">
        <v>1.2620086349757176</v>
      </c>
      <c r="E19802" s="1">
        <v>1128</v>
      </c>
    </row>
    <row r="19803" spans="1:5" x14ac:dyDescent="0.3">
      <c r="A19803" s="1">
        <v>10094</v>
      </c>
      <c r="B19803" s="1">
        <v>-5.4262201882391743</v>
      </c>
      <c r="C19803" s="1">
        <v>-84.173898967235871</v>
      </c>
      <c r="D19803" s="1">
        <v>-2.7201872019163957</v>
      </c>
      <c r="E19803" s="1">
        <v>1129</v>
      </c>
    </row>
    <row r="19804" spans="1:5" x14ac:dyDescent="0.3">
      <c r="A19804" s="1">
        <v>10094</v>
      </c>
      <c r="B19804" s="1">
        <v>5.1944257949544195</v>
      </c>
      <c r="C19804" s="1">
        <v>35.036723699665757</v>
      </c>
      <c r="D19804" s="1">
        <v>2.6059199642861159</v>
      </c>
      <c r="E19804" s="1">
        <v>1130</v>
      </c>
    </row>
    <row r="19805" spans="1:5" x14ac:dyDescent="0.3">
      <c r="A19805" s="1">
        <v>10094</v>
      </c>
      <c r="B19805" s="1">
        <v>-2.9298484872486128</v>
      </c>
      <c r="C19805" s="1">
        <v>-53.688507146561832</v>
      </c>
      <c r="D19805" s="1">
        <v>-1.5770923603379006</v>
      </c>
      <c r="E19805" s="1">
        <v>1131</v>
      </c>
    </row>
    <row r="19806" spans="1:5" x14ac:dyDescent="0.3">
      <c r="A19806" s="1">
        <v>10094</v>
      </c>
      <c r="B19806" s="1">
        <v>2.6486580700465612</v>
      </c>
      <c r="C19806" s="1">
        <v>4.8176637758411127</v>
      </c>
      <c r="D19806" s="1">
        <v>1.3929409849769183</v>
      </c>
      <c r="E19806" s="1">
        <v>1132</v>
      </c>
    </row>
    <row r="19807" spans="1:5" x14ac:dyDescent="0.3">
      <c r="A19807" s="1">
        <v>10094</v>
      </c>
      <c r="B19807" s="1">
        <v>3.0405623225039276</v>
      </c>
      <c r="C19807" s="1">
        <v>14.731913767945013</v>
      </c>
      <c r="D19807" s="1">
        <v>1.400807580022954</v>
      </c>
      <c r="E19807" s="1">
        <v>1133</v>
      </c>
    </row>
    <row r="19808" spans="1:5" x14ac:dyDescent="0.3">
      <c r="A19808" s="1">
        <v>10094</v>
      </c>
      <c r="B19808" s="1">
        <v>5.3712893218950413</v>
      </c>
      <c r="C19808" s="1">
        <v>-226.04085621242274</v>
      </c>
      <c r="D19808" s="1">
        <v>-3.0280217462124792</v>
      </c>
      <c r="E19808" s="1">
        <v>1134</v>
      </c>
    </row>
    <row r="19809" spans="1:5" x14ac:dyDescent="0.3">
      <c r="A19809" s="1">
        <v>10094</v>
      </c>
      <c r="B19809" s="1">
        <v>-6.1868946288116824</v>
      </c>
      <c r="C19809" s="1">
        <v>163.6505810342876</v>
      </c>
      <c r="D19809" s="1">
        <v>2.8331431957887214</v>
      </c>
      <c r="E19809" s="1">
        <v>1135</v>
      </c>
    </row>
    <row r="19810" spans="1:5" x14ac:dyDescent="0.3">
      <c r="A19810" s="1">
        <v>10094</v>
      </c>
      <c r="B19810" s="1">
        <v>-8.0499050176991336</v>
      </c>
      <c r="C19810" s="1">
        <v>-97.461803724930462</v>
      </c>
      <c r="D19810" s="1">
        <v>-3.9651283941524436</v>
      </c>
      <c r="E19810" s="1">
        <v>1136</v>
      </c>
    </row>
    <row r="19811" spans="1:5" x14ac:dyDescent="0.3">
      <c r="A19811" s="1">
        <v>10094</v>
      </c>
      <c r="B19811" s="1">
        <v>7.2342997107824916</v>
      </c>
      <c r="C19811" s="1">
        <v>35.071528546795342</v>
      </c>
      <c r="D19811" s="1">
        <v>3.7702498437286853</v>
      </c>
      <c r="E19811" s="1">
        <v>1137</v>
      </c>
    </row>
    <row r="19812" spans="1:5" x14ac:dyDescent="0.3">
      <c r="A19812" s="1">
        <v>10094</v>
      </c>
      <c r="B19812" s="1">
        <v>5.3712893218950413</v>
      </c>
      <c r="C19812" s="1">
        <v>-226.04085621242274</v>
      </c>
      <c r="D19812" s="1">
        <v>-3.0280217462124792</v>
      </c>
      <c r="E19812" s="1">
        <v>1138</v>
      </c>
    </row>
    <row r="19813" spans="1:5" x14ac:dyDescent="0.3">
      <c r="A19813" s="1">
        <v>10094</v>
      </c>
      <c r="B19813" s="1">
        <v>-6.1868946288116824</v>
      </c>
      <c r="C19813" s="1">
        <v>163.6505810342876</v>
      </c>
      <c r="D19813" s="1">
        <v>2.8331431957887214</v>
      </c>
      <c r="E19813" s="1">
        <v>1139</v>
      </c>
    </row>
    <row r="19814" spans="1:5" x14ac:dyDescent="0.3">
      <c r="A19814" s="1">
        <v>10094</v>
      </c>
      <c r="B19814" s="1">
        <v>-8.0499050176991336</v>
      </c>
      <c r="C19814" s="1">
        <v>-97.461803724930462</v>
      </c>
      <c r="D19814" s="1">
        <v>-3.9651283941524436</v>
      </c>
      <c r="E19814" s="1">
        <v>1140</v>
      </c>
    </row>
    <row r="19815" spans="1:5" x14ac:dyDescent="0.3">
      <c r="A19815" s="1">
        <v>10094</v>
      </c>
      <c r="B19815" s="1">
        <v>7.2342997107824916</v>
      </c>
      <c r="C19815" s="1">
        <v>35.071528546795342</v>
      </c>
      <c r="D19815" s="1">
        <v>3.7702498437286853</v>
      </c>
      <c r="E19815" s="1">
        <v>1141</v>
      </c>
    </row>
    <row r="19816" spans="1:5" x14ac:dyDescent="0.3">
      <c r="A19816" s="1">
        <v>10094</v>
      </c>
      <c r="B19816" s="1">
        <v>4.9774696407814769</v>
      </c>
      <c r="C19816" s="1">
        <v>-215.12486633447674</v>
      </c>
      <c r="D19816" s="1">
        <v>-2.9466732335947636</v>
      </c>
      <c r="E19816" s="1">
        <v>1142</v>
      </c>
    </row>
    <row r="19817" spans="1:5" x14ac:dyDescent="0.3">
      <c r="A19817" s="1">
        <v>10094</v>
      </c>
      <c r="B19817" s="1">
        <v>-6.5807143099252459</v>
      </c>
      <c r="C19817" s="1">
        <v>174.56657091223354</v>
      </c>
      <c r="D19817" s="1">
        <v>2.914491708406437</v>
      </c>
      <c r="E19817" s="1">
        <v>1143</v>
      </c>
    </row>
    <row r="19818" spans="1:5" x14ac:dyDescent="0.3">
      <c r="A19818" s="1">
        <v>10094</v>
      </c>
      <c r="B19818" s="1">
        <v>-8.4437246988126979</v>
      </c>
      <c r="C19818" s="1">
        <v>-86.545813846984501</v>
      </c>
      <c r="D19818" s="1">
        <v>-3.883779881534728</v>
      </c>
      <c r="E19818" s="1">
        <v>1144</v>
      </c>
    </row>
    <row r="19819" spans="1:5" x14ac:dyDescent="0.3">
      <c r="A19819" s="1">
        <v>10094</v>
      </c>
      <c r="B19819" s="1">
        <v>6.8404800296689263</v>
      </c>
      <c r="C19819" s="1">
        <v>45.987518424741289</v>
      </c>
      <c r="D19819" s="1">
        <v>3.8515983563464009</v>
      </c>
      <c r="E19819" s="1">
        <v>1145</v>
      </c>
    </row>
    <row r="19820" spans="1:5" x14ac:dyDescent="0.3">
      <c r="A19820" s="1">
        <v>10094</v>
      </c>
      <c r="B19820" s="1">
        <v>4.9774696407814769</v>
      </c>
      <c r="C19820" s="1">
        <v>-215.12486633447674</v>
      </c>
      <c r="D19820" s="1">
        <v>-2.9466732335947636</v>
      </c>
      <c r="E19820" s="1">
        <v>1146</v>
      </c>
    </row>
    <row r="19821" spans="1:5" x14ac:dyDescent="0.3">
      <c r="A19821" s="1">
        <v>10094</v>
      </c>
      <c r="B19821" s="1">
        <v>-6.5807143099252459</v>
      </c>
      <c r="C19821" s="1">
        <v>174.56657091223354</v>
      </c>
      <c r="D19821" s="1">
        <v>2.914491708406437</v>
      </c>
      <c r="E19821" s="1">
        <v>1147</v>
      </c>
    </row>
    <row r="19822" spans="1:5" x14ac:dyDescent="0.3">
      <c r="A19822" s="1">
        <v>10094</v>
      </c>
      <c r="B19822" s="1">
        <v>-8.4437246988126979</v>
      </c>
      <c r="C19822" s="1">
        <v>-86.545813846984501</v>
      </c>
      <c r="D19822" s="1">
        <v>-3.883779881534728</v>
      </c>
      <c r="E19822" s="1">
        <v>1148</v>
      </c>
    </row>
    <row r="19823" spans="1:5" x14ac:dyDescent="0.3">
      <c r="A19823" s="1">
        <v>10094</v>
      </c>
      <c r="B19823" s="1">
        <v>6.8404800296689263</v>
      </c>
      <c r="C19823" s="1">
        <v>45.987518424741289</v>
      </c>
      <c r="D19823" s="1">
        <v>3.8515983563464009</v>
      </c>
      <c r="E19823" s="1">
        <v>1149</v>
      </c>
    </row>
    <row r="19824" spans="1:5" x14ac:dyDescent="0.3">
      <c r="A19824" s="1">
        <v>10094</v>
      </c>
      <c r="B19824" s="1">
        <v>0.30830389359376137</v>
      </c>
      <c r="C19824" s="1">
        <v>-36.341967532412717</v>
      </c>
      <c r="D19824" s="1">
        <v>-0.12113258345927237</v>
      </c>
      <c r="E19824" s="1">
        <v>1001</v>
      </c>
    </row>
    <row r="19825" spans="1:5" x14ac:dyDescent="0.3">
      <c r="A19825" s="1">
        <v>10094</v>
      </c>
      <c r="B19825" s="1">
        <v>2.2227896624179526</v>
      </c>
      <c r="C19825" s="1">
        <v>-38.874540685296779</v>
      </c>
      <c r="D19825" s="1">
        <v>-0.36477002003375536</v>
      </c>
      <c r="E19825" s="1">
        <v>1002</v>
      </c>
    </row>
    <row r="19826" spans="1:5" x14ac:dyDescent="0.3">
      <c r="A19826" s="1">
        <v>10094</v>
      </c>
      <c r="B19826" s="1">
        <v>2.5307562342474021</v>
      </c>
      <c r="C19826" s="1">
        <v>-50.851063948481453</v>
      </c>
      <c r="D19826" s="1">
        <v>-0.38157029035853007</v>
      </c>
      <c r="E19826" s="1">
        <v>1003</v>
      </c>
    </row>
    <row r="19827" spans="1:5" x14ac:dyDescent="0.3">
      <c r="A19827" s="1">
        <v>10094</v>
      </c>
      <c r="B19827" s="1">
        <v>1.43483396640056</v>
      </c>
      <c r="C19827" s="1">
        <v>-37.372733626123946</v>
      </c>
      <c r="D19827" s="1">
        <v>-0.25662118273301393</v>
      </c>
      <c r="E19827" s="1">
        <v>1004</v>
      </c>
    </row>
    <row r="19828" spans="1:5" x14ac:dyDescent="0.3">
      <c r="A19828" s="1">
        <v>10094</v>
      </c>
      <c r="B19828" s="1">
        <v>2.4203269962548002</v>
      </c>
      <c r="C19828" s="1">
        <v>-75.697608068314906</v>
      </c>
      <c r="D19828" s="1">
        <v>-0.31038204777229317</v>
      </c>
      <c r="E19828" s="1">
        <v>1005</v>
      </c>
    </row>
    <row r="19829" spans="1:5" x14ac:dyDescent="0.3">
      <c r="A19829" s="1">
        <v>10094</v>
      </c>
      <c r="B19829" s="1">
        <v>-8.5577259555715948E-2</v>
      </c>
      <c r="C19829" s="1">
        <v>-31.026799678340307</v>
      </c>
      <c r="D19829" s="1">
        <v>-0.37834831414242692</v>
      </c>
      <c r="E19829" s="1">
        <v>1006</v>
      </c>
    </row>
    <row r="19830" spans="1:5" x14ac:dyDescent="0.3">
      <c r="A19830" s="1">
        <v>10094</v>
      </c>
      <c r="B19830" s="1">
        <v>1.2477009881498078</v>
      </c>
      <c r="C19830" s="1">
        <v>-30.928830822451818</v>
      </c>
      <c r="D19830" s="1">
        <v>-0.37050698008269828</v>
      </c>
      <c r="E19830" s="1">
        <v>1007</v>
      </c>
    </row>
    <row r="19831" spans="1:5" x14ac:dyDescent="0.3">
      <c r="A19831" s="1">
        <v>10094</v>
      </c>
      <c r="B19831" s="1">
        <v>0.53518741305315998</v>
      </c>
      <c r="C19831" s="1">
        <v>-31.30272908081227</v>
      </c>
      <c r="D19831" s="1">
        <v>-8.2071926945075604E-2</v>
      </c>
      <c r="E19831" s="1">
        <v>1008</v>
      </c>
    </row>
    <row r="19832" spans="1:5" x14ac:dyDescent="0.3">
      <c r="A19832" s="1">
        <v>10094</v>
      </c>
      <c r="B19832" s="1">
        <v>0.24698130170729529</v>
      </c>
      <c r="C19832" s="1">
        <v>-30.754480517347158</v>
      </c>
      <c r="D19832" s="1">
        <v>-0.20837785922409877</v>
      </c>
      <c r="E19832" s="1">
        <v>1009</v>
      </c>
    </row>
    <row r="19833" spans="1:5" x14ac:dyDescent="0.3">
      <c r="A19833" s="1">
        <v>10094</v>
      </c>
      <c r="B19833" s="1">
        <v>0.31781419380163511</v>
      </c>
      <c r="C19833" s="1">
        <v>-28.964137986404857</v>
      </c>
      <c r="D19833" s="1">
        <v>9.2164937181318504E-2</v>
      </c>
      <c r="E19833" s="1">
        <v>1010</v>
      </c>
    </row>
    <row r="19834" spans="1:5" x14ac:dyDescent="0.3">
      <c r="A19834" s="1">
        <v>10094</v>
      </c>
      <c r="B19834" s="1">
        <v>0.89442926488526275</v>
      </c>
      <c r="C19834" s="1">
        <v>-27.124858637207652</v>
      </c>
      <c r="D19834" s="1">
        <v>0.38762943078272444</v>
      </c>
      <c r="E19834" s="1">
        <v>1011</v>
      </c>
    </row>
    <row r="19835" spans="1:5" x14ac:dyDescent="0.3">
      <c r="A19835" s="1">
        <v>10094</v>
      </c>
      <c r="B19835" s="1">
        <v>-1.083685337904325</v>
      </c>
      <c r="C19835" s="1">
        <v>-30.893566948580091</v>
      </c>
      <c r="D19835" s="1">
        <v>-6.5817209438078117E-2</v>
      </c>
      <c r="E19835" s="1">
        <v>1012</v>
      </c>
    </row>
    <row r="19836" spans="1:5" x14ac:dyDescent="0.3">
      <c r="A19836" s="1">
        <v>10094</v>
      </c>
      <c r="B19836" s="1">
        <v>-1.7977195463359321</v>
      </c>
      <c r="C19836" s="1">
        <v>-27.075138480626553</v>
      </c>
      <c r="D19836" s="1">
        <v>0.16358341206965199</v>
      </c>
      <c r="E19836" s="1">
        <v>1013</v>
      </c>
    </row>
    <row r="19837" spans="1:5" x14ac:dyDescent="0.3">
      <c r="A19837" s="1">
        <v>10094</v>
      </c>
      <c r="B19837" s="1">
        <v>0.39355227095865636</v>
      </c>
      <c r="C19837" s="1">
        <v>-33.773395530791184</v>
      </c>
      <c r="D19837" s="1">
        <v>0.18943611606661895</v>
      </c>
      <c r="E19837" s="1">
        <v>1014</v>
      </c>
    </row>
    <row r="19838" spans="1:5" x14ac:dyDescent="0.3">
      <c r="A19838" s="1">
        <v>10094</v>
      </c>
      <c r="B19838" s="1">
        <v>-0.93972597674686709</v>
      </c>
      <c r="C19838" s="1">
        <v>-33.871364386679673</v>
      </c>
      <c r="D19838" s="1">
        <v>0.18159478200689028</v>
      </c>
      <c r="E19838" s="1">
        <v>1015</v>
      </c>
    </row>
    <row r="19839" spans="1:5" x14ac:dyDescent="0.3">
      <c r="A19839" s="1">
        <v>10094</v>
      </c>
      <c r="B19839" s="1">
        <v>-0.22721240165021958</v>
      </c>
      <c r="C19839" s="1">
        <v>-33.497466128319218</v>
      </c>
      <c r="D19839" s="1">
        <v>-0.10684027113073241</v>
      </c>
      <c r="E19839" s="1">
        <v>1016</v>
      </c>
    </row>
    <row r="19840" spans="1:5" x14ac:dyDescent="0.3">
      <c r="A19840" s="1">
        <v>10094</v>
      </c>
      <c r="B19840" s="1">
        <v>6.0993709695645063E-2</v>
      </c>
      <c r="C19840" s="1">
        <v>-34.045714691784326</v>
      </c>
      <c r="D19840" s="1">
        <v>1.9465661148290743E-2</v>
      </c>
      <c r="E19840" s="1">
        <v>1017</v>
      </c>
    </row>
    <row r="19841" spans="1:5" x14ac:dyDescent="0.3">
      <c r="A19841" s="1">
        <v>10094</v>
      </c>
      <c r="B19841" s="1">
        <v>-9.8391823986947319E-3</v>
      </c>
      <c r="C19841" s="1">
        <v>-35.83605722272663</v>
      </c>
      <c r="D19841" s="1">
        <v>-0.28107713525712652</v>
      </c>
      <c r="E19841" s="1">
        <v>1018</v>
      </c>
    </row>
    <row r="19842" spans="1:5" x14ac:dyDescent="0.3">
      <c r="A19842" s="1">
        <v>10094</v>
      </c>
      <c r="B19842" s="1">
        <v>-0.58645425348232239</v>
      </c>
      <c r="C19842" s="1">
        <v>-37.675336571923836</v>
      </c>
      <c r="D19842" s="1">
        <v>-0.57654162885853244</v>
      </c>
      <c r="E19842" s="1">
        <v>1019</v>
      </c>
    </row>
    <row r="19843" spans="1:5" x14ac:dyDescent="0.3">
      <c r="A19843" s="1">
        <v>10094</v>
      </c>
      <c r="B19843" s="1">
        <v>1.3916603493072652</v>
      </c>
      <c r="C19843" s="1">
        <v>-33.9066282605514</v>
      </c>
      <c r="D19843" s="1">
        <v>-0.12309498863772987</v>
      </c>
      <c r="E19843" s="1">
        <v>1020</v>
      </c>
    </row>
    <row r="19844" spans="1:5" x14ac:dyDescent="0.3">
      <c r="A19844" s="1">
        <v>10094</v>
      </c>
      <c r="B19844" s="1">
        <v>2.1056945577388726</v>
      </c>
      <c r="C19844" s="1">
        <v>-37.725056728504939</v>
      </c>
      <c r="D19844" s="1">
        <v>-0.35249561014545999</v>
      </c>
      <c r="E19844" s="1">
        <v>1021</v>
      </c>
    </row>
    <row r="19845" spans="1:5" x14ac:dyDescent="0.3">
      <c r="A19845" s="1">
        <v>10094</v>
      </c>
      <c r="B19845" s="1">
        <v>0.8999157702985241</v>
      </c>
      <c r="C19845" s="1">
        <v>-69.351674120531257</v>
      </c>
      <c r="D19845" s="1">
        <v>-0.43210917918170616</v>
      </c>
      <c r="E19845" s="1">
        <v>1022</v>
      </c>
    </row>
    <row r="19846" spans="1:5" x14ac:dyDescent="0.3">
      <c r="A19846" s="1">
        <v>10094</v>
      </c>
      <c r="B19846" s="1">
        <v>2.2331940180040473</v>
      </c>
      <c r="C19846" s="1">
        <v>-69.253705264642775</v>
      </c>
      <c r="D19846" s="1">
        <v>-0.4242678451219774</v>
      </c>
      <c r="E19846" s="1">
        <v>1023</v>
      </c>
    </row>
    <row r="19847" spans="1:5" x14ac:dyDescent="0.3">
      <c r="A19847" s="1">
        <v>10094</v>
      </c>
      <c r="B19847" s="1">
        <v>1.5206804429074001</v>
      </c>
      <c r="C19847" s="1">
        <v>-69.627603523003231</v>
      </c>
      <c r="D19847" s="1">
        <v>-0.1358327919843548</v>
      </c>
      <c r="E19847" s="1">
        <v>1024</v>
      </c>
    </row>
    <row r="19848" spans="1:5" x14ac:dyDescent="0.3">
      <c r="A19848" s="1">
        <v>10094</v>
      </c>
      <c r="B19848" s="1">
        <v>1.2324743315615356</v>
      </c>
      <c r="C19848" s="1">
        <v>-69.079354959538108</v>
      </c>
      <c r="D19848" s="1">
        <v>-0.26213872426337798</v>
      </c>
      <c r="E19848" s="1">
        <v>1025</v>
      </c>
    </row>
    <row r="19849" spans="1:5" x14ac:dyDescent="0.3">
      <c r="A19849" s="1">
        <v>10094</v>
      </c>
      <c r="B19849" s="1">
        <v>1.3033072236558756</v>
      </c>
      <c r="C19849" s="1">
        <v>-67.289012428595811</v>
      </c>
      <c r="D19849" s="1">
        <v>3.8404072142039301E-2</v>
      </c>
      <c r="E19849" s="1">
        <v>1026</v>
      </c>
    </row>
    <row r="19850" spans="1:5" x14ac:dyDescent="0.3">
      <c r="A19850" s="1">
        <v>10094</v>
      </c>
      <c r="B19850" s="1">
        <v>1.8799222947395033</v>
      </c>
      <c r="C19850" s="1">
        <v>-65.449733079398598</v>
      </c>
      <c r="D19850" s="1">
        <v>0.33386856574344531</v>
      </c>
      <c r="E19850" s="1">
        <v>1027</v>
      </c>
    </row>
    <row r="19851" spans="1:5" x14ac:dyDescent="0.3">
      <c r="A19851" s="1">
        <v>10094</v>
      </c>
      <c r="B19851" s="1">
        <v>-9.8192308050084762E-2</v>
      </c>
      <c r="C19851" s="1">
        <v>-69.218441390771034</v>
      </c>
      <c r="D19851" s="1">
        <v>-0.11957807447735734</v>
      </c>
      <c r="E19851" s="1">
        <v>1028</v>
      </c>
    </row>
    <row r="19852" spans="1:5" x14ac:dyDescent="0.3">
      <c r="A19852" s="1">
        <v>10094</v>
      </c>
      <c r="B19852" s="1">
        <v>-0.81222651648169164</v>
      </c>
      <c r="C19852" s="1">
        <v>-65.400012922817496</v>
      </c>
      <c r="D19852" s="1">
        <v>0.10982254703037279</v>
      </c>
      <c r="E19852" s="1">
        <v>1029</v>
      </c>
    </row>
    <row r="19853" spans="1:5" x14ac:dyDescent="0.3">
      <c r="A19853" s="1">
        <v>10094</v>
      </c>
      <c r="B19853" s="1">
        <v>1.3790453008128967</v>
      </c>
      <c r="C19853" s="1">
        <v>-72.098269972982138</v>
      </c>
      <c r="D19853" s="1">
        <v>0.13567525102733977</v>
      </c>
      <c r="E19853" s="1">
        <v>1030</v>
      </c>
    </row>
    <row r="19854" spans="1:5" x14ac:dyDescent="0.3">
      <c r="A19854" s="1">
        <v>10094</v>
      </c>
      <c r="B19854" s="1">
        <v>4.5767053107373161E-2</v>
      </c>
      <c r="C19854" s="1">
        <v>-72.196238828870619</v>
      </c>
      <c r="D19854" s="1">
        <v>0.12783391696761107</v>
      </c>
      <c r="E19854" s="1">
        <v>1031</v>
      </c>
    </row>
    <row r="19855" spans="1:5" x14ac:dyDescent="0.3">
      <c r="A19855" s="1">
        <v>10094</v>
      </c>
      <c r="B19855" s="1">
        <v>0.75828062820402042</v>
      </c>
      <c r="C19855" s="1">
        <v>-71.822340570510164</v>
      </c>
      <c r="D19855" s="1">
        <v>-0.16060113617001162</v>
      </c>
      <c r="E19855" s="1">
        <v>1032</v>
      </c>
    </row>
    <row r="19856" spans="1:5" x14ac:dyDescent="0.3">
      <c r="A19856" s="1">
        <v>10094</v>
      </c>
      <c r="B19856" s="1">
        <v>1.0464867395498854</v>
      </c>
      <c r="C19856" s="1">
        <v>-72.370589133975272</v>
      </c>
      <c r="D19856" s="1">
        <v>-3.429520389098846E-2</v>
      </c>
      <c r="E19856" s="1">
        <v>1033</v>
      </c>
    </row>
    <row r="19857" spans="1:5" x14ac:dyDescent="0.3">
      <c r="A19857" s="1">
        <v>10094</v>
      </c>
      <c r="B19857" s="1">
        <v>0.97565384745554551</v>
      </c>
      <c r="C19857" s="1">
        <v>-74.160931664917584</v>
      </c>
      <c r="D19857" s="1">
        <v>-0.3348380002964057</v>
      </c>
      <c r="E19857" s="1">
        <v>1034</v>
      </c>
    </row>
    <row r="19858" spans="1:5" x14ac:dyDescent="0.3">
      <c r="A19858" s="1">
        <v>10094</v>
      </c>
      <c r="B19858" s="1">
        <v>0.3990387763719177</v>
      </c>
      <c r="C19858" s="1">
        <v>-76.000211014114782</v>
      </c>
      <c r="D19858" s="1">
        <v>-0.63030249389781168</v>
      </c>
      <c r="E19858" s="1">
        <v>1035</v>
      </c>
    </row>
    <row r="19859" spans="1:5" x14ac:dyDescent="0.3">
      <c r="A19859" s="1">
        <v>10094</v>
      </c>
      <c r="B19859" s="1">
        <v>2.3771533791615052</v>
      </c>
      <c r="C19859" s="1">
        <v>-72.231502702742347</v>
      </c>
      <c r="D19859" s="1">
        <v>-0.17685585367700907</v>
      </c>
      <c r="E19859" s="1">
        <v>1036</v>
      </c>
    </row>
    <row r="19860" spans="1:5" x14ac:dyDescent="0.3">
      <c r="A19860" s="1">
        <v>10094</v>
      </c>
      <c r="B19860" s="1">
        <v>3.091187587593113</v>
      </c>
      <c r="C19860" s="1">
        <v>-76.049931170695885</v>
      </c>
      <c r="D19860" s="1">
        <v>-0.40625647518473912</v>
      </c>
      <c r="E19860" s="1">
        <v>1037</v>
      </c>
    </row>
    <row r="19861" spans="1:5" x14ac:dyDescent="0.3">
      <c r="A19861" s="1">
        <v>10094</v>
      </c>
      <c r="B19861" s="1">
        <v>1.0315171058698933</v>
      </c>
      <c r="C19861" s="1">
        <v>-33.766872966420188</v>
      </c>
      <c r="D19861" s="1">
        <v>-0.83084874582057211</v>
      </c>
      <c r="E19861" s="1">
        <v>1038</v>
      </c>
    </row>
    <row r="19862" spans="1:5" x14ac:dyDescent="0.3">
      <c r="A19862" s="1">
        <v>10094</v>
      </c>
      <c r="B19862" s="1">
        <v>3.6980736012809401</v>
      </c>
      <c r="C19862" s="1">
        <v>-33.570935254643217</v>
      </c>
      <c r="D19862" s="1">
        <v>-0.81516607770111482</v>
      </c>
      <c r="E19862" s="1">
        <v>1039</v>
      </c>
    </row>
    <row r="19863" spans="1:5" x14ac:dyDescent="0.3">
      <c r="A19863" s="1">
        <v>10094</v>
      </c>
      <c r="B19863" s="1">
        <v>2.2730464510876449</v>
      </c>
      <c r="C19863" s="1">
        <v>-34.318731771364121</v>
      </c>
      <c r="D19863" s="1">
        <v>-0.23829597142586936</v>
      </c>
      <c r="E19863" s="1">
        <v>1040</v>
      </c>
    </row>
    <row r="19864" spans="1:5" x14ac:dyDescent="0.3">
      <c r="A19864" s="1">
        <v>10094</v>
      </c>
      <c r="B19864" s="1">
        <v>1.6966342283959159</v>
      </c>
      <c r="C19864" s="1">
        <v>-33.222234644433904</v>
      </c>
      <c r="D19864" s="1">
        <v>-0.49090783598391569</v>
      </c>
      <c r="E19864" s="1">
        <v>1041</v>
      </c>
    </row>
    <row r="19865" spans="1:5" x14ac:dyDescent="0.3">
      <c r="A19865" s="1">
        <v>10094</v>
      </c>
      <c r="B19865" s="1">
        <v>1.8383000125845956</v>
      </c>
      <c r="C19865" s="1">
        <v>-29.641549582549292</v>
      </c>
      <c r="D19865" s="1">
        <v>0.11017775682691883</v>
      </c>
      <c r="E19865" s="1">
        <v>1042</v>
      </c>
    </row>
    <row r="19866" spans="1:5" x14ac:dyDescent="0.3">
      <c r="A19866" s="1">
        <v>10094</v>
      </c>
      <c r="B19866" s="1">
        <v>2.9915301547518509</v>
      </c>
      <c r="C19866" s="1">
        <v>-25.962990884154884</v>
      </c>
      <c r="D19866" s="1">
        <v>0.70110674402973072</v>
      </c>
      <c r="E19866" s="1">
        <v>1043</v>
      </c>
    </row>
    <row r="19867" spans="1:5" x14ac:dyDescent="0.3">
      <c r="A19867" s="1">
        <v>10094</v>
      </c>
      <c r="B19867" s="1">
        <v>-0.96469905082732454</v>
      </c>
      <c r="C19867" s="1">
        <v>-33.500407506899762</v>
      </c>
      <c r="D19867" s="1">
        <v>-0.20578653641187447</v>
      </c>
      <c r="E19867" s="1">
        <v>1044</v>
      </c>
    </row>
    <row r="19868" spans="1:5" x14ac:dyDescent="0.3">
      <c r="A19868" s="1">
        <v>10094</v>
      </c>
      <c r="B19868" s="1">
        <v>-2.3927674676905384</v>
      </c>
      <c r="C19868" s="1">
        <v>-25.863550570992683</v>
      </c>
      <c r="D19868" s="1">
        <v>0.25301470660358577</v>
      </c>
      <c r="E19868" s="1">
        <v>1045</v>
      </c>
    </row>
    <row r="19869" spans="1:5" x14ac:dyDescent="0.3">
      <c r="A19869" s="1">
        <v>10094</v>
      </c>
      <c r="B19869" s="1">
        <v>1.9897761668986378</v>
      </c>
      <c r="C19869" s="1">
        <v>-39.260064671321949</v>
      </c>
      <c r="D19869" s="1">
        <v>0.30472011459751969</v>
      </c>
      <c r="E19869" s="1">
        <v>1046</v>
      </c>
    </row>
    <row r="19870" spans="1:5" x14ac:dyDescent="0.3">
      <c r="A19870" s="1">
        <v>10094</v>
      </c>
      <c r="B19870" s="1">
        <v>-0.67678032851240899</v>
      </c>
      <c r="C19870" s="1">
        <v>-39.456002383098919</v>
      </c>
      <c r="D19870" s="1">
        <v>0.28903744647806234</v>
      </c>
      <c r="E19870" s="1">
        <v>1047</v>
      </c>
    </row>
    <row r="19871" spans="1:5" x14ac:dyDescent="0.3">
      <c r="A19871" s="1">
        <v>10094</v>
      </c>
      <c r="B19871" s="1">
        <v>0.74824682168088597</v>
      </c>
      <c r="C19871" s="1">
        <v>-38.708205866378009</v>
      </c>
      <c r="D19871" s="1">
        <v>-0.28783265979718298</v>
      </c>
      <c r="E19871" s="1">
        <v>1048</v>
      </c>
    </row>
    <row r="19872" spans="1:5" x14ac:dyDescent="0.3">
      <c r="A19872" s="1">
        <v>10094</v>
      </c>
      <c r="B19872" s="1">
        <v>1.3246590443726149</v>
      </c>
      <c r="C19872" s="1">
        <v>-39.80470299330824</v>
      </c>
      <c r="D19872" s="1">
        <v>-3.5220795239136703E-2</v>
      </c>
      <c r="E19872" s="1">
        <v>1049</v>
      </c>
    </row>
    <row r="19873" spans="1:5" x14ac:dyDescent="0.3">
      <c r="A19873" s="1">
        <v>10094</v>
      </c>
      <c r="B19873" s="1">
        <v>1.1829932601839357</v>
      </c>
      <c r="C19873" s="1">
        <v>-43.385388055192848</v>
      </c>
      <c r="D19873" s="1">
        <v>-0.63630638804997119</v>
      </c>
      <c r="E19873" s="1">
        <v>1050</v>
      </c>
    </row>
    <row r="19874" spans="1:5" x14ac:dyDescent="0.3">
      <c r="A19874" s="1">
        <v>10094</v>
      </c>
      <c r="B19874" s="1">
        <v>2.9763118016680322E-2</v>
      </c>
      <c r="C19874" s="1">
        <v>-47.063946753587253</v>
      </c>
      <c r="D19874" s="1">
        <v>-1.2272353752527831</v>
      </c>
      <c r="E19874" s="1">
        <v>1051</v>
      </c>
    </row>
    <row r="19875" spans="1:5" x14ac:dyDescent="0.3">
      <c r="A19875" s="1">
        <v>10094</v>
      </c>
      <c r="B19875" s="1">
        <v>3.9859923235958563</v>
      </c>
      <c r="C19875" s="1">
        <v>-39.526530130842374</v>
      </c>
      <c r="D19875" s="1">
        <v>-0.32034209481117792</v>
      </c>
      <c r="E19875" s="1">
        <v>1052</v>
      </c>
    </row>
    <row r="19876" spans="1:5" x14ac:dyDescent="0.3">
      <c r="A19876" s="1">
        <v>10094</v>
      </c>
      <c r="B19876" s="1">
        <v>5.4645631087376101</v>
      </c>
      <c r="C19876" s="1">
        <v>-47.193465056331831</v>
      </c>
      <c r="D19876" s="1">
        <v>-0.77081133241976341</v>
      </c>
      <c r="E19876" s="1">
        <v>1053</v>
      </c>
    </row>
    <row r="19877" spans="1:5" x14ac:dyDescent="0.3">
      <c r="A19877" s="1">
        <v>10094</v>
      </c>
      <c r="B19877" s="1">
        <v>1.0315171058698933</v>
      </c>
      <c r="C19877" s="1">
        <v>-33.766872966420188</v>
      </c>
      <c r="D19877" s="1">
        <v>-0.83084874582057211</v>
      </c>
      <c r="E19877" s="1">
        <v>1054</v>
      </c>
    </row>
    <row r="19878" spans="1:5" x14ac:dyDescent="0.3">
      <c r="A19878" s="1">
        <v>10094</v>
      </c>
      <c r="B19878" s="1">
        <v>3.6980736012809401</v>
      </c>
      <c r="C19878" s="1">
        <v>-33.570935254643217</v>
      </c>
      <c r="D19878" s="1">
        <v>-0.81516607770111482</v>
      </c>
      <c r="E19878" s="1">
        <v>1055</v>
      </c>
    </row>
    <row r="19879" spans="1:5" x14ac:dyDescent="0.3">
      <c r="A19879" s="1">
        <v>10094</v>
      </c>
      <c r="B19879" s="1">
        <v>2.2730464510876449</v>
      </c>
      <c r="C19879" s="1">
        <v>-34.318731771364121</v>
      </c>
      <c r="D19879" s="1">
        <v>-0.23829597142586936</v>
      </c>
      <c r="E19879" s="1">
        <v>1056</v>
      </c>
    </row>
    <row r="19880" spans="1:5" x14ac:dyDescent="0.3">
      <c r="A19880" s="1">
        <v>10094</v>
      </c>
      <c r="B19880" s="1">
        <v>1.6966342283959159</v>
      </c>
      <c r="C19880" s="1">
        <v>-33.222234644433904</v>
      </c>
      <c r="D19880" s="1">
        <v>-0.49090783598391569</v>
      </c>
      <c r="E19880" s="1">
        <v>1057</v>
      </c>
    </row>
    <row r="19881" spans="1:5" x14ac:dyDescent="0.3">
      <c r="A19881" s="1">
        <v>10094</v>
      </c>
      <c r="B19881" s="1">
        <v>1.8383000125845956</v>
      </c>
      <c r="C19881" s="1">
        <v>-29.641549582549292</v>
      </c>
      <c r="D19881" s="1">
        <v>0.11017775682691883</v>
      </c>
      <c r="E19881" s="1">
        <v>1058</v>
      </c>
    </row>
    <row r="19882" spans="1:5" x14ac:dyDescent="0.3">
      <c r="A19882" s="1">
        <v>10094</v>
      </c>
      <c r="B19882" s="1">
        <v>2.9915301547518509</v>
      </c>
      <c r="C19882" s="1">
        <v>-25.962990884154884</v>
      </c>
      <c r="D19882" s="1">
        <v>0.70110674402973072</v>
      </c>
      <c r="E19882" s="1">
        <v>1059</v>
      </c>
    </row>
    <row r="19883" spans="1:5" x14ac:dyDescent="0.3">
      <c r="A19883" s="1">
        <v>10094</v>
      </c>
      <c r="B19883" s="1">
        <v>-0.96469905082732454</v>
      </c>
      <c r="C19883" s="1">
        <v>-33.500407506899762</v>
      </c>
      <c r="D19883" s="1">
        <v>-0.20578653641187447</v>
      </c>
      <c r="E19883" s="1">
        <v>1060</v>
      </c>
    </row>
    <row r="19884" spans="1:5" x14ac:dyDescent="0.3">
      <c r="A19884" s="1">
        <v>10094</v>
      </c>
      <c r="B19884" s="1">
        <v>-2.3927674676905384</v>
      </c>
      <c r="C19884" s="1">
        <v>-25.863550570992683</v>
      </c>
      <c r="D19884" s="1">
        <v>0.25301470660358577</v>
      </c>
      <c r="E19884" s="1">
        <v>1061</v>
      </c>
    </row>
    <row r="19885" spans="1:5" x14ac:dyDescent="0.3">
      <c r="A19885" s="1">
        <v>10094</v>
      </c>
      <c r="B19885" s="1">
        <v>1.9897761668986378</v>
      </c>
      <c r="C19885" s="1">
        <v>-39.260064671321949</v>
      </c>
      <c r="D19885" s="1">
        <v>0.30472011459751969</v>
      </c>
      <c r="E19885" s="1">
        <v>1062</v>
      </c>
    </row>
    <row r="19886" spans="1:5" x14ac:dyDescent="0.3">
      <c r="A19886" s="1">
        <v>10094</v>
      </c>
      <c r="B19886" s="1">
        <v>-0.67678032851240899</v>
      </c>
      <c r="C19886" s="1">
        <v>-39.456002383098919</v>
      </c>
      <c r="D19886" s="1">
        <v>0.28903744647806234</v>
      </c>
      <c r="E19886" s="1">
        <v>1063</v>
      </c>
    </row>
    <row r="19887" spans="1:5" x14ac:dyDescent="0.3">
      <c r="A19887" s="1">
        <v>10094</v>
      </c>
      <c r="B19887" s="1">
        <v>0.74824682168088597</v>
      </c>
      <c r="C19887" s="1">
        <v>-38.708205866378009</v>
      </c>
      <c r="D19887" s="1">
        <v>-0.28783265979718298</v>
      </c>
      <c r="E19887" s="1">
        <v>1064</v>
      </c>
    </row>
    <row r="19888" spans="1:5" x14ac:dyDescent="0.3">
      <c r="A19888" s="1">
        <v>10094</v>
      </c>
      <c r="B19888" s="1">
        <v>1.3246590443726149</v>
      </c>
      <c r="C19888" s="1">
        <v>-39.80470299330824</v>
      </c>
      <c r="D19888" s="1">
        <v>-3.5220795239136703E-2</v>
      </c>
      <c r="E19888" s="1">
        <v>1065</v>
      </c>
    </row>
    <row r="19889" spans="1:5" x14ac:dyDescent="0.3">
      <c r="A19889" s="1">
        <v>10094</v>
      </c>
      <c r="B19889" s="1">
        <v>1.1829932601839357</v>
      </c>
      <c r="C19889" s="1">
        <v>-43.385388055192848</v>
      </c>
      <c r="D19889" s="1">
        <v>-0.63630638804997119</v>
      </c>
      <c r="E19889" s="1">
        <v>1066</v>
      </c>
    </row>
    <row r="19890" spans="1:5" x14ac:dyDescent="0.3">
      <c r="A19890" s="1">
        <v>10094</v>
      </c>
      <c r="B19890" s="1">
        <v>2.9763118016680322E-2</v>
      </c>
      <c r="C19890" s="1">
        <v>-47.063946753587253</v>
      </c>
      <c r="D19890" s="1">
        <v>-1.2272353752527831</v>
      </c>
      <c r="E19890" s="1">
        <v>1067</v>
      </c>
    </row>
    <row r="19891" spans="1:5" x14ac:dyDescent="0.3">
      <c r="A19891" s="1">
        <v>10094</v>
      </c>
      <c r="B19891" s="1">
        <v>3.9859923235958563</v>
      </c>
      <c r="C19891" s="1">
        <v>-39.526530130842374</v>
      </c>
      <c r="D19891" s="1">
        <v>-0.32034209481117792</v>
      </c>
      <c r="E19891" s="1">
        <v>1068</v>
      </c>
    </row>
    <row r="19892" spans="1:5" x14ac:dyDescent="0.3">
      <c r="A19892" s="1">
        <v>10094</v>
      </c>
      <c r="B19892" s="1">
        <v>3.9859923235958563</v>
      </c>
      <c r="C19892" s="1">
        <v>-39.526530130842374</v>
      </c>
      <c r="D19892" s="1">
        <v>-0.32034209481117792</v>
      </c>
      <c r="E19892" s="1">
        <v>1069</v>
      </c>
    </row>
    <row r="19893" spans="1:5" x14ac:dyDescent="0.3">
      <c r="A19893" s="1">
        <v>10094</v>
      </c>
      <c r="B19893" s="1">
        <v>-0.28093417034695428</v>
      </c>
      <c r="C19893" s="1">
        <v>-20.616097561243016</v>
      </c>
      <c r="D19893" s="1">
        <v>-0.6456553767185782</v>
      </c>
      <c r="E19893" s="1">
        <v>1070</v>
      </c>
    </row>
    <row r="19894" spans="1:5" x14ac:dyDescent="0.3">
      <c r="A19894" s="1">
        <v>10094</v>
      </c>
      <c r="B19894" s="1">
        <v>2.3856223250640927</v>
      </c>
      <c r="C19894" s="1">
        <v>-20.420159849466046</v>
      </c>
      <c r="D19894" s="1">
        <v>-0.6299727085991208</v>
      </c>
      <c r="E19894" s="1">
        <v>1071</v>
      </c>
    </row>
    <row r="19895" spans="1:5" x14ac:dyDescent="0.3">
      <c r="A19895" s="1">
        <v>10094</v>
      </c>
      <c r="B19895" s="1">
        <v>0.96059517487079749</v>
      </c>
      <c r="C19895" s="1">
        <v>-21.167956366186946</v>
      </c>
      <c r="D19895" s="1">
        <v>-5.3102602323875432E-2</v>
      </c>
      <c r="E19895" s="1">
        <v>1072</v>
      </c>
    </row>
    <row r="19896" spans="1:5" x14ac:dyDescent="0.3">
      <c r="A19896" s="1">
        <v>10094</v>
      </c>
      <c r="B19896" s="1">
        <v>0.38418295217906839</v>
      </c>
      <c r="C19896" s="1">
        <v>-20.071459239256729</v>
      </c>
      <c r="D19896" s="1">
        <v>-0.30571446688192172</v>
      </c>
      <c r="E19896" s="1">
        <v>1073</v>
      </c>
    </row>
    <row r="19897" spans="1:5" x14ac:dyDescent="0.3">
      <c r="A19897" s="1">
        <v>10094</v>
      </c>
      <c r="B19897" s="1">
        <v>0.52584873636774787</v>
      </c>
      <c r="C19897" s="1">
        <v>-16.490774177372117</v>
      </c>
      <c r="D19897" s="1">
        <v>0.29537112592891274</v>
      </c>
      <c r="E19897" s="1">
        <v>1074</v>
      </c>
    </row>
    <row r="19898" spans="1:5" x14ac:dyDescent="0.3">
      <c r="A19898" s="1">
        <v>10094</v>
      </c>
      <c r="B19898" s="1">
        <v>1.6790788785350035</v>
      </c>
      <c r="C19898" s="1">
        <v>-12.812215478977711</v>
      </c>
      <c r="D19898" s="1">
        <v>0.88630011313172463</v>
      </c>
      <c r="E19898" s="1">
        <v>1075</v>
      </c>
    </row>
    <row r="19899" spans="1:5" x14ac:dyDescent="0.3">
      <c r="A19899" s="1">
        <v>10094</v>
      </c>
      <c r="B19899" s="1">
        <v>-2.277150327044172</v>
      </c>
      <c r="C19899" s="1">
        <v>-20.349632101722587</v>
      </c>
      <c r="D19899" s="1">
        <v>-2.0593167309880513E-2</v>
      </c>
      <c r="E19899" s="1">
        <v>1076</v>
      </c>
    </row>
    <row r="19900" spans="1:5" x14ac:dyDescent="0.3">
      <c r="A19900" s="1">
        <v>10094</v>
      </c>
      <c r="B19900" s="1">
        <v>-3.7052187439073858</v>
      </c>
      <c r="C19900" s="1">
        <v>-12.712775165815508</v>
      </c>
      <c r="D19900" s="1">
        <v>0.43820807570557974</v>
      </c>
      <c r="E19900" s="1">
        <v>1077</v>
      </c>
    </row>
    <row r="19901" spans="1:5" x14ac:dyDescent="0.3">
      <c r="A19901" s="1">
        <v>10094</v>
      </c>
      <c r="B19901" s="1">
        <v>0.67732489068179025</v>
      </c>
      <c r="C19901" s="1">
        <v>-26.109289266144774</v>
      </c>
      <c r="D19901" s="1">
        <v>0.48991348369951354</v>
      </c>
      <c r="E19901" s="1">
        <v>1078</v>
      </c>
    </row>
    <row r="19902" spans="1:5" x14ac:dyDescent="0.3">
      <c r="A19902" s="1">
        <v>10094</v>
      </c>
      <c r="B19902" s="1">
        <v>-1.9892316047292566</v>
      </c>
      <c r="C19902" s="1">
        <v>-26.305226977921738</v>
      </c>
      <c r="D19902" s="1">
        <v>0.47423081558005631</v>
      </c>
      <c r="E19902" s="1">
        <v>1079</v>
      </c>
    </row>
    <row r="19903" spans="1:5" x14ac:dyDescent="0.3">
      <c r="A19903" s="1">
        <v>10094</v>
      </c>
      <c r="B19903" s="1">
        <v>-0.56420445453596157</v>
      </c>
      <c r="C19903" s="1">
        <v>-25.557430461200838</v>
      </c>
      <c r="D19903" s="1">
        <v>-0.10263929069518909</v>
      </c>
      <c r="E19903" s="1">
        <v>1080</v>
      </c>
    </row>
    <row r="19904" spans="1:5" x14ac:dyDescent="0.3">
      <c r="A19904" s="1">
        <v>10094</v>
      </c>
      <c r="B19904" s="1">
        <v>1.2207768155767724E-2</v>
      </c>
      <c r="C19904" s="1">
        <v>-26.653927588131062</v>
      </c>
      <c r="D19904" s="1">
        <v>0.14997257386285723</v>
      </c>
      <c r="E19904" s="1">
        <v>1081</v>
      </c>
    </row>
    <row r="19905" spans="1:5" x14ac:dyDescent="0.3">
      <c r="A19905" s="1">
        <v>10094</v>
      </c>
      <c r="B19905" s="1">
        <v>-0.12945801603291188</v>
      </c>
      <c r="C19905" s="1">
        <v>-30.23461265001567</v>
      </c>
      <c r="D19905" s="1">
        <v>-0.45111301894797723</v>
      </c>
      <c r="E19905" s="1">
        <v>1082</v>
      </c>
    </row>
    <row r="19906" spans="1:5" x14ac:dyDescent="0.3">
      <c r="A19906" s="1">
        <v>10094</v>
      </c>
      <c r="B19906" s="1">
        <v>-1.2826881582001675</v>
      </c>
      <c r="C19906" s="1">
        <v>-33.913171348410074</v>
      </c>
      <c r="D19906" s="1">
        <v>-1.0420420061507891</v>
      </c>
      <c r="E19906" s="1">
        <v>1083</v>
      </c>
    </row>
    <row r="19907" spans="1:5" x14ac:dyDescent="0.3">
      <c r="A19907" s="1">
        <v>10094</v>
      </c>
      <c r="B19907" s="1">
        <v>2.673541047379008</v>
      </c>
      <c r="C19907" s="1">
        <v>-26.375754725665196</v>
      </c>
      <c r="D19907" s="1">
        <v>-0.13514872570918401</v>
      </c>
      <c r="E19907" s="1">
        <v>1084</v>
      </c>
    </row>
    <row r="19908" spans="1:5" x14ac:dyDescent="0.3">
      <c r="A19908" s="1">
        <v>10094</v>
      </c>
      <c r="B19908" s="1">
        <v>4.1016094642422223</v>
      </c>
      <c r="C19908" s="1">
        <v>-34.012611661572286</v>
      </c>
      <c r="D19908" s="1">
        <v>-0.59394996872464423</v>
      </c>
      <c r="E19908" s="1">
        <v>1085</v>
      </c>
    </row>
    <row r="19909" spans="1:5" x14ac:dyDescent="0.3">
      <c r="A19909" s="1">
        <v>10094</v>
      </c>
      <c r="B19909" s="1">
        <v>6.8542381053111292</v>
      </c>
      <c r="C19909" s="1">
        <v>-139.66623857988631</v>
      </c>
      <c r="D19909" s="1">
        <v>-6.1372650598340464</v>
      </c>
      <c r="E19909" s="1">
        <v>1086</v>
      </c>
    </row>
    <row r="19910" spans="1:5" x14ac:dyDescent="0.3">
      <c r="A19910" s="1">
        <v>10094</v>
      </c>
      <c r="B19910" s="1">
        <v>-4.6906932217428841</v>
      </c>
      <c r="C19910" s="1">
        <v>57.183575283351807</v>
      </c>
      <c r="D19910" s="1">
        <v>2.4246163331376809</v>
      </c>
      <c r="E19910" s="1">
        <v>1087</v>
      </c>
    </row>
    <row r="19911" spans="1:5" x14ac:dyDescent="0.3">
      <c r="A19911" s="1">
        <v>10094</v>
      </c>
      <c r="B19911" s="1">
        <v>7.7809071035875119</v>
      </c>
      <c r="C19911" s="1">
        <v>-129.42936309631858</v>
      </c>
      <c r="D19911" s="1">
        <v>-2.9566023578866538</v>
      </c>
      <c r="E19911" s="1">
        <v>1088</v>
      </c>
    </row>
    <row r="19912" spans="1:5" x14ac:dyDescent="0.3">
      <c r="A19912" s="1">
        <v>10094</v>
      </c>
      <c r="B19912" s="1">
        <v>-3.7640242234665022</v>
      </c>
      <c r="C19912" s="1">
        <v>67.420450766919529</v>
      </c>
      <c r="D19912" s="1">
        <v>5.6052790350850739</v>
      </c>
      <c r="E19912" s="1">
        <v>1089</v>
      </c>
    </row>
    <row r="19913" spans="1:5" x14ac:dyDescent="0.3">
      <c r="A19913" s="1">
        <v>10094</v>
      </c>
      <c r="B19913" s="1">
        <v>6.8542381053111292</v>
      </c>
      <c r="C19913" s="1">
        <v>-139.66623857988631</v>
      </c>
      <c r="D19913" s="1">
        <v>-6.1372650598340464</v>
      </c>
      <c r="E19913" s="1">
        <v>1090</v>
      </c>
    </row>
    <row r="19914" spans="1:5" x14ac:dyDescent="0.3">
      <c r="A19914" s="1">
        <v>10094</v>
      </c>
      <c r="B19914" s="1">
        <v>-4.6906932217428841</v>
      </c>
      <c r="C19914" s="1">
        <v>57.183575283351807</v>
      </c>
      <c r="D19914" s="1">
        <v>2.4246163331376809</v>
      </c>
      <c r="E19914" s="1">
        <v>1091</v>
      </c>
    </row>
    <row r="19915" spans="1:5" x14ac:dyDescent="0.3">
      <c r="A19915" s="1">
        <v>10094</v>
      </c>
      <c r="B19915" s="1">
        <v>7.7809071035875119</v>
      </c>
      <c r="C19915" s="1">
        <v>-129.42936309631858</v>
      </c>
      <c r="D19915" s="1">
        <v>-2.9566023578866538</v>
      </c>
      <c r="E19915" s="1">
        <v>1092</v>
      </c>
    </row>
    <row r="19916" spans="1:5" x14ac:dyDescent="0.3">
      <c r="A19916" s="1">
        <v>10094</v>
      </c>
      <c r="B19916" s="1">
        <v>-3.7640242234665022</v>
      </c>
      <c r="C19916" s="1">
        <v>67.420450766919529</v>
      </c>
      <c r="D19916" s="1">
        <v>5.6052790350850739</v>
      </c>
      <c r="E19916" s="1">
        <v>1093</v>
      </c>
    </row>
    <row r="19917" spans="1:5" x14ac:dyDescent="0.3">
      <c r="A19917" s="1">
        <v>10094</v>
      </c>
      <c r="B19917" s="1">
        <v>1.8064640764384736</v>
      </c>
      <c r="C19917" s="1">
        <v>-86.494461784214863</v>
      </c>
      <c r="D19917" s="1">
        <v>-6.8107961520359437</v>
      </c>
      <c r="E19917" s="1">
        <v>1094</v>
      </c>
    </row>
    <row r="19918" spans="1:5" x14ac:dyDescent="0.3">
      <c r="A19918" s="1">
        <v>10094</v>
      </c>
      <c r="B19918" s="1">
        <v>4.7666305335012886</v>
      </c>
      <c r="C19918" s="1">
        <v>-42.437109977503887</v>
      </c>
      <c r="D19918" s="1">
        <v>3.6865194139297426</v>
      </c>
      <c r="E19918" s="1">
        <v>1095</v>
      </c>
    </row>
    <row r="19919" spans="1:5" x14ac:dyDescent="0.3">
      <c r="A19919" s="1">
        <v>10094</v>
      </c>
      <c r="B19919" s="1">
        <v>-1.6764166516566605</v>
      </c>
      <c r="C19919" s="1">
        <v>-29.808677835462898</v>
      </c>
      <c r="D19919" s="1">
        <v>-4.2185054386787151</v>
      </c>
      <c r="E19919" s="1">
        <v>1096</v>
      </c>
    </row>
    <row r="19920" spans="1:5" x14ac:dyDescent="0.3">
      <c r="A19920" s="1">
        <v>10094</v>
      </c>
      <c r="B19920" s="1">
        <v>1.2837498054061542</v>
      </c>
      <c r="C19920" s="1">
        <v>14.248673971248081</v>
      </c>
      <c r="D19920" s="1">
        <v>6.2788101272869721</v>
      </c>
      <c r="E19920" s="1">
        <v>1097</v>
      </c>
    </row>
    <row r="19921" spans="1:5" x14ac:dyDescent="0.3">
      <c r="A19921" s="1">
        <v>10094</v>
      </c>
      <c r="B19921" s="1">
        <v>1.8064640764384736</v>
      </c>
      <c r="C19921" s="1">
        <v>-86.494461784214863</v>
      </c>
      <c r="D19921" s="1">
        <v>-6.8107961520359437</v>
      </c>
      <c r="E19921" s="1">
        <v>1098</v>
      </c>
    </row>
    <row r="19922" spans="1:5" x14ac:dyDescent="0.3">
      <c r="A19922" s="1">
        <v>10094</v>
      </c>
      <c r="B19922" s="1">
        <v>4.7666305335012886</v>
      </c>
      <c r="C19922" s="1">
        <v>-42.437109977503887</v>
      </c>
      <c r="D19922" s="1">
        <v>3.6865194139297426</v>
      </c>
      <c r="E19922" s="1">
        <v>1099</v>
      </c>
    </row>
    <row r="19923" spans="1:5" x14ac:dyDescent="0.3">
      <c r="A19923" s="1">
        <v>10094</v>
      </c>
      <c r="B19923" s="1">
        <v>-1.6764166516566605</v>
      </c>
      <c r="C19923" s="1">
        <v>-29.808677835462898</v>
      </c>
      <c r="D19923" s="1">
        <v>-4.2185054386787151</v>
      </c>
      <c r="E19923" s="1">
        <v>1100</v>
      </c>
    </row>
    <row r="19924" spans="1:5" x14ac:dyDescent="0.3">
      <c r="A19924" s="1">
        <v>10094</v>
      </c>
      <c r="B19924" s="1">
        <v>1.2837498054061542</v>
      </c>
      <c r="C19924" s="1">
        <v>14.248673971248081</v>
      </c>
      <c r="D19924" s="1">
        <v>6.2788101272869721</v>
      </c>
      <c r="E19924" s="1">
        <v>1101</v>
      </c>
    </row>
    <row r="19925" spans="1:5" x14ac:dyDescent="0.3">
      <c r="A19925" s="1">
        <v>10094</v>
      </c>
      <c r="B19925" s="1">
        <v>13.462206328478761</v>
      </c>
      <c r="C19925" s="1">
        <v>28.094366521712058</v>
      </c>
      <c r="D19925" s="1">
        <v>8.0020750709348025</v>
      </c>
      <c r="E19925" s="1">
        <v>1102</v>
      </c>
    </row>
    <row r="19926" spans="1:5" x14ac:dyDescent="0.3">
      <c r="A19926" s="1">
        <v>10094</v>
      </c>
      <c r="B19926" s="1">
        <v>-5.9533741707480026</v>
      </c>
      <c r="C19926" s="1">
        <v>-58.527612425050258</v>
      </c>
      <c r="D19926" s="1">
        <v>-4.0683542894717721</v>
      </c>
      <c r="E19926" s="1">
        <v>1103</v>
      </c>
    </row>
    <row r="19927" spans="1:5" x14ac:dyDescent="0.3">
      <c r="A19927" s="1">
        <v>10094</v>
      </c>
      <c r="B19927" s="1">
        <v>9.0435880525926287</v>
      </c>
      <c r="C19927" s="1">
        <v>-13.71817538791653</v>
      </c>
      <c r="D19927" s="1">
        <v>3.5363682647227996</v>
      </c>
      <c r="E19927" s="1">
        <v>1104</v>
      </c>
    </row>
    <row r="19928" spans="1:5" x14ac:dyDescent="0.3">
      <c r="A19928" s="1">
        <v>10094</v>
      </c>
      <c r="B19928" s="1">
        <v>-10.371992446634133</v>
      </c>
      <c r="C19928" s="1">
        <v>-100.34015433467884</v>
      </c>
      <c r="D19928" s="1">
        <v>-8.5340610956837768</v>
      </c>
      <c r="E19928" s="1">
        <v>1105</v>
      </c>
    </row>
    <row r="19929" spans="1:5" x14ac:dyDescent="0.3">
      <c r="A19929" s="1">
        <v>10094</v>
      </c>
      <c r="B19929" s="1">
        <v>11.794393662060232</v>
      </c>
      <c r="C19929" s="1">
        <v>42.20084511960966</v>
      </c>
      <c r="D19929" s="1">
        <v>8.9015807208976163</v>
      </c>
      <c r="E19929" s="1">
        <v>1106</v>
      </c>
    </row>
    <row r="19930" spans="1:5" x14ac:dyDescent="0.3">
      <c r="A19930" s="1">
        <v>10094</v>
      </c>
      <c r="B19930" s="1">
        <v>-2.8286217037799553</v>
      </c>
      <c r="C19930" s="1">
        <v>-84.956991867088291</v>
      </c>
      <c r="D19930" s="1">
        <v>-5.7536349899768116</v>
      </c>
      <c r="E19930" s="1">
        <v>1107</v>
      </c>
    </row>
    <row r="19931" spans="1:5" x14ac:dyDescent="0.3">
      <c r="A19931" s="1">
        <v>10094</v>
      </c>
      <c r="B19931" s="1">
        <v>5.9188355856245822</v>
      </c>
      <c r="C19931" s="1">
        <v>12.711204054121497</v>
      </c>
      <c r="D19931" s="1">
        <v>5.2216489652278399</v>
      </c>
      <c r="E19931" s="1">
        <v>1108</v>
      </c>
    </row>
    <row r="19932" spans="1:5" x14ac:dyDescent="0.3">
      <c r="A19932" s="1">
        <v>10094</v>
      </c>
      <c r="B19932" s="1">
        <v>-8.704179780215604</v>
      </c>
      <c r="C19932" s="1">
        <v>-114.44663293257643</v>
      </c>
      <c r="D19932" s="1">
        <v>-9.4335667456465888</v>
      </c>
      <c r="E19932" s="1">
        <v>1109</v>
      </c>
    </row>
    <row r="19933" spans="1:5" x14ac:dyDescent="0.3">
      <c r="A19933" s="1">
        <v>10094</v>
      </c>
      <c r="B19933" s="1">
        <v>6.7925773265923768</v>
      </c>
      <c r="C19933" s="1">
        <v>-132.3978450734038</v>
      </c>
      <c r="D19933" s="1">
        <v>-6.1130385431421921</v>
      </c>
      <c r="E19933" s="1">
        <v>1110</v>
      </c>
    </row>
    <row r="19934" spans="1:5" x14ac:dyDescent="0.3">
      <c r="A19934" s="1">
        <v>10094</v>
      </c>
      <c r="B19934" s="1">
        <v>-4.7611626831357432</v>
      </c>
      <c r="C19934" s="1">
        <v>65.490310719331845</v>
      </c>
      <c r="D19934" s="1">
        <v>2.452303780785515</v>
      </c>
      <c r="E19934" s="1">
        <v>1111</v>
      </c>
    </row>
    <row r="19935" spans="1:5" x14ac:dyDescent="0.3">
      <c r="A19935" s="1">
        <v>10094</v>
      </c>
      <c r="B19935" s="1">
        <v>7.7192463248687595</v>
      </c>
      <c r="C19935" s="1">
        <v>-122.16096958983606</v>
      </c>
      <c r="D19935" s="1">
        <v>-2.9323758411947991</v>
      </c>
      <c r="E19935" s="1">
        <v>1112</v>
      </c>
    </row>
    <row r="19936" spans="1:5" x14ac:dyDescent="0.3">
      <c r="A19936" s="1">
        <v>10094</v>
      </c>
      <c r="B19936" s="1">
        <v>-3.8344936848593609</v>
      </c>
      <c r="C19936" s="1">
        <v>75.727186202899574</v>
      </c>
      <c r="D19936" s="1">
        <v>5.6329664827329067</v>
      </c>
      <c r="E19936" s="1">
        <v>1113</v>
      </c>
    </row>
    <row r="19937" spans="1:5" x14ac:dyDescent="0.3">
      <c r="A19937" s="1">
        <v>10094</v>
      </c>
      <c r="B19937" s="1">
        <v>6.7925773265923768</v>
      </c>
      <c r="C19937" s="1">
        <v>-132.3978450734038</v>
      </c>
      <c r="D19937" s="1">
        <v>-6.1130385431421921</v>
      </c>
      <c r="E19937" s="1">
        <v>1114</v>
      </c>
    </row>
    <row r="19938" spans="1:5" x14ac:dyDescent="0.3">
      <c r="A19938" s="1">
        <v>10094</v>
      </c>
      <c r="B19938" s="1">
        <v>-4.7611626831357432</v>
      </c>
      <c r="C19938" s="1">
        <v>65.490310719331845</v>
      </c>
      <c r="D19938" s="1">
        <v>2.452303780785515</v>
      </c>
      <c r="E19938" s="1">
        <v>1115</v>
      </c>
    </row>
    <row r="19939" spans="1:5" x14ac:dyDescent="0.3">
      <c r="A19939" s="1">
        <v>10094</v>
      </c>
      <c r="B19939" s="1">
        <v>7.7192463248687595</v>
      </c>
      <c r="C19939" s="1">
        <v>-122.16096958983606</v>
      </c>
      <c r="D19939" s="1">
        <v>-2.9323758411947991</v>
      </c>
      <c r="E19939" s="1">
        <v>1116</v>
      </c>
    </row>
    <row r="19940" spans="1:5" x14ac:dyDescent="0.3">
      <c r="A19940" s="1">
        <v>10094</v>
      </c>
      <c r="B19940" s="1">
        <v>-3.8344936848593609</v>
      </c>
      <c r="C19940" s="1">
        <v>75.727186202899574</v>
      </c>
      <c r="D19940" s="1">
        <v>5.6329664827329067</v>
      </c>
      <c r="E19940" s="1">
        <v>1117</v>
      </c>
    </row>
    <row r="19941" spans="1:5" x14ac:dyDescent="0.3">
      <c r="A19941" s="1">
        <v>10094</v>
      </c>
      <c r="B19941" s="1">
        <v>1.7448032977197212</v>
      </c>
      <c r="C19941" s="1">
        <v>-79.226068277732338</v>
      </c>
      <c r="D19941" s="1">
        <v>-6.7865696353440903</v>
      </c>
      <c r="E19941" s="1">
        <v>1118</v>
      </c>
    </row>
    <row r="19942" spans="1:5" x14ac:dyDescent="0.3">
      <c r="A19942" s="1">
        <v>10094</v>
      </c>
      <c r="B19942" s="1">
        <v>4.6961610721084286</v>
      </c>
      <c r="C19942" s="1">
        <v>-34.130374541523835</v>
      </c>
      <c r="D19942" s="1">
        <v>3.7142068615775763</v>
      </c>
      <c r="E19942" s="1">
        <v>1119</v>
      </c>
    </row>
    <row r="19943" spans="1:5" x14ac:dyDescent="0.3">
      <c r="A19943" s="1">
        <v>10094</v>
      </c>
      <c r="B19943" s="1">
        <v>-1.738077430375413</v>
      </c>
      <c r="C19943" s="1">
        <v>-22.540284328980363</v>
      </c>
      <c r="D19943" s="1">
        <v>-4.1942789219868608</v>
      </c>
      <c r="E19943" s="1">
        <v>1120</v>
      </c>
    </row>
    <row r="19944" spans="1:5" x14ac:dyDescent="0.3">
      <c r="A19944" s="1">
        <v>10094</v>
      </c>
      <c r="B19944" s="1">
        <v>1.2132803440132949</v>
      </c>
      <c r="C19944" s="1">
        <v>22.555409407228129</v>
      </c>
      <c r="D19944" s="1">
        <v>6.3064975749348049</v>
      </c>
      <c r="E19944" s="1">
        <v>1121</v>
      </c>
    </row>
    <row r="19945" spans="1:5" x14ac:dyDescent="0.3">
      <c r="A19945" s="1">
        <v>10094</v>
      </c>
      <c r="B19945" s="1">
        <v>1.7448032977197212</v>
      </c>
      <c r="C19945" s="1">
        <v>-79.226068277732338</v>
      </c>
      <c r="D19945" s="1">
        <v>-6.7865696353440903</v>
      </c>
      <c r="E19945" s="1">
        <v>1122</v>
      </c>
    </row>
    <row r="19946" spans="1:5" x14ac:dyDescent="0.3">
      <c r="A19946" s="1">
        <v>10094</v>
      </c>
      <c r="B19946" s="1">
        <v>4.6961610721084286</v>
      </c>
      <c r="C19946" s="1">
        <v>-34.130374541523835</v>
      </c>
      <c r="D19946" s="1">
        <v>3.7142068615775763</v>
      </c>
      <c r="E19946" s="1">
        <v>1123</v>
      </c>
    </row>
    <row r="19947" spans="1:5" x14ac:dyDescent="0.3">
      <c r="A19947" s="1">
        <v>10094</v>
      </c>
      <c r="B19947" s="1">
        <v>-1.738077430375413</v>
      </c>
      <c r="C19947" s="1">
        <v>-22.540284328980363</v>
      </c>
      <c r="D19947" s="1">
        <v>-4.1942789219868608</v>
      </c>
      <c r="E19947" s="1">
        <v>1124</v>
      </c>
    </row>
    <row r="19948" spans="1:5" x14ac:dyDescent="0.3">
      <c r="A19948" s="1">
        <v>10094</v>
      </c>
      <c r="B19948" s="1">
        <v>1.2132803440132949</v>
      </c>
      <c r="C19948" s="1">
        <v>22.555409407228129</v>
      </c>
      <c r="D19948" s="1">
        <v>6.3064975749348049</v>
      </c>
      <c r="E19948" s="1">
        <v>1125</v>
      </c>
    </row>
    <row r="19949" spans="1:5" x14ac:dyDescent="0.3">
      <c r="A19949" s="1">
        <v>10094</v>
      </c>
      <c r="B19949" s="1">
        <v>13.400545549760007</v>
      </c>
      <c r="C19949" s="1">
        <v>35.362760028194593</v>
      </c>
      <c r="D19949" s="1">
        <v>8.0263015876266586</v>
      </c>
      <c r="E19949" s="1">
        <v>1126</v>
      </c>
    </row>
    <row r="19950" spans="1:5" x14ac:dyDescent="0.3">
      <c r="A19950" s="1">
        <v>10094</v>
      </c>
      <c r="B19950" s="1">
        <v>-6.0238436321408617</v>
      </c>
      <c r="C19950" s="1">
        <v>-50.220876989070206</v>
      </c>
      <c r="D19950" s="1">
        <v>-4.0406668418239384</v>
      </c>
      <c r="E19950" s="1">
        <v>1127</v>
      </c>
    </row>
    <row r="19951" spans="1:5" x14ac:dyDescent="0.3">
      <c r="A19951" s="1">
        <v>10094</v>
      </c>
      <c r="B19951" s="1">
        <v>8.9819272738738771</v>
      </c>
      <c r="C19951" s="1">
        <v>-6.449781881433994</v>
      </c>
      <c r="D19951" s="1">
        <v>3.5605947814146544</v>
      </c>
      <c r="E19951" s="1">
        <v>1128</v>
      </c>
    </row>
    <row r="19952" spans="1:5" x14ac:dyDescent="0.3">
      <c r="A19952" s="1">
        <v>10094</v>
      </c>
      <c r="B19952" s="1">
        <v>-10.442461908026992</v>
      </c>
      <c r="C19952" s="1">
        <v>-92.033418898698784</v>
      </c>
      <c r="D19952" s="1">
        <v>-8.5063736480359413</v>
      </c>
      <c r="E19952" s="1">
        <v>1129</v>
      </c>
    </row>
    <row r="19953" spans="1:5" x14ac:dyDescent="0.3">
      <c r="A19953" s="1">
        <v>10094</v>
      </c>
      <c r="B19953" s="1">
        <v>11.73273288334148</v>
      </c>
      <c r="C19953" s="1">
        <v>49.469238626092199</v>
      </c>
      <c r="D19953" s="1">
        <v>8.9258072375894724</v>
      </c>
      <c r="E19953" s="1">
        <v>1130</v>
      </c>
    </row>
    <row r="19954" spans="1:5" x14ac:dyDescent="0.3">
      <c r="A19954" s="1">
        <v>10094</v>
      </c>
      <c r="B19954" s="1">
        <v>-2.8990911651728148</v>
      </c>
      <c r="C19954" s="1">
        <v>-76.650256431108218</v>
      </c>
      <c r="D19954" s="1">
        <v>-5.7259475423289796</v>
      </c>
      <c r="E19954" s="1">
        <v>1131</v>
      </c>
    </row>
    <row r="19955" spans="1:5" x14ac:dyDescent="0.3">
      <c r="A19955" s="1">
        <v>10094</v>
      </c>
      <c r="B19955" s="1">
        <v>5.8571748069058316</v>
      </c>
      <c r="C19955" s="1">
        <v>19.979597560604034</v>
      </c>
      <c r="D19955" s="1">
        <v>5.2458754819196951</v>
      </c>
      <c r="E19955" s="1">
        <v>1132</v>
      </c>
    </row>
    <row r="19956" spans="1:5" x14ac:dyDescent="0.3">
      <c r="A19956" s="1">
        <v>10094</v>
      </c>
      <c r="B19956" s="1">
        <v>5.7602792974906478</v>
      </c>
      <c r="C19956" s="1">
        <v>31.401358785076606</v>
      </c>
      <c r="D19956" s="1">
        <v>5.2839457224354662</v>
      </c>
      <c r="E19956" s="1">
        <v>1133</v>
      </c>
    </row>
    <row r="19957" spans="1:5" x14ac:dyDescent="0.3">
      <c r="A19957" s="1">
        <v>10094</v>
      </c>
      <c r="B19957" s="1">
        <v>14.376772781272804</v>
      </c>
      <c r="C19957" s="1">
        <v>-244.96525582293799</v>
      </c>
      <c r="D19957" s="1">
        <v>-9.8165377457958538</v>
      </c>
      <c r="E19957" s="1">
        <v>1134</v>
      </c>
    </row>
    <row r="19958" spans="1:5" x14ac:dyDescent="0.3">
      <c r="A19958" s="1">
        <v>10094</v>
      </c>
      <c r="B19958" s="1">
        <v>-11.286558899428178</v>
      </c>
      <c r="C19958" s="1">
        <v>172.71946800997119</v>
      </c>
      <c r="D19958" s="1">
        <v>9.2845517210468813</v>
      </c>
      <c r="E19958" s="1">
        <v>1135</v>
      </c>
    </row>
    <row r="19959" spans="1:5" x14ac:dyDescent="0.3">
      <c r="A19959" s="1">
        <v>10094</v>
      </c>
      <c r="B19959" s="1">
        <v>-1.8689367369380425</v>
      </c>
      <c r="C19959" s="1">
        <v>-73.83769831962762</v>
      </c>
      <c r="D19959" s="1">
        <v>-11.984224019549087</v>
      </c>
      <c r="E19959" s="1">
        <v>1136</v>
      </c>
    </row>
    <row r="19960" spans="1:5" x14ac:dyDescent="0.3">
      <c r="A19960" s="1">
        <v>10094</v>
      </c>
      <c r="B19960" s="1">
        <v>4.9591506187826697</v>
      </c>
      <c r="C19960" s="1">
        <v>1.5919105066608308</v>
      </c>
      <c r="D19960" s="1">
        <v>11.452237994800115</v>
      </c>
      <c r="E19960" s="1">
        <v>1137</v>
      </c>
    </row>
    <row r="19961" spans="1:5" x14ac:dyDescent="0.3">
      <c r="A19961" s="1">
        <v>10094</v>
      </c>
      <c r="B19961" s="1">
        <v>14.376772781272804</v>
      </c>
      <c r="C19961" s="1">
        <v>-244.96525582293799</v>
      </c>
      <c r="D19961" s="1">
        <v>-9.8165377457958538</v>
      </c>
      <c r="E19961" s="1">
        <v>1138</v>
      </c>
    </row>
    <row r="19962" spans="1:5" x14ac:dyDescent="0.3">
      <c r="A19962" s="1">
        <v>10094</v>
      </c>
      <c r="B19962" s="1">
        <v>-11.286558899428178</v>
      </c>
      <c r="C19962" s="1">
        <v>172.71946800997119</v>
      </c>
      <c r="D19962" s="1">
        <v>9.2845517210468813</v>
      </c>
      <c r="E19962" s="1">
        <v>1139</v>
      </c>
    </row>
    <row r="19963" spans="1:5" x14ac:dyDescent="0.3">
      <c r="A19963" s="1">
        <v>10094</v>
      </c>
      <c r="B19963" s="1">
        <v>-1.8689367369380425</v>
      </c>
      <c r="C19963" s="1">
        <v>-73.83769831962762</v>
      </c>
      <c r="D19963" s="1">
        <v>-11.984224019549087</v>
      </c>
      <c r="E19963" s="1">
        <v>1140</v>
      </c>
    </row>
    <row r="19964" spans="1:5" x14ac:dyDescent="0.3">
      <c r="A19964" s="1">
        <v>10094</v>
      </c>
      <c r="B19964" s="1">
        <v>4.9591506187826697</v>
      </c>
      <c r="C19964" s="1">
        <v>1.5919105066608308</v>
      </c>
      <c r="D19964" s="1">
        <v>11.452237994800115</v>
      </c>
      <c r="E19964" s="1">
        <v>1141</v>
      </c>
    </row>
    <row r="19965" spans="1:5" x14ac:dyDescent="0.3">
      <c r="A19965" s="1">
        <v>10094</v>
      </c>
      <c r="B19965" s="1">
        <v>13.02986120051791</v>
      </c>
      <c r="C19965" s="1">
        <v>-232.2050553301485</v>
      </c>
      <c r="D19965" s="1">
        <v>-9.6284156799308978</v>
      </c>
      <c r="E19965" s="1">
        <v>1142</v>
      </c>
    </row>
    <row r="19966" spans="1:5" x14ac:dyDescent="0.3">
      <c r="A19966" s="1">
        <v>10094</v>
      </c>
      <c r="B19966" s="1">
        <v>-12.633470480183075</v>
      </c>
      <c r="C19966" s="1">
        <v>185.47966850276069</v>
      </c>
      <c r="D19966" s="1">
        <v>9.4726737869118356</v>
      </c>
      <c r="E19966" s="1">
        <v>1143</v>
      </c>
    </row>
    <row r="19967" spans="1:5" x14ac:dyDescent="0.3">
      <c r="A19967" s="1">
        <v>10094</v>
      </c>
      <c r="B19967" s="1">
        <v>-3.2158483176929376</v>
      </c>
      <c r="C19967" s="1">
        <v>-61.077497826838126</v>
      </c>
      <c r="D19967" s="1">
        <v>-11.796101953684135</v>
      </c>
      <c r="E19967" s="1">
        <v>1144</v>
      </c>
    </row>
    <row r="19968" spans="1:5" x14ac:dyDescent="0.3">
      <c r="A19968" s="1">
        <v>10094</v>
      </c>
      <c r="B19968" s="1">
        <v>3.6122390380277749</v>
      </c>
      <c r="C19968" s="1">
        <v>14.352110999450332</v>
      </c>
      <c r="D19968" s="1">
        <v>11.640360060665069</v>
      </c>
      <c r="E19968" s="1">
        <v>1145</v>
      </c>
    </row>
    <row r="19969" spans="1:5" x14ac:dyDescent="0.3">
      <c r="A19969" s="1">
        <v>10094</v>
      </c>
      <c r="B19969" s="1">
        <v>13.02986120051791</v>
      </c>
      <c r="C19969" s="1">
        <v>-232.2050553301485</v>
      </c>
      <c r="D19969" s="1">
        <v>-9.6284156799308978</v>
      </c>
      <c r="E19969" s="1">
        <v>1146</v>
      </c>
    </row>
    <row r="19970" spans="1:5" x14ac:dyDescent="0.3">
      <c r="A19970" s="1">
        <v>10094</v>
      </c>
      <c r="B19970" s="1">
        <v>-12.633470480183075</v>
      </c>
      <c r="C19970" s="1">
        <v>185.47966850276069</v>
      </c>
      <c r="D19970" s="1">
        <v>9.4726737869118356</v>
      </c>
      <c r="E19970" s="1">
        <v>1147</v>
      </c>
    </row>
    <row r="19971" spans="1:5" x14ac:dyDescent="0.3">
      <c r="A19971" s="1">
        <v>10094</v>
      </c>
      <c r="B19971" s="1">
        <v>-3.2158483176929376</v>
      </c>
      <c r="C19971" s="1">
        <v>-61.077497826838126</v>
      </c>
      <c r="D19971" s="1">
        <v>-11.796101953684135</v>
      </c>
      <c r="E19971" s="1">
        <v>1148</v>
      </c>
    </row>
    <row r="19972" spans="1:5" x14ac:dyDescent="0.3">
      <c r="A19972" s="1">
        <v>10094</v>
      </c>
      <c r="B19972" s="1">
        <v>3.6122390380277749</v>
      </c>
      <c r="C19972" s="1">
        <v>14.352110999450332</v>
      </c>
      <c r="D19972" s="1">
        <v>11.640360060665069</v>
      </c>
      <c r="E19972" s="1">
        <v>1149</v>
      </c>
    </row>
    <row r="19973" spans="1:5" x14ac:dyDescent="0.3">
      <c r="A19973" s="1">
        <v>10094</v>
      </c>
      <c r="B19973" s="1">
        <v>5.6243785855654203</v>
      </c>
      <c r="C19973" s="1">
        <v>-47.235726140877262</v>
      </c>
      <c r="D19973" s="1">
        <v>-0.31082227353810349</v>
      </c>
      <c r="E19973" s="1">
        <v>1001</v>
      </c>
    </row>
    <row r="19974" spans="1:5" x14ac:dyDescent="0.3">
      <c r="A19974" s="1">
        <v>10094</v>
      </c>
      <c r="B19974" s="1">
        <v>11.093859613172707</v>
      </c>
      <c r="C19974" s="1">
        <v>-54.063215134051759</v>
      </c>
      <c r="D19974" s="1">
        <v>-1.0655592768662878</v>
      </c>
      <c r="E19974" s="1">
        <v>1002</v>
      </c>
    </row>
    <row r="19975" spans="1:5" x14ac:dyDescent="0.3">
      <c r="A19975" s="1">
        <v>10094</v>
      </c>
      <c r="B19975" s="1">
        <v>13.024871437286505</v>
      </c>
      <c r="C19975" s="1">
        <v>-69.746802689675334</v>
      </c>
      <c r="D19975" s="1">
        <v>-1.0957065151791867</v>
      </c>
      <c r="E19975" s="1">
        <v>1003</v>
      </c>
    </row>
    <row r="19976" spans="1:5" x14ac:dyDescent="0.3">
      <c r="A19976" s="1">
        <v>10094</v>
      </c>
      <c r="B19976" s="1">
        <v>8.7611511501619965</v>
      </c>
      <c r="C19976" s="1">
        <v>-50.505421736691567</v>
      </c>
      <c r="D19976" s="1">
        <v>-0.76228639870856274</v>
      </c>
      <c r="E19976" s="1">
        <v>1004</v>
      </c>
    </row>
    <row r="19977" spans="1:5" x14ac:dyDescent="0.3">
      <c r="A19977" s="1">
        <v>10094</v>
      </c>
      <c r="B19977" s="1">
        <v>14.940388987326143</v>
      </c>
      <c r="C19977" s="1">
        <v>-100.69290191468698</v>
      </c>
      <c r="D19977" s="1">
        <v>-0.85875756130984005</v>
      </c>
      <c r="E19977" s="1">
        <v>1005</v>
      </c>
    </row>
    <row r="19978" spans="1:5" x14ac:dyDescent="0.3">
      <c r="A19978" s="1">
        <v>10094</v>
      </c>
      <c r="B19978" s="1">
        <v>4.7088161578616532</v>
      </c>
      <c r="C19978" s="1">
        <v>-37.019291125080507</v>
      </c>
      <c r="D19978" s="1">
        <v>-1.3905854157618769</v>
      </c>
      <c r="E19978" s="1">
        <v>1006</v>
      </c>
    </row>
    <row r="19979" spans="1:5" x14ac:dyDescent="0.3">
      <c r="A19979" s="1">
        <v>10094</v>
      </c>
      <c r="B19979" s="1">
        <v>6.4726929717546415</v>
      </c>
      <c r="C19979" s="1">
        <v>-35.806208794331283</v>
      </c>
      <c r="D19979" s="1">
        <v>-1.8254333605074684</v>
      </c>
      <c r="E19979" s="1">
        <v>1007</v>
      </c>
    </row>
    <row r="19980" spans="1:5" x14ac:dyDescent="0.3">
      <c r="A19980" s="1">
        <v>10094</v>
      </c>
      <c r="B19980" s="1">
        <v>5.5238077138529311</v>
      </c>
      <c r="C19980" s="1">
        <v>-40.232389417909985</v>
      </c>
      <c r="D19980" s="1">
        <v>-0.45459698346290622</v>
      </c>
      <c r="E19980" s="1">
        <v>1008</v>
      </c>
    </row>
    <row r="19981" spans="1:5" x14ac:dyDescent="0.3">
      <c r="A19981" s="1">
        <v>10094</v>
      </c>
      <c r="B19981" s="1">
        <v>5.4365587115499405</v>
      </c>
      <c r="C19981" s="1">
        <v>-38.4292765474801</v>
      </c>
      <c r="D19981" s="1">
        <v>-0.955552947567755</v>
      </c>
      <c r="E19981" s="1">
        <v>1009</v>
      </c>
    </row>
    <row r="19982" spans="1:5" x14ac:dyDescent="0.3">
      <c r="A19982" s="1">
        <v>10094</v>
      </c>
      <c r="B19982" s="1">
        <v>4.7270061026792112</v>
      </c>
      <c r="C19982" s="1">
        <v>-39.391427386461281</v>
      </c>
      <c r="D19982" s="1">
        <v>0.31088734602478485</v>
      </c>
      <c r="E19982" s="1">
        <v>1010</v>
      </c>
    </row>
    <row r="19983" spans="1:5" x14ac:dyDescent="0.3">
      <c r="A19983" s="1">
        <v>10094</v>
      </c>
      <c r="B19983" s="1">
        <v>4.5164775093007972</v>
      </c>
      <c r="C19983" s="1">
        <v>-39.570819655763827</v>
      </c>
      <c r="D19983" s="1">
        <v>1.366772330149149</v>
      </c>
      <c r="E19983" s="1">
        <v>1011</v>
      </c>
    </row>
    <row r="19984" spans="1:5" x14ac:dyDescent="0.3">
      <c r="A19984" s="1">
        <v>10094</v>
      </c>
      <c r="B19984" s="1">
        <v>2.8098863191410839</v>
      </c>
      <c r="C19984" s="1">
        <v>-41.01397674796705</v>
      </c>
      <c r="D19984" s="1">
        <v>0.25858779419034811</v>
      </c>
      <c r="E19984" s="1">
        <v>1012</v>
      </c>
    </row>
    <row r="19985" spans="1:5" x14ac:dyDescent="0.3">
      <c r="A19985" s="1">
        <v>10094</v>
      </c>
      <c r="B19985" s="1">
        <v>1.7046977529392884</v>
      </c>
      <c r="C19985" s="1">
        <v>-39.700878250305564</v>
      </c>
      <c r="D19985" s="1">
        <v>1.5168399431135982</v>
      </c>
      <c r="E19985" s="1">
        <v>1013</v>
      </c>
    </row>
    <row r="19986" spans="1:5" x14ac:dyDescent="0.3">
      <c r="A19986" s="1">
        <v>10094</v>
      </c>
      <c r="B19986" s="1">
        <v>4.8436713129433784</v>
      </c>
      <c r="C19986" s="1">
        <v>-46.679934007639282</v>
      </c>
      <c r="D19986" s="1">
        <v>0.87837745324866678</v>
      </c>
      <c r="E19986" s="1">
        <v>1014</v>
      </c>
    </row>
    <row r="19987" spans="1:5" x14ac:dyDescent="0.3">
      <c r="A19987" s="1">
        <v>10094</v>
      </c>
      <c r="B19987" s="1">
        <v>3.0797944990503892</v>
      </c>
      <c r="C19987" s="1">
        <v>-47.893016338388506</v>
      </c>
      <c r="D19987" s="1">
        <v>1.3132253979942583</v>
      </c>
      <c r="E19987" s="1">
        <v>1015</v>
      </c>
    </row>
    <row r="19988" spans="1:5" x14ac:dyDescent="0.3">
      <c r="A19988" s="1">
        <v>10094</v>
      </c>
      <c r="B19988" s="1">
        <v>4.0286797569520996</v>
      </c>
      <c r="C19988" s="1">
        <v>-43.466835714809811</v>
      </c>
      <c r="D19988" s="1">
        <v>-5.7610979050303837E-2</v>
      </c>
      <c r="E19988" s="1">
        <v>1016</v>
      </c>
    </row>
    <row r="19989" spans="1:5" x14ac:dyDescent="0.3">
      <c r="A19989" s="1">
        <v>10094</v>
      </c>
      <c r="B19989" s="1">
        <v>4.1159287592550902</v>
      </c>
      <c r="C19989" s="1">
        <v>-45.269948585239696</v>
      </c>
      <c r="D19989" s="1">
        <v>0.44334498505454495</v>
      </c>
      <c r="E19989" s="1">
        <v>1017</v>
      </c>
    </row>
    <row r="19990" spans="1:5" x14ac:dyDescent="0.3">
      <c r="A19990" s="1">
        <v>10094</v>
      </c>
      <c r="B19990" s="1">
        <v>4.8254813681258204</v>
      </c>
      <c r="C19990" s="1">
        <v>-44.307797746258508</v>
      </c>
      <c r="D19990" s="1">
        <v>-0.82309530853799495</v>
      </c>
      <c r="E19990" s="1">
        <v>1018</v>
      </c>
    </row>
    <row r="19991" spans="1:5" x14ac:dyDescent="0.3">
      <c r="A19991" s="1">
        <v>10094</v>
      </c>
      <c r="B19991" s="1">
        <v>5.0360099615042335</v>
      </c>
      <c r="C19991" s="1">
        <v>-44.128405476955962</v>
      </c>
      <c r="D19991" s="1">
        <v>-1.8789802926623589</v>
      </c>
      <c r="E19991" s="1">
        <v>1019</v>
      </c>
    </row>
    <row r="19992" spans="1:5" x14ac:dyDescent="0.3">
      <c r="A19992" s="1">
        <v>10094</v>
      </c>
      <c r="B19992" s="1">
        <v>6.7426011516639477</v>
      </c>
      <c r="C19992" s="1">
        <v>-42.685248384752747</v>
      </c>
      <c r="D19992" s="1">
        <v>-0.77079575670355827</v>
      </c>
      <c r="E19992" s="1">
        <v>1020</v>
      </c>
    </row>
    <row r="19993" spans="1:5" x14ac:dyDescent="0.3">
      <c r="A19993" s="1">
        <v>10094</v>
      </c>
      <c r="B19993" s="1">
        <v>7.8477897178657434</v>
      </c>
      <c r="C19993" s="1">
        <v>-43.998346882414232</v>
      </c>
      <c r="D19993" s="1">
        <v>-2.029047905626808</v>
      </c>
      <c r="E19993" s="1">
        <v>1021</v>
      </c>
    </row>
    <row r="19994" spans="1:5" x14ac:dyDescent="0.3">
      <c r="A19994" s="1">
        <v>10094</v>
      </c>
      <c r="B19994" s="1">
        <v>10.888053995025798</v>
      </c>
      <c r="C19994" s="1">
        <v>-87.206771303075925</v>
      </c>
      <c r="D19994" s="1">
        <v>-1.4870565783631544</v>
      </c>
      <c r="E19994" s="1">
        <v>1022</v>
      </c>
    </row>
    <row r="19995" spans="1:5" x14ac:dyDescent="0.3">
      <c r="A19995" s="1">
        <v>10094</v>
      </c>
      <c r="B19995" s="1">
        <v>12.651930808918786</v>
      </c>
      <c r="C19995" s="1">
        <v>-85.993688972326694</v>
      </c>
      <c r="D19995" s="1">
        <v>-1.9219045231087459</v>
      </c>
      <c r="E19995" s="1">
        <v>1023</v>
      </c>
    </row>
    <row r="19996" spans="1:5" x14ac:dyDescent="0.3">
      <c r="A19996" s="1">
        <v>10094</v>
      </c>
      <c r="B19996" s="1">
        <v>11.703045551017077</v>
      </c>
      <c r="C19996" s="1">
        <v>-90.419869595905382</v>
      </c>
      <c r="D19996" s="1">
        <v>-0.55106814606418353</v>
      </c>
      <c r="E19996" s="1">
        <v>1024</v>
      </c>
    </row>
    <row r="19997" spans="1:5" x14ac:dyDescent="0.3">
      <c r="A19997" s="1">
        <v>10094</v>
      </c>
      <c r="B19997" s="1">
        <v>11.615796548714085</v>
      </c>
      <c r="C19997" s="1">
        <v>-88.616756725475511</v>
      </c>
      <c r="D19997" s="1">
        <v>-1.0520241101690324</v>
      </c>
      <c r="E19997" s="1">
        <v>1025</v>
      </c>
    </row>
    <row r="19998" spans="1:5" x14ac:dyDescent="0.3">
      <c r="A19998" s="1">
        <v>10094</v>
      </c>
      <c r="B19998" s="1">
        <v>10.906243939843357</v>
      </c>
      <c r="C19998" s="1">
        <v>-89.578907564456685</v>
      </c>
      <c r="D19998" s="1">
        <v>0.21441618342350746</v>
      </c>
      <c r="E19998" s="1">
        <v>1026</v>
      </c>
    </row>
    <row r="19999" spans="1:5" x14ac:dyDescent="0.3">
      <c r="A19999" s="1">
        <v>10094</v>
      </c>
      <c r="B19999" s="1">
        <v>10.695715346464942</v>
      </c>
      <c r="C19999" s="1">
        <v>-89.758299833759224</v>
      </c>
      <c r="D19999" s="1">
        <v>1.2703011675478715</v>
      </c>
      <c r="E19999" s="1">
        <v>1027</v>
      </c>
    </row>
    <row r="20000" spans="1:5" x14ac:dyDescent="0.3">
      <c r="A20000" s="1">
        <v>10094</v>
      </c>
      <c r="B20000" s="1">
        <v>8.9891241563052287</v>
      </c>
      <c r="C20000" s="1">
        <v>-91.201456925962461</v>
      </c>
      <c r="D20000" s="1">
        <v>0.16211663158907072</v>
      </c>
      <c r="E20000" s="1">
        <v>1028</v>
      </c>
    </row>
    <row r="20001" spans="1:5" x14ac:dyDescent="0.3">
      <c r="A20001" s="1">
        <v>10094</v>
      </c>
      <c r="B20001" s="1">
        <v>7.883935590103432</v>
      </c>
      <c r="C20001" s="1">
        <v>-89.888358428300975</v>
      </c>
      <c r="D20001" s="1">
        <v>1.4203687805123206</v>
      </c>
      <c r="E20001" s="1">
        <v>1029</v>
      </c>
    </row>
    <row r="20002" spans="1:5" x14ac:dyDescent="0.3">
      <c r="A20002" s="1">
        <v>10094</v>
      </c>
      <c r="B20002" s="1">
        <v>11.022909150107521</v>
      </c>
      <c r="C20002" s="1">
        <v>-96.867414185634701</v>
      </c>
      <c r="D20002" s="1">
        <v>0.78190629064738959</v>
      </c>
      <c r="E20002" s="1">
        <v>1030</v>
      </c>
    </row>
    <row r="20003" spans="1:5" x14ac:dyDescent="0.3">
      <c r="A20003" s="1">
        <v>10094</v>
      </c>
      <c r="B20003" s="1">
        <v>9.259032336214533</v>
      </c>
      <c r="C20003" s="1">
        <v>-98.080496516383917</v>
      </c>
      <c r="D20003" s="1">
        <v>1.216754235392981</v>
      </c>
      <c r="E20003" s="1">
        <v>1031</v>
      </c>
    </row>
    <row r="20004" spans="1:5" x14ac:dyDescent="0.3">
      <c r="A20004" s="1">
        <v>10094</v>
      </c>
      <c r="B20004" s="1">
        <v>10.207917594116243</v>
      </c>
      <c r="C20004" s="1">
        <v>-93.654315892805201</v>
      </c>
      <c r="D20004" s="1">
        <v>-0.15408214165158121</v>
      </c>
      <c r="E20004" s="1">
        <v>1032</v>
      </c>
    </row>
    <row r="20005" spans="1:5" x14ac:dyDescent="0.3">
      <c r="A20005" s="1">
        <v>10094</v>
      </c>
      <c r="B20005" s="1">
        <v>10.295166596419234</v>
      </c>
      <c r="C20005" s="1">
        <v>-95.4574287632351</v>
      </c>
      <c r="D20005" s="1">
        <v>0.34687382245326764</v>
      </c>
      <c r="E20005" s="1">
        <v>1033</v>
      </c>
    </row>
    <row r="20006" spans="1:5" x14ac:dyDescent="0.3">
      <c r="A20006" s="1">
        <v>10094</v>
      </c>
      <c r="B20006" s="1">
        <v>11.004719205289964</v>
      </c>
      <c r="C20006" s="1">
        <v>-94.495277924253926</v>
      </c>
      <c r="D20006" s="1">
        <v>-0.91956647113927226</v>
      </c>
      <c r="E20006" s="1">
        <v>1034</v>
      </c>
    </row>
    <row r="20007" spans="1:5" x14ac:dyDescent="0.3">
      <c r="A20007" s="1">
        <v>10094</v>
      </c>
      <c r="B20007" s="1">
        <v>11.215247798668379</v>
      </c>
      <c r="C20007" s="1">
        <v>-94.315885654951359</v>
      </c>
      <c r="D20007" s="1">
        <v>-1.9754514552636362</v>
      </c>
      <c r="E20007" s="1">
        <v>1035</v>
      </c>
    </row>
    <row r="20008" spans="1:5" x14ac:dyDescent="0.3">
      <c r="A20008" s="1">
        <v>10094</v>
      </c>
      <c r="B20008" s="1">
        <v>12.921838988828091</v>
      </c>
      <c r="C20008" s="1">
        <v>-92.872728562748151</v>
      </c>
      <c r="D20008" s="1">
        <v>-0.86726691930483557</v>
      </c>
      <c r="E20008" s="1">
        <v>1036</v>
      </c>
    </row>
    <row r="20009" spans="1:5" x14ac:dyDescent="0.3">
      <c r="A20009" s="1">
        <v>10094</v>
      </c>
      <c r="B20009" s="1">
        <v>14.027027555029887</v>
      </c>
      <c r="C20009" s="1">
        <v>-94.18582706040965</v>
      </c>
      <c r="D20009" s="1">
        <v>-2.1255190682280856</v>
      </c>
      <c r="E20009" s="1">
        <v>1037</v>
      </c>
    </row>
    <row r="20010" spans="1:5" x14ac:dyDescent="0.3">
      <c r="A20010" s="1">
        <v>10094</v>
      </c>
      <c r="B20010" s="1">
        <v>8.6569943791992348</v>
      </c>
      <c r="C20010" s="1">
        <v>-39.908508833491602</v>
      </c>
      <c r="D20010" s="1">
        <v>-3.0383409060830013</v>
      </c>
      <c r="E20010" s="1">
        <v>1038</v>
      </c>
    </row>
    <row r="20011" spans="1:5" x14ac:dyDescent="0.3">
      <c r="A20011" s="1">
        <v>10094</v>
      </c>
      <c r="B20011" s="1">
        <v>12.184748006985215</v>
      </c>
      <c r="C20011" s="1">
        <v>-37.482344171993155</v>
      </c>
      <c r="D20011" s="1">
        <v>-3.9080367955741844</v>
      </c>
      <c r="E20011" s="1">
        <v>1039</v>
      </c>
    </row>
    <row r="20012" spans="1:5" x14ac:dyDescent="0.3">
      <c r="A20012" s="1">
        <v>10094</v>
      </c>
      <c r="B20012" s="1">
        <v>10.286977491181792</v>
      </c>
      <c r="C20012" s="1">
        <v>-46.334705419150559</v>
      </c>
      <c r="D20012" s="1">
        <v>-1.1663640414850602</v>
      </c>
      <c r="E20012" s="1">
        <v>1040</v>
      </c>
    </row>
    <row r="20013" spans="1:5" x14ac:dyDescent="0.3">
      <c r="A20013" s="1">
        <v>10094</v>
      </c>
      <c r="B20013" s="1">
        <v>10.112479486575813</v>
      </c>
      <c r="C20013" s="1">
        <v>-42.728479678290782</v>
      </c>
      <c r="D20013" s="1">
        <v>-2.1682759696947578</v>
      </c>
      <c r="E20013" s="1">
        <v>1041</v>
      </c>
    </row>
    <row r="20014" spans="1:5" x14ac:dyDescent="0.3">
      <c r="A20014" s="1">
        <v>10094</v>
      </c>
      <c r="B20014" s="1">
        <v>8.6933742688343525</v>
      </c>
      <c r="C20014" s="1">
        <v>-44.652781356253158</v>
      </c>
      <c r="D20014" s="1">
        <v>0.36460461749032197</v>
      </c>
      <c r="E20014" s="1">
        <v>1042</v>
      </c>
    </row>
    <row r="20015" spans="1:5" x14ac:dyDescent="0.3">
      <c r="A20015" s="1">
        <v>10094</v>
      </c>
      <c r="B20015" s="1">
        <v>8.2723170820775245</v>
      </c>
      <c r="C20015" s="1">
        <v>-45.011565894858258</v>
      </c>
      <c r="D20015" s="1">
        <v>2.4763745857390504</v>
      </c>
      <c r="E20015" s="1">
        <v>1043</v>
      </c>
    </row>
    <row r="20016" spans="1:5" x14ac:dyDescent="0.3">
      <c r="A20016" s="1">
        <v>10094</v>
      </c>
      <c r="B20016" s="1">
        <v>4.859134701758097</v>
      </c>
      <c r="C20016" s="1">
        <v>-47.897880079264688</v>
      </c>
      <c r="D20016" s="1">
        <v>0.26000551382144854</v>
      </c>
      <c r="E20016" s="1">
        <v>1044</v>
      </c>
    </row>
    <row r="20017" spans="1:5" x14ac:dyDescent="0.3">
      <c r="A20017" s="1">
        <v>10094</v>
      </c>
      <c r="B20017" s="1">
        <v>2.6487575693545073</v>
      </c>
      <c r="C20017" s="1">
        <v>-45.27168308394171</v>
      </c>
      <c r="D20017" s="1">
        <v>2.7765098116679483</v>
      </c>
      <c r="E20017" s="1">
        <v>1045</v>
      </c>
    </row>
    <row r="20018" spans="1:5" x14ac:dyDescent="0.3">
      <c r="A20018" s="1">
        <v>10094</v>
      </c>
      <c r="B20018" s="1">
        <v>8.9267046893626869</v>
      </c>
      <c r="C20018" s="1">
        <v>-59.229794598609168</v>
      </c>
      <c r="D20018" s="1">
        <v>1.4995848319380862</v>
      </c>
      <c r="E20018" s="1">
        <v>1046</v>
      </c>
    </row>
    <row r="20019" spans="1:5" x14ac:dyDescent="0.3">
      <c r="A20019" s="1">
        <v>10094</v>
      </c>
      <c r="B20019" s="1">
        <v>5.3989510615767093</v>
      </c>
      <c r="C20019" s="1">
        <v>-61.655959260107608</v>
      </c>
      <c r="D20019" s="1">
        <v>2.369280721429269</v>
      </c>
      <c r="E20019" s="1">
        <v>1047</v>
      </c>
    </row>
    <row r="20020" spans="1:5" x14ac:dyDescent="0.3">
      <c r="A20020" s="1">
        <v>10094</v>
      </c>
      <c r="B20020" s="1">
        <v>7.2967215773801311</v>
      </c>
      <c r="C20020" s="1">
        <v>-52.803598012950197</v>
      </c>
      <c r="D20020" s="1">
        <v>-0.37239203265985538</v>
      </c>
      <c r="E20020" s="1">
        <v>1048</v>
      </c>
    </row>
    <row r="20021" spans="1:5" x14ac:dyDescent="0.3">
      <c r="A20021" s="1">
        <v>10094</v>
      </c>
      <c r="B20021" s="1">
        <v>7.4712195819861114</v>
      </c>
      <c r="C20021" s="1">
        <v>-56.409823753809988</v>
      </c>
      <c r="D20021" s="1">
        <v>0.62951989554984222</v>
      </c>
      <c r="E20021" s="1">
        <v>1049</v>
      </c>
    </row>
    <row r="20022" spans="1:5" x14ac:dyDescent="0.3">
      <c r="A20022" s="1">
        <v>10094</v>
      </c>
      <c r="B20022" s="1">
        <v>8.8903247997275727</v>
      </c>
      <c r="C20022" s="1">
        <v>-54.485522075847605</v>
      </c>
      <c r="D20022" s="1">
        <v>-1.9033606916352372</v>
      </c>
      <c r="E20022" s="1">
        <v>1050</v>
      </c>
    </row>
    <row r="20023" spans="1:5" x14ac:dyDescent="0.3">
      <c r="A20023" s="1">
        <v>10094</v>
      </c>
      <c r="B20023" s="1">
        <v>9.311381986484399</v>
      </c>
      <c r="C20023" s="1">
        <v>-54.126737537242519</v>
      </c>
      <c r="D20023" s="1">
        <v>-4.0151306598839653</v>
      </c>
      <c r="E20023" s="1">
        <v>1051</v>
      </c>
    </row>
    <row r="20024" spans="1:5" x14ac:dyDescent="0.3">
      <c r="A20024" s="1">
        <v>10094</v>
      </c>
      <c r="B20024" s="1">
        <v>12.724564366803826</v>
      </c>
      <c r="C20024" s="1">
        <v>-51.240423352836075</v>
      </c>
      <c r="D20024" s="1">
        <v>-1.7987615879663641</v>
      </c>
      <c r="E20024" s="1">
        <v>1052</v>
      </c>
    </row>
    <row r="20025" spans="1:5" x14ac:dyDescent="0.3">
      <c r="A20025" s="1">
        <v>10094</v>
      </c>
      <c r="B20025" s="1">
        <v>14.953532510562498</v>
      </c>
      <c r="C20025" s="1">
        <v>-53.958834173600323</v>
      </c>
      <c r="D20025" s="1">
        <v>-4.2894116083950617</v>
      </c>
      <c r="E20025" s="1">
        <v>1053</v>
      </c>
    </row>
    <row r="20026" spans="1:5" x14ac:dyDescent="0.3">
      <c r="A20026" s="1">
        <v>10094</v>
      </c>
      <c r="B20026" s="1">
        <v>8.6569943791992348</v>
      </c>
      <c r="C20026" s="1">
        <v>-39.908508833491602</v>
      </c>
      <c r="D20026" s="1">
        <v>-3.0383409060830013</v>
      </c>
      <c r="E20026" s="1">
        <v>1054</v>
      </c>
    </row>
    <row r="20027" spans="1:5" x14ac:dyDescent="0.3">
      <c r="A20027" s="1">
        <v>10094</v>
      </c>
      <c r="B20027" s="1">
        <v>12.184748006985215</v>
      </c>
      <c r="C20027" s="1">
        <v>-37.482344171993155</v>
      </c>
      <c r="D20027" s="1">
        <v>-3.9080367955741844</v>
      </c>
      <c r="E20027" s="1">
        <v>1055</v>
      </c>
    </row>
    <row r="20028" spans="1:5" x14ac:dyDescent="0.3">
      <c r="A20028" s="1">
        <v>10094</v>
      </c>
      <c r="B20028" s="1">
        <v>10.286977491181792</v>
      </c>
      <c r="C20028" s="1">
        <v>-46.334705419150559</v>
      </c>
      <c r="D20028" s="1">
        <v>-1.1663640414850602</v>
      </c>
      <c r="E20028" s="1">
        <v>1056</v>
      </c>
    </row>
    <row r="20029" spans="1:5" x14ac:dyDescent="0.3">
      <c r="A20029" s="1">
        <v>10094</v>
      </c>
      <c r="B20029" s="1">
        <v>10.112479486575813</v>
      </c>
      <c r="C20029" s="1">
        <v>-42.728479678290782</v>
      </c>
      <c r="D20029" s="1">
        <v>-2.1682759696947578</v>
      </c>
      <c r="E20029" s="1">
        <v>1057</v>
      </c>
    </row>
    <row r="20030" spans="1:5" x14ac:dyDescent="0.3">
      <c r="A20030" s="1">
        <v>10094</v>
      </c>
      <c r="B20030" s="1">
        <v>8.6933742688343525</v>
      </c>
      <c r="C20030" s="1">
        <v>-44.652781356253158</v>
      </c>
      <c r="D20030" s="1">
        <v>0.36460461749032197</v>
      </c>
      <c r="E20030" s="1">
        <v>1058</v>
      </c>
    </row>
    <row r="20031" spans="1:5" x14ac:dyDescent="0.3">
      <c r="A20031" s="1">
        <v>10094</v>
      </c>
      <c r="B20031" s="1">
        <v>8.2723170820775245</v>
      </c>
      <c r="C20031" s="1">
        <v>-45.011565894858258</v>
      </c>
      <c r="D20031" s="1">
        <v>2.4763745857390504</v>
      </c>
      <c r="E20031" s="1">
        <v>1059</v>
      </c>
    </row>
    <row r="20032" spans="1:5" x14ac:dyDescent="0.3">
      <c r="A20032" s="1">
        <v>10094</v>
      </c>
      <c r="B20032" s="1">
        <v>4.859134701758097</v>
      </c>
      <c r="C20032" s="1">
        <v>-47.897880079264688</v>
      </c>
      <c r="D20032" s="1">
        <v>0.26000551382144854</v>
      </c>
      <c r="E20032" s="1">
        <v>1060</v>
      </c>
    </row>
    <row r="20033" spans="1:5" x14ac:dyDescent="0.3">
      <c r="A20033" s="1">
        <v>10094</v>
      </c>
      <c r="B20033" s="1">
        <v>2.6487575693545073</v>
      </c>
      <c r="C20033" s="1">
        <v>-45.27168308394171</v>
      </c>
      <c r="D20033" s="1">
        <v>2.7765098116679483</v>
      </c>
      <c r="E20033" s="1">
        <v>1061</v>
      </c>
    </row>
    <row r="20034" spans="1:5" x14ac:dyDescent="0.3">
      <c r="A20034" s="1">
        <v>10094</v>
      </c>
      <c r="B20034" s="1">
        <v>8.9267046893626869</v>
      </c>
      <c r="C20034" s="1">
        <v>-59.229794598609168</v>
      </c>
      <c r="D20034" s="1">
        <v>1.4995848319380862</v>
      </c>
      <c r="E20034" s="1">
        <v>1062</v>
      </c>
    </row>
    <row r="20035" spans="1:5" x14ac:dyDescent="0.3">
      <c r="A20035" s="1">
        <v>10094</v>
      </c>
      <c r="B20035" s="1">
        <v>5.3989510615767093</v>
      </c>
      <c r="C20035" s="1">
        <v>-61.655959260107608</v>
      </c>
      <c r="D20035" s="1">
        <v>2.369280721429269</v>
      </c>
      <c r="E20035" s="1">
        <v>1063</v>
      </c>
    </row>
    <row r="20036" spans="1:5" x14ac:dyDescent="0.3">
      <c r="A20036" s="1">
        <v>10094</v>
      </c>
      <c r="B20036" s="1">
        <v>7.2967215773801311</v>
      </c>
      <c r="C20036" s="1">
        <v>-52.803598012950197</v>
      </c>
      <c r="D20036" s="1">
        <v>-0.37239203265985538</v>
      </c>
      <c r="E20036" s="1">
        <v>1064</v>
      </c>
    </row>
    <row r="20037" spans="1:5" x14ac:dyDescent="0.3">
      <c r="A20037" s="1">
        <v>10094</v>
      </c>
      <c r="B20037" s="1">
        <v>7.4712195819861114</v>
      </c>
      <c r="C20037" s="1">
        <v>-56.409823753809988</v>
      </c>
      <c r="D20037" s="1">
        <v>0.62951989554984222</v>
      </c>
      <c r="E20037" s="1">
        <v>1065</v>
      </c>
    </row>
    <row r="20038" spans="1:5" x14ac:dyDescent="0.3">
      <c r="A20038" s="1">
        <v>10094</v>
      </c>
      <c r="B20038" s="1">
        <v>8.8903247997275727</v>
      </c>
      <c r="C20038" s="1">
        <v>-54.485522075847605</v>
      </c>
      <c r="D20038" s="1">
        <v>-1.9033606916352372</v>
      </c>
      <c r="E20038" s="1">
        <v>1066</v>
      </c>
    </row>
    <row r="20039" spans="1:5" x14ac:dyDescent="0.3">
      <c r="A20039" s="1">
        <v>10094</v>
      </c>
      <c r="B20039" s="1">
        <v>9.311381986484399</v>
      </c>
      <c r="C20039" s="1">
        <v>-54.126737537242519</v>
      </c>
      <c r="D20039" s="1">
        <v>-4.0151306598839653</v>
      </c>
      <c r="E20039" s="1">
        <v>1067</v>
      </c>
    </row>
    <row r="20040" spans="1:5" x14ac:dyDescent="0.3">
      <c r="A20040" s="1">
        <v>10094</v>
      </c>
      <c r="B20040" s="1">
        <v>12.724564366803826</v>
      </c>
      <c r="C20040" s="1">
        <v>-51.240423352836075</v>
      </c>
      <c r="D20040" s="1">
        <v>-1.7987615879663641</v>
      </c>
      <c r="E20040" s="1">
        <v>1068</v>
      </c>
    </row>
    <row r="20041" spans="1:5" x14ac:dyDescent="0.3">
      <c r="A20041" s="1">
        <v>10094</v>
      </c>
      <c r="B20041" s="1">
        <v>12.724564366803826</v>
      </c>
      <c r="C20041" s="1">
        <v>-51.240423352836075</v>
      </c>
      <c r="D20041" s="1">
        <v>-1.7987615879663641</v>
      </c>
      <c r="E20041" s="1">
        <v>1069</v>
      </c>
    </row>
    <row r="20042" spans="1:5" x14ac:dyDescent="0.3">
      <c r="A20042" s="1">
        <v>10094</v>
      </c>
      <c r="B20042" s="1">
        <v>3.4808167927817593</v>
      </c>
      <c r="C20042" s="1">
        <v>-20.705181065148025</v>
      </c>
      <c r="D20042" s="1">
        <v>-2.4687771877136102</v>
      </c>
      <c r="E20042" s="1">
        <v>1070</v>
      </c>
    </row>
    <row r="20043" spans="1:5" x14ac:dyDescent="0.3">
      <c r="A20043" s="1">
        <v>10094</v>
      </c>
      <c r="B20043" s="1">
        <v>7.0085704205677377</v>
      </c>
      <c r="C20043" s="1">
        <v>-18.279016403649589</v>
      </c>
      <c r="D20043" s="1">
        <v>-3.3384730772047937</v>
      </c>
      <c r="E20043" s="1">
        <v>1071</v>
      </c>
    </row>
    <row r="20044" spans="1:5" x14ac:dyDescent="0.3">
      <c r="A20044" s="1">
        <v>10094</v>
      </c>
      <c r="B20044" s="1">
        <v>5.110799904764316</v>
      </c>
      <c r="C20044" s="1">
        <v>-27.131377650806986</v>
      </c>
      <c r="D20044" s="1">
        <v>-0.59680032311566888</v>
      </c>
      <c r="E20044" s="1">
        <v>1072</v>
      </c>
    </row>
    <row r="20045" spans="1:5" x14ac:dyDescent="0.3">
      <c r="A20045" s="1">
        <v>10094</v>
      </c>
      <c r="B20045" s="1">
        <v>4.9363019001583348</v>
      </c>
      <c r="C20045" s="1">
        <v>-23.525151909947212</v>
      </c>
      <c r="D20045" s="1">
        <v>-1.5987122513253667</v>
      </c>
      <c r="E20045" s="1">
        <v>1073</v>
      </c>
    </row>
    <row r="20046" spans="1:5" x14ac:dyDescent="0.3">
      <c r="A20046" s="1">
        <v>10094</v>
      </c>
      <c r="B20046" s="1">
        <v>3.5171966824168752</v>
      </c>
      <c r="C20046" s="1">
        <v>-25.449453587909584</v>
      </c>
      <c r="D20046" s="1">
        <v>0.93416833585971326</v>
      </c>
      <c r="E20046" s="1">
        <v>1074</v>
      </c>
    </row>
    <row r="20047" spans="1:5" x14ac:dyDescent="0.3">
      <c r="A20047" s="1">
        <v>10094</v>
      </c>
      <c r="B20047" s="1">
        <v>3.0961394956600481</v>
      </c>
      <c r="C20047" s="1">
        <v>-25.808238126514684</v>
      </c>
      <c r="D20047" s="1">
        <v>3.0459383041084416</v>
      </c>
      <c r="E20047" s="1">
        <v>1075</v>
      </c>
    </row>
    <row r="20048" spans="1:5" x14ac:dyDescent="0.3">
      <c r="A20048" s="1">
        <v>10094</v>
      </c>
      <c r="B20048" s="1">
        <v>-0.3170428846593793</v>
      </c>
      <c r="C20048" s="1">
        <v>-28.694552310921118</v>
      </c>
      <c r="D20048" s="1">
        <v>0.82956923219083978</v>
      </c>
      <c r="E20048" s="1">
        <v>1076</v>
      </c>
    </row>
    <row r="20049" spans="1:5" x14ac:dyDescent="0.3">
      <c r="A20049" s="1">
        <v>10094</v>
      </c>
      <c r="B20049" s="1">
        <v>-2.5274200170629695</v>
      </c>
      <c r="C20049" s="1">
        <v>-26.06835531559814</v>
      </c>
      <c r="D20049" s="1">
        <v>3.3460735300373394</v>
      </c>
      <c r="E20049" s="1">
        <v>1077</v>
      </c>
    </row>
    <row r="20050" spans="1:5" x14ac:dyDescent="0.3">
      <c r="A20050" s="1">
        <v>10094</v>
      </c>
      <c r="B20050" s="1">
        <v>3.7505271029452101</v>
      </c>
      <c r="C20050" s="1">
        <v>-40.026466830265591</v>
      </c>
      <c r="D20050" s="1">
        <v>2.0691485503074771</v>
      </c>
      <c r="E20050" s="1">
        <v>1078</v>
      </c>
    </row>
    <row r="20051" spans="1:5" x14ac:dyDescent="0.3">
      <c r="A20051" s="1">
        <v>10094</v>
      </c>
      <c r="B20051" s="1">
        <v>0.22277347515923213</v>
      </c>
      <c r="C20051" s="1">
        <v>-42.452631491764031</v>
      </c>
      <c r="D20051" s="1">
        <v>2.9388444397986602</v>
      </c>
      <c r="E20051" s="1">
        <v>1079</v>
      </c>
    </row>
    <row r="20052" spans="1:5" x14ac:dyDescent="0.3">
      <c r="A20052" s="1">
        <v>10094</v>
      </c>
      <c r="B20052" s="1">
        <v>2.1205439909626533</v>
      </c>
      <c r="C20052" s="1">
        <v>-33.600270244606634</v>
      </c>
      <c r="D20052" s="1">
        <v>0.19717168570953583</v>
      </c>
      <c r="E20052" s="1">
        <v>1080</v>
      </c>
    </row>
    <row r="20053" spans="1:5" x14ac:dyDescent="0.3">
      <c r="A20053" s="1">
        <v>10094</v>
      </c>
      <c r="B20053" s="1">
        <v>2.295041995568635</v>
      </c>
      <c r="C20053" s="1">
        <v>-37.206495985466404</v>
      </c>
      <c r="D20053" s="1">
        <v>1.1990836139192333</v>
      </c>
      <c r="E20053" s="1">
        <v>1081</v>
      </c>
    </row>
    <row r="20054" spans="1:5" x14ac:dyDescent="0.3">
      <c r="A20054" s="1">
        <v>10094</v>
      </c>
      <c r="B20054" s="1">
        <v>3.7141472133100941</v>
      </c>
      <c r="C20054" s="1">
        <v>-35.282194307504035</v>
      </c>
      <c r="D20054" s="1">
        <v>-1.3337969732658461</v>
      </c>
      <c r="E20054" s="1">
        <v>1082</v>
      </c>
    </row>
    <row r="20055" spans="1:5" x14ac:dyDescent="0.3">
      <c r="A20055" s="1">
        <v>10094</v>
      </c>
      <c r="B20055" s="1">
        <v>4.1352044000669208</v>
      </c>
      <c r="C20055" s="1">
        <v>-34.923409768898942</v>
      </c>
      <c r="D20055" s="1">
        <v>-3.4455669415145742</v>
      </c>
      <c r="E20055" s="1">
        <v>1083</v>
      </c>
    </row>
    <row r="20056" spans="1:5" x14ac:dyDescent="0.3">
      <c r="A20056" s="1">
        <v>10094</v>
      </c>
      <c r="B20056" s="1">
        <v>7.5483867803863482</v>
      </c>
      <c r="C20056" s="1">
        <v>-32.037095584492505</v>
      </c>
      <c r="D20056" s="1">
        <v>-1.2291978695969727</v>
      </c>
      <c r="E20056" s="1">
        <v>1084</v>
      </c>
    </row>
    <row r="20057" spans="1:5" x14ac:dyDescent="0.3">
      <c r="A20057" s="1">
        <v>10094</v>
      </c>
      <c r="B20057" s="1">
        <v>9.7587639127899379</v>
      </c>
      <c r="C20057" s="1">
        <v>-34.663292579815483</v>
      </c>
      <c r="D20057" s="1">
        <v>-3.7457021674434725</v>
      </c>
      <c r="E20057" s="1">
        <v>1085</v>
      </c>
    </row>
    <row r="20058" spans="1:5" x14ac:dyDescent="0.3">
      <c r="A20058" s="1">
        <v>10094</v>
      </c>
      <c r="B20058" s="1">
        <v>11.621733086581521</v>
      </c>
      <c r="C20058" s="1">
        <v>-102.44555414487822</v>
      </c>
      <c r="D20058" s="1">
        <v>-21.120193329392198</v>
      </c>
      <c r="E20058" s="1">
        <v>1086</v>
      </c>
    </row>
    <row r="20059" spans="1:5" x14ac:dyDescent="0.3">
      <c r="A20059" s="1">
        <v>10094</v>
      </c>
      <c r="B20059" s="1">
        <v>5.5811259484980553</v>
      </c>
      <c r="C20059" s="1">
        <v>27.268626937461679</v>
      </c>
      <c r="D20059" s="1">
        <v>8.8306795616548985</v>
      </c>
      <c r="E20059" s="1">
        <v>1087</v>
      </c>
    </row>
    <row r="20060" spans="1:5" x14ac:dyDescent="0.3">
      <c r="A20060" s="1">
        <v>10094</v>
      </c>
      <c r="B20060" s="1">
        <v>12.0304807419902</v>
      </c>
      <c r="C20060" s="1">
        <v>-125.55577580534319</v>
      </c>
      <c r="D20060" s="1">
        <v>-10.375882579766991</v>
      </c>
      <c r="E20060" s="1">
        <v>1088</v>
      </c>
    </row>
    <row r="20061" spans="1:5" x14ac:dyDescent="0.3">
      <c r="A20061" s="1">
        <v>10094</v>
      </c>
      <c r="B20061" s="1">
        <v>5.9898736039067328</v>
      </c>
      <c r="C20061" s="1">
        <v>4.1584052769967021</v>
      </c>
      <c r="D20061" s="1">
        <v>19.574990311280107</v>
      </c>
      <c r="E20061" s="1">
        <v>1089</v>
      </c>
    </row>
    <row r="20062" spans="1:5" x14ac:dyDescent="0.3">
      <c r="A20062" s="1">
        <v>10094</v>
      </c>
      <c r="B20062" s="1">
        <v>11.621733086581521</v>
      </c>
      <c r="C20062" s="1">
        <v>-102.44555414487822</v>
      </c>
      <c r="D20062" s="1">
        <v>-21.120193329392198</v>
      </c>
      <c r="E20062" s="1">
        <v>1090</v>
      </c>
    </row>
    <row r="20063" spans="1:5" x14ac:dyDescent="0.3">
      <c r="A20063" s="1">
        <v>10094</v>
      </c>
      <c r="B20063" s="1">
        <v>5.5811259484980553</v>
      </c>
      <c r="C20063" s="1">
        <v>27.268626937461679</v>
      </c>
      <c r="D20063" s="1">
        <v>8.8306795616548985</v>
      </c>
      <c r="E20063" s="1">
        <v>1091</v>
      </c>
    </row>
    <row r="20064" spans="1:5" x14ac:dyDescent="0.3">
      <c r="A20064" s="1">
        <v>10094</v>
      </c>
      <c r="B20064" s="1">
        <v>12.0304807419902</v>
      </c>
      <c r="C20064" s="1">
        <v>-125.55577580534319</v>
      </c>
      <c r="D20064" s="1">
        <v>-10.375882579766991</v>
      </c>
      <c r="E20064" s="1">
        <v>1092</v>
      </c>
    </row>
    <row r="20065" spans="1:5" x14ac:dyDescent="0.3">
      <c r="A20065" s="1">
        <v>10094</v>
      </c>
      <c r="B20065" s="1">
        <v>5.9898736039067328</v>
      </c>
      <c r="C20065" s="1">
        <v>4.1584052769967021</v>
      </c>
      <c r="D20065" s="1">
        <v>19.574990311280107</v>
      </c>
      <c r="E20065" s="1">
        <v>1093</v>
      </c>
    </row>
    <row r="20066" spans="1:5" x14ac:dyDescent="0.3">
      <c r="A20066" s="1">
        <v>10094</v>
      </c>
      <c r="B20066" s="1">
        <v>9.6109172301942376</v>
      </c>
      <c r="C20066" s="1">
        <v>-35.546477734849248</v>
      </c>
      <c r="D20066" s="1">
        <v>-23.027602536057476</v>
      </c>
      <c r="E20066" s="1">
        <v>1094</v>
      </c>
    </row>
    <row r="20067" spans="1:5" x14ac:dyDescent="0.3">
      <c r="A20067" s="1">
        <v>10094</v>
      </c>
      <c r="B20067" s="1">
        <v>9.3485165759822841</v>
      </c>
      <c r="C20067" s="1">
        <v>-98.071021968684519</v>
      </c>
      <c r="D20067" s="1">
        <v>12.404331293682947</v>
      </c>
      <c r="E20067" s="1">
        <v>1095</v>
      </c>
    </row>
    <row r="20068" spans="1:5" x14ac:dyDescent="0.3">
      <c r="A20068" s="1">
        <v>10094</v>
      </c>
      <c r="B20068" s="1">
        <v>8.2630901145059727</v>
      </c>
      <c r="C20068" s="1">
        <v>-0.21612689919698005</v>
      </c>
      <c r="D20068" s="1">
        <v>-13.949534311795043</v>
      </c>
      <c r="E20068" s="1">
        <v>1096</v>
      </c>
    </row>
    <row r="20069" spans="1:5" x14ac:dyDescent="0.3">
      <c r="A20069" s="1">
        <v>10094</v>
      </c>
      <c r="B20069" s="1">
        <v>8.0006894602940193</v>
      </c>
      <c r="C20069" s="1">
        <v>-62.740671133032251</v>
      </c>
      <c r="D20069" s="1">
        <v>21.482399517945385</v>
      </c>
      <c r="E20069" s="1">
        <v>1097</v>
      </c>
    </row>
    <row r="20070" spans="1:5" x14ac:dyDescent="0.3">
      <c r="A20070" s="1">
        <v>10094</v>
      </c>
      <c r="B20070" s="1">
        <v>9.6109172301942376</v>
      </c>
      <c r="C20070" s="1">
        <v>-35.546477734849248</v>
      </c>
      <c r="D20070" s="1">
        <v>-23.027602536057476</v>
      </c>
      <c r="E20070" s="1">
        <v>1098</v>
      </c>
    </row>
    <row r="20071" spans="1:5" x14ac:dyDescent="0.3">
      <c r="A20071" s="1">
        <v>10094</v>
      </c>
      <c r="B20071" s="1">
        <v>9.3485165759822841</v>
      </c>
      <c r="C20071" s="1">
        <v>-98.071021968684519</v>
      </c>
      <c r="D20071" s="1">
        <v>12.404331293682947</v>
      </c>
      <c r="E20071" s="1">
        <v>1099</v>
      </c>
    </row>
    <row r="20072" spans="1:5" x14ac:dyDescent="0.3">
      <c r="A20072" s="1">
        <v>10094</v>
      </c>
      <c r="B20072" s="1">
        <v>8.2630901145059727</v>
      </c>
      <c r="C20072" s="1">
        <v>-0.21612689919698005</v>
      </c>
      <c r="D20072" s="1">
        <v>-13.949534311795043</v>
      </c>
      <c r="E20072" s="1">
        <v>1100</v>
      </c>
    </row>
    <row r="20073" spans="1:5" x14ac:dyDescent="0.3">
      <c r="A20073" s="1">
        <v>10094</v>
      </c>
      <c r="B20073" s="1">
        <v>8.0006894602940193</v>
      </c>
      <c r="C20073" s="1">
        <v>-62.740671133032251</v>
      </c>
      <c r="D20073" s="1">
        <v>21.482399517945385</v>
      </c>
      <c r="E20073" s="1">
        <v>1101</v>
      </c>
    </row>
    <row r="20074" spans="1:5" x14ac:dyDescent="0.3">
      <c r="A20074" s="1">
        <v>10094</v>
      </c>
      <c r="B20074" s="1">
        <v>37.571788732743691</v>
      </c>
      <c r="C20074" s="1">
        <v>65.703957937759753</v>
      </c>
      <c r="D20074" s="1">
        <v>28.091748724642088</v>
      </c>
      <c r="E20074" s="1">
        <v>1102</v>
      </c>
    </row>
    <row r="20075" spans="1:5" x14ac:dyDescent="0.3">
      <c r="A20075" s="1">
        <v>10094</v>
      </c>
      <c r="B20075" s="1">
        <v>-7.8970636603358928</v>
      </c>
      <c r="C20075" s="1">
        <v>-71.052315876900451</v>
      </c>
      <c r="D20075" s="1">
        <v>-13.601642597952248</v>
      </c>
      <c r="E20075" s="1">
        <v>1103</v>
      </c>
    </row>
    <row r="20076" spans="1:5" x14ac:dyDescent="0.3">
      <c r="A20076" s="1">
        <v>10094</v>
      </c>
      <c r="B20076" s="1">
        <v>25.508670350824147</v>
      </c>
      <c r="C20076" s="1">
        <v>-27.234832990981047</v>
      </c>
      <c r="D20076" s="1">
        <v>12.056439579840156</v>
      </c>
      <c r="E20076" s="1">
        <v>1104</v>
      </c>
    </row>
    <row r="20077" spans="1:5" x14ac:dyDescent="0.3">
      <c r="A20077" s="1">
        <v>10094</v>
      </c>
      <c r="B20077" s="1">
        <v>-19.960182042255436</v>
      </c>
      <c r="C20077" s="1">
        <v>-163.99110680564129</v>
      </c>
      <c r="D20077" s="1">
        <v>-29.636951742754178</v>
      </c>
      <c r="E20077" s="1">
        <v>1105</v>
      </c>
    </row>
    <row r="20078" spans="1:5" x14ac:dyDescent="0.3">
      <c r="A20078" s="1">
        <v>10094</v>
      </c>
      <c r="B20078" s="1">
        <v>36.116948070348748</v>
      </c>
      <c r="C20078" s="1">
        <v>119.80665191652741</v>
      </c>
      <c r="D20078" s="1">
        <v>31.907753082355399</v>
      </c>
      <c r="E20078" s="1">
        <v>1106</v>
      </c>
    </row>
    <row r="20079" spans="1:5" x14ac:dyDescent="0.3">
      <c r="A20079" s="1">
        <v>10094</v>
      </c>
      <c r="B20079" s="1">
        <v>-5.1713277066534085</v>
      </c>
      <c r="C20079" s="1">
        <v>-172.41713333137315</v>
      </c>
      <c r="D20079" s="1">
        <v>-20.751168003782933</v>
      </c>
      <c r="E20079" s="1">
        <v>1107</v>
      </c>
    </row>
    <row r="20080" spans="1:5" x14ac:dyDescent="0.3">
      <c r="A20080" s="1">
        <v>10094</v>
      </c>
      <c r="B20080" s="1">
        <v>22.782934397141666</v>
      </c>
      <c r="C20080" s="1">
        <v>74.129984463491652</v>
      </c>
      <c r="D20080" s="1">
        <v>19.205964985670835</v>
      </c>
      <c r="E20080" s="1">
        <v>1108</v>
      </c>
    </row>
    <row r="20081" spans="1:5" x14ac:dyDescent="0.3">
      <c r="A20081" s="1">
        <v>10094</v>
      </c>
      <c r="B20081" s="1">
        <v>-18.505341379860493</v>
      </c>
      <c r="C20081" s="1">
        <v>-218.0938007844089</v>
      </c>
      <c r="D20081" s="1">
        <v>-33.452956100467489</v>
      </c>
      <c r="E20081" s="1">
        <v>1109</v>
      </c>
    </row>
    <row r="20082" spans="1:5" x14ac:dyDescent="0.3">
      <c r="A20082" s="1">
        <v>10094</v>
      </c>
      <c r="B20082" s="1">
        <v>10.496857369468442</v>
      </c>
      <c r="C20082" s="1">
        <v>-92.998408916702758</v>
      </c>
      <c r="D20082" s="1">
        <v>-21.058028874684581</v>
      </c>
      <c r="E20082" s="1">
        <v>1110</v>
      </c>
    </row>
    <row r="20083" spans="1:5" x14ac:dyDescent="0.3">
      <c r="A20083" s="1">
        <v>10094</v>
      </c>
      <c r="B20083" s="1">
        <v>4.2955537003688171</v>
      </c>
      <c r="C20083" s="1">
        <v>38.06536434109077</v>
      </c>
      <c r="D20083" s="1">
        <v>8.901724652749321</v>
      </c>
      <c r="E20083" s="1">
        <v>1111</v>
      </c>
    </row>
    <row r="20084" spans="1:5" x14ac:dyDescent="0.3">
      <c r="A20084" s="1">
        <v>10094</v>
      </c>
      <c r="B20084" s="1">
        <v>10.905605024877119</v>
      </c>
      <c r="C20084" s="1">
        <v>-116.10863057716774</v>
      </c>
      <c r="D20084" s="1">
        <v>-10.313718125059369</v>
      </c>
      <c r="E20084" s="1">
        <v>1112</v>
      </c>
    </row>
    <row r="20085" spans="1:5" x14ac:dyDescent="0.3">
      <c r="A20085" s="1">
        <v>10094</v>
      </c>
      <c r="B20085" s="1">
        <v>4.7043013557774929</v>
      </c>
      <c r="C20085" s="1">
        <v>14.955142680625784</v>
      </c>
      <c r="D20085" s="1">
        <v>19.64603540237453</v>
      </c>
      <c r="E20085" s="1">
        <v>1113</v>
      </c>
    </row>
    <row r="20086" spans="1:5" x14ac:dyDescent="0.3">
      <c r="A20086" s="1">
        <v>10094</v>
      </c>
      <c r="B20086" s="1">
        <v>10.496857369468442</v>
      </c>
      <c r="C20086" s="1">
        <v>-92.998408916702758</v>
      </c>
      <c r="D20086" s="1">
        <v>-21.058028874684581</v>
      </c>
      <c r="E20086" s="1">
        <v>1114</v>
      </c>
    </row>
    <row r="20087" spans="1:5" x14ac:dyDescent="0.3">
      <c r="A20087" s="1">
        <v>10094</v>
      </c>
      <c r="B20087" s="1">
        <v>4.2955537003688171</v>
      </c>
      <c r="C20087" s="1">
        <v>38.06536434109077</v>
      </c>
      <c r="D20087" s="1">
        <v>8.901724652749321</v>
      </c>
      <c r="E20087" s="1">
        <v>1115</v>
      </c>
    </row>
    <row r="20088" spans="1:5" x14ac:dyDescent="0.3">
      <c r="A20088" s="1">
        <v>10094</v>
      </c>
      <c r="B20088" s="1">
        <v>10.905605024877119</v>
      </c>
      <c r="C20088" s="1">
        <v>-116.10863057716774</v>
      </c>
      <c r="D20088" s="1">
        <v>-10.313718125059369</v>
      </c>
      <c r="E20088" s="1">
        <v>1116</v>
      </c>
    </row>
    <row r="20089" spans="1:5" x14ac:dyDescent="0.3">
      <c r="A20089" s="1">
        <v>10094</v>
      </c>
      <c r="B20089" s="1">
        <v>4.7043013557774929</v>
      </c>
      <c r="C20089" s="1">
        <v>14.955142680625784</v>
      </c>
      <c r="D20089" s="1">
        <v>19.64603540237453</v>
      </c>
      <c r="E20089" s="1">
        <v>1117</v>
      </c>
    </row>
    <row r="20090" spans="1:5" x14ac:dyDescent="0.3">
      <c r="A20090" s="1">
        <v>10094</v>
      </c>
      <c r="B20090" s="1">
        <v>8.4860415130811546</v>
      </c>
      <c r="C20090" s="1">
        <v>-26.099332506673804</v>
      </c>
      <c r="D20090" s="1">
        <v>-22.965438081349859</v>
      </c>
      <c r="E20090" s="1">
        <v>1118</v>
      </c>
    </row>
    <row r="20091" spans="1:5" x14ac:dyDescent="0.3">
      <c r="A20091" s="1">
        <v>10094</v>
      </c>
      <c r="B20091" s="1">
        <v>8.0629443278530442</v>
      </c>
      <c r="C20091" s="1">
        <v>-87.274284565055453</v>
      </c>
      <c r="D20091" s="1">
        <v>12.475376384777372</v>
      </c>
      <c r="E20091" s="1">
        <v>1119</v>
      </c>
    </row>
    <row r="20092" spans="1:5" x14ac:dyDescent="0.3">
      <c r="A20092" s="1">
        <v>10094</v>
      </c>
      <c r="B20092" s="1">
        <v>7.1382143973928907</v>
      </c>
      <c r="C20092" s="1">
        <v>9.2310183289784717</v>
      </c>
      <c r="D20092" s="1">
        <v>-13.887369857087421</v>
      </c>
      <c r="E20092" s="1">
        <v>1120</v>
      </c>
    </row>
    <row r="20093" spans="1:5" x14ac:dyDescent="0.3">
      <c r="A20093" s="1">
        <v>10094</v>
      </c>
      <c r="B20093" s="1">
        <v>6.7151172121647793</v>
      </c>
      <c r="C20093" s="1">
        <v>-51.94393372940317</v>
      </c>
      <c r="D20093" s="1">
        <v>21.553444609039808</v>
      </c>
      <c r="E20093" s="1">
        <v>1121</v>
      </c>
    </row>
    <row r="20094" spans="1:5" x14ac:dyDescent="0.3">
      <c r="A20094" s="1">
        <v>10094</v>
      </c>
      <c r="B20094" s="1">
        <v>8.4860415130811546</v>
      </c>
      <c r="C20094" s="1">
        <v>-26.099332506673804</v>
      </c>
      <c r="D20094" s="1">
        <v>-22.965438081349859</v>
      </c>
      <c r="E20094" s="1">
        <v>1122</v>
      </c>
    </row>
    <row r="20095" spans="1:5" x14ac:dyDescent="0.3">
      <c r="A20095" s="1">
        <v>10094</v>
      </c>
      <c r="B20095" s="1">
        <v>8.0629443278530442</v>
      </c>
      <c r="C20095" s="1">
        <v>-87.274284565055453</v>
      </c>
      <c r="D20095" s="1">
        <v>12.475376384777372</v>
      </c>
      <c r="E20095" s="1">
        <v>1123</v>
      </c>
    </row>
    <row r="20096" spans="1:5" x14ac:dyDescent="0.3">
      <c r="A20096" s="1">
        <v>10094</v>
      </c>
      <c r="B20096" s="1">
        <v>7.1382143973928907</v>
      </c>
      <c r="C20096" s="1">
        <v>9.2310183289784717</v>
      </c>
      <c r="D20096" s="1">
        <v>-13.887369857087421</v>
      </c>
      <c r="E20096" s="1">
        <v>1124</v>
      </c>
    </row>
    <row r="20097" spans="1:5" x14ac:dyDescent="0.3">
      <c r="A20097" s="1">
        <v>10094</v>
      </c>
      <c r="B20097" s="1">
        <v>6.7151172121647793</v>
      </c>
      <c r="C20097" s="1">
        <v>-51.94393372940317</v>
      </c>
      <c r="D20097" s="1">
        <v>21.553444609039808</v>
      </c>
      <c r="E20097" s="1">
        <v>1125</v>
      </c>
    </row>
    <row r="20098" spans="1:5" x14ac:dyDescent="0.3">
      <c r="A20098" s="1">
        <v>10094</v>
      </c>
      <c r="B20098" s="1">
        <v>36.446913015630614</v>
      </c>
      <c r="C20098" s="1">
        <v>75.151103165935211</v>
      </c>
      <c r="D20098" s="1">
        <v>28.153913179349708</v>
      </c>
      <c r="E20098" s="1">
        <v>1126</v>
      </c>
    </row>
    <row r="20099" spans="1:5" x14ac:dyDescent="0.3">
      <c r="A20099" s="1">
        <v>10094</v>
      </c>
      <c r="B20099" s="1">
        <v>-9.1826359084651301</v>
      </c>
      <c r="C20099" s="1">
        <v>-60.25557847327137</v>
      </c>
      <c r="D20099" s="1">
        <v>-13.530597506857822</v>
      </c>
      <c r="E20099" s="1">
        <v>1127</v>
      </c>
    </row>
    <row r="20100" spans="1:5" x14ac:dyDescent="0.3">
      <c r="A20100" s="1">
        <v>10094</v>
      </c>
      <c r="B20100" s="1">
        <v>24.383794633711066</v>
      </c>
      <c r="C20100" s="1">
        <v>-17.787687762805604</v>
      </c>
      <c r="D20100" s="1">
        <v>12.118604034547776</v>
      </c>
      <c r="E20100" s="1">
        <v>1128</v>
      </c>
    </row>
    <row r="20101" spans="1:5" x14ac:dyDescent="0.3">
      <c r="A20101" s="1">
        <v>10094</v>
      </c>
      <c r="B20101" s="1">
        <v>-21.245754290384678</v>
      </c>
      <c r="C20101" s="1">
        <v>-153.19436940201217</v>
      </c>
      <c r="D20101" s="1">
        <v>-29.565906651659756</v>
      </c>
      <c r="E20101" s="1">
        <v>1129</v>
      </c>
    </row>
    <row r="20102" spans="1:5" x14ac:dyDescent="0.3">
      <c r="A20102" s="1">
        <v>10094</v>
      </c>
      <c r="B20102" s="1">
        <v>34.992072353235663</v>
      </c>
      <c r="C20102" s="1">
        <v>129.25379714470287</v>
      </c>
      <c r="D20102" s="1">
        <v>31.969917537063019</v>
      </c>
      <c r="E20102" s="1">
        <v>1130</v>
      </c>
    </row>
    <row r="20103" spans="1:5" x14ac:dyDescent="0.3">
      <c r="A20103" s="1">
        <v>10094</v>
      </c>
      <c r="B20103" s="1">
        <v>-6.4568999547826476</v>
      </c>
      <c r="C20103" s="1">
        <v>-161.62039592774408</v>
      </c>
      <c r="D20103" s="1">
        <v>-20.680122912688507</v>
      </c>
      <c r="E20103" s="1">
        <v>1131</v>
      </c>
    </row>
    <row r="20104" spans="1:5" x14ac:dyDescent="0.3">
      <c r="A20104" s="1">
        <v>10094</v>
      </c>
      <c r="B20104" s="1">
        <v>21.658058680028581</v>
      </c>
      <c r="C20104" s="1">
        <v>83.577129691667096</v>
      </c>
      <c r="D20104" s="1">
        <v>19.268129440378459</v>
      </c>
      <c r="E20104" s="1">
        <v>1132</v>
      </c>
    </row>
    <row r="20105" spans="1:5" x14ac:dyDescent="0.3">
      <c r="A20105" s="1">
        <v>10094</v>
      </c>
      <c r="B20105" s="1">
        <v>19.890396838850879</v>
      </c>
      <c r="C20105" s="1">
        <v>98.422643621657087</v>
      </c>
      <c r="D20105" s="1">
        <v>19.365816440633292</v>
      </c>
      <c r="E20105" s="1">
        <v>1133</v>
      </c>
    </row>
    <row r="20106" spans="1:5" x14ac:dyDescent="0.3">
      <c r="A20106" s="1">
        <v>10094</v>
      </c>
      <c r="B20106" s="1">
        <v>13.771482192516682</v>
      </c>
      <c r="C20106" s="1">
        <v>-179.30802488108071</v>
      </c>
      <c r="D20106" s="1">
        <v>-34.218116019496598</v>
      </c>
      <c r="E20106" s="1">
        <v>1134</v>
      </c>
    </row>
    <row r="20107" spans="1:5" x14ac:dyDescent="0.3">
      <c r="A20107" s="1">
        <v>10094</v>
      </c>
      <c r="B20107" s="1">
        <v>3.8401244979715776</v>
      </c>
      <c r="C20107" s="1">
        <v>81.020876013199185</v>
      </c>
      <c r="D20107" s="1">
        <v>32.672913001384508</v>
      </c>
      <c r="E20107" s="1">
        <v>1135</v>
      </c>
    </row>
    <row r="20108" spans="1:5" x14ac:dyDescent="0.3">
      <c r="A20108" s="1">
        <v>10094</v>
      </c>
      <c r="B20108" s="1">
        <v>7.2998909305805828</v>
      </c>
      <c r="C20108" s="1">
        <v>35.999347473035471</v>
      </c>
      <c r="D20108" s="1">
        <v>-40.356904270833127</v>
      </c>
      <c r="E20108" s="1">
        <v>1136</v>
      </c>
    </row>
    <row r="20109" spans="1:5" x14ac:dyDescent="0.3">
      <c r="A20109" s="1">
        <v>10094</v>
      </c>
      <c r="B20109" s="1">
        <v>10.311715759907674</v>
      </c>
      <c r="C20109" s="1">
        <v>-134.28649634091695</v>
      </c>
      <c r="D20109" s="1">
        <v>38.811701252721036</v>
      </c>
      <c r="E20109" s="1">
        <v>1137</v>
      </c>
    </row>
    <row r="20110" spans="1:5" x14ac:dyDescent="0.3">
      <c r="A20110" s="1">
        <v>10094</v>
      </c>
      <c r="B20110" s="1">
        <v>13.771482192516682</v>
      </c>
      <c r="C20110" s="1">
        <v>-179.30802488108071</v>
      </c>
      <c r="D20110" s="1">
        <v>-34.218116019496598</v>
      </c>
      <c r="E20110" s="1">
        <v>1138</v>
      </c>
    </row>
    <row r="20111" spans="1:5" x14ac:dyDescent="0.3">
      <c r="A20111" s="1">
        <v>10094</v>
      </c>
      <c r="B20111" s="1">
        <v>3.8401244979715776</v>
      </c>
      <c r="C20111" s="1">
        <v>81.020876013199185</v>
      </c>
      <c r="D20111" s="1">
        <v>32.672913001384508</v>
      </c>
      <c r="E20111" s="1">
        <v>1139</v>
      </c>
    </row>
    <row r="20112" spans="1:5" x14ac:dyDescent="0.3">
      <c r="A20112" s="1">
        <v>10094</v>
      </c>
      <c r="B20112" s="1">
        <v>7.2998909305805828</v>
      </c>
      <c r="C20112" s="1">
        <v>35.999347473035471</v>
      </c>
      <c r="D20112" s="1">
        <v>-40.356904270833127</v>
      </c>
      <c r="E20112" s="1">
        <v>1140</v>
      </c>
    </row>
    <row r="20113" spans="1:5" x14ac:dyDescent="0.3">
      <c r="A20113" s="1">
        <v>10094</v>
      </c>
      <c r="B20113" s="1">
        <v>10.311715759907674</v>
      </c>
      <c r="C20113" s="1">
        <v>-134.28649634091695</v>
      </c>
      <c r="D20113" s="1">
        <v>38.811701252721036</v>
      </c>
      <c r="E20113" s="1">
        <v>1141</v>
      </c>
    </row>
    <row r="20114" spans="1:5" x14ac:dyDescent="0.3">
      <c r="A20114" s="1">
        <v>10094</v>
      </c>
      <c r="B20114" s="1">
        <v>8.5813507951360375</v>
      </c>
      <c r="C20114" s="1">
        <v>-160.53027439484674</v>
      </c>
      <c r="D20114" s="1">
        <v>-33.645328829143615</v>
      </c>
      <c r="E20114" s="1">
        <v>1142</v>
      </c>
    </row>
    <row r="20115" spans="1:5" x14ac:dyDescent="0.3">
      <c r="A20115" s="1">
        <v>10094</v>
      </c>
      <c r="B20115" s="1">
        <v>-1.3500068994090706</v>
      </c>
      <c r="C20115" s="1">
        <v>99.798626499433112</v>
      </c>
      <c r="D20115" s="1">
        <v>33.245700191737484</v>
      </c>
      <c r="E20115" s="1">
        <v>1143</v>
      </c>
    </row>
    <row r="20116" spans="1:5" x14ac:dyDescent="0.3">
      <c r="A20116" s="1">
        <v>10094</v>
      </c>
      <c r="B20116" s="1">
        <v>2.1097595331999384</v>
      </c>
      <c r="C20116" s="1">
        <v>54.777097959269405</v>
      </c>
      <c r="D20116" s="1">
        <v>-39.784117080480151</v>
      </c>
      <c r="E20116" s="1">
        <v>1144</v>
      </c>
    </row>
    <row r="20117" spans="1:5" x14ac:dyDescent="0.3">
      <c r="A20117" s="1">
        <v>10094</v>
      </c>
      <c r="B20117" s="1">
        <v>5.1215843625270301</v>
      </c>
      <c r="C20117" s="1">
        <v>-115.50874585468304</v>
      </c>
      <c r="D20117" s="1">
        <v>39.384488443074012</v>
      </c>
      <c r="E20117" s="1">
        <v>1145</v>
      </c>
    </row>
    <row r="20118" spans="1:5" x14ac:dyDescent="0.3">
      <c r="A20118" s="1">
        <v>10094</v>
      </c>
      <c r="B20118" s="1">
        <v>8.5813507951360375</v>
      </c>
      <c r="C20118" s="1">
        <v>-160.53027439484674</v>
      </c>
      <c r="D20118" s="1">
        <v>-33.645328829143615</v>
      </c>
      <c r="E20118" s="1">
        <v>1146</v>
      </c>
    </row>
    <row r="20119" spans="1:5" x14ac:dyDescent="0.3">
      <c r="A20119" s="1">
        <v>10094</v>
      </c>
      <c r="B20119" s="1">
        <v>-1.3500068994090706</v>
      </c>
      <c r="C20119" s="1">
        <v>99.798626499433112</v>
      </c>
      <c r="D20119" s="1">
        <v>33.245700191737484</v>
      </c>
      <c r="E20119" s="1">
        <v>1147</v>
      </c>
    </row>
    <row r="20120" spans="1:5" x14ac:dyDescent="0.3">
      <c r="A20120" s="1">
        <v>10094</v>
      </c>
      <c r="B20120" s="1">
        <v>2.1097595331999384</v>
      </c>
      <c r="C20120" s="1">
        <v>54.777097959269405</v>
      </c>
      <c r="D20120" s="1">
        <v>-39.784117080480151</v>
      </c>
      <c r="E20120" s="1">
        <v>1148</v>
      </c>
    </row>
    <row r="20121" spans="1:5" x14ac:dyDescent="0.3">
      <c r="A20121" s="1">
        <v>10094</v>
      </c>
      <c r="B20121" s="1">
        <v>5.1215843625270301</v>
      </c>
      <c r="C20121" s="1">
        <v>-115.50874585468304</v>
      </c>
      <c r="D20121" s="1">
        <v>39.384488443074012</v>
      </c>
      <c r="E20121" s="1">
        <v>1149</v>
      </c>
    </row>
    <row r="20122" spans="1:5" x14ac:dyDescent="0.3">
      <c r="A20122" s="1">
        <v>10097</v>
      </c>
      <c r="B20122" s="1">
        <v>397.20433940859385</v>
      </c>
      <c r="C20122" s="1">
        <v>-421.95602955816656</v>
      </c>
      <c r="D20122" s="1">
        <v>0.866185138220532</v>
      </c>
      <c r="E20122" s="1">
        <v>1001</v>
      </c>
    </row>
    <row r="20123" spans="1:5" x14ac:dyDescent="0.3">
      <c r="A20123" s="1">
        <v>10097</v>
      </c>
      <c r="B20123" s="1">
        <v>384.41745335322361</v>
      </c>
      <c r="C20123" s="1">
        <v>-417.69445357689676</v>
      </c>
      <c r="D20123" s="1">
        <v>-9.4921386282046646E-2</v>
      </c>
      <c r="E20123" s="1">
        <v>1002</v>
      </c>
    </row>
    <row r="20124" spans="1:5" x14ac:dyDescent="0.3">
      <c r="A20124" s="1">
        <v>10097</v>
      </c>
      <c r="B20124" s="1">
        <v>460.8739260267526</v>
      </c>
      <c r="C20124" s="1">
        <v>-501.8389657782547</v>
      </c>
      <c r="D20124" s="1">
        <v>5.545983285862735E-2</v>
      </c>
      <c r="E20124" s="1">
        <v>1003</v>
      </c>
    </row>
    <row r="20125" spans="1:5" x14ac:dyDescent="0.3">
      <c r="A20125" s="1">
        <v>10097</v>
      </c>
      <c r="B20125" s="1">
        <v>370.71681456409112</v>
      </c>
      <c r="C20125" s="1">
        <v>-401.64410509269294</v>
      </c>
      <c r="D20125" s="1">
        <v>0.25242567224200202</v>
      </c>
      <c r="E20125" s="1">
        <v>1004</v>
      </c>
    </row>
    <row r="20126" spans="1:5" x14ac:dyDescent="0.3">
      <c r="A20126" s="1">
        <v>10097</v>
      </c>
      <c r="B20126" s="1">
        <v>615.37752711938367</v>
      </c>
      <c r="C20126" s="1">
        <v>-670.9065441370384</v>
      </c>
      <c r="D20126" s="1">
        <v>0.73364557349215842</v>
      </c>
      <c r="E20126" s="1">
        <v>1005</v>
      </c>
    </row>
    <row r="20127" spans="1:5" x14ac:dyDescent="0.3">
      <c r="A20127" s="1">
        <v>10097</v>
      </c>
      <c r="B20127" s="1">
        <v>310.45844439895524</v>
      </c>
      <c r="C20127" s="1">
        <v>-343.10882144749689</v>
      </c>
      <c r="D20127" s="1">
        <v>-1.3255557846255719</v>
      </c>
      <c r="E20127" s="1">
        <v>1006</v>
      </c>
    </row>
    <row r="20128" spans="1:5" x14ac:dyDescent="0.3">
      <c r="A20128" s="1">
        <v>10097</v>
      </c>
      <c r="B20128" s="1">
        <v>343.13732541450486</v>
      </c>
      <c r="C20128" s="1">
        <v>-355.49112336857615</v>
      </c>
      <c r="D20128" s="1">
        <v>-1.4337465563935785</v>
      </c>
      <c r="E20128" s="1">
        <v>1007</v>
      </c>
    </row>
    <row r="20129" spans="1:5" x14ac:dyDescent="0.3">
      <c r="A20129" s="1">
        <v>10097</v>
      </c>
      <c r="B20129" s="1">
        <v>390.37828651685555</v>
      </c>
      <c r="C20129" s="1">
        <v>-399.76060275393485</v>
      </c>
      <c r="D20129" s="1">
        <v>-0.2325929754933867</v>
      </c>
      <c r="E20129" s="1">
        <v>1008</v>
      </c>
    </row>
    <row r="20130" spans="1:5" x14ac:dyDescent="0.3">
      <c r="A20130" s="1">
        <v>10097</v>
      </c>
      <c r="B20130" s="1">
        <v>378.57480208761308</v>
      </c>
      <c r="C20130" s="1">
        <v>-393.39785772902962</v>
      </c>
      <c r="D20130" s="1">
        <v>-1.5900727972564233</v>
      </c>
      <c r="E20130" s="1">
        <v>1009</v>
      </c>
    </row>
    <row r="20131" spans="1:5" x14ac:dyDescent="0.3">
      <c r="A20131" s="1">
        <v>10097</v>
      </c>
      <c r="B20131" s="1">
        <v>362.0001252409769</v>
      </c>
      <c r="C20131" s="1">
        <v>-372.97298083262342</v>
      </c>
      <c r="D20131" s="1">
        <v>0.68548983790216789</v>
      </c>
      <c r="E20131" s="1">
        <v>1010</v>
      </c>
    </row>
    <row r="20132" spans="1:5" x14ac:dyDescent="0.3">
      <c r="A20132" s="1">
        <v>10097</v>
      </c>
      <c r="B20132" s="1">
        <v>369.04804666391556</v>
      </c>
      <c r="C20132" s="1">
        <v>-364.43258772653985</v>
      </c>
      <c r="D20132" s="1">
        <v>3.0604913521931816</v>
      </c>
      <c r="E20132" s="1">
        <v>1011</v>
      </c>
    </row>
    <row r="20133" spans="1:5" x14ac:dyDescent="0.3">
      <c r="A20133" s="1">
        <v>10097</v>
      </c>
      <c r="B20133" s="1">
        <v>325.49722373777877</v>
      </c>
      <c r="C20133" s="1">
        <v>-359.77047911189499</v>
      </c>
      <c r="D20133" s="1">
        <v>1.0912801669117256</v>
      </c>
      <c r="E20133" s="1">
        <v>1012</v>
      </c>
    </row>
    <row r="20134" spans="1:5" x14ac:dyDescent="0.3">
      <c r="A20134" s="1">
        <v>10097</v>
      </c>
      <c r="B20134" s="1">
        <v>364.22311837758281</v>
      </c>
      <c r="C20134" s="1">
        <v>-367.49836872366961</v>
      </c>
      <c r="D20134" s="1">
        <v>2.1739875712668928</v>
      </c>
      <c r="E20134" s="1">
        <v>1013</v>
      </c>
    </row>
    <row r="20135" spans="1:5" x14ac:dyDescent="0.3">
      <c r="A20135" s="1">
        <v>10097</v>
      </c>
      <c r="B20135" s="1">
        <v>406.64322659720619</v>
      </c>
      <c r="C20135" s="1">
        <v>-420.67172796495629</v>
      </c>
      <c r="D20135" s="1">
        <v>3.0816895194013147</v>
      </c>
      <c r="E20135" s="1">
        <v>1014</v>
      </c>
    </row>
    <row r="20136" spans="1:5" x14ac:dyDescent="0.3">
      <c r="A20136" s="1">
        <v>10097</v>
      </c>
      <c r="B20136" s="1">
        <v>373.96434558165657</v>
      </c>
      <c r="C20136" s="1">
        <v>-408.28942604387703</v>
      </c>
      <c r="D20136" s="1">
        <v>3.1898802911693211</v>
      </c>
      <c r="E20136" s="1">
        <v>1015</v>
      </c>
    </row>
    <row r="20137" spans="1:5" x14ac:dyDescent="0.3">
      <c r="A20137" s="1">
        <v>10097</v>
      </c>
      <c r="B20137" s="1">
        <v>326.72338447930588</v>
      </c>
      <c r="C20137" s="1">
        <v>-364.01994665851834</v>
      </c>
      <c r="D20137" s="1">
        <v>1.9887267102691288</v>
      </c>
      <c r="E20137" s="1">
        <v>1016</v>
      </c>
    </row>
    <row r="20138" spans="1:5" x14ac:dyDescent="0.3">
      <c r="A20138" s="1">
        <v>10097</v>
      </c>
      <c r="B20138" s="1">
        <v>338.52686890854829</v>
      </c>
      <c r="C20138" s="1">
        <v>-370.38269168342362</v>
      </c>
      <c r="D20138" s="1">
        <v>3.3462065320321659</v>
      </c>
      <c r="E20138" s="1">
        <v>1017</v>
      </c>
    </row>
    <row r="20139" spans="1:5" x14ac:dyDescent="0.3">
      <c r="A20139" s="1">
        <v>10097</v>
      </c>
      <c r="B20139" s="1">
        <v>355.10154575518447</v>
      </c>
      <c r="C20139" s="1">
        <v>-390.80756857982976</v>
      </c>
      <c r="D20139" s="1">
        <v>1.0706438968735745</v>
      </c>
      <c r="E20139" s="1">
        <v>1018</v>
      </c>
    </row>
    <row r="20140" spans="1:5" x14ac:dyDescent="0.3">
      <c r="A20140" s="1">
        <v>10097</v>
      </c>
      <c r="B20140" s="1">
        <v>348.05362433224587</v>
      </c>
      <c r="C20140" s="1">
        <v>-399.34796168591333</v>
      </c>
      <c r="D20140" s="1">
        <v>-1.3043576174174392</v>
      </c>
      <c r="E20140" s="1">
        <v>1019</v>
      </c>
    </row>
    <row r="20141" spans="1:5" x14ac:dyDescent="0.3">
      <c r="A20141" s="1">
        <v>10097</v>
      </c>
      <c r="B20141" s="1">
        <v>391.60444725838261</v>
      </c>
      <c r="C20141" s="1">
        <v>-404.01007030055825</v>
      </c>
      <c r="D20141" s="1">
        <v>0.66485356786401695</v>
      </c>
      <c r="E20141" s="1">
        <v>1020</v>
      </c>
    </row>
    <row r="20142" spans="1:5" x14ac:dyDescent="0.3">
      <c r="A20142" s="1">
        <v>10097</v>
      </c>
      <c r="B20142" s="1">
        <v>352.87855261857862</v>
      </c>
      <c r="C20142" s="1">
        <v>-396.28218068878357</v>
      </c>
      <c r="D20142" s="1">
        <v>-0.41785383649115043</v>
      </c>
      <c r="E20142" s="1">
        <v>1021</v>
      </c>
    </row>
    <row r="20143" spans="1:5" x14ac:dyDescent="0.3">
      <c r="A20143" s="1">
        <v>10097</v>
      </c>
      <c r="B20143" s="1">
        <v>555.11915695424784</v>
      </c>
      <c r="C20143" s="1">
        <v>-612.37126049184235</v>
      </c>
      <c r="D20143" s="1">
        <v>-0.84433588337541576</v>
      </c>
      <c r="E20143" s="1">
        <v>1022</v>
      </c>
    </row>
    <row r="20144" spans="1:5" x14ac:dyDescent="0.3">
      <c r="A20144" s="1">
        <v>10097</v>
      </c>
      <c r="B20144" s="1">
        <v>587.79803796979752</v>
      </c>
      <c r="C20144" s="1">
        <v>-624.75356241292161</v>
      </c>
      <c r="D20144" s="1">
        <v>-0.95252665514342216</v>
      </c>
      <c r="E20144" s="1">
        <v>1023</v>
      </c>
    </row>
    <row r="20145" spans="1:5" x14ac:dyDescent="0.3">
      <c r="A20145" s="1">
        <v>10097</v>
      </c>
      <c r="B20145" s="1">
        <v>635.03899907214827</v>
      </c>
      <c r="C20145" s="1">
        <v>-669.02304179828036</v>
      </c>
      <c r="D20145" s="1">
        <v>0.24862692575676965</v>
      </c>
      <c r="E20145" s="1">
        <v>1024</v>
      </c>
    </row>
    <row r="20146" spans="1:5" x14ac:dyDescent="0.3">
      <c r="A20146" s="1">
        <v>10097</v>
      </c>
      <c r="B20146" s="1">
        <v>623.23551464290563</v>
      </c>
      <c r="C20146" s="1">
        <v>-662.66029677337497</v>
      </c>
      <c r="D20146" s="1">
        <v>-1.1088528960062669</v>
      </c>
      <c r="E20146" s="1">
        <v>1025</v>
      </c>
    </row>
    <row r="20147" spans="1:5" x14ac:dyDescent="0.3">
      <c r="A20147" s="1">
        <v>10097</v>
      </c>
      <c r="B20147" s="1">
        <v>606.66083779626956</v>
      </c>
      <c r="C20147" s="1">
        <v>-642.23541987696888</v>
      </c>
      <c r="D20147" s="1">
        <v>1.1667097391523245</v>
      </c>
      <c r="E20147" s="1">
        <v>1026</v>
      </c>
    </row>
    <row r="20148" spans="1:5" x14ac:dyDescent="0.3">
      <c r="A20148" s="1">
        <v>10097</v>
      </c>
      <c r="B20148" s="1">
        <v>613.70875921920822</v>
      </c>
      <c r="C20148" s="1">
        <v>-633.69502677088531</v>
      </c>
      <c r="D20148" s="1">
        <v>3.5417112534433381</v>
      </c>
      <c r="E20148" s="1">
        <v>1027</v>
      </c>
    </row>
    <row r="20149" spans="1:5" x14ac:dyDescent="0.3">
      <c r="A20149" s="1">
        <v>10097</v>
      </c>
      <c r="B20149" s="1">
        <v>570.15793629307132</v>
      </c>
      <c r="C20149" s="1">
        <v>-629.03291815624038</v>
      </c>
      <c r="D20149" s="1">
        <v>1.5725000681618817</v>
      </c>
      <c r="E20149" s="1">
        <v>1028</v>
      </c>
    </row>
    <row r="20150" spans="1:5" x14ac:dyDescent="0.3">
      <c r="A20150" s="1">
        <v>10097</v>
      </c>
      <c r="B20150" s="1">
        <v>608.88383093287553</v>
      </c>
      <c r="C20150" s="1">
        <v>-636.76080776801507</v>
      </c>
      <c r="D20150" s="1">
        <v>2.6552074725170494</v>
      </c>
      <c r="E20150" s="1">
        <v>1029</v>
      </c>
    </row>
    <row r="20151" spans="1:5" x14ac:dyDescent="0.3">
      <c r="A20151" s="1">
        <v>10097</v>
      </c>
      <c r="B20151" s="1">
        <v>651.30393915249886</v>
      </c>
      <c r="C20151" s="1">
        <v>-689.93416700930175</v>
      </c>
      <c r="D20151" s="1">
        <v>3.5629094206514709</v>
      </c>
      <c r="E20151" s="1">
        <v>1030</v>
      </c>
    </row>
    <row r="20152" spans="1:5" x14ac:dyDescent="0.3">
      <c r="A20152" s="1">
        <v>10097</v>
      </c>
      <c r="B20152" s="1">
        <v>618.62505813694918</v>
      </c>
      <c r="C20152" s="1">
        <v>-677.5518650882226</v>
      </c>
      <c r="D20152" s="1">
        <v>3.6711001924194768</v>
      </c>
      <c r="E20152" s="1">
        <v>1031</v>
      </c>
    </row>
    <row r="20153" spans="1:5" x14ac:dyDescent="0.3">
      <c r="A20153" s="1">
        <v>10097</v>
      </c>
      <c r="B20153" s="1">
        <v>571.38409703459843</v>
      </c>
      <c r="C20153" s="1">
        <v>-633.28238570286385</v>
      </c>
      <c r="D20153" s="1">
        <v>2.4699466115192852</v>
      </c>
      <c r="E20153" s="1">
        <v>1032</v>
      </c>
    </row>
    <row r="20154" spans="1:5" x14ac:dyDescent="0.3">
      <c r="A20154" s="1">
        <v>10097</v>
      </c>
      <c r="B20154" s="1">
        <v>583.18758146384107</v>
      </c>
      <c r="C20154" s="1">
        <v>-639.64513072776913</v>
      </c>
      <c r="D20154" s="1">
        <v>3.8274264332823225</v>
      </c>
      <c r="E20154" s="1">
        <v>1033</v>
      </c>
    </row>
    <row r="20155" spans="1:5" x14ac:dyDescent="0.3">
      <c r="A20155" s="1">
        <v>10097</v>
      </c>
      <c r="B20155" s="1">
        <v>599.76225831047714</v>
      </c>
      <c r="C20155" s="1">
        <v>-660.07000762417533</v>
      </c>
      <c r="D20155" s="1">
        <v>1.5518637981237307</v>
      </c>
      <c r="E20155" s="1">
        <v>1034</v>
      </c>
    </row>
    <row r="20156" spans="1:5" x14ac:dyDescent="0.3">
      <c r="A20156" s="1">
        <v>10097</v>
      </c>
      <c r="B20156" s="1">
        <v>592.71433688753848</v>
      </c>
      <c r="C20156" s="1">
        <v>-668.61040073025879</v>
      </c>
      <c r="D20156" s="1">
        <v>-0.82313771616728282</v>
      </c>
      <c r="E20156" s="1">
        <v>1035</v>
      </c>
    </row>
    <row r="20157" spans="1:5" x14ac:dyDescent="0.3">
      <c r="A20157" s="1">
        <v>10097</v>
      </c>
      <c r="B20157" s="1">
        <v>636.26515981367538</v>
      </c>
      <c r="C20157" s="1">
        <v>-673.27250934490371</v>
      </c>
      <c r="D20157" s="1">
        <v>1.1460734691141734</v>
      </c>
      <c r="E20157" s="1">
        <v>1036</v>
      </c>
    </row>
    <row r="20158" spans="1:5" x14ac:dyDescent="0.3">
      <c r="A20158" s="1">
        <v>10097</v>
      </c>
      <c r="B20158" s="1">
        <v>597.53926517387117</v>
      </c>
      <c r="C20158" s="1">
        <v>-665.54461973312903</v>
      </c>
      <c r="D20158" s="1">
        <v>6.33660647590059E-2</v>
      </c>
      <c r="E20158" s="1">
        <v>1037</v>
      </c>
    </row>
    <row r="20159" spans="1:5" x14ac:dyDescent="0.3">
      <c r="A20159" s="1">
        <v>10097</v>
      </c>
      <c r="B20159" s="1">
        <v>262.09517582668815</v>
      </c>
      <c r="C20159" s="1">
        <v>-310.18429499005094</v>
      </c>
      <c r="D20159" s="1">
        <v>-4.2480600752340898</v>
      </c>
      <c r="E20159" s="1">
        <v>1038</v>
      </c>
    </row>
    <row r="20160" spans="1:5" x14ac:dyDescent="0.3">
      <c r="A20160" s="1">
        <v>10097</v>
      </c>
      <c r="B20160" s="1">
        <v>327.45293785778739</v>
      </c>
      <c r="C20160" s="1">
        <v>-334.94889883220941</v>
      </c>
      <c r="D20160" s="1">
        <v>-4.4644416187701026</v>
      </c>
      <c r="E20160" s="1">
        <v>1039</v>
      </c>
    </row>
    <row r="20161" spans="1:5" x14ac:dyDescent="0.3">
      <c r="A20161" s="1">
        <v>10097</v>
      </c>
      <c r="B20161" s="1">
        <v>421.93486006248884</v>
      </c>
      <c r="C20161" s="1">
        <v>-423.48785760292685</v>
      </c>
      <c r="D20161" s="1">
        <v>-2.0621344569697189</v>
      </c>
      <c r="E20161" s="1">
        <v>1040</v>
      </c>
    </row>
    <row r="20162" spans="1:5" x14ac:dyDescent="0.3">
      <c r="A20162" s="1">
        <v>10097</v>
      </c>
      <c r="B20162" s="1">
        <v>398.32789120400389</v>
      </c>
      <c r="C20162" s="1">
        <v>-410.76236755311635</v>
      </c>
      <c r="D20162" s="1">
        <v>-4.7770941004957921</v>
      </c>
      <c r="E20162" s="1">
        <v>1041</v>
      </c>
    </row>
    <row r="20163" spans="1:5" x14ac:dyDescent="0.3">
      <c r="A20163" s="1">
        <v>10097</v>
      </c>
      <c r="B20163" s="1">
        <v>365.17853751073147</v>
      </c>
      <c r="C20163" s="1">
        <v>-369.912613760304</v>
      </c>
      <c r="D20163" s="1">
        <v>-0.2259688301786095</v>
      </c>
      <c r="E20163" s="1">
        <v>1042</v>
      </c>
    </row>
    <row r="20164" spans="1:5" x14ac:dyDescent="0.3">
      <c r="A20164" s="1">
        <v>10097</v>
      </c>
      <c r="B20164" s="1">
        <v>379.2743803566089</v>
      </c>
      <c r="C20164" s="1">
        <v>-352.8318275481368</v>
      </c>
      <c r="D20164" s="1">
        <v>4.5240341984034176</v>
      </c>
      <c r="E20164" s="1">
        <v>1043</v>
      </c>
    </row>
    <row r="20165" spans="1:5" x14ac:dyDescent="0.3">
      <c r="A20165" s="1">
        <v>10097</v>
      </c>
      <c r="B20165" s="1">
        <v>292.17273450433521</v>
      </c>
      <c r="C20165" s="1">
        <v>-343.50761031884701</v>
      </c>
      <c r="D20165" s="1">
        <v>0.58561182784050547</v>
      </c>
      <c r="E20165" s="1">
        <v>1044</v>
      </c>
    </row>
    <row r="20166" spans="1:5" x14ac:dyDescent="0.3">
      <c r="A20166" s="1">
        <v>10097</v>
      </c>
      <c r="B20166" s="1">
        <v>369.6245237839434</v>
      </c>
      <c r="C20166" s="1">
        <v>-358.96338954239638</v>
      </c>
      <c r="D20166" s="1">
        <v>2.75102663655084</v>
      </c>
      <c r="E20166" s="1">
        <v>1045</v>
      </c>
    </row>
    <row r="20167" spans="1:5" x14ac:dyDescent="0.3">
      <c r="A20167" s="1">
        <v>10097</v>
      </c>
      <c r="B20167" s="1">
        <v>454.46474022319012</v>
      </c>
      <c r="C20167" s="1">
        <v>-465.31010802496968</v>
      </c>
      <c r="D20167" s="1">
        <v>4.566430532819683</v>
      </c>
      <c r="E20167" s="1">
        <v>1046</v>
      </c>
    </row>
    <row r="20168" spans="1:5" x14ac:dyDescent="0.3">
      <c r="A20168" s="1">
        <v>10097</v>
      </c>
      <c r="B20168" s="1">
        <v>389.10697819209082</v>
      </c>
      <c r="C20168" s="1">
        <v>-440.54550418281127</v>
      </c>
      <c r="D20168" s="1">
        <v>4.7828120763556958</v>
      </c>
      <c r="E20168" s="1">
        <v>1047</v>
      </c>
    </row>
    <row r="20169" spans="1:5" x14ac:dyDescent="0.3">
      <c r="A20169" s="1">
        <v>10097</v>
      </c>
      <c r="B20169" s="1">
        <v>294.62505598738943</v>
      </c>
      <c r="C20169" s="1">
        <v>-352.00654541209383</v>
      </c>
      <c r="D20169" s="1">
        <v>2.3805049145553125</v>
      </c>
      <c r="E20169" s="1">
        <v>1048</v>
      </c>
    </row>
    <row r="20170" spans="1:5" x14ac:dyDescent="0.3">
      <c r="A20170" s="1">
        <v>10097</v>
      </c>
      <c r="B20170" s="1">
        <v>318.23202484587432</v>
      </c>
      <c r="C20170" s="1">
        <v>-364.73203546190433</v>
      </c>
      <c r="D20170" s="1">
        <v>5.0954645580813862</v>
      </c>
      <c r="E20170" s="1">
        <v>1049</v>
      </c>
    </row>
    <row r="20171" spans="1:5" x14ac:dyDescent="0.3">
      <c r="A20171" s="1">
        <v>10097</v>
      </c>
      <c r="B20171" s="1">
        <v>351.38137853914674</v>
      </c>
      <c r="C20171" s="1">
        <v>-405.58178925471668</v>
      </c>
      <c r="D20171" s="1">
        <v>0.54433928776420337</v>
      </c>
      <c r="E20171" s="1">
        <v>1050</v>
      </c>
    </row>
    <row r="20172" spans="1:5" x14ac:dyDescent="0.3">
      <c r="A20172" s="1">
        <v>10097</v>
      </c>
      <c r="B20172" s="1">
        <v>337.28553569326937</v>
      </c>
      <c r="C20172" s="1">
        <v>-422.66257546688382</v>
      </c>
      <c r="D20172" s="1">
        <v>-4.2056637408178243</v>
      </c>
      <c r="E20172" s="1">
        <v>1051</v>
      </c>
    </row>
    <row r="20173" spans="1:5" x14ac:dyDescent="0.3">
      <c r="A20173" s="1">
        <v>10097</v>
      </c>
      <c r="B20173" s="1">
        <v>424.387181545543</v>
      </c>
      <c r="C20173" s="1">
        <v>-431.98679269617367</v>
      </c>
      <c r="D20173" s="1">
        <v>-0.26724137025491157</v>
      </c>
      <c r="E20173" s="1">
        <v>1052</v>
      </c>
    </row>
    <row r="20174" spans="1:5" x14ac:dyDescent="0.3">
      <c r="A20174" s="1">
        <v>10097</v>
      </c>
      <c r="B20174" s="1">
        <v>333.68324303703616</v>
      </c>
      <c r="C20174" s="1">
        <v>-403.29728694539267</v>
      </c>
      <c r="D20174" s="1">
        <v>-2.4519583483009821</v>
      </c>
      <c r="E20174" s="1">
        <v>1053</v>
      </c>
    </row>
    <row r="20175" spans="1:5" x14ac:dyDescent="0.3">
      <c r="A20175" s="1">
        <v>10097</v>
      </c>
      <c r="B20175" s="1">
        <v>262.09517582668815</v>
      </c>
      <c r="C20175" s="1">
        <v>-310.18429499005094</v>
      </c>
      <c r="D20175" s="1">
        <v>-4.2480600752340898</v>
      </c>
      <c r="E20175" s="1">
        <v>1054</v>
      </c>
    </row>
    <row r="20176" spans="1:5" x14ac:dyDescent="0.3">
      <c r="A20176" s="1">
        <v>10097</v>
      </c>
      <c r="B20176" s="1">
        <v>327.45293785778739</v>
      </c>
      <c r="C20176" s="1">
        <v>-334.94889883220941</v>
      </c>
      <c r="D20176" s="1">
        <v>-4.4644416187701026</v>
      </c>
      <c r="E20176" s="1">
        <v>1055</v>
      </c>
    </row>
    <row r="20177" spans="1:5" x14ac:dyDescent="0.3">
      <c r="A20177" s="1">
        <v>10097</v>
      </c>
      <c r="B20177" s="1">
        <v>421.93486006248884</v>
      </c>
      <c r="C20177" s="1">
        <v>-423.48785760292685</v>
      </c>
      <c r="D20177" s="1">
        <v>-2.0621344569697189</v>
      </c>
      <c r="E20177" s="1">
        <v>1056</v>
      </c>
    </row>
    <row r="20178" spans="1:5" x14ac:dyDescent="0.3">
      <c r="A20178" s="1">
        <v>10097</v>
      </c>
      <c r="B20178" s="1">
        <v>398.32789120400389</v>
      </c>
      <c r="C20178" s="1">
        <v>-410.76236755311635</v>
      </c>
      <c r="D20178" s="1">
        <v>-4.7770941004957921</v>
      </c>
      <c r="E20178" s="1">
        <v>1057</v>
      </c>
    </row>
    <row r="20179" spans="1:5" x14ac:dyDescent="0.3">
      <c r="A20179" s="1">
        <v>10097</v>
      </c>
      <c r="B20179" s="1">
        <v>365.17853751073147</v>
      </c>
      <c r="C20179" s="1">
        <v>-369.912613760304</v>
      </c>
      <c r="D20179" s="1">
        <v>-0.2259688301786095</v>
      </c>
      <c r="E20179" s="1">
        <v>1058</v>
      </c>
    </row>
    <row r="20180" spans="1:5" x14ac:dyDescent="0.3">
      <c r="A20180" s="1">
        <v>10097</v>
      </c>
      <c r="B20180" s="1">
        <v>379.2743803566089</v>
      </c>
      <c r="C20180" s="1">
        <v>-352.8318275481368</v>
      </c>
      <c r="D20180" s="1">
        <v>4.5240341984034176</v>
      </c>
      <c r="E20180" s="1">
        <v>1059</v>
      </c>
    </row>
    <row r="20181" spans="1:5" x14ac:dyDescent="0.3">
      <c r="A20181" s="1">
        <v>10097</v>
      </c>
      <c r="B20181" s="1">
        <v>292.17273450433521</v>
      </c>
      <c r="C20181" s="1">
        <v>-343.50761031884701</v>
      </c>
      <c r="D20181" s="1">
        <v>0.58561182784050547</v>
      </c>
      <c r="E20181" s="1">
        <v>1060</v>
      </c>
    </row>
    <row r="20182" spans="1:5" x14ac:dyDescent="0.3">
      <c r="A20182" s="1">
        <v>10097</v>
      </c>
      <c r="B20182" s="1">
        <v>369.6245237839434</v>
      </c>
      <c r="C20182" s="1">
        <v>-358.96338954239638</v>
      </c>
      <c r="D20182" s="1">
        <v>2.75102663655084</v>
      </c>
      <c r="E20182" s="1">
        <v>1061</v>
      </c>
    </row>
    <row r="20183" spans="1:5" x14ac:dyDescent="0.3">
      <c r="A20183" s="1">
        <v>10097</v>
      </c>
      <c r="B20183" s="1">
        <v>454.46474022319012</v>
      </c>
      <c r="C20183" s="1">
        <v>-465.31010802496968</v>
      </c>
      <c r="D20183" s="1">
        <v>4.566430532819683</v>
      </c>
      <c r="E20183" s="1">
        <v>1062</v>
      </c>
    </row>
    <row r="20184" spans="1:5" x14ac:dyDescent="0.3">
      <c r="A20184" s="1">
        <v>10097</v>
      </c>
      <c r="B20184" s="1">
        <v>389.10697819209082</v>
      </c>
      <c r="C20184" s="1">
        <v>-440.54550418281127</v>
      </c>
      <c r="D20184" s="1">
        <v>4.7828120763556958</v>
      </c>
      <c r="E20184" s="1">
        <v>1063</v>
      </c>
    </row>
    <row r="20185" spans="1:5" x14ac:dyDescent="0.3">
      <c r="A20185" s="1">
        <v>10097</v>
      </c>
      <c r="B20185" s="1">
        <v>294.62505598738943</v>
      </c>
      <c r="C20185" s="1">
        <v>-352.00654541209383</v>
      </c>
      <c r="D20185" s="1">
        <v>2.3805049145553125</v>
      </c>
      <c r="E20185" s="1">
        <v>1064</v>
      </c>
    </row>
    <row r="20186" spans="1:5" x14ac:dyDescent="0.3">
      <c r="A20186" s="1">
        <v>10097</v>
      </c>
      <c r="B20186" s="1">
        <v>318.23202484587432</v>
      </c>
      <c r="C20186" s="1">
        <v>-364.73203546190433</v>
      </c>
      <c r="D20186" s="1">
        <v>5.0954645580813862</v>
      </c>
      <c r="E20186" s="1">
        <v>1065</v>
      </c>
    </row>
    <row r="20187" spans="1:5" x14ac:dyDescent="0.3">
      <c r="A20187" s="1">
        <v>10097</v>
      </c>
      <c r="B20187" s="1">
        <v>351.38137853914674</v>
      </c>
      <c r="C20187" s="1">
        <v>-405.58178925471668</v>
      </c>
      <c r="D20187" s="1">
        <v>0.54433928776420337</v>
      </c>
      <c r="E20187" s="1">
        <v>1066</v>
      </c>
    </row>
    <row r="20188" spans="1:5" x14ac:dyDescent="0.3">
      <c r="A20188" s="1">
        <v>10097</v>
      </c>
      <c r="B20188" s="1">
        <v>337.28553569326937</v>
      </c>
      <c r="C20188" s="1">
        <v>-422.66257546688382</v>
      </c>
      <c r="D20188" s="1">
        <v>-4.2056637408178243</v>
      </c>
      <c r="E20188" s="1">
        <v>1067</v>
      </c>
    </row>
    <row r="20189" spans="1:5" x14ac:dyDescent="0.3">
      <c r="A20189" s="1">
        <v>10097</v>
      </c>
      <c r="B20189" s="1">
        <v>424.387181545543</v>
      </c>
      <c r="C20189" s="1">
        <v>-431.98679269617367</v>
      </c>
      <c r="D20189" s="1">
        <v>-0.26724137025491157</v>
      </c>
      <c r="E20189" s="1">
        <v>1068</v>
      </c>
    </row>
    <row r="20190" spans="1:5" x14ac:dyDescent="0.3">
      <c r="A20190" s="1">
        <v>10097</v>
      </c>
      <c r="B20190" s="1">
        <v>424.387181545543</v>
      </c>
      <c r="C20190" s="1">
        <v>-431.98679269617367</v>
      </c>
      <c r="D20190" s="1">
        <v>-0.26724137025491157</v>
      </c>
      <c r="E20190" s="1">
        <v>1069</v>
      </c>
    </row>
    <row r="20191" spans="1:5" x14ac:dyDescent="0.3">
      <c r="A20191" s="1">
        <v>10097</v>
      </c>
      <c r="B20191" s="1">
        <v>159.16086456441653</v>
      </c>
      <c r="C20191" s="1">
        <v>-193.6945410556477</v>
      </c>
      <c r="D20191" s="1">
        <v>-3.8504120008851159</v>
      </c>
      <c r="E20191" s="1">
        <v>1070</v>
      </c>
    </row>
    <row r="20192" spans="1:5" x14ac:dyDescent="0.3">
      <c r="A20192" s="1">
        <v>10097</v>
      </c>
      <c r="B20192" s="1">
        <v>224.51862659551577</v>
      </c>
      <c r="C20192" s="1">
        <v>-218.45914489780617</v>
      </c>
      <c r="D20192" s="1">
        <v>-4.0667935444211292</v>
      </c>
      <c r="E20192" s="1">
        <v>1071</v>
      </c>
    </row>
    <row r="20193" spans="1:5" x14ac:dyDescent="0.3">
      <c r="A20193" s="1">
        <v>10097</v>
      </c>
      <c r="B20193" s="1">
        <v>319.00054880021719</v>
      </c>
      <c r="C20193" s="1">
        <v>-306.99810366852358</v>
      </c>
      <c r="D20193" s="1">
        <v>-1.6644863826207452</v>
      </c>
      <c r="E20193" s="1">
        <v>1072</v>
      </c>
    </row>
    <row r="20194" spans="1:5" x14ac:dyDescent="0.3">
      <c r="A20194" s="1">
        <v>10097</v>
      </c>
      <c r="B20194" s="1">
        <v>295.39357994173224</v>
      </c>
      <c r="C20194" s="1">
        <v>-294.27261361871308</v>
      </c>
      <c r="D20194" s="1">
        <v>-4.3794460261468187</v>
      </c>
      <c r="E20194" s="1">
        <v>1073</v>
      </c>
    </row>
    <row r="20195" spans="1:5" x14ac:dyDescent="0.3">
      <c r="A20195" s="1">
        <v>10097</v>
      </c>
      <c r="B20195" s="1">
        <v>262.24422624845988</v>
      </c>
      <c r="C20195" s="1">
        <v>-253.42285982590073</v>
      </c>
      <c r="D20195" s="1">
        <v>0.17167924417036409</v>
      </c>
      <c r="E20195" s="1">
        <v>1074</v>
      </c>
    </row>
    <row r="20196" spans="1:5" x14ac:dyDescent="0.3">
      <c r="A20196" s="1">
        <v>10097</v>
      </c>
      <c r="B20196" s="1">
        <v>276.34006909433725</v>
      </c>
      <c r="C20196" s="1">
        <v>-236.34207361373362</v>
      </c>
      <c r="D20196" s="1">
        <v>4.921682272752391</v>
      </c>
      <c r="E20196" s="1">
        <v>1075</v>
      </c>
    </row>
    <row r="20197" spans="1:5" x14ac:dyDescent="0.3">
      <c r="A20197" s="1">
        <v>10097</v>
      </c>
      <c r="B20197" s="1">
        <v>189.23842324206362</v>
      </c>
      <c r="C20197" s="1">
        <v>-227.01785638444375</v>
      </c>
      <c r="D20197" s="1">
        <v>0.98325990218947912</v>
      </c>
      <c r="E20197" s="1">
        <v>1076</v>
      </c>
    </row>
    <row r="20198" spans="1:5" x14ac:dyDescent="0.3">
      <c r="A20198" s="1">
        <v>10097</v>
      </c>
      <c r="B20198" s="1">
        <v>266.6902125216717</v>
      </c>
      <c r="C20198" s="1">
        <v>-242.47363560799317</v>
      </c>
      <c r="D20198" s="1">
        <v>3.1486747108998139</v>
      </c>
      <c r="E20198" s="1">
        <v>1077</v>
      </c>
    </row>
    <row r="20199" spans="1:5" x14ac:dyDescent="0.3">
      <c r="A20199" s="1">
        <v>10097</v>
      </c>
      <c r="B20199" s="1">
        <v>351.53042896091847</v>
      </c>
      <c r="C20199" s="1">
        <v>-348.82035409056647</v>
      </c>
      <c r="D20199" s="1">
        <v>4.9640786071686573</v>
      </c>
      <c r="E20199" s="1">
        <v>1078</v>
      </c>
    </row>
    <row r="20200" spans="1:5" x14ac:dyDescent="0.3">
      <c r="A20200" s="1">
        <v>10097</v>
      </c>
      <c r="B20200" s="1">
        <v>286.17266692981923</v>
      </c>
      <c r="C20200" s="1">
        <v>-324.055750248408</v>
      </c>
      <c r="D20200" s="1">
        <v>5.1804601507046701</v>
      </c>
      <c r="E20200" s="1">
        <v>1079</v>
      </c>
    </row>
    <row r="20201" spans="1:5" x14ac:dyDescent="0.3">
      <c r="A20201" s="1">
        <v>10097</v>
      </c>
      <c r="B20201" s="1">
        <v>191.69074472511778</v>
      </c>
      <c r="C20201" s="1">
        <v>-235.51679147769056</v>
      </c>
      <c r="D20201" s="1">
        <v>2.7781529889042864</v>
      </c>
      <c r="E20201" s="1">
        <v>1080</v>
      </c>
    </row>
    <row r="20202" spans="1:5" x14ac:dyDescent="0.3">
      <c r="A20202" s="1">
        <v>10097</v>
      </c>
      <c r="B20202" s="1">
        <v>215.29771358360273</v>
      </c>
      <c r="C20202" s="1">
        <v>-248.24228152750106</v>
      </c>
      <c r="D20202" s="1">
        <v>5.4931126324303596</v>
      </c>
      <c r="E20202" s="1">
        <v>1081</v>
      </c>
    </row>
    <row r="20203" spans="1:5" x14ac:dyDescent="0.3">
      <c r="A20203" s="1">
        <v>10097</v>
      </c>
      <c r="B20203" s="1">
        <v>248.44706727687509</v>
      </c>
      <c r="C20203" s="1">
        <v>-289.09203532031341</v>
      </c>
      <c r="D20203" s="1">
        <v>0.94198736211317702</v>
      </c>
      <c r="E20203" s="1">
        <v>1082</v>
      </c>
    </row>
    <row r="20204" spans="1:5" x14ac:dyDescent="0.3">
      <c r="A20204" s="1">
        <v>10097</v>
      </c>
      <c r="B20204" s="1">
        <v>234.35122443099772</v>
      </c>
      <c r="C20204" s="1">
        <v>-306.17282153248061</v>
      </c>
      <c r="D20204" s="1">
        <v>-3.80801566646885</v>
      </c>
      <c r="E20204" s="1">
        <v>1083</v>
      </c>
    </row>
    <row r="20205" spans="1:5" x14ac:dyDescent="0.3">
      <c r="A20205" s="1">
        <v>10097</v>
      </c>
      <c r="B20205" s="1">
        <v>321.45287028327135</v>
      </c>
      <c r="C20205" s="1">
        <v>-315.4970387617704</v>
      </c>
      <c r="D20205" s="1">
        <v>0.13040670409406205</v>
      </c>
      <c r="E20205" s="1">
        <v>1084</v>
      </c>
    </row>
    <row r="20206" spans="1:5" x14ac:dyDescent="0.3">
      <c r="A20206" s="1">
        <v>10097</v>
      </c>
      <c r="B20206" s="1">
        <v>244.00108100366322</v>
      </c>
      <c r="C20206" s="1">
        <v>-300.04125953822097</v>
      </c>
      <c r="D20206" s="1">
        <v>-2.0350081046162729</v>
      </c>
      <c r="E20206" s="1">
        <v>1085</v>
      </c>
    </row>
    <row r="20207" spans="1:5" x14ac:dyDescent="0.3">
      <c r="A20207" s="1">
        <v>10097</v>
      </c>
      <c r="B20207" s="1">
        <v>-648.65675720761624</v>
      </c>
      <c r="C20207" s="1">
        <v>372.3316213728861</v>
      </c>
      <c r="D20207" s="1">
        <v>-1.3267487693921256</v>
      </c>
      <c r="E20207" s="1">
        <v>1086</v>
      </c>
    </row>
    <row r="20208" spans="1:5" x14ac:dyDescent="0.3">
      <c r="A20208" s="1">
        <v>10097</v>
      </c>
      <c r="B20208" s="1">
        <v>1783.3149660344209</v>
      </c>
      <c r="C20208" s="1">
        <v>-1359.7189709498423</v>
      </c>
      <c r="D20208" s="1">
        <v>1.6572317910520953</v>
      </c>
      <c r="E20208" s="1">
        <v>1087</v>
      </c>
    </row>
    <row r="20209" spans="1:5" x14ac:dyDescent="0.3">
      <c r="A20209" s="1">
        <v>10097</v>
      </c>
      <c r="B20209" s="1">
        <v>-1078.0612832019533</v>
      </c>
      <c r="C20209" s="1">
        <v>596.85811664862422</v>
      </c>
      <c r="D20209" s="1">
        <v>-1.4236253729657786</v>
      </c>
      <c r="E20209" s="1">
        <v>1088</v>
      </c>
    </row>
    <row r="20210" spans="1:5" x14ac:dyDescent="0.3">
      <c r="A20210" s="1">
        <v>10097</v>
      </c>
      <c r="B20210" s="1">
        <v>1353.9104400400836</v>
      </c>
      <c r="C20210" s="1">
        <v>-1135.1924756741041</v>
      </c>
      <c r="D20210" s="1">
        <v>1.5603551874784423</v>
      </c>
      <c r="E20210" s="1">
        <v>1089</v>
      </c>
    </row>
    <row r="20211" spans="1:5" x14ac:dyDescent="0.3">
      <c r="A20211" s="1">
        <v>10097</v>
      </c>
      <c r="B20211" s="1">
        <v>-648.65675720761624</v>
      </c>
      <c r="C20211" s="1">
        <v>372.3316213728861</v>
      </c>
      <c r="D20211" s="1">
        <v>-1.3267487693921256</v>
      </c>
      <c r="E20211" s="1">
        <v>1090</v>
      </c>
    </row>
    <row r="20212" spans="1:5" x14ac:dyDescent="0.3">
      <c r="A20212" s="1">
        <v>10097</v>
      </c>
      <c r="B20212" s="1">
        <v>1783.3149660344209</v>
      </c>
      <c r="C20212" s="1">
        <v>-1359.7189709498423</v>
      </c>
      <c r="D20212" s="1">
        <v>1.6572317910520953</v>
      </c>
      <c r="E20212" s="1">
        <v>1091</v>
      </c>
    </row>
    <row r="20213" spans="1:5" x14ac:dyDescent="0.3">
      <c r="A20213" s="1">
        <v>10097</v>
      </c>
      <c r="B20213" s="1">
        <v>-1078.0612832019533</v>
      </c>
      <c r="C20213" s="1">
        <v>596.85811664862422</v>
      </c>
      <c r="D20213" s="1">
        <v>-1.4236253729657786</v>
      </c>
      <c r="E20213" s="1">
        <v>1092</v>
      </c>
    </row>
    <row r="20214" spans="1:5" x14ac:dyDescent="0.3">
      <c r="A20214" s="1">
        <v>10097</v>
      </c>
      <c r="B20214" s="1">
        <v>1353.9104400400836</v>
      </c>
      <c r="C20214" s="1">
        <v>-1135.1924756741041</v>
      </c>
      <c r="D20214" s="1">
        <v>1.5603551874784423</v>
      </c>
      <c r="E20214" s="1">
        <v>1093</v>
      </c>
    </row>
    <row r="20215" spans="1:5" x14ac:dyDescent="0.3">
      <c r="A20215" s="1">
        <v>10097</v>
      </c>
      <c r="B20215" s="1">
        <v>728.71804358570353</v>
      </c>
      <c r="C20215" s="1">
        <v>-529.40022115097474</v>
      </c>
      <c r="D20215" s="1">
        <v>-9.130176622282235E-2</v>
      </c>
      <c r="E20215" s="1">
        <v>1094</v>
      </c>
    </row>
    <row r="20216" spans="1:5" x14ac:dyDescent="0.3">
      <c r="A20216" s="1">
        <v>10097</v>
      </c>
      <c r="B20216" s="1">
        <v>-797.28379867030469</v>
      </c>
      <c r="C20216" s="1">
        <v>329.73264205463244</v>
      </c>
      <c r="D20216" s="1">
        <v>-0.6574562723570585</v>
      </c>
      <c r="E20216" s="1">
        <v>1095</v>
      </c>
    </row>
    <row r="20217" spans="1:5" x14ac:dyDescent="0.3">
      <c r="A20217" s="1">
        <v>10097</v>
      </c>
      <c r="B20217" s="1">
        <v>1502.5374815027722</v>
      </c>
      <c r="C20217" s="1">
        <v>-1092.5934963558507</v>
      </c>
      <c r="D20217" s="1">
        <v>0.89106269044337538</v>
      </c>
      <c r="E20217" s="1">
        <v>1096</v>
      </c>
    </row>
    <row r="20218" spans="1:5" x14ac:dyDescent="0.3">
      <c r="A20218" s="1">
        <v>10097</v>
      </c>
      <c r="B20218" s="1">
        <v>-23.464360753236107</v>
      </c>
      <c r="C20218" s="1">
        <v>-233.46063315024355</v>
      </c>
      <c r="D20218" s="1">
        <v>0.3249081843091392</v>
      </c>
      <c r="E20218" s="1">
        <v>1097</v>
      </c>
    </row>
    <row r="20219" spans="1:5" x14ac:dyDescent="0.3">
      <c r="A20219" s="1">
        <v>10097</v>
      </c>
      <c r="B20219" s="1">
        <v>728.71804358570353</v>
      </c>
      <c r="C20219" s="1">
        <v>-529.40022115097474</v>
      </c>
      <c r="D20219" s="1">
        <v>-9.130176622282235E-2</v>
      </c>
      <c r="E20219" s="1">
        <v>1098</v>
      </c>
    </row>
    <row r="20220" spans="1:5" x14ac:dyDescent="0.3">
      <c r="A20220" s="1">
        <v>10097</v>
      </c>
      <c r="B20220" s="1">
        <v>-797.28379867030469</v>
      </c>
      <c r="C20220" s="1">
        <v>329.73264205463244</v>
      </c>
      <c r="D20220" s="1">
        <v>-0.6574562723570585</v>
      </c>
      <c r="E20220" s="1">
        <v>1099</v>
      </c>
    </row>
    <row r="20221" spans="1:5" x14ac:dyDescent="0.3">
      <c r="A20221" s="1">
        <v>10097</v>
      </c>
      <c r="B20221" s="1">
        <v>1502.5374815027722</v>
      </c>
      <c r="C20221" s="1">
        <v>-1092.5934963558507</v>
      </c>
      <c r="D20221" s="1">
        <v>0.89106269044337538</v>
      </c>
      <c r="E20221" s="1">
        <v>1100</v>
      </c>
    </row>
    <row r="20222" spans="1:5" x14ac:dyDescent="0.3">
      <c r="A20222" s="1">
        <v>10097</v>
      </c>
      <c r="B20222" s="1">
        <v>-23.464360753236107</v>
      </c>
      <c r="C20222" s="1">
        <v>-233.46063315024355</v>
      </c>
      <c r="D20222" s="1">
        <v>0.3249081843091392</v>
      </c>
      <c r="E20222" s="1">
        <v>1101</v>
      </c>
    </row>
    <row r="20223" spans="1:5" x14ac:dyDescent="0.3">
      <c r="A20223" s="1">
        <v>10097</v>
      </c>
      <c r="B20223" s="1">
        <v>1625.3327016239721</v>
      </c>
      <c r="C20223" s="1">
        <v>590.00436673418062</v>
      </c>
      <c r="D20223" s="1">
        <v>3.8012493632706486</v>
      </c>
      <c r="E20223" s="1">
        <v>1102</v>
      </c>
    </row>
    <row r="20224" spans="1:5" x14ac:dyDescent="0.3">
      <c r="A20224" s="1">
        <v>10097</v>
      </c>
      <c r="B20224" s="1">
        <v>-581.68040332118471</v>
      </c>
      <c r="C20224" s="1">
        <v>-1092.6149452129423</v>
      </c>
      <c r="D20224" s="1">
        <v>-2.6535491995383924</v>
      </c>
      <c r="E20224" s="1">
        <v>1103</v>
      </c>
    </row>
    <row r="20225" spans="1:5" x14ac:dyDescent="0.3">
      <c r="A20225" s="1">
        <v>10097</v>
      </c>
      <c r="B20225" s="1">
        <v>1286.9340861536521</v>
      </c>
      <c r="C20225" s="1">
        <v>329.75409091172423</v>
      </c>
      <c r="D20225" s="1">
        <v>2.8871556176247091</v>
      </c>
      <c r="E20225" s="1">
        <v>1104</v>
      </c>
    </row>
    <row r="20226" spans="1:5" x14ac:dyDescent="0.3">
      <c r="A20226" s="1">
        <v>10097</v>
      </c>
      <c r="B20226" s="1">
        <v>-920.07901879150472</v>
      </c>
      <c r="C20226" s="1">
        <v>-1352.8652210353987</v>
      </c>
      <c r="D20226" s="1">
        <v>-3.5676429451843319</v>
      </c>
      <c r="E20226" s="1">
        <v>1105</v>
      </c>
    </row>
    <row r="20227" spans="1:5" x14ac:dyDescent="0.3">
      <c r="A20227" s="1">
        <v>10097</v>
      </c>
      <c r="B20227" s="1">
        <v>1284.1629635819709</v>
      </c>
      <c r="C20227" s="1">
        <v>260.41643985396365</v>
      </c>
      <c r="D20227" s="1">
        <v>2.6874998020779342</v>
      </c>
      <c r="E20227" s="1">
        <v>1106</v>
      </c>
    </row>
    <row r="20228" spans="1:5" x14ac:dyDescent="0.3">
      <c r="A20228" s="1">
        <v>10097</v>
      </c>
      <c r="B20228" s="1">
        <v>57.522669102334767</v>
      </c>
      <c r="C20228" s="1">
        <v>-475.11112818448998</v>
      </c>
      <c r="D20228" s="1">
        <v>-0.56686898718882328</v>
      </c>
      <c r="E20228" s="1">
        <v>1107</v>
      </c>
    </row>
    <row r="20229" spans="1:5" x14ac:dyDescent="0.3">
      <c r="A20229" s="1">
        <v>10097</v>
      </c>
      <c r="B20229" s="1">
        <v>647.73101373013253</v>
      </c>
      <c r="C20229" s="1">
        <v>-287.74972611672831</v>
      </c>
      <c r="D20229" s="1">
        <v>0.80047540527514016</v>
      </c>
      <c r="E20229" s="1">
        <v>1108</v>
      </c>
    </row>
    <row r="20230" spans="1:5" x14ac:dyDescent="0.3">
      <c r="A20230" s="1">
        <v>10097</v>
      </c>
      <c r="B20230" s="1">
        <v>-578.90928074950352</v>
      </c>
      <c r="C20230" s="1">
        <v>-1023.2772941551818</v>
      </c>
      <c r="D20230" s="1">
        <v>-2.453893383991617</v>
      </c>
      <c r="E20230" s="1">
        <v>1109</v>
      </c>
    </row>
    <row r="20231" spans="1:5" x14ac:dyDescent="0.3">
      <c r="A20231" s="1">
        <v>10097</v>
      </c>
      <c r="B20231" s="1">
        <v>-728.097625089335</v>
      </c>
      <c r="C20231" s="1">
        <v>456.72282728451938</v>
      </c>
      <c r="D20231" s="1">
        <v>-1.4999857970362316</v>
      </c>
      <c r="E20231" s="1">
        <v>1110</v>
      </c>
    </row>
    <row r="20232" spans="1:5" x14ac:dyDescent="0.3">
      <c r="A20232" s="1">
        <v>10097</v>
      </c>
      <c r="B20232" s="1">
        <v>1692.5254027410281</v>
      </c>
      <c r="C20232" s="1">
        <v>-1263.2718784794044</v>
      </c>
      <c r="D20232" s="1">
        <v>1.4592466166016878</v>
      </c>
      <c r="E20232" s="1">
        <v>1111</v>
      </c>
    </row>
    <row r="20233" spans="1:5" x14ac:dyDescent="0.3">
      <c r="A20233" s="1">
        <v>10097</v>
      </c>
      <c r="B20233" s="1">
        <v>-1157.5021510836723</v>
      </c>
      <c r="C20233" s="1">
        <v>681.2493225602575</v>
      </c>
      <c r="D20233" s="1">
        <v>-1.5968624006098846</v>
      </c>
      <c r="E20233" s="1">
        <v>1112</v>
      </c>
    </row>
    <row r="20234" spans="1:5" x14ac:dyDescent="0.3">
      <c r="A20234" s="1">
        <v>10097</v>
      </c>
      <c r="B20234" s="1">
        <v>1263.1208767466908</v>
      </c>
      <c r="C20234" s="1">
        <v>-1038.7453832036663</v>
      </c>
      <c r="D20234" s="1">
        <v>1.3623700130280347</v>
      </c>
      <c r="E20234" s="1">
        <v>1113</v>
      </c>
    </row>
    <row r="20235" spans="1:5" x14ac:dyDescent="0.3">
      <c r="A20235" s="1">
        <v>10097</v>
      </c>
      <c r="B20235" s="1">
        <v>-728.097625089335</v>
      </c>
      <c r="C20235" s="1">
        <v>456.72282728451938</v>
      </c>
      <c r="D20235" s="1">
        <v>-1.4999857970362316</v>
      </c>
      <c r="E20235" s="1">
        <v>1114</v>
      </c>
    </row>
    <row r="20236" spans="1:5" x14ac:dyDescent="0.3">
      <c r="A20236" s="1">
        <v>10097</v>
      </c>
      <c r="B20236" s="1">
        <v>1692.5254027410281</v>
      </c>
      <c r="C20236" s="1">
        <v>-1263.2718784794044</v>
      </c>
      <c r="D20236" s="1">
        <v>1.4592466166016878</v>
      </c>
      <c r="E20236" s="1">
        <v>1115</v>
      </c>
    </row>
    <row r="20237" spans="1:5" x14ac:dyDescent="0.3">
      <c r="A20237" s="1">
        <v>10097</v>
      </c>
      <c r="B20237" s="1">
        <v>-1157.5021510836723</v>
      </c>
      <c r="C20237" s="1">
        <v>681.2493225602575</v>
      </c>
      <c r="D20237" s="1">
        <v>-1.5968624006098846</v>
      </c>
      <c r="E20237" s="1">
        <v>1116</v>
      </c>
    </row>
    <row r="20238" spans="1:5" x14ac:dyDescent="0.3">
      <c r="A20238" s="1">
        <v>10097</v>
      </c>
      <c r="B20238" s="1">
        <v>1263.1208767466908</v>
      </c>
      <c r="C20238" s="1">
        <v>-1038.7453832036663</v>
      </c>
      <c r="D20238" s="1">
        <v>1.3623700130280347</v>
      </c>
      <c r="E20238" s="1">
        <v>1117</v>
      </c>
    </row>
    <row r="20239" spans="1:5" x14ac:dyDescent="0.3">
      <c r="A20239" s="1">
        <v>10097</v>
      </c>
      <c r="B20239" s="1">
        <v>649.27717570398465</v>
      </c>
      <c r="C20239" s="1">
        <v>-445.00901523934141</v>
      </c>
      <c r="D20239" s="1">
        <v>-0.26453879386692869</v>
      </c>
      <c r="E20239" s="1">
        <v>1118</v>
      </c>
    </row>
    <row r="20240" spans="1:5" x14ac:dyDescent="0.3">
      <c r="A20240" s="1">
        <v>10097</v>
      </c>
      <c r="B20240" s="1">
        <v>-888.07336196369749</v>
      </c>
      <c r="C20240" s="1">
        <v>426.17973452507044</v>
      </c>
      <c r="D20240" s="1">
        <v>-0.85544144680746592</v>
      </c>
      <c r="E20240" s="1">
        <v>1119</v>
      </c>
    </row>
    <row r="20241" spans="1:5" x14ac:dyDescent="0.3">
      <c r="A20241" s="1">
        <v>10097</v>
      </c>
      <c r="B20241" s="1">
        <v>1423.0966136210534</v>
      </c>
      <c r="C20241" s="1">
        <v>-1008.2022904442174</v>
      </c>
      <c r="D20241" s="1">
        <v>0.71782566279926907</v>
      </c>
      <c r="E20241" s="1">
        <v>1120</v>
      </c>
    </row>
    <row r="20242" spans="1:5" x14ac:dyDescent="0.3">
      <c r="A20242" s="1">
        <v>10097</v>
      </c>
      <c r="B20242" s="1">
        <v>-114.25392404662888</v>
      </c>
      <c r="C20242" s="1">
        <v>-137.01354067980552</v>
      </c>
      <c r="D20242" s="1">
        <v>0.12692300985873178</v>
      </c>
      <c r="E20242" s="1">
        <v>1121</v>
      </c>
    </row>
    <row r="20243" spans="1:5" x14ac:dyDescent="0.3">
      <c r="A20243" s="1">
        <v>10097</v>
      </c>
      <c r="B20243" s="1">
        <v>649.27717570398465</v>
      </c>
      <c r="C20243" s="1">
        <v>-445.00901523934141</v>
      </c>
      <c r="D20243" s="1">
        <v>-0.26453879386692869</v>
      </c>
      <c r="E20243" s="1">
        <v>1122</v>
      </c>
    </row>
    <row r="20244" spans="1:5" x14ac:dyDescent="0.3">
      <c r="A20244" s="1">
        <v>10097</v>
      </c>
      <c r="B20244" s="1">
        <v>-888.07336196369749</v>
      </c>
      <c r="C20244" s="1">
        <v>426.17973452507044</v>
      </c>
      <c r="D20244" s="1">
        <v>-0.85544144680746592</v>
      </c>
      <c r="E20244" s="1">
        <v>1123</v>
      </c>
    </row>
    <row r="20245" spans="1:5" x14ac:dyDescent="0.3">
      <c r="A20245" s="1">
        <v>10097</v>
      </c>
      <c r="B20245" s="1">
        <v>1423.0966136210534</v>
      </c>
      <c r="C20245" s="1">
        <v>-1008.2022904442174</v>
      </c>
      <c r="D20245" s="1">
        <v>0.71782566279926907</v>
      </c>
      <c r="E20245" s="1">
        <v>1124</v>
      </c>
    </row>
    <row r="20246" spans="1:5" x14ac:dyDescent="0.3">
      <c r="A20246" s="1">
        <v>10097</v>
      </c>
      <c r="B20246" s="1">
        <v>-114.25392404662888</v>
      </c>
      <c r="C20246" s="1">
        <v>-137.01354067980552</v>
      </c>
      <c r="D20246" s="1">
        <v>0.12692300985873178</v>
      </c>
      <c r="E20246" s="1">
        <v>1125</v>
      </c>
    </row>
    <row r="20247" spans="1:5" x14ac:dyDescent="0.3">
      <c r="A20247" s="1">
        <v>10097</v>
      </c>
      <c r="B20247" s="1">
        <v>1545.8918337422535</v>
      </c>
      <c r="C20247" s="1">
        <v>674.3955726458139</v>
      </c>
      <c r="D20247" s="1">
        <v>3.6280123356265426</v>
      </c>
      <c r="E20247" s="1">
        <v>1126</v>
      </c>
    </row>
    <row r="20248" spans="1:5" x14ac:dyDescent="0.3">
      <c r="A20248" s="1">
        <v>10097</v>
      </c>
      <c r="B20248" s="1">
        <v>-672.46996661457774</v>
      </c>
      <c r="C20248" s="1">
        <v>-996.16785274250435</v>
      </c>
      <c r="D20248" s="1">
        <v>-2.8515343739887999</v>
      </c>
      <c r="E20248" s="1">
        <v>1127</v>
      </c>
    </row>
    <row r="20249" spans="1:5" x14ac:dyDescent="0.3">
      <c r="A20249" s="1">
        <v>10097</v>
      </c>
      <c r="B20249" s="1">
        <v>1207.4932182719335</v>
      </c>
      <c r="C20249" s="1">
        <v>414.14529682335751</v>
      </c>
      <c r="D20249" s="1">
        <v>2.7139185899806031</v>
      </c>
      <c r="E20249" s="1">
        <v>1128</v>
      </c>
    </row>
    <row r="20250" spans="1:5" x14ac:dyDescent="0.3">
      <c r="A20250" s="1">
        <v>10097</v>
      </c>
      <c r="B20250" s="1">
        <v>-1010.8685820848976</v>
      </c>
      <c r="C20250" s="1">
        <v>-1256.4181285649609</v>
      </c>
      <c r="D20250" s="1">
        <v>-3.7656281196347394</v>
      </c>
      <c r="E20250" s="1">
        <v>1129</v>
      </c>
    </row>
    <row r="20251" spans="1:5" x14ac:dyDescent="0.3">
      <c r="A20251" s="1">
        <v>10097</v>
      </c>
      <c r="B20251" s="1">
        <v>1204.7220957002523</v>
      </c>
      <c r="C20251" s="1">
        <v>344.80764576559693</v>
      </c>
      <c r="D20251" s="1">
        <v>2.5142627744338277</v>
      </c>
      <c r="E20251" s="1">
        <v>1130</v>
      </c>
    </row>
    <row r="20252" spans="1:5" x14ac:dyDescent="0.3">
      <c r="A20252" s="1">
        <v>10097</v>
      </c>
      <c r="B20252" s="1">
        <v>-33.266894191058064</v>
      </c>
      <c r="C20252" s="1">
        <v>-378.66403571405192</v>
      </c>
      <c r="D20252" s="1">
        <v>-0.7648541616392307</v>
      </c>
      <c r="E20252" s="1">
        <v>1131</v>
      </c>
    </row>
    <row r="20253" spans="1:5" x14ac:dyDescent="0.3">
      <c r="A20253" s="1">
        <v>10097</v>
      </c>
      <c r="B20253" s="1">
        <v>568.29014584841389</v>
      </c>
      <c r="C20253" s="1">
        <v>-203.358520205095</v>
      </c>
      <c r="D20253" s="1">
        <v>0.62723837763103385</v>
      </c>
      <c r="E20253" s="1">
        <v>1132</v>
      </c>
    </row>
    <row r="20254" spans="1:5" x14ac:dyDescent="0.3">
      <c r="A20254" s="1">
        <v>10097</v>
      </c>
      <c r="B20254" s="1">
        <v>443.45449631999855</v>
      </c>
      <c r="C20254" s="1">
        <v>-70.743768058242622</v>
      </c>
      <c r="D20254" s="1">
        <v>0.35500876276172383</v>
      </c>
      <c r="E20254" s="1">
        <v>1133</v>
      </c>
    </row>
    <row r="20255" spans="1:5" x14ac:dyDescent="0.3">
      <c r="A20255" s="1">
        <v>10097</v>
      </c>
      <c r="B20255" s="1">
        <v>-2498.2868772255979</v>
      </c>
      <c r="C20255" s="1">
        <v>1693.4921657094601</v>
      </c>
      <c r="D20255" s="1">
        <v>-3.5024342628849383</v>
      </c>
      <c r="E20255" s="1">
        <v>1134</v>
      </c>
    </row>
    <row r="20256" spans="1:5" x14ac:dyDescent="0.3">
      <c r="A20256" s="1">
        <v>10097</v>
      </c>
      <c r="B20256" s="1">
        <v>3203.5405600580652</v>
      </c>
      <c r="C20256" s="1">
        <v>-2456.3530200106784</v>
      </c>
      <c r="D20256" s="1">
        <v>3.736040680971255</v>
      </c>
      <c r="E20256" s="1">
        <v>1135</v>
      </c>
    </row>
    <row r="20257" spans="1:5" x14ac:dyDescent="0.3">
      <c r="A20257" s="1">
        <v>10097</v>
      </c>
      <c r="B20257" s="1">
        <v>1934.6435161322127</v>
      </c>
      <c r="C20257" s="1">
        <v>-1208.6333044822759</v>
      </c>
      <c r="D20257" s="1">
        <v>0.47371701168293273</v>
      </c>
      <c r="E20257" s="1">
        <v>1136</v>
      </c>
    </row>
    <row r="20258" spans="1:5" x14ac:dyDescent="0.3">
      <c r="A20258" s="1">
        <v>10097</v>
      </c>
      <c r="B20258" s="1">
        <v>-1229.3898332997453</v>
      </c>
      <c r="C20258" s="1">
        <v>445.77245018105748</v>
      </c>
      <c r="D20258" s="1">
        <v>-0.24011059359661613</v>
      </c>
      <c r="E20258" s="1">
        <v>1137</v>
      </c>
    </row>
    <row r="20259" spans="1:5" x14ac:dyDescent="0.3">
      <c r="A20259" s="1">
        <v>10097</v>
      </c>
      <c r="B20259" s="1">
        <v>-2498.2868772255979</v>
      </c>
      <c r="C20259" s="1">
        <v>1693.4921657094601</v>
      </c>
      <c r="D20259" s="1">
        <v>-3.5024342628849383</v>
      </c>
      <c r="E20259" s="1">
        <v>1138</v>
      </c>
    </row>
    <row r="20260" spans="1:5" x14ac:dyDescent="0.3">
      <c r="A20260" s="1">
        <v>10097</v>
      </c>
      <c r="B20260" s="1">
        <v>3203.5405600580652</v>
      </c>
      <c r="C20260" s="1">
        <v>-2456.3530200106784</v>
      </c>
      <c r="D20260" s="1">
        <v>3.736040680971255</v>
      </c>
      <c r="E20260" s="1">
        <v>1139</v>
      </c>
    </row>
    <row r="20261" spans="1:5" x14ac:dyDescent="0.3">
      <c r="A20261" s="1">
        <v>10097</v>
      </c>
      <c r="B20261" s="1">
        <v>1934.6435161322127</v>
      </c>
      <c r="C20261" s="1">
        <v>-1208.6333044822759</v>
      </c>
      <c r="D20261" s="1">
        <v>0.47371701168293273</v>
      </c>
      <c r="E20261" s="1">
        <v>1140</v>
      </c>
    </row>
    <row r="20262" spans="1:5" x14ac:dyDescent="0.3">
      <c r="A20262" s="1">
        <v>10097</v>
      </c>
      <c r="B20262" s="1">
        <v>-1229.3898332997453</v>
      </c>
      <c r="C20262" s="1">
        <v>445.77245018105748</v>
      </c>
      <c r="D20262" s="1">
        <v>-0.24011059359661613</v>
      </c>
      <c r="E20262" s="1">
        <v>1141</v>
      </c>
    </row>
    <row r="20263" spans="1:5" x14ac:dyDescent="0.3">
      <c r="A20263" s="1">
        <v>10097</v>
      </c>
      <c r="B20263" s="1">
        <v>-2595.5680718791637</v>
      </c>
      <c r="C20263" s="1">
        <v>1803.6651452869623</v>
      </c>
      <c r="D20263" s="1">
        <v>-3.0624041687863262</v>
      </c>
      <c r="E20263" s="1">
        <v>1142</v>
      </c>
    </row>
    <row r="20264" spans="1:5" x14ac:dyDescent="0.3">
      <c r="A20264" s="1">
        <v>10097</v>
      </c>
      <c r="B20264" s="1">
        <v>3106.259365404499</v>
      </c>
      <c r="C20264" s="1">
        <v>-2346.1800404331761</v>
      </c>
      <c r="D20264" s="1">
        <v>4.1760707750698671</v>
      </c>
      <c r="E20264" s="1">
        <v>1143</v>
      </c>
    </row>
    <row r="20265" spans="1:5" x14ac:dyDescent="0.3">
      <c r="A20265" s="1">
        <v>10097</v>
      </c>
      <c r="B20265" s="1">
        <v>1837.3623214786464</v>
      </c>
      <c r="C20265" s="1">
        <v>-1098.4603249047739</v>
      </c>
      <c r="D20265" s="1">
        <v>0.91374710578154494</v>
      </c>
      <c r="E20265" s="1">
        <v>1144</v>
      </c>
    </row>
    <row r="20266" spans="1:5" x14ac:dyDescent="0.3">
      <c r="A20266" s="1">
        <v>10097</v>
      </c>
      <c r="B20266" s="1">
        <v>-1326.6710279533115</v>
      </c>
      <c r="C20266" s="1">
        <v>555.94542975855961</v>
      </c>
      <c r="D20266" s="1">
        <v>0.19991950050199614</v>
      </c>
      <c r="E20266" s="1">
        <v>1145</v>
      </c>
    </row>
    <row r="20267" spans="1:5" x14ac:dyDescent="0.3">
      <c r="A20267" s="1">
        <v>10097</v>
      </c>
      <c r="B20267" s="1">
        <v>-2595.5680718791637</v>
      </c>
      <c r="C20267" s="1">
        <v>1803.6651452869623</v>
      </c>
      <c r="D20267" s="1">
        <v>-3.0624041687863262</v>
      </c>
      <c r="E20267" s="1">
        <v>1146</v>
      </c>
    </row>
    <row r="20268" spans="1:5" x14ac:dyDescent="0.3">
      <c r="A20268" s="1">
        <v>10097</v>
      </c>
      <c r="B20268" s="1">
        <v>3106.259365404499</v>
      </c>
      <c r="C20268" s="1">
        <v>-2346.1800404331761</v>
      </c>
      <c r="D20268" s="1">
        <v>4.1760707750698671</v>
      </c>
      <c r="E20268" s="1">
        <v>1147</v>
      </c>
    </row>
    <row r="20269" spans="1:5" x14ac:dyDescent="0.3">
      <c r="A20269" s="1">
        <v>10097</v>
      </c>
      <c r="B20269" s="1">
        <v>1837.3623214786464</v>
      </c>
      <c r="C20269" s="1">
        <v>-1098.4603249047739</v>
      </c>
      <c r="D20269" s="1">
        <v>0.91374710578154494</v>
      </c>
      <c r="E20269" s="1">
        <v>1148</v>
      </c>
    </row>
    <row r="20270" spans="1:5" x14ac:dyDescent="0.3">
      <c r="A20270" s="1">
        <v>10097</v>
      </c>
      <c r="B20270" s="1">
        <v>-1326.6710279533115</v>
      </c>
      <c r="C20270" s="1">
        <v>555.94542975855961</v>
      </c>
      <c r="D20270" s="1">
        <v>0.19991950050199614</v>
      </c>
      <c r="E20270" s="1">
        <v>1149</v>
      </c>
    </row>
    <row r="20271" spans="1:5" x14ac:dyDescent="0.3">
      <c r="A20271" s="1">
        <v>10097</v>
      </c>
      <c r="B20271" s="1">
        <v>50.673452505980372</v>
      </c>
      <c r="C20271" s="1">
        <v>59.991466645105774</v>
      </c>
      <c r="D20271" s="1">
        <v>1.1301604576966624</v>
      </c>
      <c r="E20271" s="1">
        <v>1001</v>
      </c>
    </row>
    <row r="20272" spans="1:5" x14ac:dyDescent="0.3">
      <c r="A20272" s="1">
        <v>10097</v>
      </c>
      <c r="B20272" s="1">
        <v>51.461657353205361</v>
      </c>
      <c r="C20272" s="1">
        <v>62.101640048719013</v>
      </c>
      <c r="D20272" s="1">
        <v>0.81890924299057055</v>
      </c>
      <c r="E20272" s="1">
        <v>1002</v>
      </c>
    </row>
    <row r="20273" spans="1:5" x14ac:dyDescent="0.3">
      <c r="A20273" s="1">
        <v>10097</v>
      </c>
      <c r="B20273" s="1">
        <v>59.944656745409837</v>
      </c>
      <c r="C20273" s="1">
        <v>67.906039673395853</v>
      </c>
      <c r="D20273" s="1">
        <v>1.0209859029062425</v>
      </c>
      <c r="E20273" s="1">
        <v>1003</v>
      </c>
    </row>
    <row r="20274" spans="1:5" x14ac:dyDescent="0.3">
      <c r="A20274" s="1">
        <v>10097</v>
      </c>
      <c r="B20274" s="1">
        <v>42.512537007627948</v>
      </c>
      <c r="C20274" s="1">
        <v>55.565619546061946</v>
      </c>
      <c r="D20274" s="1">
        <v>0.93150192002640619</v>
      </c>
      <c r="E20274" s="1">
        <v>1004</v>
      </c>
    </row>
    <row r="20275" spans="1:5" x14ac:dyDescent="0.3">
      <c r="A20275" s="1">
        <v>10097</v>
      </c>
      <c r="B20275" s="1">
        <v>69.658135062682263</v>
      </c>
      <c r="C20275" s="1">
        <v>74.139698345027853</v>
      </c>
      <c r="D20275" s="1">
        <v>1.5781472317565564</v>
      </c>
      <c r="E20275" s="1">
        <v>1005</v>
      </c>
    </row>
    <row r="20276" spans="1:5" x14ac:dyDescent="0.3">
      <c r="A20276" s="1">
        <v>10097</v>
      </c>
      <c r="B20276" s="1">
        <v>42.574121375050233</v>
      </c>
      <c r="C20276" s="1">
        <v>47.004267207795557</v>
      </c>
      <c r="D20276" s="1">
        <v>-1.7055129435735139</v>
      </c>
      <c r="E20276" s="1">
        <v>1006</v>
      </c>
    </row>
    <row r="20277" spans="1:5" x14ac:dyDescent="0.3">
      <c r="A20277" s="1">
        <v>10097</v>
      </c>
      <c r="B20277" s="1">
        <v>54.693102603272919</v>
      </c>
      <c r="C20277" s="1">
        <v>50.217148747495578</v>
      </c>
      <c r="D20277" s="1">
        <v>-1.9576684514189324</v>
      </c>
      <c r="E20277" s="1">
        <v>1007</v>
      </c>
    </row>
    <row r="20278" spans="1:5" x14ac:dyDescent="0.3">
      <c r="A20278" s="1">
        <v>10097</v>
      </c>
      <c r="B20278" s="1">
        <v>50.488390953276792</v>
      </c>
      <c r="C20278" s="1">
        <v>54.485572984590227</v>
      </c>
      <c r="D20278" s="1">
        <v>-0.33781915745682456</v>
      </c>
      <c r="E20278" s="1">
        <v>1008</v>
      </c>
    </row>
    <row r="20279" spans="1:5" x14ac:dyDescent="0.3">
      <c r="A20279" s="1">
        <v>10097</v>
      </c>
      <c r="B20279" s="1">
        <v>45.101040485515519</v>
      </c>
      <c r="C20279" s="1">
        <v>51.009221913048798</v>
      </c>
      <c r="D20279" s="1">
        <v>-2.0001794506607515</v>
      </c>
      <c r="E20279" s="1">
        <v>1009</v>
      </c>
    </row>
    <row r="20280" spans="1:5" x14ac:dyDescent="0.3">
      <c r="A20280" s="1">
        <v>10097</v>
      </c>
      <c r="B20280" s="1">
        <v>41.276983293427776</v>
      </c>
      <c r="C20280" s="1">
        <v>50.914878904916762</v>
      </c>
      <c r="D20280" s="1">
        <v>0.66334395212550379</v>
      </c>
      <c r="E20280" s="1">
        <v>1010</v>
      </c>
    </row>
    <row r="20281" spans="1:5" x14ac:dyDescent="0.3">
      <c r="A20281" s="1">
        <v>10097</v>
      </c>
      <c r="B20281" s="1">
        <v>41.991321722511074</v>
      </c>
      <c r="C20281" s="1">
        <v>47.012972452007808</v>
      </c>
      <c r="D20281" s="1">
        <v>4.3043486520430019</v>
      </c>
      <c r="E20281" s="1">
        <v>1011</v>
      </c>
    </row>
    <row r="20282" spans="1:5" x14ac:dyDescent="0.3">
      <c r="A20282" s="1">
        <v>10097</v>
      </c>
      <c r="B20282" s="1">
        <v>25.092131000601</v>
      </c>
      <c r="C20282" s="1">
        <v>42.296393028023346</v>
      </c>
      <c r="D20282" s="1">
        <v>1.558720329808148</v>
      </c>
      <c r="E20282" s="1">
        <v>1012</v>
      </c>
    </row>
    <row r="20283" spans="1:5" x14ac:dyDescent="0.3">
      <c r="A20283" s="1">
        <v>10097</v>
      </c>
      <c r="B20283" s="1">
        <v>14.384649079824001</v>
      </c>
      <c r="C20283" s="1">
        <v>32.909948115358972</v>
      </c>
      <c r="D20283" s="1">
        <v>3.9926053345373962</v>
      </c>
      <c r="E20283" s="1">
        <v>1013</v>
      </c>
    </row>
    <row r="20284" spans="1:5" x14ac:dyDescent="0.3">
      <c r="A20284" s="1">
        <v>10097</v>
      </c>
      <c r="B20284" s="1">
        <v>37.906068134996353</v>
      </c>
      <c r="C20284" s="1">
        <v>52.309721615106191</v>
      </c>
      <c r="D20284" s="1">
        <v>3.8785906067611036</v>
      </c>
      <c r="E20284" s="1">
        <v>1014</v>
      </c>
    </row>
    <row r="20285" spans="1:5" x14ac:dyDescent="0.3">
      <c r="A20285" s="1">
        <v>10097</v>
      </c>
      <c r="B20285" s="1">
        <v>25.78708690677367</v>
      </c>
      <c r="C20285" s="1">
        <v>49.09684007540617</v>
      </c>
      <c r="D20285" s="1">
        <v>4.1307461146065219</v>
      </c>
      <c r="E20285" s="1">
        <v>1015</v>
      </c>
    </row>
    <row r="20286" spans="1:5" x14ac:dyDescent="0.3">
      <c r="A20286" s="1">
        <v>10097</v>
      </c>
      <c r="B20286" s="1">
        <v>29.991798556769798</v>
      </c>
      <c r="C20286" s="1">
        <v>44.828415838311528</v>
      </c>
      <c r="D20286" s="1">
        <v>2.5108968206444144</v>
      </c>
      <c r="E20286" s="1">
        <v>1016</v>
      </c>
    </row>
    <row r="20287" spans="1:5" x14ac:dyDescent="0.3">
      <c r="A20287" s="1">
        <v>10097</v>
      </c>
      <c r="B20287" s="1">
        <v>35.379149024531074</v>
      </c>
      <c r="C20287" s="1">
        <v>48.304766909852951</v>
      </c>
      <c r="D20287" s="1">
        <v>4.1732571138483419</v>
      </c>
      <c r="E20287" s="1">
        <v>1017</v>
      </c>
    </row>
    <row r="20288" spans="1:5" x14ac:dyDescent="0.3">
      <c r="A20288" s="1">
        <v>10097</v>
      </c>
      <c r="B20288" s="1">
        <v>39.203206216618817</v>
      </c>
      <c r="C20288" s="1">
        <v>48.399109917984994</v>
      </c>
      <c r="D20288" s="1">
        <v>1.5097337110620861</v>
      </c>
      <c r="E20288" s="1">
        <v>1018</v>
      </c>
    </row>
    <row r="20289" spans="1:5" x14ac:dyDescent="0.3">
      <c r="A20289" s="1">
        <v>10097</v>
      </c>
      <c r="B20289" s="1">
        <v>38.488867787535519</v>
      </c>
      <c r="C20289" s="1">
        <v>52.30101637089394</v>
      </c>
      <c r="D20289" s="1">
        <v>-2.131270988855412</v>
      </c>
      <c r="E20289" s="1">
        <v>1019</v>
      </c>
    </row>
    <row r="20290" spans="1:5" x14ac:dyDescent="0.3">
      <c r="A20290" s="1">
        <v>10097</v>
      </c>
      <c r="B20290" s="1">
        <v>55.388058509445592</v>
      </c>
      <c r="C20290" s="1">
        <v>57.017595794878403</v>
      </c>
      <c r="D20290" s="1">
        <v>0.61435733337944165</v>
      </c>
      <c r="E20290" s="1">
        <v>1020</v>
      </c>
    </row>
    <row r="20291" spans="1:5" x14ac:dyDescent="0.3">
      <c r="A20291" s="1">
        <v>10097</v>
      </c>
      <c r="B20291" s="1">
        <v>66.095540430222599</v>
      </c>
      <c r="C20291" s="1">
        <v>66.404040707542777</v>
      </c>
      <c r="D20291" s="1">
        <v>-1.8195276713498065</v>
      </c>
      <c r="E20291" s="1">
        <v>1021</v>
      </c>
    </row>
    <row r="20292" spans="1:5" x14ac:dyDescent="0.3">
      <c r="A20292" s="1">
        <v>10097</v>
      </c>
      <c r="B20292" s="1">
        <v>69.719719430104547</v>
      </c>
      <c r="C20292" s="1">
        <v>65.578346006761464</v>
      </c>
      <c r="D20292" s="1">
        <v>-1.0588676318433636</v>
      </c>
      <c r="E20292" s="1">
        <v>1022</v>
      </c>
    </row>
    <row r="20293" spans="1:5" x14ac:dyDescent="0.3">
      <c r="A20293" s="1">
        <v>10097</v>
      </c>
      <c r="B20293" s="1">
        <v>81.838700658327241</v>
      </c>
      <c r="C20293" s="1">
        <v>68.791227546461499</v>
      </c>
      <c r="D20293" s="1">
        <v>-1.3110231396887821</v>
      </c>
      <c r="E20293" s="1">
        <v>1023</v>
      </c>
    </row>
    <row r="20294" spans="1:5" x14ac:dyDescent="0.3">
      <c r="A20294" s="1">
        <v>10097</v>
      </c>
      <c r="B20294" s="1">
        <v>77.633989008331113</v>
      </c>
      <c r="C20294" s="1">
        <v>73.05965178355612</v>
      </c>
      <c r="D20294" s="1">
        <v>0.30882615427332577</v>
      </c>
      <c r="E20294" s="1">
        <v>1024</v>
      </c>
    </row>
    <row r="20295" spans="1:5" x14ac:dyDescent="0.3">
      <c r="A20295" s="1">
        <v>10097</v>
      </c>
      <c r="B20295" s="1">
        <v>72.246638540569833</v>
      </c>
      <c r="C20295" s="1">
        <v>69.583300712014704</v>
      </c>
      <c r="D20295" s="1">
        <v>-1.3535341389306013</v>
      </c>
      <c r="E20295" s="1">
        <v>1025</v>
      </c>
    </row>
    <row r="20296" spans="1:5" x14ac:dyDescent="0.3">
      <c r="A20296" s="1">
        <v>10097</v>
      </c>
      <c r="B20296" s="1">
        <v>68.422581348482097</v>
      </c>
      <c r="C20296" s="1">
        <v>69.488957703882662</v>
      </c>
      <c r="D20296" s="1">
        <v>1.3099892638556538</v>
      </c>
      <c r="E20296" s="1">
        <v>1026</v>
      </c>
    </row>
    <row r="20297" spans="1:5" x14ac:dyDescent="0.3">
      <c r="A20297" s="1">
        <v>10097</v>
      </c>
      <c r="B20297" s="1">
        <v>69.136919777565382</v>
      </c>
      <c r="C20297" s="1">
        <v>65.587051250973715</v>
      </c>
      <c r="D20297" s="1">
        <v>4.9509939637731515</v>
      </c>
      <c r="E20297" s="1">
        <v>1027</v>
      </c>
    </row>
    <row r="20298" spans="1:5" x14ac:dyDescent="0.3">
      <c r="A20298" s="1">
        <v>10097</v>
      </c>
      <c r="B20298" s="1">
        <v>52.237729055655322</v>
      </c>
      <c r="C20298" s="1">
        <v>60.870471826989252</v>
      </c>
      <c r="D20298" s="1">
        <v>2.2053656415382985</v>
      </c>
      <c r="E20298" s="1">
        <v>1028</v>
      </c>
    </row>
    <row r="20299" spans="1:5" x14ac:dyDescent="0.3">
      <c r="A20299" s="1">
        <v>10097</v>
      </c>
      <c r="B20299" s="1">
        <v>41.530247134878316</v>
      </c>
      <c r="C20299" s="1">
        <v>51.484026914324872</v>
      </c>
      <c r="D20299" s="1">
        <v>4.6392506462675467</v>
      </c>
      <c r="E20299" s="1">
        <v>1029</v>
      </c>
    </row>
    <row r="20300" spans="1:5" x14ac:dyDescent="0.3">
      <c r="A20300" s="1">
        <v>10097</v>
      </c>
      <c r="B20300" s="1">
        <v>65.051666190050668</v>
      </c>
      <c r="C20300" s="1">
        <v>70.883800414072098</v>
      </c>
      <c r="D20300" s="1">
        <v>4.5252359184912541</v>
      </c>
      <c r="E20300" s="1">
        <v>1030</v>
      </c>
    </row>
    <row r="20301" spans="1:5" x14ac:dyDescent="0.3">
      <c r="A20301" s="1">
        <v>10097</v>
      </c>
      <c r="B20301" s="1">
        <v>52.932684961827988</v>
      </c>
      <c r="C20301" s="1">
        <v>67.670918874372077</v>
      </c>
      <c r="D20301" s="1">
        <v>4.7773914263366724</v>
      </c>
      <c r="E20301" s="1">
        <v>1031</v>
      </c>
    </row>
    <row r="20302" spans="1:5" x14ac:dyDescent="0.3">
      <c r="A20302" s="1">
        <v>10097</v>
      </c>
      <c r="B20302" s="1">
        <v>57.137396611824116</v>
      </c>
      <c r="C20302" s="1">
        <v>63.402494637277435</v>
      </c>
      <c r="D20302" s="1">
        <v>3.1575421323745645</v>
      </c>
      <c r="E20302" s="1">
        <v>1032</v>
      </c>
    </row>
    <row r="20303" spans="1:5" x14ac:dyDescent="0.3">
      <c r="A20303" s="1">
        <v>10097</v>
      </c>
      <c r="B20303" s="1">
        <v>62.524747079585389</v>
      </c>
      <c r="C20303" s="1">
        <v>66.878845708818858</v>
      </c>
      <c r="D20303" s="1">
        <v>4.8199024255784915</v>
      </c>
      <c r="E20303" s="1">
        <v>1033</v>
      </c>
    </row>
    <row r="20304" spans="1:5" x14ac:dyDescent="0.3">
      <c r="A20304" s="1">
        <v>10097</v>
      </c>
      <c r="B20304" s="1">
        <v>66.348804271673131</v>
      </c>
      <c r="C20304" s="1">
        <v>66.973188716950901</v>
      </c>
      <c r="D20304" s="1">
        <v>2.1563790227922364</v>
      </c>
      <c r="E20304" s="1">
        <v>1034</v>
      </c>
    </row>
    <row r="20305" spans="1:5" x14ac:dyDescent="0.3">
      <c r="A20305" s="1">
        <v>10097</v>
      </c>
      <c r="B20305" s="1">
        <v>65.634465842589833</v>
      </c>
      <c r="C20305" s="1">
        <v>70.875095169859847</v>
      </c>
      <c r="D20305" s="1">
        <v>-1.4846256771252615</v>
      </c>
      <c r="E20305" s="1">
        <v>1035</v>
      </c>
    </row>
    <row r="20306" spans="1:5" x14ac:dyDescent="0.3">
      <c r="A20306" s="1">
        <v>10097</v>
      </c>
      <c r="B20306" s="1">
        <v>82.533656564499907</v>
      </c>
      <c r="C20306" s="1">
        <v>75.591674593844303</v>
      </c>
      <c r="D20306" s="1">
        <v>1.2610026451095919</v>
      </c>
      <c r="E20306" s="1">
        <v>1036</v>
      </c>
    </row>
    <row r="20307" spans="1:5" x14ac:dyDescent="0.3">
      <c r="A20307" s="1">
        <v>10097</v>
      </c>
      <c r="B20307" s="1">
        <v>93.241138485276906</v>
      </c>
      <c r="C20307" s="1">
        <v>84.978119506508691</v>
      </c>
      <c r="D20307" s="1">
        <v>-1.1728823596196563</v>
      </c>
      <c r="E20307" s="1">
        <v>1037</v>
      </c>
    </row>
    <row r="20308" spans="1:5" x14ac:dyDescent="0.3">
      <c r="A20308" s="1">
        <v>10097</v>
      </c>
      <c r="B20308" s="1">
        <v>49.376666758913174</v>
      </c>
      <c r="C20308" s="1">
        <v>51.473095753887591</v>
      </c>
      <c r="D20308" s="1">
        <v>-4.7336096644576973</v>
      </c>
      <c r="E20308" s="1">
        <v>1038</v>
      </c>
    </row>
    <row r="20309" spans="1:5" x14ac:dyDescent="0.3">
      <c r="A20309" s="1">
        <v>10097</v>
      </c>
      <c r="B20309" s="1">
        <v>73.614629215358548</v>
      </c>
      <c r="C20309" s="1">
        <v>57.898858833287633</v>
      </c>
      <c r="D20309" s="1">
        <v>-5.2379206801485347</v>
      </c>
      <c r="E20309" s="1">
        <v>1039</v>
      </c>
    </row>
    <row r="20310" spans="1:5" x14ac:dyDescent="0.3">
      <c r="A20310" s="1">
        <v>10097</v>
      </c>
      <c r="B20310" s="1">
        <v>65.205205915366292</v>
      </c>
      <c r="C20310" s="1">
        <v>66.435707307476918</v>
      </c>
      <c r="D20310" s="1">
        <v>-1.998222092224319</v>
      </c>
      <c r="E20310" s="1">
        <v>1040</v>
      </c>
    </row>
    <row r="20311" spans="1:5" x14ac:dyDescent="0.3">
      <c r="A20311" s="1">
        <v>10097</v>
      </c>
      <c r="B20311" s="1">
        <v>54.430504979843754</v>
      </c>
      <c r="C20311" s="1">
        <v>59.483005164394072</v>
      </c>
      <c r="D20311" s="1">
        <v>-5.322942678632173</v>
      </c>
      <c r="E20311" s="1">
        <v>1041</v>
      </c>
    </row>
    <row r="20312" spans="1:5" x14ac:dyDescent="0.3">
      <c r="A20312" s="1">
        <v>10097</v>
      </c>
      <c r="B20312" s="1">
        <v>46.782390595668261</v>
      </c>
      <c r="C20312" s="1">
        <v>59.294319148129993</v>
      </c>
      <c r="D20312" s="1">
        <v>4.1041269403374369E-3</v>
      </c>
      <c r="E20312" s="1">
        <v>1042</v>
      </c>
    </row>
    <row r="20313" spans="1:5" x14ac:dyDescent="0.3">
      <c r="A20313" s="1">
        <v>10097</v>
      </c>
      <c r="B20313" s="1">
        <v>48.211067453834843</v>
      </c>
      <c r="C20313" s="1">
        <v>51.490506242312087</v>
      </c>
      <c r="D20313" s="1">
        <v>7.2861135267753321</v>
      </c>
      <c r="E20313" s="1">
        <v>1043</v>
      </c>
    </row>
    <row r="20314" spans="1:5" x14ac:dyDescent="0.3">
      <c r="A20314" s="1">
        <v>10097</v>
      </c>
      <c r="B20314" s="1">
        <v>14.412686010014703</v>
      </c>
      <c r="C20314" s="1">
        <v>42.057347394343168</v>
      </c>
      <c r="D20314" s="1">
        <v>1.7948568823056259</v>
      </c>
      <c r="E20314" s="1">
        <v>1044</v>
      </c>
    </row>
    <row r="20315" spans="1:5" x14ac:dyDescent="0.3">
      <c r="A20315" s="1">
        <v>10097</v>
      </c>
      <c r="B20315" s="1">
        <v>-7.0022778315392937</v>
      </c>
      <c r="C20315" s="1">
        <v>23.28445756901441</v>
      </c>
      <c r="D20315" s="1">
        <v>6.6626268917641225</v>
      </c>
      <c r="E20315" s="1">
        <v>1045</v>
      </c>
    </row>
    <row r="20316" spans="1:5" x14ac:dyDescent="0.3">
      <c r="A20316" s="1">
        <v>10097</v>
      </c>
      <c r="B20316" s="1">
        <v>40.040560278805415</v>
      </c>
      <c r="C20316" s="1">
        <v>62.08400456850886</v>
      </c>
      <c r="D20316" s="1">
        <v>6.4345974362115372</v>
      </c>
      <c r="E20316" s="1">
        <v>1046</v>
      </c>
    </row>
    <row r="20317" spans="1:5" x14ac:dyDescent="0.3">
      <c r="A20317" s="1">
        <v>10097</v>
      </c>
      <c r="B20317" s="1">
        <v>15.802597822360044</v>
      </c>
      <c r="C20317" s="1">
        <v>55.658241489108818</v>
      </c>
      <c r="D20317" s="1">
        <v>6.9389084519023747</v>
      </c>
      <c r="E20317" s="1">
        <v>1047</v>
      </c>
    </row>
    <row r="20318" spans="1:5" x14ac:dyDescent="0.3">
      <c r="A20318" s="1">
        <v>10097</v>
      </c>
      <c r="B20318" s="1">
        <v>24.212021122352301</v>
      </c>
      <c r="C20318" s="1">
        <v>47.121393014919526</v>
      </c>
      <c r="D20318" s="1">
        <v>3.6992098639781585</v>
      </c>
      <c r="E20318" s="1">
        <v>1048</v>
      </c>
    </row>
    <row r="20319" spans="1:5" x14ac:dyDescent="0.3">
      <c r="A20319" s="1">
        <v>10097</v>
      </c>
      <c r="B20319" s="1">
        <v>34.986722057874836</v>
      </c>
      <c r="C20319" s="1">
        <v>54.074095158002379</v>
      </c>
      <c r="D20319" s="1">
        <v>7.0239304503860129</v>
      </c>
      <c r="E20319" s="1">
        <v>1049</v>
      </c>
    </row>
    <row r="20320" spans="1:5" x14ac:dyDescent="0.3">
      <c r="A20320" s="1">
        <v>10097</v>
      </c>
      <c r="B20320" s="1">
        <v>42.634836442050336</v>
      </c>
      <c r="C20320" s="1">
        <v>54.262781174266458</v>
      </c>
      <c r="D20320" s="1">
        <v>1.6968836448135018</v>
      </c>
      <c r="E20320" s="1">
        <v>1050</v>
      </c>
    </row>
    <row r="20321" spans="1:5" x14ac:dyDescent="0.3">
      <c r="A20321" s="1">
        <v>10097</v>
      </c>
      <c r="B20321" s="1">
        <v>41.206159583883746</v>
      </c>
      <c r="C20321" s="1">
        <v>62.066594080084364</v>
      </c>
      <c r="D20321" s="1">
        <v>-5.5851257550214939</v>
      </c>
      <c r="E20321" s="1">
        <v>1051</v>
      </c>
    </row>
    <row r="20322" spans="1:5" x14ac:dyDescent="0.3">
      <c r="A20322" s="1">
        <v>10097</v>
      </c>
      <c r="B20322" s="1">
        <v>75.004541027703894</v>
      </c>
      <c r="C20322" s="1">
        <v>71.499752928053283</v>
      </c>
      <c r="D20322" s="1">
        <v>-9.3869110551786664E-2</v>
      </c>
      <c r="E20322" s="1">
        <v>1052</v>
      </c>
    </row>
    <row r="20323" spans="1:5" x14ac:dyDescent="0.3">
      <c r="A20323" s="1">
        <v>10097</v>
      </c>
      <c r="B20323" s="1">
        <v>92.93989240460256</v>
      </c>
      <c r="C20323" s="1">
        <v>84.436800290468611</v>
      </c>
      <c r="D20323" s="1">
        <v>-4.9869387516514232</v>
      </c>
      <c r="E20323" s="1">
        <v>1053</v>
      </c>
    </row>
    <row r="20324" spans="1:5" x14ac:dyDescent="0.3">
      <c r="A20324" s="1">
        <v>10097</v>
      </c>
      <c r="B20324" s="1">
        <v>49.376666758913174</v>
      </c>
      <c r="C20324" s="1">
        <v>51.473095753887591</v>
      </c>
      <c r="D20324" s="1">
        <v>-4.7336096644576973</v>
      </c>
      <c r="E20324" s="1">
        <v>1054</v>
      </c>
    </row>
    <row r="20325" spans="1:5" x14ac:dyDescent="0.3">
      <c r="A20325" s="1">
        <v>10097</v>
      </c>
      <c r="B20325" s="1">
        <v>73.614629215358548</v>
      </c>
      <c r="C20325" s="1">
        <v>57.898858833287633</v>
      </c>
      <c r="D20325" s="1">
        <v>-5.2379206801485347</v>
      </c>
      <c r="E20325" s="1">
        <v>1055</v>
      </c>
    </row>
    <row r="20326" spans="1:5" x14ac:dyDescent="0.3">
      <c r="A20326" s="1">
        <v>10097</v>
      </c>
      <c r="B20326" s="1">
        <v>65.205205915366292</v>
      </c>
      <c r="C20326" s="1">
        <v>66.435707307476918</v>
      </c>
      <c r="D20326" s="1">
        <v>-1.998222092224319</v>
      </c>
      <c r="E20326" s="1">
        <v>1056</v>
      </c>
    </row>
    <row r="20327" spans="1:5" x14ac:dyDescent="0.3">
      <c r="A20327" s="1">
        <v>10097</v>
      </c>
      <c r="B20327" s="1">
        <v>54.430504979843754</v>
      </c>
      <c r="C20327" s="1">
        <v>59.483005164394072</v>
      </c>
      <c r="D20327" s="1">
        <v>-5.322942678632173</v>
      </c>
      <c r="E20327" s="1">
        <v>1057</v>
      </c>
    </row>
    <row r="20328" spans="1:5" x14ac:dyDescent="0.3">
      <c r="A20328" s="1">
        <v>10097</v>
      </c>
      <c r="B20328" s="1">
        <v>46.782390595668261</v>
      </c>
      <c r="C20328" s="1">
        <v>59.294319148129993</v>
      </c>
      <c r="D20328" s="1">
        <v>4.1041269403374369E-3</v>
      </c>
      <c r="E20328" s="1">
        <v>1058</v>
      </c>
    </row>
    <row r="20329" spans="1:5" x14ac:dyDescent="0.3">
      <c r="A20329" s="1">
        <v>10097</v>
      </c>
      <c r="B20329" s="1">
        <v>48.211067453834843</v>
      </c>
      <c r="C20329" s="1">
        <v>51.490506242312087</v>
      </c>
      <c r="D20329" s="1">
        <v>7.2861135267753321</v>
      </c>
      <c r="E20329" s="1">
        <v>1059</v>
      </c>
    </row>
    <row r="20330" spans="1:5" x14ac:dyDescent="0.3">
      <c r="A20330" s="1">
        <v>10097</v>
      </c>
      <c r="B20330" s="1">
        <v>14.412686010014703</v>
      </c>
      <c r="C20330" s="1">
        <v>42.057347394343168</v>
      </c>
      <c r="D20330" s="1">
        <v>1.7948568823056259</v>
      </c>
      <c r="E20330" s="1">
        <v>1060</v>
      </c>
    </row>
    <row r="20331" spans="1:5" x14ac:dyDescent="0.3">
      <c r="A20331" s="1">
        <v>10097</v>
      </c>
      <c r="B20331" s="1">
        <v>-7.0022778315392937</v>
      </c>
      <c r="C20331" s="1">
        <v>23.28445756901441</v>
      </c>
      <c r="D20331" s="1">
        <v>6.6626268917641225</v>
      </c>
      <c r="E20331" s="1">
        <v>1061</v>
      </c>
    </row>
    <row r="20332" spans="1:5" x14ac:dyDescent="0.3">
      <c r="A20332" s="1">
        <v>10097</v>
      </c>
      <c r="B20332" s="1">
        <v>40.040560278805415</v>
      </c>
      <c r="C20332" s="1">
        <v>62.08400456850886</v>
      </c>
      <c r="D20332" s="1">
        <v>6.4345974362115372</v>
      </c>
      <c r="E20332" s="1">
        <v>1062</v>
      </c>
    </row>
    <row r="20333" spans="1:5" x14ac:dyDescent="0.3">
      <c r="A20333" s="1">
        <v>10097</v>
      </c>
      <c r="B20333" s="1">
        <v>15.802597822360044</v>
      </c>
      <c r="C20333" s="1">
        <v>55.658241489108818</v>
      </c>
      <c r="D20333" s="1">
        <v>6.9389084519023747</v>
      </c>
      <c r="E20333" s="1">
        <v>1063</v>
      </c>
    </row>
    <row r="20334" spans="1:5" x14ac:dyDescent="0.3">
      <c r="A20334" s="1">
        <v>10097</v>
      </c>
      <c r="B20334" s="1">
        <v>24.212021122352301</v>
      </c>
      <c r="C20334" s="1">
        <v>47.121393014919526</v>
      </c>
      <c r="D20334" s="1">
        <v>3.6992098639781585</v>
      </c>
      <c r="E20334" s="1">
        <v>1064</v>
      </c>
    </row>
    <row r="20335" spans="1:5" x14ac:dyDescent="0.3">
      <c r="A20335" s="1">
        <v>10097</v>
      </c>
      <c r="B20335" s="1">
        <v>34.986722057874836</v>
      </c>
      <c r="C20335" s="1">
        <v>54.074095158002379</v>
      </c>
      <c r="D20335" s="1">
        <v>7.0239304503860129</v>
      </c>
      <c r="E20335" s="1">
        <v>1065</v>
      </c>
    </row>
    <row r="20336" spans="1:5" x14ac:dyDescent="0.3">
      <c r="A20336" s="1">
        <v>10097</v>
      </c>
      <c r="B20336" s="1">
        <v>42.634836442050336</v>
      </c>
      <c r="C20336" s="1">
        <v>54.262781174266458</v>
      </c>
      <c r="D20336" s="1">
        <v>1.6968836448135018</v>
      </c>
      <c r="E20336" s="1">
        <v>1066</v>
      </c>
    </row>
    <row r="20337" spans="1:5" x14ac:dyDescent="0.3">
      <c r="A20337" s="1">
        <v>10097</v>
      </c>
      <c r="B20337" s="1">
        <v>41.206159583883746</v>
      </c>
      <c r="C20337" s="1">
        <v>62.066594080084364</v>
      </c>
      <c r="D20337" s="1">
        <v>-5.5851257550214939</v>
      </c>
      <c r="E20337" s="1">
        <v>1067</v>
      </c>
    </row>
    <row r="20338" spans="1:5" x14ac:dyDescent="0.3">
      <c r="A20338" s="1">
        <v>10097</v>
      </c>
      <c r="B20338" s="1">
        <v>75.004541027703894</v>
      </c>
      <c r="C20338" s="1">
        <v>71.499752928053283</v>
      </c>
      <c r="D20338" s="1">
        <v>-9.3869110551786664E-2</v>
      </c>
      <c r="E20338" s="1">
        <v>1068</v>
      </c>
    </row>
    <row r="20339" spans="1:5" x14ac:dyDescent="0.3">
      <c r="A20339" s="1">
        <v>10097</v>
      </c>
      <c r="B20339" s="1">
        <v>75.004541027703894</v>
      </c>
      <c r="C20339" s="1">
        <v>71.499752928053283</v>
      </c>
      <c r="D20339" s="1">
        <v>-9.3869110551786664E-2</v>
      </c>
      <c r="E20339" s="1">
        <v>1069</v>
      </c>
    </row>
    <row r="20340" spans="1:5" x14ac:dyDescent="0.3">
      <c r="A20340" s="1">
        <v>10097</v>
      </c>
      <c r="B20340" s="1">
        <v>37.243844136755548</v>
      </c>
      <c r="C20340" s="1">
        <v>33.260488435971652</v>
      </c>
      <c r="D20340" s="1">
        <v>-4.85757182752962</v>
      </c>
      <c r="E20340" s="1">
        <v>1070</v>
      </c>
    </row>
    <row r="20341" spans="1:5" x14ac:dyDescent="0.3">
      <c r="A20341" s="1">
        <v>10097</v>
      </c>
      <c r="B20341" s="1">
        <v>61.481806593200922</v>
      </c>
      <c r="C20341" s="1">
        <v>39.686251515371694</v>
      </c>
      <c r="D20341" s="1">
        <v>-5.3618828432204575</v>
      </c>
      <c r="E20341" s="1">
        <v>1071</v>
      </c>
    </row>
    <row r="20342" spans="1:5" x14ac:dyDescent="0.3">
      <c r="A20342" s="1">
        <v>10097</v>
      </c>
      <c r="B20342" s="1">
        <v>53.072383293208667</v>
      </c>
      <c r="C20342" s="1">
        <v>48.223099989560986</v>
      </c>
      <c r="D20342" s="1">
        <v>-2.1221842552962418</v>
      </c>
      <c r="E20342" s="1">
        <v>1072</v>
      </c>
    </row>
    <row r="20343" spans="1:5" x14ac:dyDescent="0.3">
      <c r="A20343" s="1">
        <v>10097</v>
      </c>
      <c r="B20343" s="1">
        <v>42.297682357686121</v>
      </c>
      <c r="C20343" s="1">
        <v>41.27039784647814</v>
      </c>
      <c r="D20343" s="1">
        <v>-5.4469048417040957</v>
      </c>
      <c r="E20343" s="1">
        <v>1073</v>
      </c>
    </row>
    <row r="20344" spans="1:5" x14ac:dyDescent="0.3">
      <c r="A20344" s="1">
        <v>10097</v>
      </c>
      <c r="B20344" s="1">
        <v>34.649567973510621</v>
      </c>
      <c r="C20344" s="1">
        <v>41.081711830214061</v>
      </c>
      <c r="D20344" s="1">
        <v>-0.11985803613158487</v>
      </c>
      <c r="E20344" s="1">
        <v>1074</v>
      </c>
    </row>
    <row r="20345" spans="1:5" x14ac:dyDescent="0.3">
      <c r="A20345" s="1">
        <v>10097</v>
      </c>
      <c r="B20345" s="1">
        <v>36.078244831677218</v>
      </c>
      <c r="C20345" s="1">
        <v>33.277898924396148</v>
      </c>
      <c r="D20345" s="1">
        <v>7.1621513637034102</v>
      </c>
      <c r="E20345" s="1">
        <v>1075</v>
      </c>
    </row>
    <row r="20346" spans="1:5" x14ac:dyDescent="0.3">
      <c r="A20346" s="1">
        <v>10097</v>
      </c>
      <c r="B20346" s="1">
        <v>2.2798633878570729</v>
      </c>
      <c r="C20346" s="1">
        <v>23.844740076427232</v>
      </c>
      <c r="D20346" s="1">
        <v>1.6708947192337036</v>
      </c>
      <c r="E20346" s="1">
        <v>1076</v>
      </c>
    </row>
    <row r="20347" spans="1:5" x14ac:dyDescent="0.3">
      <c r="A20347" s="1">
        <v>10097</v>
      </c>
      <c r="B20347" s="1">
        <v>-19.135100453696921</v>
      </c>
      <c r="C20347" s="1">
        <v>5.0718502510984766</v>
      </c>
      <c r="D20347" s="1">
        <v>6.5386647286921997</v>
      </c>
      <c r="E20347" s="1">
        <v>1077</v>
      </c>
    </row>
    <row r="20348" spans="1:5" x14ac:dyDescent="0.3">
      <c r="A20348" s="1">
        <v>10097</v>
      </c>
      <c r="B20348" s="1">
        <v>27.907737656647786</v>
      </c>
      <c r="C20348" s="1">
        <v>43.871397250592928</v>
      </c>
      <c r="D20348" s="1">
        <v>6.3106352731396145</v>
      </c>
      <c r="E20348" s="1">
        <v>1078</v>
      </c>
    </row>
    <row r="20349" spans="1:5" x14ac:dyDescent="0.3">
      <c r="A20349" s="1">
        <v>10097</v>
      </c>
      <c r="B20349" s="1">
        <v>3.6697752002024133</v>
      </c>
      <c r="C20349" s="1">
        <v>37.445634171192886</v>
      </c>
      <c r="D20349" s="1">
        <v>6.8149462888304519</v>
      </c>
      <c r="E20349" s="1">
        <v>1079</v>
      </c>
    </row>
    <row r="20350" spans="1:5" x14ac:dyDescent="0.3">
      <c r="A20350" s="1">
        <v>10097</v>
      </c>
      <c r="B20350" s="1">
        <v>12.079198500194671</v>
      </c>
      <c r="C20350" s="1">
        <v>28.908785697003594</v>
      </c>
      <c r="D20350" s="1">
        <v>3.5752477009062358</v>
      </c>
      <c r="E20350" s="1">
        <v>1080</v>
      </c>
    </row>
    <row r="20351" spans="1:5" x14ac:dyDescent="0.3">
      <c r="A20351" s="1">
        <v>10097</v>
      </c>
      <c r="B20351" s="1">
        <v>22.853899435717214</v>
      </c>
      <c r="C20351" s="1">
        <v>35.86148784008644</v>
      </c>
      <c r="D20351" s="1">
        <v>6.8999682873140902</v>
      </c>
      <c r="E20351" s="1">
        <v>1081</v>
      </c>
    </row>
    <row r="20352" spans="1:5" x14ac:dyDescent="0.3">
      <c r="A20352" s="1">
        <v>10097</v>
      </c>
      <c r="B20352" s="1">
        <v>30.502013819892706</v>
      </c>
      <c r="C20352" s="1">
        <v>36.050173856350519</v>
      </c>
      <c r="D20352" s="1">
        <v>1.5729214817415795</v>
      </c>
      <c r="E20352" s="1">
        <v>1082</v>
      </c>
    </row>
    <row r="20353" spans="1:5" x14ac:dyDescent="0.3">
      <c r="A20353" s="1">
        <v>10097</v>
      </c>
      <c r="B20353" s="1">
        <v>29.073336961726117</v>
      </c>
      <c r="C20353" s="1">
        <v>43.853986762168432</v>
      </c>
      <c r="D20353" s="1">
        <v>-5.7090879180934158</v>
      </c>
      <c r="E20353" s="1">
        <v>1083</v>
      </c>
    </row>
    <row r="20354" spans="1:5" x14ac:dyDescent="0.3">
      <c r="A20354" s="1">
        <v>10097</v>
      </c>
      <c r="B20354" s="1">
        <v>62.871718405546254</v>
      </c>
      <c r="C20354" s="1">
        <v>53.287145610137351</v>
      </c>
      <c r="D20354" s="1">
        <v>-0.21783127362370897</v>
      </c>
      <c r="E20354" s="1">
        <v>1084</v>
      </c>
    </row>
    <row r="20355" spans="1:5" x14ac:dyDescent="0.3">
      <c r="A20355" s="1">
        <v>10097</v>
      </c>
      <c r="B20355" s="1">
        <v>84.286682247100259</v>
      </c>
      <c r="C20355" s="1">
        <v>72.060035435466091</v>
      </c>
      <c r="D20355" s="1">
        <v>-5.0856012830822053</v>
      </c>
      <c r="E20355" s="1">
        <v>1085</v>
      </c>
    </row>
    <row r="20356" spans="1:5" x14ac:dyDescent="0.3">
      <c r="A20356" s="1">
        <v>10097</v>
      </c>
      <c r="B20356" s="1">
        <v>85.566232147892208</v>
      </c>
      <c r="C20356" s="1">
        <v>16.63798399929783</v>
      </c>
      <c r="D20356" s="1">
        <v>9.4465728307551622</v>
      </c>
      <c r="E20356" s="1">
        <v>1086</v>
      </c>
    </row>
    <row r="20357" spans="1:5" x14ac:dyDescent="0.3">
      <c r="A20357" s="1">
        <v>10097</v>
      </c>
      <c r="B20357" s="1">
        <v>-60.236667070498456</v>
      </c>
      <c r="C20357" s="1">
        <v>31.181724350427562</v>
      </c>
      <c r="D20357" s="1">
        <v>-1.1412429856807007</v>
      </c>
      <c r="E20357" s="1">
        <v>1087</v>
      </c>
    </row>
    <row r="20358" spans="1:5" x14ac:dyDescent="0.3">
      <c r="A20358" s="1">
        <v>10097</v>
      </c>
      <c r="B20358" s="1">
        <v>151.65032730024555</v>
      </c>
      <c r="C20358" s="1">
        <v>83.47804016754732</v>
      </c>
      <c r="D20358" s="1">
        <v>2.7685870900259157</v>
      </c>
      <c r="E20358" s="1">
        <v>1088</v>
      </c>
    </row>
    <row r="20359" spans="1:5" x14ac:dyDescent="0.3">
      <c r="A20359" s="1">
        <v>10097</v>
      </c>
      <c r="B20359" s="1">
        <v>5.8474280818548721</v>
      </c>
      <c r="C20359" s="1">
        <v>98.021780518677062</v>
      </c>
      <c r="D20359" s="1">
        <v>-7.8192287264099471</v>
      </c>
      <c r="E20359" s="1">
        <v>1089</v>
      </c>
    </row>
    <row r="20360" spans="1:5" x14ac:dyDescent="0.3">
      <c r="A20360" s="1">
        <v>10097</v>
      </c>
      <c r="B20360" s="1">
        <v>85.566232147892208</v>
      </c>
      <c r="C20360" s="1">
        <v>16.63798399929783</v>
      </c>
      <c r="D20360" s="1">
        <v>9.4465728307551622</v>
      </c>
      <c r="E20360" s="1">
        <v>1090</v>
      </c>
    </row>
    <row r="20361" spans="1:5" x14ac:dyDescent="0.3">
      <c r="A20361" s="1">
        <v>10097</v>
      </c>
      <c r="B20361" s="1">
        <v>-60.236667070498456</v>
      </c>
      <c r="C20361" s="1">
        <v>31.181724350427562</v>
      </c>
      <c r="D20361" s="1">
        <v>-1.1412429856807007</v>
      </c>
      <c r="E20361" s="1">
        <v>1091</v>
      </c>
    </row>
    <row r="20362" spans="1:5" x14ac:dyDescent="0.3">
      <c r="A20362" s="1">
        <v>10097</v>
      </c>
      <c r="B20362" s="1">
        <v>151.65032730024555</v>
      </c>
      <c r="C20362" s="1">
        <v>83.47804016754732</v>
      </c>
      <c r="D20362" s="1">
        <v>2.7685870900259157</v>
      </c>
      <c r="E20362" s="1">
        <v>1092</v>
      </c>
    </row>
    <row r="20363" spans="1:5" x14ac:dyDescent="0.3">
      <c r="A20363" s="1">
        <v>10097</v>
      </c>
      <c r="B20363" s="1">
        <v>5.8474280818548721</v>
      </c>
      <c r="C20363" s="1">
        <v>98.021780518677062</v>
      </c>
      <c r="D20363" s="1">
        <v>-7.8192287264099471</v>
      </c>
      <c r="E20363" s="1">
        <v>1093</v>
      </c>
    </row>
    <row r="20364" spans="1:5" x14ac:dyDescent="0.3">
      <c r="A20364" s="1">
        <v>10097</v>
      </c>
      <c r="B20364" s="1">
        <v>-35.78368618617322</v>
      </c>
      <c r="C20364" s="1">
        <v>-48.85020335626173</v>
      </c>
      <c r="D20364" s="1">
        <v>13.518919474895695</v>
      </c>
      <c r="E20364" s="1">
        <v>1094</v>
      </c>
    </row>
    <row r="20365" spans="1:5" x14ac:dyDescent="0.3">
      <c r="A20365" s="1">
        <v>10097</v>
      </c>
      <c r="B20365" s="1">
        <v>167.12007647493451</v>
      </c>
      <c r="C20365" s="1">
        <v>153.8779834188897</v>
      </c>
      <c r="D20365" s="1">
        <v>-8.77104187067963</v>
      </c>
      <c r="E20365" s="1">
        <v>1095</v>
      </c>
    </row>
    <row r="20366" spans="1:5" x14ac:dyDescent="0.3">
      <c r="A20366" s="1">
        <v>10097</v>
      </c>
      <c r="B20366" s="1">
        <v>-75.706416245187413</v>
      </c>
      <c r="C20366" s="1">
        <v>-39.218218900914813</v>
      </c>
      <c r="D20366" s="1">
        <v>10.398385975024846</v>
      </c>
      <c r="E20366" s="1">
        <v>1096</v>
      </c>
    </row>
    <row r="20367" spans="1:5" x14ac:dyDescent="0.3">
      <c r="A20367" s="1">
        <v>10097</v>
      </c>
      <c r="B20367" s="1">
        <v>127.19734641592031</v>
      </c>
      <c r="C20367" s="1">
        <v>163.50996787423665</v>
      </c>
      <c r="D20367" s="1">
        <v>-11.891575370550479</v>
      </c>
      <c r="E20367" s="1">
        <v>1097</v>
      </c>
    </row>
    <row r="20368" spans="1:5" x14ac:dyDescent="0.3">
      <c r="A20368" s="1">
        <v>10097</v>
      </c>
      <c r="B20368" s="1">
        <v>-35.78368618617322</v>
      </c>
      <c r="C20368" s="1">
        <v>-48.85020335626173</v>
      </c>
      <c r="D20368" s="1">
        <v>13.518919474895695</v>
      </c>
      <c r="E20368" s="1">
        <v>1098</v>
      </c>
    </row>
    <row r="20369" spans="1:5" x14ac:dyDescent="0.3">
      <c r="A20369" s="1">
        <v>10097</v>
      </c>
      <c r="B20369" s="1">
        <v>167.12007647493451</v>
      </c>
      <c r="C20369" s="1">
        <v>153.8779834188897</v>
      </c>
      <c r="D20369" s="1">
        <v>-8.77104187067963</v>
      </c>
      <c r="E20369" s="1">
        <v>1099</v>
      </c>
    </row>
    <row r="20370" spans="1:5" x14ac:dyDescent="0.3">
      <c r="A20370" s="1">
        <v>10097</v>
      </c>
      <c r="B20370" s="1">
        <v>-75.706416245187413</v>
      </c>
      <c r="C20370" s="1">
        <v>-39.218218900914813</v>
      </c>
      <c r="D20370" s="1">
        <v>10.398385975024846</v>
      </c>
      <c r="E20370" s="1">
        <v>1100</v>
      </c>
    </row>
    <row r="20371" spans="1:5" x14ac:dyDescent="0.3">
      <c r="A20371" s="1">
        <v>10097</v>
      </c>
      <c r="B20371" s="1">
        <v>127.19734641592031</v>
      </c>
      <c r="C20371" s="1">
        <v>163.50996787423665</v>
      </c>
      <c r="D20371" s="1">
        <v>-11.891575370550479</v>
      </c>
      <c r="E20371" s="1">
        <v>1101</v>
      </c>
    </row>
    <row r="20372" spans="1:5" x14ac:dyDescent="0.3">
      <c r="A20372" s="1">
        <v>10097</v>
      </c>
      <c r="B20372" s="1">
        <v>596.03318120875838</v>
      </c>
      <c r="C20372" s="1">
        <v>349.18177899198679</v>
      </c>
      <c r="D20372" s="1">
        <v>5.6107887141627577</v>
      </c>
      <c r="E20372" s="1">
        <v>1102</v>
      </c>
    </row>
    <row r="20373" spans="1:5" x14ac:dyDescent="0.3">
      <c r="A20373" s="1">
        <v>10097</v>
      </c>
      <c r="B20373" s="1">
        <v>-357.99554521264213</v>
      </c>
      <c r="C20373" s="1">
        <v>-106.94530180277151</v>
      </c>
      <c r="D20373" s="1">
        <v>0.74106922278197385</v>
      </c>
      <c r="E20373" s="1">
        <v>1103</v>
      </c>
    </row>
    <row r="20374" spans="1:5" x14ac:dyDescent="0.3">
      <c r="A20374" s="1">
        <v>10097</v>
      </c>
      <c r="B20374" s="1">
        <v>449.40920544238918</v>
      </c>
      <c r="C20374" s="1">
        <v>221.60506632074643</v>
      </c>
      <c r="D20374" s="1">
        <v>0.8862748815632413</v>
      </c>
      <c r="E20374" s="1">
        <v>1104</v>
      </c>
    </row>
    <row r="20375" spans="1:5" x14ac:dyDescent="0.3">
      <c r="A20375" s="1">
        <v>10097</v>
      </c>
      <c r="B20375" s="1">
        <v>-504.61952097901127</v>
      </c>
      <c r="C20375" s="1">
        <v>-234.52201447401185</v>
      </c>
      <c r="D20375" s="1">
        <v>-3.9834446098175431</v>
      </c>
      <c r="E20375" s="1">
        <v>1105</v>
      </c>
    </row>
    <row r="20376" spans="1:5" x14ac:dyDescent="0.3">
      <c r="A20376" s="1">
        <v>10097</v>
      </c>
      <c r="B20376" s="1">
        <v>436.91544040184618</v>
      </c>
      <c r="C20376" s="1">
        <v>342.4561838912847</v>
      </c>
      <c r="D20376" s="1">
        <v>9.4368216161686895</v>
      </c>
      <c r="E20376" s="1">
        <v>1106</v>
      </c>
    </row>
    <row r="20377" spans="1:5" x14ac:dyDescent="0.3">
      <c r="A20377" s="1">
        <v>10097</v>
      </c>
      <c r="B20377" s="1">
        <v>-59.878398643369962</v>
      </c>
      <c r="C20377" s="1">
        <v>-94.344474200306763</v>
      </c>
      <c r="D20377" s="1">
        <v>-6.427245294769369</v>
      </c>
      <c r="E20377" s="1">
        <v>1107</v>
      </c>
    </row>
    <row r="20378" spans="1:5" x14ac:dyDescent="0.3">
      <c r="A20378" s="1">
        <v>10097</v>
      </c>
      <c r="B20378" s="1">
        <v>151.29205887311707</v>
      </c>
      <c r="C20378" s="1">
        <v>209.00423871828167</v>
      </c>
      <c r="D20378" s="1">
        <v>8.0545893991145832</v>
      </c>
      <c r="E20378" s="1">
        <v>1108</v>
      </c>
    </row>
    <row r="20379" spans="1:5" x14ac:dyDescent="0.3">
      <c r="A20379" s="1">
        <v>10097</v>
      </c>
      <c r="B20379" s="1">
        <v>-345.50178017209913</v>
      </c>
      <c r="C20379" s="1">
        <v>-227.79641937330982</v>
      </c>
      <c r="D20379" s="1">
        <v>-7.8094775118234736</v>
      </c>
      <c r="E20379" s="1">
        <v>1109</v>
      </c>
    </row>
    <row r="20380" spans="1:5" x14ac:dyDescent="0.3">
      <c r="A20380" s="1">
        <v>10097</v>
      </c>
      <c r="B20380" s="1">
        <v>75.431541646696161</v>
      </c>
      <c r="C20380" s="1">
        <v>4.6396906702766865</v>
      </c>
      <c r="D20380" s="1">
        <v>9.2205407392158296</v>
      </c>
      <c r="E20380" s="1">
        <v>1110</v>
      </c>
    </row>
    <row r="20381" spans="1:5" x14ac:dyDescent="0.3">
      <c r="A20381" s="1">
        <v>10097</v>
      </c>
      <c r="B20381" s="1">
        <v>-71.819170500436826</v>
      </c>
      <c r="C20381" s="1">
        <v>17.469389117260523</v>
      </c>
      <c r="D20381" s="1">
        <v>-1.399565376011366</v>
      </c>
      <c r="E20381" s="1">
        <v>1111</v>
      </c>
    </row>
    <row r="20382" spans="1:5" x14ac:dyDescent="0.3">
      <c r="A20382" s="1">
        <v>10097</v>
      </c>
      <c r="B20382" s="1">
        <v>141.51563679904947</v>
      </c>
      <c r="C20382" s="1">
        <v>71.479746838526182</v>
      </c>
      <c r="D20382" s="1">
        <v>2.5425549984865832</v>
      </c>
      <c r="E20382" s="1">
        <v>1112</v>
      </c>
    </row>
    <row r="20383" spans="1:5" x14ac:dyDescent="0.3">
      <c r="A20383" s="1">
        <v>10097</v>
      </c>
      <c r="B20383" s="1">
        <v>-5.7350753480834973</v>
      </c>
      <c r="C20383" s="1">
        <v>84.309445285510023</v>
      </c>
      <c r="D20383" s="1">
        <v>-8.0775511167406133</v>
      </c>
      <c r="E20383" s="1">
        <v>1113</v>
      </c>
    </row>
    <row r="20384" spans="1:5" x14ac:dyDescent="0.3">
      <c r="A20384" s="1">
        <v>10097</v>
      </c>
      <c r="B20384" s="1">
        <v>75.431541646696161</v>
      </c>
      <c r="C20384" s="1">
        <v>4.6396906702766865</v>
      </c>
      <c r="D20384" s="1">
        <v>9.2205407392158296</v>
      </c>
      <c r="E20384" s="1">
        <v>1114</v>
      </c>
    </row>
    <row r="20385" spans="1:5" x14ac:dyDescent="0.3">
      <c r="A20385" s="1">
        <v>10097</v>
      </c>
      <c r="B20385" s="1">
        <v>-71.819170500436826</v>
      </c>
      <c r="C20385" s="1">
        <v>17.469389117260523</v>
      </c>
      <c r="D20385" s="1">
        <v>-1.399565376011366</v>
      </c>
      <c r="E20385" s="1">
        <v>1115</v>
      </c>
    </row>
    <row r="20386" spans="1:5" x14ac:dyDescent="0.3">
      <c r="A20386" s="1">
        <v>10097</v>
      </c>
      <c r="B20386" s="1">
        <v>141.51563679904947</v>
      </c>
      <c r="C20386" s="1">
        <v>71.479746838526182</v>
      </c>
      <c r="D20386" s="1">
        <v>2.5425549984865832</v>
      </c>
      <c r="E20386" s="1">
        <v>1116</v>
      </c>
    </row>
    <row r="20387" spans="1:5" x14ac:dyDescent="0.3">
      <c r="A20387" s="1">
        <v>10097</v>
      </c>
      <c r="B20387" s="1">
        <v>-5.7350753480834973</v>
      </c>
      <c r="C20387" s="1">
        <v>84.309445285510023</v>
      </c>
      <c r="D20387" s="1">
        <v>-8.0775511167406133</v>
      </c>
      <c r="E20387" s="1">
        <v>1117</v>
      </c>
    </row>
    <row r="20388" spans="1:5" x14ac:dyDescent="0.3">
      <c r="A20388" s="1">
        <v>10097</v>
      </c>
      <c r="B20388" s="1">
        <v>-45.918376687369282</v>
      </c>
      <c r="C20388" s="1">
        <v>-60.848496685282868</v>
      </c>
      <c r="D20388" s="1">
        <v>13.292887383356362</v>
      </c>
      <c r="E20388" s="1">
        <v>1118</v>
      </c>
    </row>
    <row r="20389" spans="1:5" x14ac:dyDescent="0.3">
      <c r="A20389" s="1">
        <v>10097</v>
      </c>
      <c r="B20389" s="1">
        <v>155.53757304499612</v>
      </c>
      <c r="C20389" s="1">
        <v>140.16564818572269</v>
      </c>
      <c r="D20389" s="1">
        <v>-9.0293642610102953</v>
      </c>
      <c r="E20389" s="1">
        <v>1119</v>
      </c>
    </row>
    <row r="20390" spans="1:5" x14ac:dyDescent="0.3">
      <c r="A20390" s="1">
        <v>10097</v>
      </c>
      <c r="B20390" s="1">
        <v>-85.841106746383474</v>
      </c>
      <c r="C20390" s="1">
        <v>-51.216512229935965</v>
      </c>
      <c r="D20390" s="1">
        <v>10.172353883485513</v>
      </c>
      <c r="E20390" s="1">
        <v>1120</v>
      </c>
    </row>
    <row r="20391" spans="1:5" x14ac:dyDescent="0.3">
      <c r="A20391" s="1">
        <v>10097</v>
      </c>
      <c r="B20391" s="1">
        <v>115.61484298598194</v>
      </c>
      <c r="C20391" s="1">
        <v>149.79763264106958</v>
      </c>
      <c r="D20391" s="1">
        <v>-12.149897760881146</v>
      </c>
      <c r="E20391" s="1">
        <v>1121</v>
      </c>
    </row>
    <row r="20392" spans="1:5" x14ac:dyDescent="0.3">
      <c r="A20392" s="1">
        <v>10097</v>
      </c>
      <c r="B20392" s="1">
        <v>-45.918376687369282</v>
      </c>
      <c r="C20392" s="1">
        <v>-60.848496685282868</v>
      </c>
      <c r="D20392" s="1">
        <v>13.292887383356362</v>
      </c>
      <c r="E20392" s="1">
        <v>1122</v>
      </c>
    </row>
    <row r="20393" spans="1:5" x14ac:dyDescent="0.3">
      <c r="A20393" s="1">
        <v>10097</v>
      </c>
      <c r="B20393" s="1">
        <v>155.53757304499612</v>
      </c>
      <c r="C20393" s="1">
        <v>140.16564818572269</v>
      </c>
      <c r="D20393" s="1">
        <v>-9.0293642610102953</v>
      </c>
      <c r="E20393" s="1">
        <v>1123</v>
      </c>
    </row>
    <row r="20394" spans="1:5" x14ac:dyDescent="0.3">
      <c r="A20394" s="1">
        <v>10097</v>
      </c>
      <c r="B20394" s="1">
        <v>-85.841106746383474</v>
      </c>
      <c r="C20394" s="1">
        <v>-51.216512229935965</v>
      </c>
      <c r="D20394" s="1">
        <v>10.172353883485513</v>
      </c>
      <c r="E20394" s="1">
        <v>1124</v>
      </c>
    </row>
    <row r="20395" spans="1:5" x14ac:dyDescent="0.3">
      <c r="A20395" s="1">
        <v>10097</v>
      </c>
      <c r="B20395" s="1">
        <v>115.61484298598194</v>
      </c>
      <c r="C20395" s="1">
        <v>149.79763264106958</v>
      </c>
      <c r="D20395" s="1">
        <v>-12.149897760881146</v>
      </c>
      <c r="E20395" s="1">
        <v>1125</v>
      </c>
    </row>
    <row r="20396" spans="1:5" x14ac:dyDescent="0.3">
      <c r="A20396" s="1">
        <v>10097</v>
      </c>
      <c r="B20396" s="1">
        <v>585.89849070756236</v>
      </c>
      <c r="C20396" s="1">
        <v>337.18348566296555</v>
      </c>
      <c r="D20396" s="1">
        <v>5.384756622623426</v>
      </c>
      <c r="E20396" s="1">
        <v>1126</v>
      </c>
    </row>
    <row r="20397" spans="1:5" x14ac:dyDescent="0.3">
      <c r="A20397" s="1">
        <v>10097</v>
      </c>
      <c r="B20397" s="1">
        <v>-369.57804864258048</v>
      </c>
      <c r="C20397" s="1">
        <v>-120.65763703593856</v>
      </c>
      <c r="D20397" s="1">
        <v>0.48274683245130812</v>
      </c>
      <c r="E20397" s="1">
        <v>1127</v>
      </c>
    </row>
    <row r="20398" spans="1:5" x14ac:dyDescent="0.3">
      <c r="A20398" s="1">
        <v>10097</v>
      </c>
      <c r="B20398" s="1">
        <v>439.2745149411931</v>
      </c>
      <c r="C20398" s="1">
        <v>209.60677299172525</v>
      </c>
      <c r="D20398" s="1">
        <v>0.66024279002390907</v>
      </c>
      <c r="E20398" s="1">
        <v>1128</v>
      </c>
    </row>
    <row r="20399" spans="1:5" x14ac:dyDescent="0.3">
      <c r="A20399" s="1">
        <v>10097</v>
      </c>
      <c r="B20399" s="1">
        <v>-516.20202440894957</v>
      </c>
      <c r="C20399" s="1">
        <v>-248.23434970717889</v>
      </c>
      <c r="D20399" s="1">
        <v>-4.241767000148208</v>
      </c>
      <c r="E20399" s="1">
        <v>1129</v>
      </c>
    </row>
    <row r="20400" spans="1:5" x14ac:dyDescent="0.3">
      <c r="A20400" s="1">
        <v>10097</v>
      </c>
      <c r="B20400" s="1">
        <v>426.78074990065016</v>
      </c>
      <c r="C20400" s="1">
        <v>330.45789056226357</v>
      </c>
      <c r="D20400" s="1">
        <v>9.210789524629357</v>
      </c>
      <c r="E20400" s="1">
        <v>1130</v>
      </c>
    </row>
    <row r="20401" spans="1:5" x14ac:dyDescent="0.3">
      <c r="A20401" s="1">
        <v>10097</v>
      </c>
      <c r="B20401" s="1">
        <v>-71.460902073308333</v>
      </c>
      <c r="C20401" s="1">
        <v>-108.0568094334738</v>
      </c>
      <c r="D20401" s="1">
        <v>-6.6855676851000343</v>
      </c>
      <c r="E20401" s="1">
        <v>1131</v>
      </c>
    </row>
    <row r="20402" spans="1:5" x14ac:dyDescent="0.3">
      <c r="A20402" s="1">
        <v>10097</v>
      </c>
      <c r="B20402" s="1">
        <v>141.157368371921</v>
      </c>
      <c r="C20402" s="1">
        <v>197.00594538926052</v>
      </c>
      <c r="D20402" s="1">
        <v>7.8285573075752506</v>
      </c>
      <c r="E20402" s="1">
        <v>1132</v>
      </c>
    </row>
    <row r="20403" spans="1:5" x14ac:dyDescent="0.3">
      <c r="A20403" s="1">
        <v>10097</v>
      </c>
      <c r="B20403" s="1">
        <v>125.23142615575573</v>
      </c>
      <c r="C20403" s="1">
        <v>178.15148444365585</v>
      </c>
      <c r="D20403" s="1">
        <v>7.4733640208705854</v>
      </c>
      <c r="E20403" s="1">
        <v>1133</v>
      </c>
    </row>
    <row r="20404" spans="1:5" x14ac:dyDescent="0.3">
      <c r="A20404" s="1">
        <v>10097</v>
      </c>
      <c r="B20404" s="1">
        <v>192.79057243755739</v>
      </c>
      <c r="C20404" s="1">
        <v>21.843623739288311</v>
      </c>
      <c r="D20404" s="1">
        <v>12.310374420117842</v>
      </c>
      <c r="E20404" s="1">
        <v>1134</v>
      </c>
    </row>
    <row r="20405" spans="1:5" x14ac:dyDescent="0.3">
      <c r="A20405" s="1">
        <v>10097</v>
      </c>
      <c r="B20405" s="1">
        <v>-101.37691220781028</v>
      </c>
      <c r="C20405" s="1">
        <v>92.816140778686588</v>
      </c>
      <c r="D20405" s="1">
        <v>-10.683030315772626</v>
      </c>
      <c r="E20405" s="1">
        <v>1135</v>
      </c>
    </row>
    <row r="20406" spans="1:5" x14ac:dyDescent="0.3">
      <c r="A20406" s="1">
        <v>10097</v>
      </c>
      <c r="B20406" s="1">
        <v>-197.76088886748079</v>
      </c>
      <c r="C20406" s="1">
        <v>-188.92295625561599</v>
      </c>
      <c r="D20406" s="1">
        <v>25.416777412754044</v>
      </c>
      <c r="E20406" s="1">
        <v>1136</v>
      </c>
    </row>
    <row r="20407" spans="1:5" x14ac:dyDescent="0.3">
      <c r="A20407" s="1">
        <v>10097</v>
      </c>
      <c r="B20407" s="1">
        <v>289.1745490972279</v>
      </c>
      <c r="C20407" s="1">
        <v>303.58272077359084</v>
      </c>
      <c r="D20407" s="1">
        <v>-23.789433308408825</v>
      </c>
      <c r="E20407" s="1">
        <v>1137</v>
      </c>
    </row>
    <row r="20408" spans="1:5" x14ac:dyDescent="0.3">
      <c r="A20408" s="1">
        <v>10097</v>
      </c>
      <c r="B20408" s="1">
        <v>192.79057243755739</v>
      </c>
      <c r="C20408" s="1">
        <v>21.843623739288311</v>
      </c>
      <c r="D20408" s="1">
        <v>12.310374420117842</v>
      </c>
      <c r="E20408" s="1">
        <v>1138</v>
      </c>
    </row>
    <row r="20409" spans="1:5" x14ac:dyDescent="0.3">
      <c r="A20409" s="1">
        <v>10097</v>
      </c>
      <c r="B20409" s="1">
        <v>-101.37691220781028</v>
      </c>
      <c r="C20409" s="1">
        <v>92.816140778686588</v>
      </c>
      <c r="D20409" s="1">
        <v>-10.683030315772626</v>
      </c>
      <c r="E20409" s="1">
        <v>1139</v>
      </c>
    </row>
    <row r="20410" spans="1:5" x14ac:dyDescent="0.3">
      <c r="A20410" s="1">
        <v>10097</v>
      </c>
      <c r="B20410" s="1">
        <v>-197.76088886748079</v>
      </c>
      <c r="C20410" s="1">
        <v>-188.92295625561599</v>
      </c>
      <c r="D20410" s="1">
        <v>25.416777412754044</v>
      </c>
      <c r="E20410" s="1">
        <v>1140</v>
      </c>
    </row>
    <row r="20411" spans="1:5" x14ac:dyDescent="0.3">
      <c r="A20411" s="1">
        <v>10097</v>
      </c>
      <c r="B20411" s="1">
        <v>289.1745490972279</v>
      </c>
      <c r="C20411" s="1">
        <v>303.58272077359084</v>
      </c>
      <c r="D20411" s="1">
        <v>-23.789433308408825</v>
      </c>
      <c r="E20411" s="1">
        <v>1141</v>
      </c>
    </row>
    <row r="20412" spans="1:5" x14ac:dyDescent="0.3">
      <c r="A20412" s="1">
        <v>10097</v>
      </c>
      <c r="B20412" s="1">
        <v>179.65953321938548</v>
      </c>
      <c r="C20412" s="1">
        <v>3.0796843235831548</v>
      </c>
      <c r="D20412" s="1">
        <v>12.223234090750232</v>
      </c>
      <c r="E20412" s="1">
        <v>1142</v>
      </c>
    </row>
    <row r="20413" spans="1:5" x14ac:dyDescent="0.3">
      <c r="A20413" s="1">
        <v>10097</v>
      </c>
      <c r="B20413" s="1">
        <v>-114.50795142598216</v>
      </c>
      <c r="C20413" s="1">
        <v>74.052201362981435</v>
      </c>
      <c r="D20413" s="1">
        <v>-10.770170645140237</v>
      </c>
      <c r="E20413" s="1">
        <v>1143</v>
      </c>
    </row>
    <row r="20414" spans="1:5" x14ac:dyDescent="0.3">
      <c r="A20414" s="1">
        <v>10097</v>
      </c>
      <c r="B20414" s="1">
        <v>-210.89192808565269</v>
      </c>
      <c r="C20414" s="1">
        <v>-207.68689567132114</v>
      </c>
      <c r="D20414" s="1">
        <v>25.32963708338643</v>
      </c>
      <c r="E20414" s="1">
        <v>1144</v>
      </c>
    </row>
    <row r="20415" spans="1:5" x14ac:dyDescent="0.3">
      <c r="A20415" s="1">
        <v>10097</v>
      </c>
      <c r="B20415" s="1">
        <v>276.04350987905599</v>
      </c>
      <c r="C20415" s="1">
        <v>284.81878135788571</v>
      </c>
      <c r="D20415" s="1">
        <v>-23.876573637776438</v>
      </c>
      <c r="E20415" s="1">
        <v>1145</v>
      </c>
    </row>
    <row r="20416" spans="1:5" x14ac:dyDescent="0.3">
      <c r="A20416" s="1">
        <v>10097</v>
      </c>
      <c r="B20416" s="1">
        <v>179.65953321938548</v>
      </c>
      <c r="C20416" s="1">
        <v>3.0796843235831548</v>
      </c>
      <c r="D20416" s="1">
        <v>12.223234090750232</v>
      </c>
      <c r="E20416" s="1">
        <v>1146</v>
      </c>
    </row>
    <row r="20417" spans="1:5" x14ac:dyDescent="0.3">
      <c r="A20417" s="1">
        <v>10097</v>
      </c>
      <c r="B20417" s="1">
        <v>-114.50795142598216</v>
      </c>
      <c r="C20417" s="1">
        <v>74.052201362981435</v>
      </c>
      <c r="D20417" s="1">
        <v>-10.770170645140237</v>
      </c>
      <c r="E20417" s="1">
        <v>1147</v>
      </c>
    </row>
    <row r="20418" spans="1:5" x14ac:dyDescent="0.3">
      <c r="A20418" s="1">
        <v>10097</v>
      </c>
      <c r="B20418" s="1">
        <v>-210.89192808565269</v>
      </c>
      <c r="C20418" s="1">
        <v>-207.68689567132114</v>
      </c>
      <c r="D20418" s="1">
        <v>25.32963708338643</v>
      </c>
      <c r="E20418" s="1">
        <v>1148</v>
      </c>
    </row>
    <row r="20419" spans="1:5" x14ac:dyDescent="0.3">
      <c r="A20419" s="1">
        <v>10097</v>
      </c>
      <c r="B20419" s="1">
        <v>276.04350987905599</v>
      </c>
      <c r="C20419" s="1">
        <v>284.81878135788571</v>
      </c>
      <c r="D20419" s="1">
        <v>-23.876573637776438</v>
      </c>
      <c r="E20419" s="1">
        <v>1149</v>
      </c>
    </row>
    <row r="20420" spans="1:5" x14ac:dyDescent="0.3">
      <c r="A20420" s="1">
        <v>10097</v>
      </c>
      <c r="B20420" s="1">
        <v>-5.7155567538444663</v>
      </c>
      <c r="C20420" s="1">
        <v>-45.441165942424554</v>
      </c>
      <c r="D20420" s="1">
        <v>-0.20562010164309116</v>
      </c>
      <c r="E20420" s="1">
        <v>1001</v>
      </c>
    </row>
    <row r="20421" spans="1:5" x14ac:dyDescent="0.3">
      <c r="A20421" s="1">
        <v>10097</v>
      </c>
      <c r="B20421" s="1">
        <v>-5.7702187336088606</v>
      </c>
      <c r="C20421" s="1">
        <v>-44.003695954675997</v>
      </c>
      <c r="D20421" s="1">
        <v>-0.31632442829934609</v>
      </c>
      <c r="E20421" s="1">
        <v>1002</v>
      </c>
    </row>
    <row r="20422" spans="1:5" x14ac:dyDescent="0.3">
      <c r="A20422" s="1">
        <v>10097</v>
      </c>
      <c r="B20422" s="1">
        <v>-6.7700233177312814</v>
      </c>
      <c r="C20422" s="1">
        <v>-56.723018673630015</v>
      </c>
      <c r="D20422" s="1">
        <v>-0.35835781170424363</v>
      </c>
      <c r="E20422" s="1">
        <v>1003</v>
      </c>
    </row>
    <row r="20423" spans="1:5" x14ac:dyDescent="0.3">
      <c r="A20423" s="1">
        <v>10097</v>
      </c>
      <c r="B20423" s="1">
        <v>-5.5736764124673934</v>
      </c>
      <c r="C20423" s="1">
        <v>-42.634668805796458</v>
      </c>
      <c r="D20423" s="1">
        <v>-0.23783118717161597</v>
      </c>
      <c r="E20423" s="1">
        <v>1004</v>
      </c>
    </row>
    <row r="20424" spans="1:5" x14ac:dyDescent="0.3">
      <c r="A20424" s="1">
        <v>10097</v>
      </c>
      <c r="B20424" s="1">
        <v>-8.7730510816591352</v>
      </c>
      <c r="C20424" s="1">
        <v>-83.336501506449309</v>
      </c>
      <c r="D20424" s="1">
        <v>-0.37233801406728817</v>
      </c>
      <c r="E20424" s="1">
        <v>1005</v>
      </c>
    </row>
    <row r="20425" spans="1:5" x14ac:dyDescent="0.3">
      <c r="A20425" s="1">
        <v>10097</v>
      </c>
      <c r="B20425" s="1">
        <v>-6.3239050108203401</v>
      </c>
      <c r="C20425" s="1">
        <v>-39.842471532448343</v>
      </c>
      <c r="D20425" s="1">
        <v>-0.92159984433211029</v>
      </c>
      <c r="E20425" s="1">
        <v>1006</v>
      </c>
    </row>
    <row r="20426" spans="1:5" x14ac:dyDescent="0.3">
      <c r="A20426" s="1">
        <v>10097</v>
      </c>
      <c r="B20426" s="1">
        <v>-4.5100927275561116</v>
      </c>
      <c r="C20426" s="1">
        <v>-38.256528606778332</v>
      </c>
      <c r="D20426" s="1">
        <v>-1.256236132092146</v>
      </c>
      <c r="E20426" s="1">
        <v>1007</v>
      </c>
    </row>
    <row r="20427" spans="1:5" x14ac:dyDescent="0.3">
      <c r="A20427" s="1">
        <v>10097</v>
      </c>
      <c r="B20427" s="1">
        <v>-3.8290947138332738</v>
      </c>
      <c r="C20427" s="1">
        <v>-37.398666480710965</v>
      </c>
      <c r="D20427" s="1">
        <v>-0.55173385686961729</v>
      </c>
      <c r="E20427" s="1">
        <v>1008</v>
      </c>
    </row>
    <row r="20428" spans="1:5" x14ac:dyDescent="0.3">
      <c r="A20428" s="1">
        <v>10097</v>
      </c>
      <c r="B20428" s="1">
        <v>-4.893816855979451</v>
      </c>
      <c r="C20428" s="1">
        <v>-38.382292526953584</v>
      </c>
      <c r="D20428" s="1">
        <v>-1.0226995725139141</v>
      </c>
      <c r="E20428" s="1">
        <v>1009</v>
      </c>
    </row>
    <row r="20429" spans="1:5" x14ac:dyDescent="0.3">
      <c r="A20429" s="1">
        <v>10097</v>
      </c>
      <c r="B20429" s="1">
        <v>-2.8479662345159067</v>
      </c>
      <c r="C20429" s="1">
        <v>-38.730700769356233</v>
      </c>
      <c r="D20429" s="1">
        <v>-0.18404095545360252</v>
      </c>
      <c r="E20429" s="1">
        <v>1010</v>
      </c>
    </row>
    <row r="20430" spans="1:5" x14ac:dyDescent="0.3">
      <c r="A20430" s="1">
        <v>10097</v>
      </c>
      <c r="B20430" s="1">
        <v>-0.6022613424960146</v>
      </c>
      <c r="C20430" s="1">
        <v>-39.740177679291612</v>
      </c>
      <c r="D20430" s="1">
        <v>0.73582753129706246</v>
      </c>
      <c r="E20430" s="1">
        <v>1011</v>
      </c>
    </row>
    <row r="20431" spans="1:5" x14ac:dyDescent="0.3">
      <c r="A20431" s="1">
        <v>10097</v>
      </c>
      <c r="B20431" s="1">
        <v>-6.2675802289633591</v>
      </c>
      <c r="C20431" s="1">
        <v>-39.80471430652225</v>
      </c>
      <c r="D20431" s="1">
        <v>0.17648853278676019</v>
      </c>
      <c r="E20431" s="1">
        <v>1012</v>
      </c>
    </row>
    <row r="20432" spans="1:5" x14ac:dyDescent="0.3">
      <c r="A20432" s="1">
        <v>10097</v>
      </c>
      <c r="B20432" s="1">
        <v>-3.4675046597223407</v>
      </c>
      <c r="C20432" s="1">
        <v>-38.038472921294343</v>
      </c>
      <c r="D20432" s="1">
        <v>0.88278552954867906</v>
      </c>
      <c r="E20432" s="1">
        <v>1013</v>
      </c>
    </row>
    <row r="20433" spans="1:5" x14ac:dyDescent="0.3">
      <c r="A20433" s="1">
        <v>10097</v>
      </c>
      <c r="B20433" s="1">
        <v>-3.693398866045146</v>
      </c>
      <c r="C20433" s="1">
        <v>-39.521001846933792</v>
      </c>
      <c r="D20433" s="1">
        <v>0.60239648832240456</v>
      </c>
      <c r="E20433" s="1">
        <v>1014</v>
      </c>
    </row>
    <row r="20434" spans="1:5" x14ac:dyDescent="0.3">
      <c r="A20434" s="1">
        <v>10097</v>
      </c>
      <c r="B20434" s="1">
        <v>-5.5072111493093745</v>
      </c>
      <c r="C20434" s="1">
        <v>-41.106944772603804</v>
      </c>
      <c r="D20434" s="1">
        <v>0.93703277608244029</v>
      </c>
      <c r="E20434" s="1">
        <v>1015</v>
      </c>
    </row>
    <row r="20435" spans="1:5" x14ac:dyDescent="0.3">
      <c r="A20435" s="1">
        <v>10097</v>
      </c>
      <c r="B20435" s="1">
        <v>-6.1882091630322122</v>
      </c>
      <c r="C20435" s="1">
        <v>-41.964806898671171</v>
      </c>
      <c r="D20435" s="1">
        <v>0.23253050085991145</v>
      </c>
      <c r="E20435" s="1">
        <v>1016</v>
      </c>
    </row>
    <row r="20436" spans="1:5" x14ac:dyDescent="0.3">
      <c r="A20436" s="1">
        <v>10097</v>
      </c>
      <c r="B20436" s="1">
        <v>-5.123487020886035</v>
      </c>
      <c r="C20436" s="1">
        <v>-40.981180852428551</v>
      </c>
      <c r="D20436" s="1">
        <v>0.70349621650420813</v>
      </c>
      <c r="E20436" s="1">
        <v>1017</v>
      </c>
    </row>
    <row r="20437" spans="1:5" x14ac:dyDescent="0.3">
      <c r="A20437" s="1">
        <v>10097</v>
      </c>
      <c r="B20437" s="1">
        <v>-7.1693376423495794</v>
      </c>
      <c r="C20437" s="1">
        <v>-40.632772610025903</v>
      </c>
      <c r="D20437" s="1">
        <v>-0.13516240055610326</v>
      </c>
      <c r="E20437" s="1">
        <v>1018</v>
      </c>
    </row>
    <row r="20438" spans="1:5" x14ac:dyDescent="0.3">
      <c r="A20438" s="1">
        <v>10097</v>
      </c>
      <c r="B20438" s="1">
        <v>-9.415042534369471</v>
      </c>
      <c r="C20438" s="1">
        <v>-39.623295700090523</v>
      </c>
      <c r="D20438" s="1">
        <v>-1.0550308873067684</v>
      </c>
      <c r="E20438" s="1">
        <v>1019</v>
      </c>
    </row>
    <row r="20439" spans="1:5" x14ac:dyDescent="0.3">
      <c r="A20439" s="1">
        <v>10097</v>
      </c>
      <c r="B20439" s="1">
        <v>-3.7497236479021265</v>
      </c>
      <c r="C20439" s="1">
        <v>-39.558759072859885</v>
      </c>
      <c r="D20439" s="1">
        <v>-0.49569188879646597</v>
      </c>
      <c r="E20439" s="1">
        <v>1020</v>
      </c>
    </row>
    <row r="20440" spans="1:5" x14ac:dyDescent="0.3">
      <c r="A20440" s="1">
        <v>10097</v>
      </c>
      <c r="B20440" s="1">
        <v>-6.5497992171431454</v>
      </c>
      <c r="C20440" s="1">
        <v>-41.325000458087793</v>
      </c>
      <c r="D20440" s="1">
        <v>-1.2019888855583847</v>
      </c>
      <c r="E20440" s="1">
        <v>1021</v>
      </c>
    </row>
    <row r="20441" spans="1:5" x14ac:dyDescent="0.3">
      <c r="A20441" s="1">
        <v>10097</v>
      </c>
      <c r="B20441" s="1">
        <v>-9.5232796800120827</v>
      </c>
      <c r="C20441" s="1">
        <v>-80.544304233101201</v>
      </c>
      <c r="D20441" s="1">
        <v>-1.0561066712277825</v>
      </c>
      <c r="E20441" s="1">
        <v>1022</v>
      </c>
    </row>
    <row r="20442" spans="1:5" x14ac:dyDescent="0.3">
      <c r="A20442" s="1">
        <v>10097</v>
      </c>
      <c r="B20442" s="1">
        <v>-7.7094673967478551</v>
      </c>
      <c r="C20442" s="1">
        <v>-78.95836130743119</v>
      </c>
      <c r="D20442" s="1">
        <v>-1.3907429589878182</v>
      </c>
      <c r="E20442" s="1">
        <v>1023</v>
      </c>
    </row>
    <row r="20443" spans="1:5" x14ac:dyDescent="0.3">
      <c r="A20443" s="1">
        <v>10097</v>
      </c>
      <c r="B20443" s="1">
        <v>-7.0284693830250173</v>
      </c>
      <c r="C20443" s="1">
        <v>-78.100499181363816</v>
      </c>
      <c r="D20443" s="1">
        <v>-0.68624068376528946</v>
      </c>
      <c r="E20443" s="1">
        <v>1024</v>
      </c>
    </row>
    <row r="20444" spans="1:5" x14ac:dyDescent="0.3">
      <c r="A20444" s="1">
        <v>10097</v>
      </c>
      <c r="B20444" s="1">
        <v>-8.0931915251711946</v>
      </c>
      <c r="C20444" s="1">
        <v>-79.084125227606435</v>
      </c>
      <c r="D20444" s="1">
        <v>-1.157206399409586</v>
      </c>
      <c r="E20444" s="1">
        <v>1025</v>
      </c>
    </row>
    <row r="20445" spans="1:5" x14ac:dyDescent="0.3">
      <c r="A20445" s="1">
        <v>10097</v>
      </c>
      <c r="B20445" s="1">
        <v>-6.0473409037076502</v>
      </c>
      <c r="C20445" s="1">
        <v>-79.432533470009091</v>
      </c>
      <c r="D20445" s="1">
        <v>-0.31854778234927472</v>
      </c>
      <c r="E20445" s="1">
        <v>1026</v>
      </c>
    </row>
    <row r="20446" spans="1:5" x14ac:dyDescent="0.3">
      <c r="A20446" s="1">
        <v>10097</v>
      </c>
      <c r="B20446" s="1">
        <v>-3.8016360116877577</v>
      </c>
      <c r="C20446" s="1">
        <v>-80.442010379944463</v>
      </c>
      <c r="D20446" s="1">
        <v>0.60132070440139029</v>
      </c>
      <c r="E20446" s="1">
        <v>1027</v>
      </c>
    </row>
    <row r="20447" spans="1:5" x14ac:dyDescent="0.3">
      <c r="A20447" s="1">
        <v>10097</v>
      </c>
      <c r="B20447" s="1">
        <v>-9.4669548981551035</v>
      </c>
      <c r="C20447" s="1">
        <v>-80.506547007175101</v>
      </c>
      <c r="D20447" s="1">
        <v>4.1981705891087982E-2</v>
      </c>
      <c r="E20447" s="1">
        <v>1028</v>
      </c>
    </row>
    <row r="20448" spans="1:5" x14ac:dyDescent="0.3">
      <c r="A20448" s="1">
        <v>10097</v>
      </c>
      <c r="B20448" s="1">
        <v>-6.6668793289140842</v>
      </c>
      <c r="C20448" s="1">
        <v>-78.740305621947186</v>
      </c>
      <c r="D20448" s="1">
        <v>0.74827870265300678</v>
      </c>
      <c r="E20448" s="1">
        <v>1029</v>
      </c>
    </row>
    <row r="20449" spans="1:5" x14ac:dyDescent="0.3">
      <c r="A20449" s="1">
        <v>10097</v>
      </c>
      <c r="B20449" s="1">
        <v>-6.8927735352368895</v>
      </c>
      <c r="C20449" s="1">
        <v>-80.222834547586658</v>
      </c>
      <c r="D20449" s="1">
        <v>0.46788966142673233</v>
      </c>
      <c r="E20449" s="1">
        <v>1030</v>
      </c>
    </row>
    <row r="20450" spans="1:5" x14ac:dyDescent="0.3">
      <c r="A20450" s="1">
        <v>10097</v>
      </c>
      <c r="B20450" s="1">
        <v>-8.706585818501118</v>
      </c>
      <c r="C20450" s="1">
        <v>-81.808777473256654</v>
      </c>
      <c r="D20450" s="1">
        <v>0.80252594918676801</v>
      </c>
      <c r="E20450" s="1">
        <v>1031</v>
      </c>
    </row>
    <row r="20451" spans="1:5" x14ac:dyDescent="0.3">
      <c r="A20451" s="1">
        <v>10097</v>
      </c>
      <c r="B20451" s="1">
        <v>-9.3875838322239566</v>
      </c>
      <c r="C20451" s="1">
        <v>-82.666639599324029</v>
      </c>
      <c r="D20451" s="1">
        <v>9.8023673964239263E-2</v>
      </c>
      <c r="E20451" s="1">
        <v>1032</v>
      </c>
    </row>
    <row r="20452" spans="1:5" x14ac:dyDescent="0.3">
      <c r="A20452" s="1">
        <v>10097</v>
      </c>
      <c r="B20452" s="1">
        <v>-8.3228616900777777</v>
      </c>
      <c r="C20452" s="1">
        <v>-81.683013553081409</v>
      </c>
      <c r="D20452" s="1">
        <v>0.56898938960853607</v>
      </c>
      <c r="E20452" s="1">
        <v>1033</v>
      </c>
    </row>
    <row r="20453" spans="1:5" x14ac:dyDescent="0.3">
      <c r="A20453" s="1">
        <v>10097</v>
      </c>
      <c r="B20453" s="1">
        <v>-10.368712311541323</v>
      </c>
      <c r="C20453" s="1">
        <v>-81.334605310678754</v>
      </c>
      <c r="D20453" s="1">
        <v>-0.26966922745177546</v>
      </c>
      <c r="E20453" s="1">
        <v>1034</v>
      </c>
    </row>
    <row r="20454" spans="1:5" x14ac:dyDescent="0.3">
      <c r="A20454" s="1">
        <v>10097</v>
      </c>
      <c r="B20454" s="1">
        <v>-12.614417203561214</v>
      </c>
      <c r="C20454" s="1">
        <v>-80.325128400743381</v>
      </c>
      <c r="D20454" s="1">
        <v>-1.1895377142024404</v>
      </c>
      <c r="E20454" s="1">
        <v>1035</v>
      </c>
    </row>
    <row r="20455" spans="1:5" x14ac:dyDescent="0.3">
      <c r="A20455" s="1">
        <v>10097</v>
      </c>
      <c r="B20455" s="1">
        <v>-6.9490983170938696</v>
      </c>
      <c r="C20455" s="1">
        <v>-80.260591773512743</v>
      </c>
      <c r="D20455" s="1">
        <v>-0.63019871569213814</v>
      </c>
      <c r="E20455" s="1">
        <v>1036</v>
      </c>
    </row>
    <row r="20456" spans="1:5" x14ac:dyDescent="0.3">
      <c r="A20456" s="1">
        <v>10097</v>
      </c>
      <c r="B20456" s="1">
        <v>-9.7491738863348889</v>
      </c>
      <c r="C20456" s="1">
        <v>-82.026833158740658</v>
      </c>
      <c r="D20456" s="1">
        <v>-1.3364957124540569</v>
      </c>
      <c r="E20456" s="1">
        <v>1037</v>
      </c>
    </row>
    <row r="20457" spans="1:5" x14ac:dyDescent="0.3">
      <c r="A20457" s="1">
        <v>10097</v>
      </c>
      <c r="B20457" s="1">
        <v>-8.1288302937998509</v>
      </c>
      <c r="C20457" s="1">
        <v>-42.452774447505718</v>
      </c>
      <c r="D20457" s="1">
        <v>-1.7732703546660447</v>
      </c>
      <c r="E20457" s="1">
        <v>1038</v>
      </c>
    </row>
    <row r="20458" spans="1:5" x14ac:dyDescent="0.3">
      <c r="A20458" s="1">
        <v>10097</v>
      </c>
      <c r="B20458" s="1">
        <v>-4.5012057272713939</v>
      </c>
      <c r="C20458" s="1">
        <v>-39.28088859616571</v>
      </c>
      <c r="D20458" s="1">
        <v>-2.4425429301861157</v>
      </c>
      <c r="E20458" s="1">
        <v>1039</v>
      </c>
    </row>
    <row r="20459" spans="1:5" x14ac:dyDescent="0.3">
      <c r="A20459" s="1">
        <v>10097</v>
      </c>
      <c r="B20459" s="1">
        <v>-3.1392096998257188</v>
      </c>
      <c r="C20459" s="1">
        <v>-37.565164344030954</v>
      </c>
      <c r="D20459" s="1">
        <v>-1.0335383797410584</v>
      </c>
      <c r="E20459" s="1">
        <v>1040</v>
      </c>
    </row>
    <row r="20460" spans="1:5" x14ac:dyDescent="0.3">
      <c r="A20460" s="1">
        <v>10097</v>
      </c>
      <c r="B20460" s="1">
        <v>-5.2686539841180746</v>
      </c>
      <c r="C20460" s="1">
        <v>-39.532416436516208</v>
      </c>
      <c r="D20460" s="1">
        <v>-1.975469811029652</v>
      </c>
      <c r="E20460" s="1">
        <v>1041</v>
      </c>
    </row>
    <row r="20461" spans="1:5" x14ac:dyDescent="0.3">
      <c r="A20461" s="1">
        <v>10097</v>
      </c>
      <c r="B20461" s="1">
        <v>-1.1769527411909848</v>
      </c>
      <c r="C20461" s="1">
        <v>-40.229232921321511</v>
      </c>
      <c r="D20461" s="1">
        <v>-0.29815257690902908</v>
      </c>
      <c r="E20461" s="1">
        <v>1042</v>
      </c>
    </row>
    <row r="20462" spans="1:5" x14ac:dyDescent="0.3">
      <c r="A20462" s="1">
        <v>10097</v>
      </c>
      <c r="B20462" s="1">
        <v>3.3144570428487996</v>
      </c>
      <c r="C20462" s="1">
        <v>-42.248186741192264</v>
      </c>
      <c r="D20462" s="1">
        <v>1.5415843965923011</v>
      </c>
      <c r="E20462" s="1">
        <v>1043</v>
      </c>
    </row>
    <row r="20463" spans="1:5" x14ac:dyDescent="0.3">
      <c r="A20463" s="1">
        <v>10097</v>
      </c>
      <c r="B20463" s="1">
        <v>-8.0161807300858907</v>
      </c>
      <c r="C20463" s="1">
        <v>-42.377259995653532</v>
      </c>
      <c r="D20463" s="1">
        <v>0.42290639957169635</v>
      </c>
      <c r="E20463" s="1">
        <v>1044</v>
      </c>
    </row>
    <row r="20464" spans="1:5" x14ac:dyDescent="0.3">
      <c r="A20464" s="1">
        <v>10097</v>
      </c>
      <c r="B20464" s="1">
        <v>-2.4160295916038526</v>
      </c>
      <c r="C20464" s="1">
        <v>-38.844777225197724</v>
      </c>
      <c r="D20464" s="1">
        <v>1.835500393095534</v>
      </c>
      <c r="E20464" s="1">
        <v>1045</v>
      </c>
    </row>
    <row r="20465" spans="1:5" x14ac:dyDescent="0.3">
      <c r="A20465" s="1">
        <v>10097</v>
      </c>
      <c r="B20465" s="1">
        <v>-2.8678180042494632</v>
      </c>
      <c r="C20465" s="1">
        <v>-41.809835076476631</v>
      </c>
      <c r="D20465" s="1">
        <v>1.274722310642985</v>
      </c>
      <c r="E20465" s="1">
        <v>1046</v>
      </c>
    </row>
    <row r="20466" spans="1:5" x14ac:dyDescent="0.3">
      <c r="A20466" s="1">
        <v>10097</v>
      </c>
      <c r="B20466" s="1">
        <v>-6.4954425707779206</v>
      </c>
      <c r="C20466" s="1">
        <v>-44.981720927816639</v>
      </c>
      <c r="D20466" s="1">
        <v>1.9439948861630565</v>
      </c>
      <c r="E20466" s="1">
        <v>1047</v>
      </c>
    </row>
    <row r="20467" spans="1:5" x14ac:dyDescent="0.3">
      <c r="A20467" s="1">
        <v>10097</v>
      </c>
      <c r="B20467" s="1">
        <v>-7.8574385982235961</v>
      </c>
      <c r="C20467" s="1">
        <v>-46.697445179951394</v>
      </c>
      <c r="D20467" s="1">
        <v>0.53499033571799892</v>
      </c>
      <c r="E20467" s="1">
        <v>1048</v>
      </c>
    </row>
    <row r="20468" spans="1:5" x14ac:dyDescent="0.3">
      <c r="A20468" s="1">
        <v>10097</v>
      </c>
      <c r="B20468" s="1">
        <v>-5.7279943139312399</v>
      </c>
      <c r="C20468" s="1">
        <v>-44.730193087466141</v>
      </c>
      <c r="D20468" s="1">
        <v>1.4769217670065926</v>
      </c>
      <c r="E20468" s="1">
        <v>1049</v>
      </c>
    </row>
    <row r="20469" spans="1:5" x14ac:dyDescent="0.3">
      <c r="A20469" s="1">
        <v>10097</v>
      </c>
      <c r="B20469" s="1">
        <v>-9.8196955568583295</v>
      </c>
      <c r="C20469" s="1">
        <v>-44.033376602660837</v>
      </c>
      <c r="D20469" s="1">
        <v>-0.20039546711403053</v>
      </c>
      <c r="E20469" s="1">
        <v>1050</v>
      </c>
    </row>
    <row r="20470" spans="1:5" x14ac:dyDescent="0.3">
      <c r="A20470" s="1">
        <v>10097</v>
      </c>
      <c r="B20470" s="1">
        <v>-14.311105340898113</v>
      </c>
      <c r="C20470" s="1">
        <v>-42.014422782790085</v>
      </c>
      <c r="D20470" s="1">
        <v>-2.0401324406153605</v>
      </c>
      <c r="E20470" s="1">
        <v>1051</v>
      </c>
    </row>
    <row r="20471" spans="1:5" x14ac:dyDescent="0.3">
      <c r="A20471" s="1">
        <v>10097</v>
      </c>
      <c r="B20471" s="1">
        <v>-2.9804675679634243</v>
      </c>
      <c r="C20471" s="1">
        <v>-41.885349528328817</v>
      </c>
      <c r="D20471" s="1">
        <v>-0.92145444359475592</v>
      </c>
      <c r="E20471" s="1">
        <v>1052</v>
      </c>
    </row>
    <row r="20472" spans="1:5" x14ac:dyDescent="0.3">
      <c r="A20472" s="1">
        <v>10097</v>
      </c>
      <c r="B20472" s="1">
        <v>-8.2294677270047067</v>
      </c>
      <c r="C20472" s="1">
        <v>-44.256605606991478</v>
      </c>
      <c r="D20472" s="1">
        <v>-2.3250313007961867</v>
      </c>
      <c r="E20472" s="1">
        <v>1053</v>
      </c>
    </row>
    <row r="20473" spans="1:5" x14ac:dyDescent="0.3">
      <c r="A20473" s="1">
        <v>10097</v>
      </c>
      <c r="B20473" s="1">
        <v>-8.1288302937998509</v>
      </c>
      <c r="C20473" s="1">
        <v>-42.452774447505718</v>
      </c>
      <c r="D20473" s="1">
        <v>-1.7732703546660447</v>
      </c>
      <c r="E20473" s="1">
        <v>1054</v>
      </c>
    </row>
    <row r="20474" spans="1:5" x14ac:dyDescent="0.3">
      <c r="A20474" s="1">
        <v>10097</v>
      </c>
      <c r="B20474" s="1">
        <v>-4.5012057272713939</v>
      </c>
      <c r="C20474" s="1">
        <v>-39.28088859616571</v>
      </c>
      <c r="D20474" s="1">
        <v>-2.4425429301861157</v>
      </c>
      <c r="E20474" s="1">
        <v>1055</v>
      </c>
    </row>
    <row r="20475" spans="1:5" x14ac:dyDescent="0.3">
      <c r="A20475" s="1">
        <v>10097</v>
      </c>
      <c r="B20475" s="1">
        <v>-3.1392096998257188</v>
      </c>
      <c r="C20475" s="1">
        <v>-37.565164344030954</v>
      </c>
      <c r="D20475" s="1">
        <v>-1.0335383797410584</v>
      </c>
      <c r="E20475" s="1">
        <v>1056</v>
      </c>
    </row>
    <row r="20476" spans="1:5" x14ac:dyDescent="0.3">
      <c r="A20476" s="1">
        <v>10097</v>
      </c>
      <c r="B20476" s="1">
        <v>-5.2686539841180746</v>
      </c>
      <c r="C20476" s="1">
        <v>-39.532416436516208</v>
      </c>
      <c r="D20476" s="1">
        <v>-1.975469811029652</v>
      </c>
      <c r="E20476" s="1">
        <v>1057</v>
      </c>
    </row>
    <row r="20477" spans="1:5" x14ac:dyDescent="0.3">
      <c r="A20477" s="1">
        <v>10097</v>
      </c>
      <c r="B20477" s="1">
        <v>-1.1769527411909848</v>
      </c>
      <c r="C20477" s="1">
        <v>-40.229232921321511</v>
      </c>
      <c r="D20477" s="1">
        <v>-0.29815257690902908</v>
      </c>
      <c r="E20477" s="1">
        <v>1058</v>
      </c>
    </row>
    <row r="20478" spans="1:5" x14ac:dyDescent="0.3">
      <c r="A20478" s="1">
        <v>10097</v>
      </c>
      <c r="B20478" s="1">
        <v>3.3144570428487996</v>
      </c>
      <c r="C20478" s="1">
        <v>-42.248186741192264</v>
      </c>
      <c r="D20478" s="1">
        <v>1.5415843965923011</v>
      </c>
      <c r="E20478" s="1">
        <v>1059</v>
      </c>
    </row>
    <row r="20479" spans="1:5" x14ac:dyDescent="0.3">
      <c r="A20479" s="1">
        <v>10097</v>
      </c>
      <c r="B20479" s="1">
        <v>-8.0161807300858907</v>
      </c>
      <c r="C20479" s="1">
        <v>-42.377259995653532</v>
      </c>
      <c r="D20479" s="1">
        <v>0.42290639957169635</v>
      </c>
      <c r="E20479" s="1">
        <v>1060</v>
      </c>
    </row>
    <row r="20480" spans="1:5" x14ac:dyDescent="0.3">
      <c r="A20480" s="1">
        <v>10097</v>
      </c>
      <c r="B20480" s="1">
        <v>-2.4160295916038526</v>
      </c>
      <c r="C20480" s="1">
        <v>-38.844777225197724</v>
      </c>
      <c r="D20480" s="1">
        <v>1.835500393095534</v>
      </c>
      <c r="E20480" s="1">
        <v>1061</v>
      </c>
    </row>
    <row r="20481" spans="1:5" x14ac:dyDescent="0.3">
      <c r="A20481" s="1">
        <v>10097</v>
      </c>
      <c r="B20481" s="1">
        <v>-2.8678180042494632</v>
      </c>
      <c r="C20481" s="1">
        <v>-41.809835076476631</v>
      </c>
      <c r="D20481" s="1">
        <v>1.274722310642985</v>
      </c>
      <c r="E20481" s="1">
        <v>1062</v>
      </c>
    </row>
    <row r="20482" spans="1:5" x14ac:dyDescent="0.3">
      <c r="A20482" s="1">
        <v>10097</v>
      </c>
      <c r="B20482" s="1">
        <v>-6.4954425707779206</v>
      </c>
      <c r="C20482" s="1">
        <v>-44.981720927816639</v>
      </c>
      <c r="D20482" s="1">
        <v>1.9439948861630565</v>
      </c>
      <c r="E20482" s="1">
        <v>1063</v>
      </c>
    </row>
    <row r="20483" spans="1:5" x14ac:dyDescent="0.3">
      <c r="A20483" s="1">
        <v>10097</v>
      </c>
      <c r="B20483" s="1">
        <v>-7.8574385982235961</v>
      </c>
      <c r="C20483" s="1">
        <v>-46.697445179951394</v>
      </c>
      <c r="D20483" s="1">
        <v>0.53499033571799892</v>
      </c>
      <c r="E20483" s="1">
        <v>1064</v>
      </c>
    </row>
    <row r="20484" spans="1:5" x14ac:dyDescent="0.3">
      <c r="A20484" s="1">
        <v>10097</v>
      </c>
      <c r="B20484" s="1">
        <v>-5.7279943139312399</v>
      </c>
      <c r="C20484" s="1">
        <v>-44.730193087466141</v>
      </c>
      <c r="D20484" s="1">
        <v>1.4769217670065926</v>
      </c>
      <c r="E20484" s="1">
        <v>1065</v>
      </c>
    </row>
    <row r="20485" spans="1:5" x14ac:dyDescent="0.3">
      <c r="A20485" s="1">
        <v>10097</v>
      </c>
      <c r="B20485" s="1">
        <v>-9.8196955568583295</v>
      </c>
      <c r="C20485" s="1">
        <v>-44.033376602660837</v>
      </c>
      <c r="D20485" s="1">
        <v>-0.20039546711403053</v>
      </c>
      <c r="E20485" s="1">
        <v>1066</v>
      </c>
    </row>
    <row r="20486" spans="1:5" x14ac:dyDescent="0.3">
      <c r="A20486" s="1">
        <v>10097</v>
      </c>
      <c r="B20486" s="1">
        <v>-14.311105340898113</v>
      </c>
      <c r="C20486" s="1">
        <v>-42.014422782790085</v>
      </c>
      <c r="D20486" s="1">
        <v>-2.0401324406153605</v>
      </c>
      <c r="E20486" s="1">
        <v>1067</v>
      </c>
    </row>
    <row r="20487" spans="1:5" x14ac:dyDescent="0.3">
      <c r="A20487" s="1">
        <v>10097</v>
      </c>
      <c r="B20487" s="1">
        <v>-2.9804675679634243</v>
      </c>
      <c r="C20487" s="1">
        <v>-41.885349528328817</v>
      </c>
      <c r="D20487" s="1">
        <v>-0.92145444359475592</v>
      </c>
      <c r="E20487" s="1">
        <v>1068</v>
      </c>
    </row>
    <row r="20488" spans="1:5" x14ac:dyDescent="0.3">
      <c r="A20488" s="1">
        <v>10097</v>
      </c>
      <c r="B20488" s="1">
        <v>-2.9804675679634243</v>
      </c>
      <c r="C20488" s="1">
        <v>-41.885349528328817</v>
      </c>
      <c r="D20488" s="1">
        <v>-0.92145444359475592</v>
      </c>
      <c r="E20488" s="1">
        <v>1069</v>
      </c>
    </row>
    <row r="20489" spans="1:5" x14ac:dyDescent="0.3">
      <c r="A20489" s="1">
        <v>10097</v>
      </c>
      <c r="B20489" s="1">
        <v>-6.3047926293894943</v>
      </c>
      <c r="C20489" s="1">
        <v>-29.533647791358909</v>
      </c>
      <c r="D20489" s="1">
        <v>-1.656180683710788</v>
      </c>
      <c r="E20489" s="1">
        <v>1070</v>
      </c>
    </row>
    <row r="20490" spans="1:5" x14ac:dyDescent="0.3">
      <c r="A20490" s="1">
        <v>10097</v>
      </c>
      <c r="B20490" s="1">
        <v>-2.6771680628610364</v>
      </c>
      <c r="C20490" s="1">
        <v>-26.361761940018891</v>
      </c>
      <c r="D20490" s="1">
        <v>-2.325453259230859</v>
      </c>
      <c r="E20490" s="1">
        <v>1071</v>
      </c>
    </row>
    <row r="20491" spans="1:5" x14ac:dyDescent="0.3">
      <c r="A20491" s="1">
        <v>10097</v>
      </c>
      <c r="B20491" s="1">
        <v>-1.3151720354153613</v>
      </c>
      <c r="C20491" s="1">
        <v>-24.646037687884142</v>
      </c>
      <c r="D20491" s="1">
        <v>-0.91644870878580165</v>
      </c>
      <c r="E20491" s="1">
        <v>1072</v>
      </c>
    </row>
    <row r="20492" spans="1:5" x14ac:dyDescent="0.3">
      <c r="A20492" s="1">
        <v>10097</v>
      </c>
      <c r="B20492" s="1">
        <v>-3.4446163197077171</v>
      </c>
      <c r="C20492" s="1">
        <v>-26.613289780369392</v>
      </c>
      <c r="D20492" s="1">
        <v>-1.8583801400743951</v>
      </c>
      <c r="E20492" s="1">
        <v>1073</v>
      </c>
    </row>
    <row r="20493" spans="1:5" x14ac:dyDescent="0.3">
      <c r="A20493" s="1">
        <v>10097</v>
      </c>
      <c r="B20493" s="1">
        <v>0.64708492321937272</v>
      </c>
      <c r="C20493" s="1">
        <v>-27.310106265174696</v>
      </c>
      <c r="D20493" s="1">
        <v>-0.18106290595377217</v>
      </c>
      <c r="E20493" s="1">
        <v>1074</v>
      </c>
    </row>
    <row r="20494" spans="1:5" x14ac:dyDescent="0.3">
      <c r="A20494" s="1">
        <v>10097</v>
      </c>
      <c r="B20494" s="1">
        <v>5.1384947072591567</v>
      </c>
      <c r="C20494" s="1">
        <v>-29.329060085045452</v>
      </c>
      <c r="D20494" s="1">
        <v>1.658674067547558</v>
      </c>
      <c r="E20494" s="1">
        <v>1075</v>
      </c>
    </row>
    <row r="20495" spans="1:5" x14ac:dyDescent="0.3">
      <c r="A20495" s="1">
        <v>10097</v>
      </c>
      <c r="B20495" s="1">
        <v>-6.1921430656755332</v>
      </c>
      <c r="C20495" s="1">
        <v>-29.45813333950672</v>
      </c>
      <c r="D20495" s="1">
        <v>0.5399960705269532</v>
      </c>
      <c r="E20495" s="1">
        <v>1076</v>
      </c>
    </row>
    <row r="20496" spans="1:5" x14ac:dyDescent="0.3">
      <c r="A20496" s="1">
        <v>10097</v>
      </c>
      <c r="B20496" s="1">
        <v>-0.59199192719349503</v>
      </c>
      <c r="C20496" s="1">
        <v>-25.925650569050905</v>
      </c>
      <c r="D20496" s="1">
        <v>1.9525900640507907</v>
      </c>
      <c r="E20496" s="1">
        <v>1077</v>
      </c>
    </row>
    <row r="20497" spans="1:5" x14ac:dyDescent="0.3">
      <c r="A20497" s="1">
        <v>10097</v>
      </c>
      <c r="B20497" s="1">
        <v>-1.0437803398391057</v>
      </c>
      <c r="C20497" s="1">
        <v>-28.890708420329812</v>
      </c>
      <c r="D20497" s="1">
        <v>1.3918119815982417</v>
      </c>
      <c r="E20497" s="1">
        <v>1078</v>
      </c>
    </row>
    <row r="20498" spans="1:5" x14ac:dyDescent="0.3">
      <c r="A20498" s="1">
        <v>10097</v>
      </c>
      <c r="B20498" s="1">
        <v>-4.6714049063675631</v>
      </c>
      <c r="C20498" s="1">
        <v>-32.062594271669823</v>
      </c>
      <c r="D20498" s="1">
        <v>2.061084557118313</v>
      </c>
      <c r="E20498" s="1">
        <v>1079</v>
      </c>
    </row>
    <row r="20499" spans="1:5" x14ac:dyDescent="0.3">
      <c r="A20499" s="1">
        <v>10097</v>
      </c>
      <c r="B20499" s="1">
        <v>-6.0334009338132386</v>
      </c>
      <c r="C20499" s="1">
        <v>-33.778318523804579</v>
      </c>
      <c r="D20499" s="1">
        <v>0.65208000667325572</v>
      </c>
      <c r="E20499" s="1">
        <v>1080</v>
      </c>
    </row>
    <row r="20500" spans="1:5" x14ac:dyDescent="0.3">
      <c r="A20500" s="1">
        <v>10097</v>
      </c>
      <c r="B20500" s="1">
        <v>-3.9039566495208824</v>
      </c>
      <c r="C20500" s="1">
        <v>-31.811066431319325</v>
      </c>
      <c r="D20500" s="1">
        <v>1.5940114379618495</v>
      </c>
      <c r="E20500" s="1">
        <v>1081</v>
      </c>
    </row>
    <row r="20501" spans="1:5" x14ac:dyDescent="0.3">
      <c r="A20501" s="1">
        <v>10097</v>
      </c>
      <c r="B20501" s="1">
        <v>-7.9956578924479729</v>
      </c>
      <c r="C20501" s="1">
        <v>-31.114249946514025</v>
      </c>
      <c r="D20501" s="1">
        <v>-8.330579615877369E-2</v>
      </c>
      <c r="E20501" s="1">
        <v>1082</v>
      </c>
    </row>
    <row r="20502" spans="1:5" x14ac:dyDescent="0.3">
      <c r="A20502" s="1">
        <v>10097</v>
      </c>
      <c r="B20502" s="1">
        <v>-12.487067676487758</v>
      </c>
      <c r="C20502" s="1">
        <v>-29.095296126643269</v>
      </c>
      <c r="D20502" s="1">
        <v>-1.9230427696601036</v>
      </c>
      <c r="E20502" s="1">
        <v>1083</v>
      </c>
    </row>
    <row r="20503" spans="1:5" x14ac:dyDescent="0.3">
      <c r="A20503" s="1">
        <v>10097</v>
      </c>
      <c r="B20503" s="1">
        <v>-1.1564299035530667</v>
      </c>
      <c r="C20503" s="1">
        <v>-28.966222872181998</v>
      </c>
      <c r="D20503" s="1">
        <v>-0.80436477263949901</v>
      </c>
      <c r="E20503" s="1">
        <v>1084</v>
      </c>
    </row>
    <row r="20504" spans="1:5" x14ac:dyDescent="0.3">
      <c r="A20504" s="1">
        <v>10097</v>
      </c>
      <c r="B20504" s="1">
        <v>-6.7565810420351049</v>
      </c>
      <c r="C20504" s="1">
        <v>-32.498705642637816</v>
      </c>
      <c r="D20504" s="1">
        <v>-2.2169587661633368</v>
      </c>
      <c r="E20504" s="1">
        <v>1085</v>
      </c>
    </row>
    <row r="20505" spans="1:5" x14ac:dyDescent="0.3">
      <c r="A20505" s="1">
        <v>10097</v>
      </c>
      <c r="B20505" s="1">
        <v>-32.331444930752347</v>
      </c>
      <c r="C20505" s="1">
        <v>-21.673671815912567</v>
      </c>
      <c r="D20505" s="1">
        <v>-3.7083588568693249</v>
      </c>
      <c r="E20505" s="1">
        <v>1086</v>
      </c>
    </row>
    <row r="20506" spans="1:5" x14ac:dyDescent="0.3">
      <c r="A20506" s="1">
        <v>10097</v>
      </c>
      <c r="B20506" s="1">
        <v>0.95013881889751972</v>
      </c>
      <c r="C20506" s="1">
        <v>-18.603539924391466</v>
      </c>
      <c r="D20506" s="1">
        <v>0.52587918215455676</v>
      </c>
      <c r="E20506" s="1">
        <v>1087</v>
      </c>
    </row>
    <row r="20507" spans="1:5" x14ac:dyDescent="0.3">
      <c r="A20507" s="1">
        <v>10097</v>
      </c>
      <c r="B20507" s="1">
        <v>-11.878285059271622</v>
      </c>
      <c r="C20507" s="1">
        <v>-65.201465923404257</v>
      </c>
      <c r="D20507" s="1">
        <v>-1.0348298033048107</v>
      </c>
      <c r="E20507" s="1">
        <v>1088</v>
      </c>
    </row>
    <row r="20508" spans="1:5" x14ac:dyDescent="0.3">
      <c r="A20508" s="1">
        <v>10097</v>
      </c>
      <c r="B20508" s="1">
        <v>21.403298690378243</v>
      </c>
      <c r="C20508" s="1">
        <v>-62.131334031883156</v>
      </c>
      <c r="D20508" s="1">
        <v>3.199408235719071</v>
      </c>
      <c r="E20508" s="1">
        <v>1089</v>
      </c>
    </row>
    <row r="20509" spans="1:5" x14ac:dyDescent="0.3">
      <c r="A20509" s="1">
        <v>10097</v>
      </c>
      <c r="B20509" s="1">
        <v>-32.331444930752347</v>
      </c>
      <c r="C20509" s="1">
        <v>-21.673671815912567</v>
      </c>
      <c r="D20509" s="1">
        <v>-3.7083588568693249</v>
      </c>
      <c r="E20509" s="1">
        <v>1090</v>
      </c>
    </row>
    <row r="20510" spans="1:5" x14ac:dyDescent="0.3">
      <c r="A20510" s="1">
        <v>10097</v>
      </c>
      <c r="B20510" s="1">
        <v>0.95013881889751972</v>
      </c>
      <c r="C20510" s="1">
        <v>-18.603539924391466</v>
      </c>
      <c r="D20510" s="1">
        <v>0.52587918215455676</v>
      </c>
      <c r="E20510" s="1">
        <v>1091</v>
      </c>
    </row>
    <row r="20511" spans="1:5" x14ac:dyDescent="0.3">
      <c r="A20511" s="1">
        <v>10097</v>
      </c>
      <c r="B20511" s="1">
        <v>-11.878285059271622</v>
      </c>
      <c r="C20511" s="1">
        <v>-65.201465923404257</v>
      </c>
      <c r="D20511" s="1">
        <v>-1.0348298033048107</v>
      </c>
      <c r="E20511" s="1">
        <v>1092</v>
      </c>
    </row>
    <row r="20512" spans="1:5" x14ac:dyDescent="0.3">
      <c r="A20512" s="1">
        <v>10097</v>
      </c>
      <c r="B20512" s="1">
        <v>21.403298690378243</v>
      </c>
      <c r="C20512" s="1">
        <v>-62.131334031883156</v>
      </c>
      <c r="D20512" s="1">
        <v>3.199408235719071</v>
      </c>
      <c r="E20512" s="1">
        <v>1093</v>
      </c>
    </row>
    <row r="20513" spans="1:5" x14ac:dyDescent="0.3">
      <c r="A20513" s="1">
        <v>10097</v>
      </c>
      <c r="B20513" s="1">
        <v>-44.731229071180792</v>
      </c>
      <c r="C20513" s="1">
        <v>24.704453439050958</v>
      </c>
      <c r="D20513" s="1">
        <v>-5.315775738306499</v>
      </c>
      <c r="E20513" s="1">
        <v>1094</v>
      </c>
    </row>
    <row r="20514" spans="1:5" x14ac:dyDescent="0.3">
      <c r="A20514" s="1">
        <v>10097</v>
      </c>
      <c r="B20514" s="1">
        <v>24.181918300389913</v>
      </c>
      <c r="C20514" s="1">
        <v>-105.4958895400128</v>
      </c>
      <c r="D20514" s="1">
        <v>3.5374763278356993</v>
      </c>
      <c r="E20514" s="1">
        <v>1095</v>
      </c>
    </row>
    <row r="20515" spans="1:5" x14ac:dyDescent="0.3">
      <c r="A20515" s="1">
        <v>10097</v>
      </c>
      <c r="B20515" s="1">
        <v>-35.110064540764014</v>
      </c>
      <c r="C20515" s="1">
        <v>21.690883692217067</v>
      </c>
      <c r="D20515" s="1">
        <v>-4.0464269489859532</v>
      </c>
      <c r="E20515" s="1">
        <v>1096</v>
      </c>
    </row>
    <row r="20516" spans="1:5" x14ac:dyDescent="0.3">
      <c r="A20516" s="1">
        <v>10097</v>
      </c>
      <c r="B20516" s="1">
        <v>33.803082830806694</v>
      </c>
      <c r="C20516" s="1">
        <v>-108.50945928684669</v>
      </c>
      <c r="D20516" s="1">
        <v>4.8068251171562455</v>
      </c>
      <c r="E20516" s="1">
        <v>1097</v>
      </c>
    </row>
    <row r="20517" spans="1:5" x14ac:dyDescent="0.3">
      <c r="A20517" s="1">
        <v>10097</v>
      </c>
      <c r="B20517" s="1">
        <v>-44.731229071180792</v>
      </c>
      <c r="C20517" s="1">
        <v>24.704453439050958</v>
      </c>
      <c r="D20517" s="1">
        <v>-5.315775738306499</v>
      </c>
      <c r="E20517" s="1">
        <v>1098</v>
      </c>
    </row>
    <row r="20518" spans="1:5" x14ac:dyDescent="0.3">
      <c r="A20518" s="1">
        <v>10097</v>
      </c>
      <c r="B20518" s="1">
        <v>24.181918300389913</v>
      </c>
      <c r="C20518" s="1">
        <v>-105.4958895400128</v>
      </c>
      <c r="D20518" s="1">
        <v>3.5374763278356993</v>
      </c>
      <c r="E20518" s="1">
        <v>1099</v>
      </c>
    </row>
    <row r="20519" spans="1:5" x14ac:dyDescent="0.3">
      <c r="A20519" s="1">
        <v>10097</v>
      </c>
      <c r="B20519" s="1">
        <v>-35.110064540764014</v>
      </c>
      <c r="C20519" s="1">
        <v>21.690883692217067</v>
      </c>
      <c r="D20519" s="1">
        <v>-4.0464269489859532</v>
      </c>
      <c r="E20519" s="1">
        <v>1100</v>
      </c>
    </row>
    <row r="20520" spans="1:5" x14ac:dyDescent="0.3">
      <c r="A20520" s="1">
        <v>10097</v>
      </c>
      <c r="B20520" s="1">
        <v>33.803082830806694</v>
      </c>
      <c r="C20520" s="1">
        <v>-108.50945928684669</v>
      </c>
      <c r="D20520" s="1">
        <v>4.8068251171562455</v>
      </c>
      <c r="E20520" s="1">
        <v>1101</v>
      </c>
    </row>
    <row r="20521" spans="1:5" x14ac:dyDescent="0.3">
      <c r="A20521" s="1">
        <v>10097</v>
      </c>
      <c r="B20521" s="1">
        <v>44.154230694014636</v>
      </c>
      <c r="C20521" s="1">
        <v>-8.5098873842559151</v>
      </c>
      <c r="D20521" s="1">
        <v>5.5733017766694033</v>
      </c>
      <c r="E20521" s="1">
        <v>1102</v>
      </c>
    </row>
    <row r="20522" spans="1:5" x14ac:dyDescent="0.3">
      <c r="A20522" s="1">
        <v>10097</v>
      </c>
      <c r="B20522" s="1">
        <v>-26.211091777163265</v>
      </c>
      <c r="C20522" s="1">
        <v>-53.589769914829638</v>
      </c>
      <c r="D20522" s="1">
        <v>-2.1512600228162193</v>
      </c>
      <c r="E20522" s="1">
        <v>1103</v>
      </c>
    </row>
    <row r="20523" spans="1:5" x14ac:dyDescent="0.3">
      <c r="A20523" s="1">
        <v>10097</v>
      </c>
      <c r="B20523" s="1">
        <v>15.282945536789168</v>
      </c>
      <c r="C20523" s="1">
        <v>-30.215235932966095</v>
      </c>
      <c r="D20523" s="1">
        <v>1.6423094016659654</v>
      </c>
      <c r="E20523" s="1">
        <v>1104</v>
      </c>
    </row>
    <row r="20524" spans="1:5" x14ac:dyDescent="0.3">
      <c r="A20524" s="1">
        <v>10097</v>
      </c>
      <c r="B20524" s="1">
        <v>-55.082376934388741</v>
      </c>
      <c r="C20524" s="1">
        <v>-75.295118463539808</v>
      </c>
      <c r="D20524" s="1">
        <v>-6.0822523978196568</v>
      </c>
      <c r="E20524" s="1">
        <v>1105</v>
      </c>
    </row>
    <row r="20525" spans="1:5" x14ac:dyDescent="0.3">
      <c r="A20525" s="1">
        <v>10097</v>
      </c>
      <c r="B20525" s="1">
        <v>52.148832629493889</v>
      </c>
      <c r="C20525" s="1">
        <v>-3.8689245641549497</v>
      </c>
      <c r="D20525" s="1">
        <v>7.3646615551863395</v>
      </c>
      <c r="E20525" s="1">
        <v>1106</v>
      </c>
    </row>
    <row r="20526" spans="1:5" x14ac:dyDescent="0.3">
      <c r="A20526" s="1">
        <v>10097</v>
      </c>
      <c r="B20526" s="1">
        <v>-41.189483909153132</v>
      </c>
      <c r="C20526" s="1">
        <v>-62.284907152490064</v>
      </c>
      <c r="D20526" s="1">
        <v>-5.5074858147502495</v>
      </c>
      <c r="E20526" s="1">
        <v>1107</v>
      </c>
    </row>
    <row r="20527" spans="1:5" x14ac:dyDescent="0.3">
      <c r="A20527" s="1">
        <v>10097</v>
      </c>
      <c r="B20527" s="1">
        <v>30.261337668779035</v>
      </c>
      <c r="C20527" s="1">
        <v>-21.520098695305656</v>
      </c>
      <c r="D20527" s="1">
        <v>4.9985351935999951</v>
      </c>
      <c r="E20527" s="1">
        <v>1108</v>
      </c>
    </row>
    <row r="20528" spans="1:5" x14ac:dyDescent="0.3">
      <c r="A20528" s="1">
        <v>10097</v>
      </c>
      <c r="B20528" s="1">
        <v>-63.076978869867993</v>
      </c>
      <c r="C20528" s="1">
        <v>-79.936081283640789</v>
      </c>
      <c r="D20528" s="1">
        <v>-7.8736121763365938</v>
      </c>
      <c r="E20528" s="1">
        <v>1109</v>
      </c>
    </row>
    <row r="20529" spans="1:5" x14ac:dyDescent="0.3">
      <c r="A20529" s="1">
        <v>10097</v>
      </c>
      <c r="B20529" s="1">
        <v>-31.188333579983453</v>
      </c>
      <c r="C20529" s="1">
        <v>-12.585438627427669</v>
      </c>
      <c r="D20529" s="1">
        <v>-3.6672348365407061</v>
      </c>
      <c r="E20529" s="1">
        <v>1110</v>
      </c>
    </row>
    <row r="20530" spans="1:5" x14ac:dyDescent="0.3">
      <c r="A20530" s="1">
        <v>10097</v>
      </c>
      <c r="B20530" s="1">
        <v>2.256551791204827</v>
      </c>
      <c r="C20530" s="1">
        <v>-8.2169877089801417</v>
      </c>
      <c r="D20530" s="1">
        <v>0.57287806253012041</v>
      </c>
      <c r="E20530" s="1">
        <v>1111</v>
      </c>
    </row>
    <row r="20531" spans="1:5" x14ac:dyDescent="0.3">
      <c r="A20531" s="1">
        <v>10097</v>
      </c>
      <c r="B20531" s="1">
        <v>-10.735173708502728</v>
      </c>
      <c r="C20531" s="1">
        <v>-56.113232734919357</v>
      </c>
      <c r="D20531" s="1">
        <v>-0.99370578297619228</v>
      </c>
      <c r="E20531" s="1">
        <v>1112</v>
      </c>
    </row>
    <row r="20532" spans="1:5" x14ac:dyDescent="0.3">
      <c r="A20532" s="1">
        <v>10097</v>
      </c>
      <c r="B20532" s="1">
        <v>22.70971166268555</v>
      </c>
      <c r="C20532" s="1">
        <v>-51.744781816471836</v>
      </c>
      <c r="D20532" s="1">
        <v>3.2464071160946339</v>
      </c>
      <c r="E20532" s="1">
        <v>1113</v>
      </c>
    </row>
    <row r="20533" spans="1:5" x14ac:dyDescent="0.3">
      <c r="A20533" s="1">
        <v>10097</v>
      </c>
      <c r="B20533" s="1">
        <v>-31.188333579983453</v>
      </c>
      <c r="C20533" s="1">
        <v>-12.585438627427669</v>
      </c>
      <c r="D20533" s="1">
        <v>-3.6672348365407061</v>
      </c>
      <c r="E20533" s="1">
        <v>1114</v>
      </c>
    </row>
    <row r="20534" spans="1:5" x14ac:dyDescent="0.3">
      <c r="A20534" s="1">
        <v>10097</v>
      </c>
      <c r="B20534" s="1">
        <v>2.256551791204827</v>
      </c>
      <c r="C20534" s="1">
        <v>-8.2169877089801417</v>
      </c>
      <c r="D20534" s="1">
        <v>0.57287806253012041</v>
      </c>
      <c r="E20534" s="1">
        <v>1115</v>
      </c>
    </row>
    <row r="20535" spans="1:5" x14ac:dyDescent="0.3">
      <c r="A20535" s="1">
        <v>10097</v>
      </c>
      <c r="B20535" s="1">
        <v>-10.735173708502728</v>
      </c>
      <c r="C20535" s="1">
        <v>-56.113232734919357</v>
      </c>
      <c r="D20535" s="1">
        <v>-0.99370578297619228</v>
      </c>
      <c r="E20535" s="1">
        <v>1116</v>
      </c>
    </row>
    <row r="20536" spans="1:5" x14ac:dyDescent="0.3">
      <c r="A20536" s="1">
        <v>10097</v>
      </c>
      <c r="B20536" s="1">
        <v>22.70971166268555</v>
      </c>
      <c r="C20536" s="1">
        <v>-51.744781816471836</v>
      </c>
      <c r="D20536" s="1">
        <v>3.2464071160946339</v>
      </c>
      <c r="E20536" s="1">
        <v>1117</v>
      </c>
    </row>
    <row r="20537" spans="1:5" x14ac:dyDescent="0.3">
      <c r="A20537" s="1">
        <v>10097</v>
      </c>
      <c r="B20537" s="1">
        <v>-43.588117720411901</v>
      </c>
      <c r="C20537" s="1">
        <v>33.792686627535865</v>
      </c>
      <c r="D20537" s="1">
        <v>-5.2746517179778811</v>
      </c>
      <c r="E20537" s="1">
        <v>1118</v>
      </c>
    </row>
    <row r="20538" spans="1:5" x14ac:dyDescent="0.3">
      <c r="A20538" s="1">
        <v>10097</v>
      </c>
      <c r="B20538" s="1">
        <v>25.488331272697216</v>
      </c>
      <c r="C20538" s="1">
        <v>-95.109337324601469</v>
      </c>
      <c r="D20538" s="1">
        <v>3.5844752082112632</v>
      </c>
      <c r="E20538" s="1">
        <v>1119</v>
      </c>
    </row>
    <row r="20539" spans="1:5" x14ac:dyDescent="0.3">
      <c r="A20539" s="1">
        <v>10097</v>
      </c>
      <c r="B20539" s="1">
        <v>-33.966953189995117</v>
      </c>
      <c r="C20539" s="1">
        <v>30.77911688070197</v>
      </c>
      <c r="D20539" s="1">
        <v>-4.0053029286573354</v>
      </c>
      <c r="E20539" s="1">
        <v>1120</v>
      </c>
    </row>
    <row r="20540" spans="1:5" x14ac:dyDescent="0.3">
      <c r="A20540" s="1">
        <v>10097</v>
      </c>
      <c r="B20540" s="1">
        <v>35.109495803114001</v>
      </c>
      <c r="C20540" s="1">
        <v>-98.122907071435364</v>
      </c>
      <c r="D20540" s="1">
        <v>4.8538239975318094</v>
      </c>
      <c r="E20540" s="1">
        <v>1121</v>
      </c>
    </row>
    <row r="20541" spans="1:5" x14ac:dyDescent="0.3">
      <c r="A20541" s="1">
        <v>10097</v>
      </c>
      <c r="B20541" s="1">
        <v>-43.588117720411901</v>
      </c>
      <c r="C20541" s="1">
        <v>33.792686627535865</v>
      </c>
      <c r="D20541" s="1">
        <v>-5.2746517179778811</v>
      </c>
      <c r="E20541" s="1">
        <v>1122</v>
      </c>
    </row>
    <row r="20542" spans="1:5" x14ac:dyDescent="0.3">
      <c r="A20542" s="1">
        <v>10097</v>
      </c>
      <c r="B20542" s="1">
        <v>25.488331272697216</v>
      </c>
      <c r="C20542" s="1">
        <v>-95.109337324601469</v>
      </c>
      <c r="D20542" s="1">
        <v>3.5844752082112632</v>
      </c>
      <c r="E20542" s="1">
        <v>1123</v>
      </c>
    </row>
    <row r="20543" spans="1:5" x14ac:dyDescent="0.3">
      <c r="A20543" s="1">
        <v>10097</v>
      </c>
      <c r="B20543" s="1">
        <v>-33.966953189995117</v>
      </c>
      <c r="C20543" s="1">
        <v>30.77911688070197</v>
      </c>
      <c r="D20543" s="1">
        <v>-4.0053029286573354</v>
      </c>
      <c r="E20543" s="1">
        <v>1124</v>
      </c>
    </row>
    <row r="20544" spans="1:5" x14ac:dyDescent="0.3">
      <c r="A20544" s="1">
        <v>10097</v>
      </c>
      <c r="B20544" s="1">
        <v>35.109495803114001</v>
      </c>
      <c r="C20544" s="1">
        <v>-98.122907071435364</v>
      </c>
      <c r="D20544" s="1">
        <v>4.8538239975318094</v>
      </c>
      <c r="E20544" s="1">
        <v>1125</v>
      </c>
    </row>
    <row r="20545" spans="1:5" x14ac:dyDescent="0.3">
      <c r="A20545" s="1">
        <v>10097</v>
      </c>
      <c r="B20545" s="1">
        <v>45.297342044783541</v>
      </c>
      <c r="C20545" s="1">
        <v>0.5783458042289894</v>
      </c>
      <c r="D20545" s="1">
        <v>5.6144257969980211</v>
      </c>
      <c r="E20545" s="1">
        <v>1126</v>
      </c>
    </row>
    <row r="20546" spans="1:5" x14ac:dyDescent="0.3">
      <c r="A20546" s="1">
        <v>10097</v>
      </c>
      <c r="B20546" s="1">
        <v>-24.904678804855962</v>
      </c>
      <c r="C20546" s="1">
        <v>-43.20321769941831</v>
      </c>
      <c r="D20546" s="1">
        <v>-2.1042611424406559</v>
      </c>
      <c r="E20546" s="1">
        <v>1127</v>
      </c>
    </row>
    <row r="20547" spans="1:5" x14ac:dyDescent="0.3">
      <c r="A20547" s="1">
        <v>10097</v>
      </c>
      <c r="B20547" s="1">
        <v>16.426056887558062</v>
      </c>
      <c r="C20547" s="1">
        <v>-21.127002744481189</v>
      </c>
      <c r="D20547" s="1">
        <v>1.6834334219945839</v>
      </c>
      <c r="E20547" s="1">
        <v>1128</v>
      </c>
    </row>
    <row r="20548" spans="1:5" x14ac:dyDescent="0.3">
      <c r="A20548" s="1">
        <v>10097</v>
      </c>
      <c r="B20548" s="1">
        <v>-53.775963962081434</v>
      </c>
      <c r="C20548" s="1">
        <v>-64.90856624812848</v>
      </c>
      <c r="D20548" s="1">
        <v>-6.0352535174440929</v>
      </c>
      <c r="E20548" s="1">
        <v>1129</v>
      </c>
    </row>
    <row r="20549" spans="1:5" x14ac:dyDescent="0.3">
      <c r="A20549" s="1">
        <v>10097</v>
      </c>
      <c r="B20549" s="1">
        <v>53.291943980262779</v>
      </c>
      <c r="C20549" s="1">
        <v>5.2193086243299582</v>
      </c>
      <c r="D20549" s="1">
        <v>7.4057855755149573</v>
      </c>
      <c r="E20549" s="1">
        <v>1130</v>
      </c>
    </row>
    <row r="20550" spans="1:5" x14ac:dyDescent="0.3">
      <c r="A20550" s="1">
        <v>10097</v>
      </c>
      <c r="B20550" s="1">
        <v>-39.883070936845826</v>
      </c>
      <c r="C20550" s="1">
        <v>-51.898354937078736</v>
      </c>
      <c r="D20550" s="1">
        <v>-5.4604869343746856</v>
      </c>
      <c r="E20550" s="1">
        <v>1131</v>
      </c>
    </row>
    <row r="20551" spans="1:5" x14ac:dyDescent="0.3">
      <c r="A20551" s="1">
        <v>10097</v>
      </c>
      <c r="B20551" s="1">
        <v>31.404449019547926</v>
      </c>
      <c r="C20551" s="1">
        <v>-12.43186550682076</v>
      </c>
      <c r="D20551" s="1">
        <v>5.0396592139286138</v>
      </c>
      <c r="E20551" s="1">
        <v>1132</v>
      </c>
    </row>
    <row r="20552" spans="1:5" x14ac:dyDescent="0.3">
      <c r="A20552" s="1">
        <v>10097</v>
      </c>
      <c r="B20552" s="1">
        <v>33.200766856470473</v>
      </c>
      <c r="C20552" s="1">
        <v>1.8496437893698165</v>
      </c>
      <c r="D20552" s="1">
        <v>5.104282674445014</v>
      </c>
      <c r="E20552" s="1">
        <v>1133</v>
      </c>
    </row>
    <row r="20553" spans="1:5" x14ac:dyDescent="0.3">
      <c r="A20553" s="1">
        <v>10097</v>
      </c>
      <c r="B20553" s="1">
        <v>-40.910468758564669</v>
      </c>
      <c r="C20553" s="1">
        <v>-30.799877540825644</v>
      </c>
      <c r="D20553" s="1">
        <v>-4.9310234817560845</v>
      </c>
      <c r="E20553" s="1">
        <v>1134</v>
      </c>
    </row>
    <row r="20554" spans="1:5" x14ac:dyDescent="0.3">
      <c r="A20554" s="1">
        <v>10097</v>
      </c>
      <c r="B20554" s="1">
        <v>29.982322518190564</v>
      </c>
      <c r="C20554" s="1">
        <v>-53.005128306970072</v>
      </c>
      <c r="D20554" s="1">
        <v>4.422072860605831</v>
      </c>
      <c r="E20554" s="1">
        <v>1135</v>
      </c>
    </row>
    <row r="20555" spans="1:5" x14ac:dyDescent="0.3">
      <c r="A20555" s="1">
        <v>10097</v>
      </c>
      <c r="B20555" s="1">
        <v>-80.817820015116013</v>
      </c>
      <c r="C20555" s="1">
        <v>118.4630543142294</v>
      </c>
      <c r="D20555" s="1">
        <v>-10.104319192128598</v>
      </c>
      <c r="E20555" s="1">
        <v>1136</v>
      </c>
    </row>
    <row r="20556" spans="1:5" x14ac:dyDescent="0.3">
      <c r="A20556" s="1">
        <v>10097</v>
      </c>
      <c r="B20556" s="1">
        <v>69.889673774741908</v>
      </c>
      <c r="C20556" s="1">
        <v>-202.26806016202511</v>
      </c>
      <c r="D20556" s="1">
        <v>9.5953685709783461</v>
      </c>
      <c r="E20556" s="1">
        <v>1137</v>
      </c>
    </row>
    <row r="20557" spans="1:5" x14ac:dyDescent="0.3">
      <c r="A20557" s="1">
        <v>10097</v>
      </c>
      <c r="B20557" s="1">
        <v>-40.910468758564669</v>
      </c>
      <c r="C20557" s="1">
        <v>-30.799877540825644</v>
      </c>
      <c r="D20557" s="1">
        <v>-4.9310234817560845</v>
      </c>
      <c r="E20557" s="1">
        <v>1138</v>
      </c>
    </row>
    <row r="20558" spans="1:5" x14ac:dyDescent="0.3">
      <c r="A20558" s="1">
        <v>10097</v>
      </c>
      <c r="B20558" s="1">
        <v>29.982322518190564</v>
      </c>
      <c r="C20558" s="1">
        <v>-53.005128306970072</v>
      </c>
      <c r="D20558" s="1">
        <v>4.422072860605831</v>
      </c>
      <c r="E20558" s="1">
        <v>1139</v>
      </c>
    </row>
    <row r="20559" spans="1:5" x14ac:dyDescent="0.3">
      <c r="A20559" s="1">
        <v>10097</v>
      </c>
      <c r="B20559" s="1">
        <v>-80.817820015116013</v>
      </c>
      <c r="C20559" s="1">
        <v>118.4630543142294</v>
      </c>
      <c r="D20559" s="1">
        <v>-10.104319192128598</v>
      </c>
      <c r="E20559" s="1">
        <v>1140</v>
      </c>
    </row>
    <row r="20560" spans="1:5" x14ac:dyDescent="0.3">
      <c r="A20560" s="1">
        <v>10097</v>
      </c>
      <c r="B20560" s="1">
        <v>69.889673774741908</v>
      </c>
      <c r="C20560" s="1">
        <v>-202.26806016202511</v>
      </c>
      <c r="D20560" s="1">
        <v>9.5953685709783461</v>
      </c>
      <c r="E20560" s="1">
        <v>1141</v>
      </c>
    </row>
    <row r="20561" spans="1:5" x14ac:dyDescent="0.3">
      <c r="A20561" s="1">
        <v>10097</v>
      </c>
      <c r="B20561" s="1">
        <v>-39.120682122991916</v>
      </c>
      <c r="C20561" s="1">
        <v>-18.109552722772143</v>
      </c>
      <c r="D20561" s="1">
        <v>-4.8087325222372312</v>
      </c>
      <c r="E20561" s="1">
        <v>1142</v>
      </c>
    </row>
    <row r="20562" spans="1:5" x14ac:dyDescent="0.3">
      <c r="A20562" s="1">
        <v>10097</v>
      </c>
      <c r="B20562" s="1">
        <v>31.772109153763317</v>
      </c>
      <c r="C20562" s="1">
        <v>-40.314803488916574</v>
      </c>
      <c r="D20562" s="1">
        <v>4.5443638201246852</v>
      </c>
      <c r="E20562" s="1">
        <v>1143</v>
      </c>
    </row>
    <row r="20563" spans="1:5" x14ac:dyDescent="0.3">
      <c r="A20563" s="1">
        <v>10097</v>
      </c>
      <c r="B20563" s="1">
        <v>-79.028033379543274</v>
      </c>
      <c r="C20563" s="1">
        <v>131.15337913228288</v>
      </c>
      <c r="D20563" s="1">
        <v>-9.9820282326097445</v>
      </c>
      <c r="E20563" s="1">
        <v>1144</v>
      </c>
    </row>
    <row r="20564" spans="1:5" x14ac:dyDescent="0.3">
      <c r="A20564" s="1">
        <v>10097</v>
      </c>
      <c r="B20564" s="1">
        <v>71.679460410314661</v>
      </c>
      <c r="C20564" s="1">
        <v>-189.5777353439716</v>
      </c>
      <c r="D20564" s="1">
        <v>9.7176595304971993</v>
      </c>
      <c r="E20564" s="1">
        <v>1145</v>
      </c>
    </row>
    <row r="20565" spans="1:5" x14ac:dyDescent="0.3">
      <c r="A20565" s="1">
        <v>10097</v>
      </c>
      <c r="B20565" s="1">
        <v>-39.120682122991916</v>
      </c>
      <c r="C20565" s="1">
        <v>-18.109552722772143</v>
      </c>
      <c r="D20565" s="1">
        <v>-4.8087325222372312</v>
      </c>
      <c r="E20565" s="1">
        <v>1146</v>
      </c>
    </row>
    <row r="20566" spans="1:5" x14ac:dyDescent="0.3">
      <c r="A20566" s="1">
        <v>10097</v>
      </c>
      <c r="B20566" s="1">
        <v>31.772109153763317</v>
      </c>
      <c r="C20566" s="1">
        <v>-40.314803488916574</v>
      </c>
      <c r="D20566" s="1">
        <v>4.5443638201246852</v>
      </c>
      <c r="E20566" s="1">
        <v>1147</v>
      </c>
    </row>
    <row r="20567" spans="1:5" x14ac:dyDescent="0.3">
      <c r="A20567" s="1">
        <v>10097</v>
      </c>
      <c r="B20567" s="1">
        <v>-79.028033379543274</v>
      </c>
      <c r="C20567" s="1">
        <v>131.15337913228288</v>
      </c>
      <c r="D20567" s="1">
        <v>-9.9820282326097445</v>
      </c>
      <c r="E20567" s="1">
        <v>1148</v>
      </c>
    </row>
    <row r="20568" spans="1:5" x14ac:dyDescent="0.3">
      <c r="A20568" s="1">
        <v>10097</v>
      </c>
      <c r="B20568" s="1">
        <v>71.679460410314661</v>
      </c>
      <c r="C20568" s="1">
        <v>-189.5777353439716</v>
      </c>
      <c r="D20568" s="1">
        <v>9.7176595304971993</v>
      </c>
      <c r="E20568" s="1">
        <v>1149</v>
      </c>
    </row>
    <row r="20569" spans="1:5" x14ac:dyDescent="0.3">
      <c r="A20569" s="1">
        <v>10097</v>
      </c>
      <c r="B20569" s="1">
        <v>75.255210870634599</v>
      </c>
      <c r="C20569" s="1">
        <v>10.340936689055324</v>
      </c>
      <c r="D20569" s="1">
        <v>1.3273947418167804</v>
      </c>
      <c r="E20569" s="1">
        <v>1001</v>
      </c>
    </row>
    <row r="20570" spans="1:5" x14ac:dyDescent="0.3">
      <c r="A20570" s="1">
        <v>10097</v>
      </c>
      <c r="B20570" s="1">
        <v>65.197779678095273</v>
      </c>
      <c r="C20570" s="1">
        <v>8.5083048622416335</v>
      </c>
      <c r="D20570" s="1">
        <v>1.1232251971142213</v>
      </c>
      <c r="E20570" s="1">
        <v>1002</v>
      </c>
    </row>
    <row r="20571" spans="1:5" x14ac:dyDescent="0.3">
      <c r="A20571" s="1">
        <v>10097</v>
      </c>
      <c r="B20571" s="1">
        <v>80.747918979102153</v>
      </c>
      <c r="C20571" s="1">
        <v>10.53872637220489</v>
      </c>
      <c r="D20571" s="1">
        <v>1.4573429682644583</v>
      </c>
      <c r="E20571" s="1">
        <v>1003</v>
      </c>
    </row>
    <row r="20572" spans="1:5" x14ac:dyDescent="0.3">
      <c r="A20572" s="1">
        <v>10097</v>
      </c>
      <c r="B20572" s="1">
        <v>68.066725547234029</v>
      </c>
      <c r="C20572" s="1">
        <v>9.3735566804707275</v>
      </c>
      <c r="D20572" s="1">
        <v>1.2631448265208187</v>
      </c>
      <c r="E20572" s="1">
        <v>1004</v>
      </c>
    </row>
    <row r="20573" spans="1:5" x14ac:dyDescent="0.3">
      <c r="A20573" s="1">
        <v>10097</v>
      </c>
      <c r="B20573" s="1">
        <v>117.82717131045607</v>
      </c>
      <c r="C20573" s="1">
        <v>15.870905512353152</v>
      </c>
      <c r="D20573" s="1">
        <v>2.3323216942015774</v>
      </c>
      <c r="E20573" s="1">
        <v>1005</v>
      </c>
    </row>
    <row r="20574" spans="1:5" x14ac:dyDescent="0.3">
      <c r="A20574" s="1">
        <v>10097</v>
      </c>
      <c r="B20574" s="1">
        <v>59.638711163659757</v>
      </c>
      <c r="C20574" s="1">
        <v>8.9731031853722971</v>
      </c>
      <c r="D20574" s="1">
        <v>0.49168561465169852</v>
      </c>
      <c r="E20574" s="1">
        <v>1006</v>
      </c>
    </row>
    <row r="20575" spans="1:5" x14ac:dyDescent="0.3">
      <c r="A20575" s="1">
        <v>10097</v>
      </c>
      <c r="B20575" s="1">
        <v>61.152879282280118</v>
      </c>
      <c r="C20575" s="1">
        <v>9.0302161129115603</v>
      </c>
      <c r="D20575" s="1">
        <v>0.25854530939020354</v>
      </c>
      <c r="E20575" s="1">
        <v>1007</v>
      </c>
    </row>
    <row r="20576" spans="1:5" x14ac:dyDescent="0.3">
      <c r="A20576" s="1">
        <v>10097</v>
      </c>
      <c r="B20576" s="1">
        <v>69.050704627683956</v>
      </c>
      <c r="C20576" s="1">
        <v>9.4306418323028378</v>
      </c>
      <c r="D20576" s="1">
        <v>1.0020226657506783</v>
      </c>
      <c r="E20576" s="1">
        <v>1008</v>
      </c>
    </row>
    <row r="20577" spans="1:5" x14ac:dyDescent="0.3">
      <c r="A20577" s="1">
        <v>10097</v>
      </c>
      <c r="B20577" s="1">
        <v>65.737710547465753</v>
      </c>
      <c r="C20577" s="1">
        <v>9.3914789356399364</v>
      </c>
      <c r="D20577" s="1">
        <v>0.5790291902016993</v>
      </c>
      <c r="E20577" s="1">
        <v>1009</v>
      </c>
    </row>
    <row r="20578" spans="1:5" x14ac:dyDescent="0.3">
      <c r="A20578" s="1">
        <v>10097</v>
      </c>
      <c r="B20578" s="1">
        <v>65.465735275041524</v>
      </c>
      <c r="C20578" s="1">
        <v>8.8072203603497066</v>
      </c>
      <c r="D20578" s="1">
        <v>1.1021077463777433</v>
      </c>
      <c r="E20578" s="1">
        <v>1010</v>
      </c>
    </row>
    <row r="20579" spans="1:5" x14ac:dyDescent="0.3">
      <c r="A20579" s="1">
        <v>10097</v>
      </c>
      <c r="B20579" s="1">
        <v>65.369795037648359</v>
      </c>
      <c r="C20579" s="1">
        <v>8.533891529152223</v>
      </c>
      <c r="D20579" s="1">
        <v>1.6230702471601084</v>
      </c>
      <c r="E20579" s="1">
        <v>1011</v>
      </c>
    </row>
    <row r="20580" spans="1:5" x14ac:dyDescent="0.3">
      <c r="A20580" s="1">
        <v>10097</v>
      </c>
      <c r="B20580" s="1">
        <v>64.241537721203017</v>
      </c>
      <c r="C20580" s="1">
        <v>8.9881366153785294</v>
      </c>
      <c r="D20580" s="1">
        <v>1.4025303146597994</v>
      </c>
      <c r="E20580" s="1">
        <v>1012</v>
      </c>
    </row>
    <row r="20581" spans="1:5" x14ac:dyDescent="0.3">
      <c r="A20581" s="1">
        <v>10097</v>
      </c>
      <c r="B20581" s="1">
        <v>62.048310923838088</v>
      </c>
      <c r="C20581" s="1">
        <v>7.8961690572544674</v>
      </c>
      <c r="D20581" s="1">
        <v>1.7851491228806557</v>
      </c>
      <c r="E20581" s="1">
        <v>1013</v>
      </c>
    </row>
    <row r="20582" spans="1:5" x14ac:dyDescent="0.3">
      <c r="A20582" s="1">
        <v>10097</v>
      </c>
      <c r="B20582" s="1">
        <v>77.909869483556221</v>
      </c>
      <c r="C20582" s="1">
        <v>10.686113350657745</v>
      </c>
      <c r="D20582" s="1">
        <v>2.0582064122022747</v>
      </c>
      <c r="E20582" s="1">
        <v>1014</v>
      </c>
    </row>
    <row r="20583" spans="1:5" x14ac:dyDescent="0.3">
      <c r="A20583" s="1">
        <v>10097</v>
      </c>
      <c r="B20583" s="1">
        <v>76.39570136493586</v>
      </c>
      <c r="C20583" s="1">
        <v>10.629000423118482</v>
      </c>
      <c r="D20583" s="1">
        <v>2.2913467174637701</v>
      </c>
      <c r="E20583" s="1">
        <v>1015</v>
      </c>
    </row>
    <row r="20584" spans="1:5" x14ac:dyDescent="0.3">
      <c r="A20584" s="1">
        <v>10097</v>
      </c>
      <c r="B20584" s="1">
        <v>68.497876019532015</v>
      </c>
      <c r="C20584" s="1">
        <v>10.228574703727205</v>
      </c>
      <c r="D20584" s="1">
        <v>1.547869361103295</v>
      </c>
      <c r="E20584" s="1">
        <v>1016</v>
      </c>
    </row>
    <row r="20585" spans="1:5" x14ac:dyDescent="0.3">
      <c r="A20585" s="1">
        <v>10097</v>
      </c>
      <c r="B20585" s="1">
        <v>71.810870099750218</v>
      </c>
      <c r="C20585" s="1">
        <v>10.267737600390106</v>
      </c>
      <c r="D20585" s="1">
        <v>1.970862836652274</v>
      </c>
      <c r="E20585" s="1">
        <v>1017</v>
      </c>
    </row>
    <row r="20586" spans="1:5" x14ac:dyDescent="0.3">
      <c r="A20586" s="1">
        <v>10097</v>
      </c>
      <c r="B20586" s="1">
        <v>72.082845372174447</v>
      </c>
      <c r="C20586" s="1">
        <v>10.851996175680336</v>
      </c>
      <c r="D20586" s="1">
        <v>1.44778428047623</v>
      </c>
      <c r="E20586" s="1">
        <v>1018</v>
      </c>
    </row>
    <row r="20587" spans="1:5" x14ac:dyDescent="0.3">
      <c r="A20587" s="1">
        <v>10097</v>
      </c>
      <c r="B20587" s="1">
        <v>72.178785609567612</v>
      </c>
      <c r="C20587" s="1">
        <v>11.125325006877819</v>
      </c>
      <c r="D20587" s="1">
        <v>0.9268217796938647</v>
      </c>
      <c r="E20587" s="1">
        <v>1019</v>
      </c>
    </row>
    <row r="20588" spans="1:5" x14ac:dyDescent="0.3">
      <c r="A20588" s="1">
        <v>10097</v>
      </c>
      <c r="B20588" s="1">
        <v>73.307042926012954</v>
      </c>
      <c r="C20588" s="1">
        <v>10.671079920651513</v>
      </c>
      <c r="D20588" s="1">
        <v>1.1473617121941739</v>
      </c>
      <c r="E20588" s="1">
        <v>1020</v>
      </c>
    </row>
    <row r="20589" spans="1:5" x14ac:dyDescent="0.3">
      <c r="A20589" s="1">
        <v>10097</v>
      </c>
      <c r="B20589" s="1">
        <v>75.500269723377883</v>
      </c>
      <c r="C20589" s="1">
        <v>11.763047478775574</v>
      </c>
      <c r="D20589" s="1">
        <v>0.76474290397331746</v>
      </c>
      <c r="E20589" s="1">
        <v>1021</v>
      </c>
    </row>
    <row r="20590" spans="1:5" x14ac:dyDescent="0.3">
      <c r="A20590" s="1">
        <v>10097</v>
      </c>
      <c r="B20590" s="1">
        <v>109.39915692688179</v>
      </c>
      <c r="C20590" s="1">
        <v>15.470452017254726</v>
      </c>
      <c r="D20590" s="1">
        <v>1.5608624823324571</v>
      </c>
      <c r="E20590" s="1">
        <v>1022</v>
      </c>
    </row>
    <row r="20591" spans="1:5" x14ac:dyDescent="0.3">
      <c r="A20591" s="1">
        <v>10097</v>
      </c>
      <c r="B20591" s="1">
        <v>110.91332504550215</v>
      </c>
      <c r="C20591" s="1">
        <v>15.527564944793989</v>
      </c>
      <c r="D20591" s="1">
        <v>1.3277221770709622</v>
      </c>
      <c r="E20591" s="1">
        <v>1023</v>
      </c>
    </row>
    <row r="20592" spans="1:5" x14ac:dyDescent="0.3">
      <c r="A20592" s="1">
        <v>10097</v>
      </c>
      <c r="B20592" s="1">
        <v>118.81115039090598</v>
      </c>
      <c r="C20592" s="1">
        <v>15.927990664185264</v>
      </c>
      <c r="D20592" s="1">
        <v>2.0711995334314368</v>
      </c>
      <c r="E20592" s="1">
        <v>1024</v>
      </c>
    </row>
    <row r="20593" spans="1:5" x14ac:dyDescent="0.3">
      <c r="A20593" s="1">
        <v>10097</v>
      </c>
      <c r="B20593" s="1">
        <v>115.49815631068779</v>
      </c>
      <c r="C20593" s="1">
        <v>15.888827767522363</v>
      </c>
      <c r="D20593" s="1">
        <v>1.648206057882458</v>
      </c>
      <c r="E20593" s="1">
        <v>1025</v>
      </c>
    </row>
    <row r="20594" spans="1:5" x14ac:dyDescent="0.3">
      <c r="A20594" s="1">
        <v>10097</v>
      </c>
      <c r="B20594" s="1">
        <v>115.22618103826356</v>
      </c>
      <c r="C20594" s="1">
        <v>15.304569192232135</v>
      </c>
      <c r="D20594" s="1">
        <v>2.1712846140585018</v>
      </c>
      <c r="E20594" s="1">
        <v>1026</v>
      </c>
    </row>
    <row r="20595" spans="1:5" x14ac:dyDescent="0.3">
      <c r="A20595" s="1">
        <v>10097</v>
      </c>
      <c r="B20595" s="1">
        <v>115.1302408008704</v>
      </c>
      <c r="C20595" s="1">
        <v>15.03124036103465</v>
      </c>
      <c r="D20595" s="1">
        <v>2.6922471148408671</v>
      </c>
      <c r="E20595" s="1">
        <v>1027</v>
      </c>
    </row>
    <row r="20596" spans="1:5" x14ac:dyDescent="0.3">
      <c r="A20596" s="1">
        <v>10097</v>
      </c>
      <c r="B20596" s="1">
        <v>114.00198348442504</v>
      </c>
      <c r="C20596" s="1">
        <v>15.485485447260956</v>
      </c>
      <c r="D20596" s="1">
        <v>2.4717071823405581</v>
      </c>
      <c r="E20596" s="1">
        <v>1028</v>
      </c>
    </row>
    <row r="20597" spans="1:5" x14ac:dyDescent="0.3">
      <c r="A20597" s="1">
        <v>10097</v>
      </c>
      <c r="B20597" s="1">
        <v>111.80875668706011</v>
      </c>
      <c r="C20597" s="1">
        <v>14.393517889136897</v>
      </c>
      <c r="D20597" s="1">
        <v>2.8543259905614145</v>
      </c>
      <c r="E20597" s="1">
        <v>1029</v>
      </c>
    </row>
    <row r="20598" spans="1:5" x14ac:dyDescent="0.3">
      <c r="A20598" s="1">
        <v>10097</v>
      </c>
      <c r="B20598" s="1">
        <v>127.67031524677824</v>
      </c>
      <c r="C20598" s="1">
        <v>17.183462182540175</v>
      </c>
      <c r="D20598" s="1">
        <v>3.1273832798830337</v>
      </c>
      <c r="E20598" s="1">
        <v>1030</v>
      </c>
    </row>
    <row r="20599" spans="1:5" x14ac:dyDescent="0.3">
      <c r="A20599" s="1">
        <v>10097</v>
      </c>
      <c r="B20599" s="1">
        <v>126.15614712815788</v>
      </c>
      <c r="C20599" s="1">
        <v>17.12634925500091</v>
      </c>
      <c r="D20599" s="1">
        <v>3.3605235851445285</v>
      </c>
      <c r="E20599" s="1">
        <v>1031</v>
      </c>
    </row>
    <row r="20600" spans="1:5" x14ac:dyDescent="0.3">
      <c r="A20600" s="1">
        <v>10097</v>
      </c>
      <c r="B20600" s="1">
        <v>118.25832178275405</v>
      </c>
      <c r="C20600" s="1">
        <v>16.725923535609631</v>
      </c>
      <c r="D20600" s="1">
        <v>2.6170462287840537</v>
      </c>
      <c r="E20600" s="1">
        <v>1032</v>
      </c>
    </row>
    <row r="20601" spans="1:5" x14ac:dyDescent="0.3">
      <c r="A20601" s="1">
        <v>10097</v>
      </c>
      <c r="B20601" s="1">
        <v>121.57131586297224</v>
      </c>
      <c r="C20601" s="1">
        <v>16.765086432272533</v>
      </c>
      <c r="D20601" s="1">
        <v>3.0400397043330325</v>
      </c>
      <c r="E20601" s="1">
        <v>1033</v>
      </c>
    </row>
    <row r="20602" spans="1:5" x14ac:dyDescent="0.3">
      <c r="A20602" s="1">
        <v>10097</v>
      </c>
      <c r="B20602" s="1">
        <v>121.84329113539647</v>
      </c>
      <c r="C20602" s="1">
        <v>17.349345007562764</v>
      </c>
      <c r="D20602" s="1">
        <v>2.5169611481569887</v>
      </c>
      <c r="E20602" s="1">
        <v>1034</v>
      </c>
    </row>
    <row r="20603" spans="1:5" x14ac:dyDescent="0.3">
      <c r="A20603" s="1">
        <v>10097</v>
      </c>
      <c r="B20603" s="1">
        <v>121.93923137278964</v>
      </c>
      <c r="C20603" s="1">
        <v>17.622673838760246</v>
      </c>
      <c r="D20603" s="1">
        <v>1.9959986473746234</v>
      </c>
      <c r="E20603" s="1">
        <v>1035</v>
      </c>
    </row>
    <row r="20604" spans="1:5" x14ac:dyDescent="0.3">
      <c r="A20604" s="1">
        <v>10097</v>
      </c>
      <c r="B20604" s="1">
        <v>123.06748868923499</v>
      </c>
      <c r="C20604" s="1">
        <v>17.168428752533938</v>
      </c>
      <c r="D20604" s="1">
        <v>2.2165385798749324</v>
      </c>
      <c r="E20604" s="1">
        <v>1036</v>
      </c>
    </row>
    <row r="20605" spans="1:5" x14ac:dyDescent="0.3">
      <c r="A20605" s="1">
        <v>10097</v>
      </c>
      <c r="B20605" s="1">
        <v>125.26071548659992</v>
      </c>
      <c r="C20605" s="1">
        <v>18.260396310658003</v>
      </c>
      <c r="D20605" s="1">
        <v>1.833919771654076</v>
      </c>
      <c r="E20605" s="1">
        <v>1037</v>
      </c>
    </row>
    <row r="20606" spans="1:5" x14ac:dyDescent="0.3">
      <c r="A20606" s="1">
        <v>10097</v>
      </c>
      <c r="B20606" s="1">
        <v>46.860063321481036</v>
      </c>
      <c r="C20606" s="1">
        <v>6.9964570941182682</v>
      </c>
      <c r="D20606" s="1">
        <v>-0.39768659669020806</v>
      </c>
      <c r="E20606" s="1">
        <v>1038</v>
      </c>
    </row>
    <row r="20607" spans="1:5" x14ac:dyDescent="0.3">
      <c r="A20607" s="1">
        <v>10097</v>
      </c>
      <c r="B20607" s="1">
        <v>49.888399558721765</v>
      </c>
      <c r="C20607" s="1">
        <v>7.1106829491967947</v>
      </c>
      <c r="D20607" s="1">
        <v>-0.86396720721319797</v>
      </c>
      <c r="E20607" s="1">
        <v>1039</v>
      </c>
    </row>
    <row r="20608" spans="1:5" x14ac:dyDescent="0.3">
      <c r="A20608" s="1">
        <v>10097</v>
      </c>
      <c r="B20608" s="1">
        <v>65.684050249529434</v>
      </c>
      <c r="C20608" s="1">
        <v>7.9115343879793487</v>
      </c>
      <c r="D20608" s="1">
        <v>0.62298750550775128</v>
      </c>
      <c r="E20608" s="1">
        <v>1040</v>
      </c>
    </row>
    <row r="20609" spans="1:5" x14ac:dyDescent="0.3">
      <c r="A20609" s="1">
        <v>10097</v>
      </c>
      <c r="B20609" s="1">
        <v>59.058062089093049</v>
      </c>
      <c r="C20609" s="1">
        <v>7.8332085946535477</v>
      </c>
      <c r="D20609" s="1">
        <v>-0.22299944559020651</v>
      </c>
      <c r="E20609" s="1">
        <v>1041</v>
      </c>
    </row>
    <row r="20610" spans="1:5" x14ac:dyDescent="0.3">
      <c r="A20610" s="1">
        <v>10097</v>
      </c>
      <c r="B20610" s="1">
        <v>58.514111544244585</v>
      </c>
      <c r="C20610" s="1">
        <v>6.664691444073088</v>
      </c>
      <c r="D20610" s="1">
        <v>0.82315766676188151</v>
      </c>
      <c r="E20610" s="1">
        <v>1042</v>
      </c>
    </row>
    <row r="20611" spans="1:5" x14ac:dyDescent="0.3">
      <c r="A20611" s="1">
        <v>10097</v>
      </c>
      <c r="B20611" s="1">
        <v>58.322231069458262</v>
      </c>
      <c r="C20611" s="1">
        <v>6.1180337816781192</v>
      </c>
      <c r="D20611" s="1">
        <v>1.8650826683266117</v>
      </c>
      <c r="E20611" s="1">
        <v>1043</v>
      </c>
    </row>
    <row r="20612" spans="1:5" x14ac:dyDescent="0.3">
      <c r="A20612" s="1">
        <v>10097</v>
      </c>
      <c r="B20612" s="1">
        <v>56.065716436567556</v>
      </c>
      <c r="C20612" s="1">
        <v>7.0265239541307336</v>
      </c>
      <c r="D20612" s="1">
        <v>1.4240028033259937</v>
      </c>
      <c r="E20612" s="1">
        <v>1044</v>
      </c>
    </row>
    <row r="20613" spans="1:5" x14ac:dyDescent="0.3">
      <c r="A20613" s="1">
        <v>10097</v>
      </c>
      <c r="B20613" s="1">
        <v>51.679262841837698</v>
      </c>
      <c r="C20613" s="1">
        <v>4.8425888378826096</v>
      </c>
      <c r="D20613" s="1">
        <v>2.1892404197677067</v>
      </c>
      <c r="E20613" s="1">
        <v>1045</v>
      </c>
    </row>
    <row r="20614" spans="1:5" x14ac:dyDescent="0.3">
      <c r="A20614" s="1">
        <v>10097</v>
      </c>
      <c r="B20614" s="1">
        <v>83.402379961273965</v>
      </c>
      <c r="C20614" s="1">
        <v>10.422477424689164</v>
      </c>
      <c r="D20614" s="1">
        <v>2.7353549984109442</v>
      </c>
      <c r="E20614" s="1">
        <v>1046</v>
      </c>
    </row>
    <row r="20615" spans="1:5" x14ac:dyDescent="0.3">
      <c r="A20615" s="1">
        <v>10097</v>
      </c>
      <c r="B20615" s="1">
        <v>80.374043724033243</v>
      </c>
      <c r="C20615" s="1">
        <v>10.308251569610638</v>
      </c>
      <c r="D20615" s="1">
        <v>3.2016356089339344</v>
      </c>
      <c r="E20615" s="1">
        <v>1047</v>
      </c>
    </row>
    <row r="20616" spans="1:5" x14ac:dyDescent="0.3">
      <c r="A20616" s="1">
        <v>10097</v>
      </c>
      <c r="B20616" s="1">
        <v>64.578393033225566</v>
      </c>
      <c r="C20616" s="1">
        <v>9.5074001308280849</v>
      </c>
      <c r="D20616" s="1">
        <v>1.7146808962129849</v>
      </c>
      <c r="E20616" s="1">
        <v>1048</v>
      </c>
    </row>
    <row r="20617" spans="1:5" x14ac:dyDescent="0.3">
      <c r="A20617" s="1">
        <v>10097</v>
      </c>
      <c r="B20617" s="1">
        <v>71.204381193661959</v>
      </c>
      <c r="C20617" s="1">
        <v>9.5857259241538841</v>
      </c>
      <c r="D20617" s="1">
        <v>2.5606678473109428</v>
      </c>
      <c r="E20617" s="1">
        <v>1049</v>
      </c>
    </row>
    <row r="20618" spans="1:5" x14ac:dyDescent="0.3">
      <c r="A20618" s="1">
        <v>10097</v>
      </c>
      <c r="B20618" s="1">
        <v>71.748331738510416</v>
      </c>
      <c r="C20618" s="1">
        <v>10.754243074734346</v>
      </c>
      <c r="D20618" s="1">
        <v>1.5145107349588547</v>
      </c>
      <c r="E20618" s="1">
        <v>1050</v>
      </c>
    </row>
    <row r="20619" spans="1:5" x14ac:dyDescent="0.3">
      <c r="A20619" s="1">
        <v>10097</v>
      </c>
      <c r="B20619" s="1">
        <v>71.940212213296732</v>
      </c>
      <c r="C20619" s="1">
        <v>11.300900737129314</v>
      </c>
      <c r="D20619" s="1">
        <v>0.47258573339412452</v>
      </c>
      <c r="E20619" s="1">
        <v>1051</v>
      </c>
    </row>
    <row r="20620" spans="1:5" x14ac:dyDescent="0.3">
      <c r="A20620" s="1">
        <v>10097</v>
      </c>
      <c r="B20620" s="1">
        <v>74.196726846187445</v>
      </c>
      <c r="C20620" s="1">
        <v>10.392410564676698</v>
      </c>
      <c r="D20620" s="1">
        <v>0.9136655983947426</v>
      </c>
      <c r="E20620" s="1">
        <v>1052</v>
      </c>
    </row>
    <row r="20621" spans="1:5" x14ac:dyDescent="0.3">
      <c r="A20621" s="1">
        <v>10097</v>
      </c>
      <c r="B20621" s="1">
        <v>75.6688394035599</v>
      </c>
      <c r="C20621" s="1">
        <v>12.229435543743538</v>
      </c>
      <c r="D20621" s="1">
        <v>0.13255976180205231</v>
      </c>
      <c r="E20621" s="1">
        <v>1053</v>
      </c>
    </row>
    <row r="20622" spans="1:5" x14ac:dyDescent="0.3">
      <c r="A20622" s="1">
        <v>10097</v>
      </c>
      <c r="B20622" s="1">
        <v>46.860063321481036</v>
      </c>
      <c r="C20622" s="1">
        <v>6.9964570941182682</v>
      </c>
      <c r="D20622" s="1">
        <v>-0.39768659669020806</v>
      </c>
      <c r="E20622" s="1">
        <v>1054</v>
      </c>
    </row>
    <row r="20623" spans="1:5" x14ac:dyDescent="0.3">
      <c r="A20623" s="1">
        <v>10097</v>
      </c>
      <c r="B20623" s="1">
        <v>49.888399558721765</v>
      </c>
      <c r="C20623" s="1">
        <v>7.1106829491967947</v>
      </c>
      <c r="D20623" s="1">
        <v>-0.86396720721319797</v>
      </c>
      <c r="E20623" s="1">
        <v>1055</v>
      </c>
    </row>
    <row r="20624" spans="1:5" x14ac:dyDescent="0.3">
      <c r="A20624" s="1">
        <v>10097</v>
      </c>
      <c r="B20624" s="1">
        <v>65.684050249529434</v>
      </c>
      <c r="C20624" s="1">
        <v>7.9115343879793487</v>
      </c>
      <c r="D20624" s="1">
        <v>0.62298750550775128</v>
      </c>
      <c r="E20624" s="1">
        <v>1056</v>
      </c>
    </row>
    <row r="20625" spans="1:5" x14ac:dyDescent="0.3">
      <c r="A20625" s="1">
        <v>10097</v>
      </c>
      <c r="B20625" s="1">
        <v>59.058062089093049</v>
      </c>
      <c r="C20625" s="1">
        <v>7.8332085946535477</v>
      </c>
      <c r="D20625" s="1">
        <v>-0.22299944559020651</v>
      </c>
      <c r="E20625" s="1">
        <v>1057</v>
      </c>
    </row>
    <row r="20626" spans="1:5" x14ac:dyDescent="0.3">
      <c r="A20626" s="1">
        <v>10097</v>
      </c>
      <c r="B20626" s="1">
        <v>58.514111544244585</v>
      </c>
      <c r="C20626" s="1">
        <v>6.664691444073088</v>
      </c>
      <c r="D20626" s="1">
        <v>0.82315766676188151</v>
      </c>
      <c r="E20626" s="1">
        <v>1058</v>
      </c>
    </row>
    <row r="20627" spans="1:5" x14ac:dyDescent="0.3">
      <c r="A20627" s="1">
        <v>10097</v>
      </c>
      <c r="B20627" s="1">
        <v>58.322231069458262</v>
      </c>
      <c r="C20627" s="1">
        <v>6.1180337816781192</v>
      </c>
      <c r="D20627" s="1">
        <v>1.8650826683266117</v>
      </c>
      <c r="E20627" s="1">
        <v>1059</v>
      </c>
    </row>
    <row r="20628" spans="1:5" x14ac:dyDescent="0.3">
      <c r="A20628" s="1">
        <v>10097</v>
      </c>
      <c r="B20628" s="1">
        <v>56.065716436567556</v>
      </c>
      <c r="C20628" s="1">
        <v>7.0265239541307336</v>
      </c>
      <c r="D20628" s="1">
        <v>1.4240028033259937</v>
      </c>
      <c r="E20628" s="1">
        <v>1060</v>
      </c>
    </row>
    <row r="20629" spans="1:5" x14ac:dyDescent="0.3">
      <c r="A20629" s="1">
        <v>10097</v>
      </c>
      <c r="B20629" s="1">
        <v>51.679262841837698</v>
      </c>
      <c r="C20629" s="1">
        <v>4.8425888378826096</v>
      </c>
      <c r="D20629" s="1">
        <v>2.1892404197677067</v>
      </c>
      <c r="E20629" s="1">
        <v>1061</v>
      </c>
    </row>
    <row r="20630" spans="1:5" x14ac:dyDescent="0.3">
      <c r="A20630" s="1">
        <v>10097</v>
      </c>
      <c r="B20630" s="1">
        <v>83.402379961273965</v>
      </c>
      <c r="C20630" s="1">
        <v>10.422477424689164</v>
      </c>
      <c r="D20630" s="1">
        <v>2.7353549984109442</v>
      </c>
      <c r="E20630" s="1">
        <v>1062</v>
      </c>
    </row>
    <row r="20631" spans="1:5" x14ac:dyDescent="0.3">
      <c r="A20631" s="1">
        <v>10097</v>
      </c>
      <c r="B20631" s="1">
        <v>80.374043724033243</v>
      </c>
      <c r="C20631" s="1">
        <v>10.308251569610638</v>
      </c>
      <c r="D20631" s="1">
        <v>3.2016356089339344</v>
      </c>
      <c r="E20631" s="1">
        <v>1063</v>
      </c>
    </row>
    <row r="20632" spans="1:5" x14ac:dyDescent="0.3">
      <c r="A20632" s="1">
        <v>10097</v>
      </c>
      <c r="B20632" s="1">
        <v>64.578393033225566</v>
      </c>
      <c r="C20632" s="1">
        <v>9.5074001308280849</v>
      </c>
      <c r="D20632" s="1">
        <v>1.7146808962129849</v>
      </c>
      <c r="E20632" s="1">
        <v>1064</v>
      </c>
    </row>
    <row r="20633" spans="1:5" x14ac:dyDescent="0.3">
      <c r="A20633" s="1">
        <v>10097</v>
      </c>
      <c r="B20633" s="1">
        <v>71.204381193661959</v>
      </c>
      <c r="C20633" s="1">
        <v>9.5857259241538841</v>
      </c>
      <c r="D20633" s="1">
        <v>2.5606678473109428</v>
      </c>
      <c r="E20633" s="1">
        <v>1065</v>
      </c>
    </row>
    <row r="20634" spans="1:5" x14ac:dyDescent="0.3">
      <c r="A20634" s="1">
        <v>10097</v>
      </c>
      <c r="B20634" s="1">
        <v>71.748331738510416</v>
      </c>
      <c r="C20634" s="1">
        <v>10.754243074734346</v>
      </c>
      <c r="D20634" s="1">
        <v>1.5145107349588547</v>
      </c>
      <c r="E20634" s="1">
        <v>1066</v>
      </c>
    </row>
    <row r="20635" spans="1:5" x14ac:dyDescent="0.3">
      <c r="A20635" s="1">
        <v>10097</v>
      </c>
      <c r="B20635" s="1">
        <v>71.940212213296732</v>
      </c>
      <c r="C20635" s="1">
        <v>11.300900737129314</v>
      </c>
      <c r="D20635" s="1">
        <v>0.47258573339412452</v>
      </c>
      <c r="E20635" s="1">
        <v>1067</v>
      </c>
    </row>
    <row r="20636" spans="1:5" x14ac:dyDescent="0.3">
      <c r="A20636" s="1">
        <v>10097</v>
      </c>
      <c r="B20636" s="1">
        <v>74.196726846187445</v>
      </c>
      <c r="C20636" s="1">
        <v>10.392410564676698</v>
      </c>
      <c r="D20636" s="1">
        <v>0.9136655983947426</v>
      </c>
      <c r="E20636" s="1">
        <v>1068</v>
      </c>
    </row>
    <row r="20637" spans="1:5" x14ac:dyDescent="0.3">
      <c r="A20637" s="1">
        <v>10097</v>
      </c>
      <c r="B20637" s="1">
        <v>74.196726846187445</v>
      </c>
      <c r="C20637" s="1">
        <v>10.392410564676698</v>
      </c>
      <c r="D20637" s="1">
        <v>0.9136655983947426</v>
      </c>
      <c r="E20637" s="1">
        <v>1069</v>
      </c>
    </row>
    <row r="20638" spans="1:5" x14ac:dyDescent="0.3">
      <c r="A20638" s="1">
        <v>10097</v>
      </c>
      <c r="B20638" s="1">
        <v>30.107191525511499</v>
      </c>
      <c r="C20638" s="1">
        <v>4.9347348491072607</v>
      </c>
      <c r="D20638" s="1">
        <v>-0.71319560638264579</v>
      </c>
      <c r="E20638" s="1">
        <v>1070</v>
      </c>
    </row>
    <row r="20639" spans="1:5" x14ac:dyDescent="0.3">
      <c r="A20639" s="1">
        <v>10097</v>
      </c>
      <c r="B20639" s="1">
        <v>33.135527762752226</v>
      </c>
      <c r="C20639" s="1">
        <v>5.0489607041857871</v>
      </c>
      <c r="D20639" s="1">
        <v>-1.1794762169056356</v>
      </c>
      <c r="E20639" s="1">
        <v>1071</v>
      </c>
    </row>
    <row r="20640" spans="1:5" x14ac:dyDescent="0.3">
      <c r="A20640" s="1">
        <v>10097</v>
      </c>
      <c r="B20640" s="1">
        <v>48.931178453559895</v>
      </c>
      <c r="C20640" s="1">
        <v>5.8498121429683412</v>
      </c>
      <c r="D20640" s="1">
        <v>0.3074784958153135</v>
      </c>
      <c r="E20640" s="1">
        <v>1072</v>
      </c>
    </row>
    <row r="20641" spans="1:5" x14ac:dyDescent="0.3">
      <c r="A20641" s="1">
        <v>10097</v>
      </c>
      <c r="B20641" s="1">
        <v>42.305190293123509</v>
      </c>
      <c r="C20641" s="1">
        <v>5.7714863496425401</v>
      </c>
      <c r="D20641" s="1">
        <v>-0.53850845528264424</v>
      </c>
      <c r="E20641" s="1">
        <v>1073</v>
      </c>
    </row>
    <row r="20642" spans="1:5" x14ac:dyDescent="0.3">
      <c r="A20642" s="1">
        <v>10097</v>
      </c>
      <c r="B20642" s="1">
        <v>41.761239748275038</v>
      </c>
      <c r="C20642" s="1">
        <v>4.6029691990620805</v>
      </c>
      <c r="D20642" s="1">
        <v>0.50764865706944384</v>
      </c>
      <c r="E20642" s="1">
        <v>1074</v>
      </c>
    </row>
    <row r="20643" spans="1:5" x14ac:dyDescent="0.3">
      <c r="A20643" s="1">
        <v>10097</v>
      </c>
      <c r="B20643" s="1">
        <v>41.569359273488722</v>
      </c>
      <c r="C20643" s="1">
        <v>4.0563115366671116</v>
      </c>
      <c r="D20643" s="1">
        <v>1.5495736586341742</v>
      </c>
      <c r="E20643" s="1">
        <v>1075</v>
      </c>
    </row>
    <row r="20644" spans="1:5" x14ac:dyDescent="0.3">
      <c r="A20644" s="1">
        <v>10097</v>
      </c>
      <c r="B20644" s="1">
        <v>39.312844640598009</v>
      </c>
      <c r="C20644" s="1">
        <v>4.9648017091197261</v>
      </c>
      <c r="D20644" s="1">
        <v>1.1084937936335559</v>
      </c>
      <c r="E20644" s="1">
        <v>1076</v>
      </c>
    </row>
    <row r="20645" spans="1:5" x14ac:dyDescent="0.3">
      <c r="A20645" s="1">
        <v>10097</v>
      </c>
      <c r="B20645" s="1">
        <v>34.926391045868158</v>
      </c>
      <c r="C20645" s="1">
        <v>2.7808665928716017</v>
      </c>
      <c r="D20645" s="1">
        <v>1.8737314100752687</v>
      </c>
      <c r="E20645" s="1">
        <v>1077</v>
      </c>
    </row>
    <row r="20646" spans="1:5" x14ac:dyDescent="0.3">
      <c r="A20646" s="1">
        <v>10097</v>
      </c>
      <c r="B20646" s="1">
        <v>66.649508165304411</v>
      </c>
      <c r="C20646" s="1">
        <v>8.3607551796781578</v>
      </c>
      <c r="D20646" s="1">
        <v>2.4198459887185062</v>
      </c>
      <c r="E20646" s="1">
        <v>1078</v>
      </c>
    </row>
    <row r="20647" spans="1:5" x14ac:dyDescent="0.3">
      <c r="A20647" s="1">
        <v>10097</v>
      </c>
      <c r="B20647" s="1">
        <v>63.621171928063696</v>
      </c>
      <c r="C20647" s="1">
        <v>8.2465293245996314</v>
      </c>
      <c r="D20647" s="1">
        <v>2.8861265992414964</v>
      </c>
      <c r="E20647" s="1">
        <v>1079</v>
      </c>
    </row>
    <row r="20648" spans="1:5" x14ac:dyDescent="0.3">
      <c r="A20648" s="1">
        <v>10097</v>
      </c>
      <c r="B20648" s="1">
        <v>47.825521237256027</v>
      </c>
      <c r="C20648" s="1">
        <v>7.4456778858170765</v>
      </c>
      <c r="D20648" s="1">
        <v>1.3991718865205471</v>
      </c>
      <c r="E20648" s="1">
        <v>1080</v>
      </c>
    </row>
    <row r="20649" spans="1:5" x14ac:dyDescent="0.3">
      <c r="A20649" s="1">
        <v>10097</v>
      </c>
      <c r="B20649" s="1">
        <v>54.451509397692412</v>
      </c>
      <c r="C20649" s="1">
        <v>7.5240036791428775</v>
      </c>
      <c r="D20649" s="1">
        <v>2.2451588376185052</v>
      </c>
      <c r="E20649" s="1">
        <v>1081</v>
      </c>
    </row>
    <row r="20650" spans="1:5" x14ac:dyDescent="0.3">
      <c r="A20650" s="1">
        <v>10097</v>
      </c>
      <c r="B20650" s="1">
        <v>54.995459942540883</v>
      </c>
      <c r="C20650" s="1">
        <v>8.6925208297233372</v>
      </c>
      <c r="D20650" s="1">
        <v>1.1990017252664169</v>
      </c>
      <c r="E20650" s="1">
        <v>1082</v>
      </c>
    </row>
    <row r="20651" spans="1:5" x14ac:dyDescent="0.3">
      <c r="A20651" s="1">
        <v>10097</v>
      </c>
      <c r="B20651" s="1">
        <v>55.187340417327199</v>
      </c>
      <c r="C20651" s="1">
        <v>9.239178492118306</v>
      </c>
      <c r="D20651" s="1">
        <v>0.15707672370168677</v>
      </c>
      <c r="E20651" s="1">
        <v>1083</v>
      </c>
    </row>
    <row r="20652" spans="1:5" x14ac:dyDescent="0.3">
      <c r="A20652" s="1">
        <v>10097</v>
      </c>
      <c r="B20652" s="1">
        <v>57.443855050217913</v>
      </c>
      <c r="C20652" s="1">
        <v>8.3306883196656933</v>
      </c>
      <c r="D20652" s="1">
        <v>0.59815658870230481</v>
      </c>
      <c r="E20652" s="1">
        <v>1084</v>
      </c>
    </row>
    <row r="20653" spans="1:5" x14ac:dyDescent="0.3">
      <c r="A20653" s="1">
        <v>10097</v>
      </c>
      <c r="B20653" s="1">
        <v>61.830308644947763</v>
      </c>
      <c r="C20653" s="1">
        <v>10.514623435913816</v>
      </c>
      <c r="D20653" s="1">
        <v>-0.16708102773940811</v>
      </c>
      <c r="E20653" s="1">
        <v>1085</v>
      </c>
    </row>
    <row r="20654" spans="1:5" x14ac:dyDescent="0.3">
      <c r="A20654" s="1">
        <v>10097</v>
      </c>
      <c r="B20654" s="1">
        <v>44.180704588973406</v>
      </c>
      <c r="C20654" s="1">
        <v>12.738906266513691</v>
      </c>
      <c r="D20654" s="1">
        <v>2.2375150976085889</v>
      </c>
      <c r="E20654" s="1">
        <v>1086</v>
      </c>
    </row>
    <row r="20655" spans="1:5" x14ac:dyDescent="0.3">
      <c r="A20655" s="1">
        <v>10097</v>
      </c>
      <c r="B20655" s="1">
        <v>87.999585086001673</v>
      </c>
      <c r="C20655" s="1">
        <v>3.6549765531357026</v>
      </c>
      <c r="D20655" s="1">
        <v>0.79641738825658559</v>
      </c>
      <c r="E20655" s="1">
        <v>1087</v>
      </c>
    </row>
    <row r="20656" spans="1:5" x14ac:dyDescent="0.3">
      <c r="A20656" s="1">
        <v>10097</v>
      </c>
      <c r="B20656" s="1">
        <v>39.594218282338311</v>
      </c>
      <c r="C20656" s="1">
        <v>13.160240310156263</v>
      </c>
      <c r="D20656" s="1">
        <v>1.4555140810455596</v>
      </c>
      <c r="E20656" s="1">
        <v>1088</v>
      </c>
    </row>
    <row r="20657" spans="1:5" x14ac:dyDescent="0.3">
      <c r="A20657" s="1">
        <v>10097</v>
      </c>
      <c r="B20657" s="1">
        <v>83.413098779366564</v>
      </c>
      <c r="C20657" s="1">
        <v>4.0763105967782725</v>
      </c>
      <c r="D20657" s="1">
        <v>1.4416371693556357E-2</v>
      </c>
      <c r="E20657" s="1">
        <v>1089</v>
      </c>
    </row>
    <row r="20658" spans="1:5" x14ac:dyDescent="0.3">
      <c r="A20658" s="1">
        <v>10097</v>
      </c>
      <c r="B20658" s="1">
        <v>44.180704588973406</v>
      </c>
      <c r="C20658" s="1">
        <v>12.738906266513691</v>
      </c>
      <c r="D20658" s="1">
        <v>2.2375150976085889</v>
      </c>
      <c r="E20658" s="1">
        <v>1090</v>
      </c>
    </row>
    <row r="20659" spans="1:5" x14ac:dyDescent="0.3">
      <c r="A20659" s="1">
        <v>10097</v>
      </c>
      <c r="B20659" s="1">
        <v>87.999585086001673</v>
      </c>
      <c r="C20659" s="1">
        <v>3.6549765531357026</v>
      </c>
      <c r="D20659" s="1">
        <v>0.79641738825658559</v>
      </c>
      <c r="E20659" s="1">
        <v>1091</v>
      </c>
    </row>
    <row r="20660" spans="1:5" x14ac:dyDescent="0.3">
      <c r="A20660" s="1">
        <v>10097</v>
      </c>
      <c r="B20660" s="1">
        <v>39.594218282338311</v>
      </c>
      <c r="C20660" s="1">
        <v>13.160240310156263</v>
      </c>
      <c r="D20660" s="1">
        <v>1.4555140810455596</v>
      </c>
      <c r="E20660" s="1">
        <v>1092</v>
      </c>
    </row>
    <row r="20661" spans="1:5" x14ac:dyDescent="0.3">
      <c r="A20661" s="1">
        <v>10097</v>
      </c>
      <c r="B20661" s="1">
        <v>83.413098779366564</v>
      </c>
      <c r="C20661" s="1">
        <v>4.0763105967782725</v>
      </c>
      <c r="D20661" s="1">
        <v>1.4416371693556357E-2</v>
      </c>
      <c r="E20661" s="1">
        <v>1093</v>
      </c>
    </row>
    <row r="20662" spans="1:5" x14ac:dyDescent="0.3">
      <c r="A20662" s="1">
        <v>10097</v>
      </c>
      <c r="B20662" s="1">
        <v>72.162512962378827</v>
      </c>
      <c r="C20662" s="1">
        <v>10.123566685893387</v>
      </c>
      <c r="D20662" s="1">
        <v>2.763179431878199</v>
      </c>
      <c r="E20662" s="1">
        <v>1094</v>
      </c>
    </row>
    <row r="20663" spans="1:5" x14ac:dyDescent="0.3">
      <c r="A20663" s="1">
        <v>10097</v>
      </c>
      <c r="B20663" s="1">
        <v>35.57389813352944</v>
      </c>
      <c r="C20663" s="1">
        <v>8.554980594987537</v>
      </c>
      <c r="D20663" s="1">
        <v>-0.18844797365084492</v>
      </c>
      <c r="E20663" s="1">
        <v>1095</v>
      </c>
    </row>
    <row r="20664" spans="1:5" x14ac:dyDescent="0.3">
      <c r="A20664" s="1">
        <v>10097</v>
      </c>
      <c r="B20664" s="1">
        <v>92.019905234810551</v>
      </c>
      <c r="C20664" s="1">
        <v>8.2602362683044266</v>
      </c>
      <c r="D20664" s="1">
        <v>2.4403794429529904</v>
      </c>
      <c r="E20664" s="1">
        <v>1096</v>
      </c>
    </row>
    <row r="20665" spans="1:5" x14ac:dyDescent="0.3">
      <c r="A20665" s="1">
        <v>10097</v>
      </c>
      <c r="B20665" s="1">
        <v>55.43129040596115</v>
      </c>
      <c r="C20665" s="1">
        <v>6.6916501773985768</v>
      </c>
      <c r="D20665" s="1">
        <v>-0.51124796257605376</v>
      </c>
      <c r="E20665" s="1">
        <v>1097</v>
      </c>
    </row>
    <row r="20666" spans="1:5" x14ac:dyDescent="0.3">
      <c r="A20666" s="1">
        <v>10097</v>
      </c>
      <c r="B20666" s="1">
        <v>72.162512962378827</v>
      </c>
      <c r="C20666" s="1">
        <v>10.123566685893387</v>
      </c>
      <c r="D20666" s="1">
        <v>2.763179431878199</v>
      </c>
      <c r="E20666" s="1">
        <v>1098</v>
      </c>
    </row>
    <row r="20667" spans="1:5" x14ac:dyDescent="0.3">
      <c r="A20667" s="1">
        <v>10097</v>
      </c>
      <c r="B20667" s="1">
        <v>35.57389813352944</v>
      </c>
      <c r="C20667" s="1">
        <v>8.554980594987537</v>
      </c>
      <c r="D20667" s="1">
        <v>-0.18844797365084492</v>
      </c>
      <c r="E20667" s="1">
        <v>1099</v>
      </c>
    </row>
    <row r="20668" spans="1:5" x14ac:dyDescent="0.3">
      <c r="A20668" s="1">
        <v>10097</v>
      </c>
      <c r="B20668" s="1">
        <v>92.019905234810551</v>
      </c>
      <c r="C20668" s="1">
        <v>8.2602362683044266</v>
      </c>
      <c r="D20668" s="1">
        <v>2.4403794429529904</v>
      </c>
      <c r="E20668" s="1">
        <v>1100</v>
      </c>
    </row>
    <row r="20669" spans="1:5" x14ac:dyDescent="0.3">
      <c r="A20669" s="1">
        <v>10097</v>
      </c>
      <c r="B20669" s="1">
        <v>55.43129040596115</v>
      </c>
      <c r="C20669" s="1">
        <v>6.6916501773985768</v>
      </c>
      <c r="D20669" s="1">
        <v>-0.51124796257605376</v>
      </c>
      <c r="E20669" s="1">
        <v>1101</v>
      </c>
    </row>
    <row r="20670" spans="1:5" x14ac:dyDescent="0.3">
      <c r="A20670" s="1">
        <v>10097</v>
      </c>
      <c r="B20670" s="1">
        <v>287.79048965715833</v>
      </c>
      <c r="C20670" s="1">
        <v>18.608829324528617</v>
      </c>
      <c r="D20670" s="1">
        <v>8.3574277265896413</v>
      </c>
      <c r="E20670" s="1">
        <v>1102</v>
      </c>
    </row>
    <row r="20671" spans="1:5" x14ac:dyDescent="0.3">
      <c r="A20671" s="1">
        <v>10097</v>
      </c>
      <c r="B20671" s="1">
        <v>-25.6303151825058</v>
      </c>
      <c r="C20671" s="1">
        <v>5.0853459843731654</v>
      </c>
      <c r="D20671" s="1">
        <v>-1.085345971185905</v>
      </c>
      <c r="E20671" s="1">
        <v>1103</v>
      </c>
    </row>
    <row r="20672" spans="1:5" x14ac:dyDescent="0.3">
      <c r="A20672" s="1">
        <v>10097</v>
      </c>
      <c r="B20672" s="1">
        <v>153.22411855084576</v>
      </c>
      <c r="C20672" s="1">
        <v>11.729870878918799</v>
      </c>
      <c r="D20672" s="1">
        <v>3.3372774404880503</v>
      </c>
      <c r="E20672" s="1">
        <v>1104</v>
      </c>
    </row>
    <row r="20673" spans="1:5" x14ac:dyDescent="0.3">
      <c r="A20673" s="1">
        <v>10097</v>
      </c>
      <c r="B20673" s="1">
        <v>-160.19668628881831</v>
      </c>
      <c r="C20673" s="1">
        <v>-1.7936124612366544</v>
      </c>
      <c r="D20673" s="1">
        <v>-6.1054962572874976</v>
      </c>
      <c r="E20673" s="1">
        <v>1105</v>
      </c>
    </row>
    <row r="20674" spans="1:5" x14ac:dyDescent="0.3">
      <c r="A20674" s="1">
        <v>10097</v>
      </c>
      <c r="B20674" s="1">
        <v>340.24565039618341</v>
      </c>
      <c r="C20674" s="1">
        <v>22.805438852381307</v>
      </c>
      <c r="D20674" s="1">
        <v>10.950074428070161</v>
      </c>
      <c r="E20674" s="1">
        <v>1106</v>
      </c>
    </row>
    <row r="20675" spans="1:5" x14ac:dyDescent="0.3">
      <c r="A20675" s="1">
        <v>10097</v>
      </c>
      <c r="B20675" s="1">
        <v>-123.90837495792066</v>
      </c>
      <c r="C20675" s="1">
        <v>-2.7772672689600331</v>
      </c>
      <c r="D20675" s="1">
        <v>-5.9428334693620508</v>
      </c>
      <c r="E20675" s="1">
        <v>1107</v>
      </c>
    </row>
    <row r="20676" spans="1:5" x14ac:dyDescent="0.3">
      <c r="A20676" s="1">
        <v>10097</v>
      </c>
      <c r="B20676" s="1">
        <v>251.50217832626066</v>
      </c>
      <c r="C20676" s="1">
        <v>19.592484132251997</v>
      </c>
      <c r="D20676" s="1">
        <v>8.1947649386641963</v>
      </c>
      <c r="E20676" s="1">
        <v>1108</v>
      </c>
    </row>
    <row r="20677" spans="1:5" x14ac:dyDescent="0.3">
      <c r="A20677" s="1">
        <v>10097</v>
      </c>
      <c r="B20677" s="1">
        <v>-212.65184702784344</v>
      </c>
      <c r="C20677" s="1">
        <v>-5.9902219890893429</v>
      </c>
      <c r="D20677" s="1">
        <v>-8.6981429587680186</v>
      </c>
      <c r="E20677" s="1">
        <v>1109</v>
      </c>
    </row>
    <row r="20678" spans="1:5" x14ac:dyDescent="0.3">
      <c r="A20678" s="1">
        <v>10097</v>
      </c>
      <c r="B20678" s="1">
        <v>29.129662414846486</v>
      </c>
      <c r="C20678" s="1">
        <v>10.670718928702627</v>
      </c>
      <c r="D20678" s="1">
        <v>1.972036149245233</v>
      </c>
      <c r="E20678" s="1">
        <v>1110</v>
      </c>
    </row>
    <row r="20679" spans="1:5" x14ac:dyDescent="0.3">
      <c r="A20679" s="1">
        <v>10097</v>
      </c>
      <c r="B20679" s="1">
        <v>70.798394029856624</v>
      </c>
      <c r="C20679" s="1">
        <v>1.2913338813516284</v>
      </c>
      <c r="D20679" s="1">
        <v>0.49301287584132147</v>
      </c>
      <c r="E20679" s="1">
        <v>1111</v>
      </c>
    </row>
    <row r="20680" spans="1:5" x14ac:dyDescent="0.3">
      <c r="A20680" s="1">
        <v>10097</v>
      </c>
      <c r="B20680" s="1">
        <v>24.543176108211391</v>
      </c>
      <c r="C20680" s="1">
        <v>11.092052972345199</v>
      </c>
      <c r="D20680" s="1">
        <v>1.1900351326822038</v>
      </c>
      <c r="E20680" s="1">
        <v>1112</v>
      </c>
    </row>
    <row r="20681" spans="1:5" x14ac:dyDescent="0.3">
      <c r="A20681" s="1">
        <v>10097</v>
      </c>
      <c r="B20681" s="1">
        <v>66.211907723221515</v>
      </c>
      <c r="C20681" s="1">
        <v>1.7126679249941981</v>
      </c>
      <c r="D20681" s="1">
        <v>-0.28898814072170775</v>
      </c>
      <c r="E20681" s="1">
        <v>1113</v>
      </c>
    </row>
    <row r="20682" spans="1:5" x14ac:dyDescent="0.3">
      <c r="A20682" s="1">
        <v>10097</v>
      </c>
      <c r="B20682" s="1">
        <v>29.129662414846486</v>
      </c>
      <c r="C20682" s="1">
        <v>10.670718928702627</v>
      </c>
      <c r="D20682" s="1">
        <v>1.972036149245233</v>
      </c>
      <c r="E20682" s="1">
        <v>1114</v>
      </c>
    </row>
    <row r="20683" spans="1:5" x14ac:dyDescent="0.3">
      <c r="A20683" s="1">
        <v>10097</v>
      </c>
      <c r="B20683" s="1">
        <v>70.798394029856624</v>
      </c>
      <c r="C20683" s="1">
        <v>1.2913338813516284</v>
      </c>
      <c r="D20683" s="1">
        <v>0.49301287584132147</v>
      </c>
      <c r="E20683" s="1">
        <v>1115</v>
      </c>
    </row>
    <row r="20684" spans="1:5" x14ac:dyDescent="0.3">
      <c r="A20684" s="1">
        <v>10097</v>
      </c>
      <c r="B20684" s="1">
        <v>24.543176108211391</v>
      </c>
      <c r="C20684" s="1">
        <v>11.092052972345199</v>
      </c>
      <c r="D20684" s="1">
        <v>1.1900351326822038</v>
      </c>
      <c r="E20684" s="1">
        <v>1116</v>
      </c>
    </row>
    <row r="20685" spans="1:5" x14ac:dyDescent="0.3">
      <c r="A20685" s="1">
        <v>10097</v>
      </c>
      <c r="B20685" s="1">
        <v>66.211907723221515</v>
      </c>
      <c r="C20685" s="1">
        <v>1.7126679249941981</v>
      </c>
      <c r="D20685" s="1">
        <v>-0.28898814072170775</v>
      </c>
      <c r="E20685" s="1">
        <v>1117</v>
      </c>
    </row>
    <row r="20686" spans="1:5" x14ac:dyDescent="0.3">
      <c r="A20686" s="1">
        <v>10097</v>
      </c>
      <c r="B20686" s="1">
        <v>57.111470788251914</v>
      </c>
      <c r="C20686" s="1">
        <v>8.0553793480823241</v>
      </c>
      <c r="D20686" s="1">
        <v>2.4977004835148433</v>
      </c>
      <c r="E20686" s="1">
        <v>1118</v>
      </c>
    </row>
    <row r="20687" spans="1:5" x14ac:dyDescent="0.3">
      <c r="A20687" s="1">
        <v>10097</v>
      </c>
      <c r="B20687" s="1">
        <v>18.372707077384387</v>
      </c>
      <c r="C20687" s="1">
        <v>6.1913379232034629</v>
      </c>
      <c r="D20687" s="1">
        <v>-0.4918524860661091</v>
      </c>
      <c r="E20687" s="1">
        <v>1119</v>
      </c>
    </row>
    <row r="20688" spans="1:5" x14ac:dyDescent="0.3">
      <c r="A20688" s="1">
        <v>10097</v>
      </c>
      <c r="B20688" s="1">
        <v>76.968863060683617</v>
      </c>
      <c r="C20688" s="1">
        <v>6.1920489304933639</v>
      </c>
      <c r="D20688" s="1">
        <v>2.1749004945896346</v>
      </c>
      <c r="E20688" s="1">
        <v>1120</v>
      </c>
    </row>
    <row r="20689" spans="1:5" x14ac:dyDescent="0.3">
      <c r="A20689" s="1">
        <v>10097</v>
      </c>
      <c r="B20689" s="1">
        <v>38.230099349816115</v>
      </c>
      <c r="C20689" s="1">
        <v>4.3280075056145026</v>
      </c>
      <c r="D20689" s="1">
        <v>-0.81465247499131788</v>
      </c>
      <c r="E20689" s="1">
        <v>1121</v>
      </c>
    </row>
    <row r="20690" spans="1:5" x14ac:dyDescent="0.3">
      <c r="A20690" s="1">
        <v>10097</v>
      </c>
      <c r="B20690" s="1">
        <v>57.111470788251914</v>
      </c>
      <c r="C20690" s="1">
        <v>8.0553793480823241</v>
      </c>
      <c r="D20690" s="1">
        <v>2.4977004835148433</v>
      </c>
      <c r="E20690" s="1">
        <v>1122</v>
      </c>
    </row>
    <row r="20691" spans="1:5" x14ac:dyDescent="0.3">
      <c r="A20691" s="1">
        <v>10097</v>
      </c>
      <c r="B20691" s="1">
        <v>18.372707077384387</v>
      </c>
      <c r="C20691" s="1">
        <v>6.1913379232034629</v>
      </c>
      <c r="D20691" s="1">
        <v>-0.4918524860661091</v>
      </c>
      <c r="E20691" s="1">
        <v>1123</v>
      </c>
    </row>
    <row r="20692" spans="1:5" x14ac:dyDescent="0.3">
      <c r="A20692" s="1">
        <v>10097</v>
      </c>
      <c r="B20692" s="1">
        <v>76.968863060683617</v>
      </c>
      <c r="C20692" s="1">
        <v>6.1920489304933639</v>
      </c>
      <c r="D20692" s="1">
        <v>2.1749004945896346</v>
      </c>
      <c r="E20692" s="1">
        <v>1124</v>
      </c>
    </row>
    <row r="20693" spans="1:5" x14ac:dyDescent="0.3">
      <c r="A20693" s="1">
        <v>10097</v>
      </c>
      <c r="B20693" s="1">
        <v>38.230099349816115</v>
      </c>
      <c r="C20693" s="1">
        <v>4.3280075056145026</v>
      </c>
      <c r="D20693" s="1">
        <v>-0.81465247499131788</v>
      </c>
      <c r="E20693" s="1">
        <v>1125</v>
      </c>
    </row>
    <row r="20694" spans="1:5" x14ac:dyDescent="0.3">
      <c r="A20694" s="1">
        <v>10097</v>
      </c>
      <c r="B20694" s="1">
        <v>272.73944748303137</v>
      </c>
      <c r="C20694" s="1">
        <v>16.540641986717553</v>
      </c>
      <c r="D20694" s="1">
        <v>8.0919487782262873</v>
      </c>
      <c r="E20694" s="1">
        <v>1126</v>
      </c>
    </row>
    <row r="20695" spans="1:5" x14ac:dyDescent="0.3">
      <c r="A20695" s="1">
        <v>10097</v>
      </c>
      <c r="B20695" s="1">
        <v>-42.831506238650853</v>
      </c>
      <c r="C20695" s="1">
        <v>2.7217033125890908</v>
      </c>
      <c r="D20695" s="1">
        <v>-1.388750483601169</v>
      </c>
      <c r="E20695" s="1">
        <v>1127</v>
      </c>
    </row>
    <row r="20696" spans="1:5" x14ac:dyDescent="0.3">
      <c r="A20696" s="1">
        <v>10097</v>
      </c>
      <c r="B20696" s="1">
        <v>138.17307637671888</v>
      </c>
      <c r="C20696" s="1">
        <v>9.6616835411077346</v>
      </c>
      <c r="D20696" s="1">
        <v>3.0717984921246941</v>
      </c>
      <c r="E20696" s="1">
        <v>1128</v>
      </c>
    </row>
    <row r="20697" spans="1:5" x14ac:dyDescent="0.3">
      <c r="A20697" s="1">
        <v>10097</v>
      </c>
      <c r="B20697" s="1">
        <v>-177.39787734496338</v>
      </c>
      <c r="C20697" s="1">
        <v>-4.1572551330207279</v>
      </c>
      <c r="D20697" s="1">
        <v>-6.4089007697027611</v>
      </c>
      <c r="E20697" s="1">
        <v>1129</v>
      </c>
    </row>
    <row r="20698" spans="1:5" x14ac:dyDescent="0.3">
      <c r="A20698" s="1">
        <v>10097</v>
      </c>
      <c r="B20698" s="1">
        <v>325.1946082220565</v>
      </c>
      <c r="C20698" s="1">
        <v>20.737251514570243</v>
      </c>
      <c r="D20698" s="1">
        <v>10.684595479706806</v>
      </c>
      <c r="E20698" s="1">
        <v>1130</v>
      </c>
    </row>
    <row r="20699" spans="1:5" x14ac:dyDescent="0.3">
      <c r="A20699" s="1">
        <v>10097</v>
      </c>
      <c r="B20699" s="1">
        <v>-141.10956601406571</v>
      </c>
      <c r="C20699" s="1">
        <v>-5.1409099407441072</v>
      </c>
      <c r="D20699" s="1">
        <v>-6.2462379817773153</v>
      </c>
      <c r="E20699" s="1">
        <v>1131</v>
      </c>
    </row>
    <row r="20700" spans="1:5" x14ac:dyDescent="0.3">
      <c r="A20700" s="1">
        <v>10097</v>
      </c>
      <c r="B20700" s="1">
        <v>236.45113615213373</v>
      </c>
      <c r="C20700" s="1">
        <v>17.524296794440932</v>
      </c>
      <c r="D20700" s="1">
        <v>7.9292859903008415</v>
      </c>
      <c r="E20700" s="1">
        <v>1132</v>
      </c>
    </row>
    <row r="20701" spans="1:5" x14ac:dyDescent="0.3">
      <c r="A20701" s="1">
        <v>10097</v>
      </c>
      <c r="B20701" s="1">
        <v>212.7994984499343</v>
      </c>
      <c r="C20701" s="1">
        <v>14.274288120737831</v>
      </c>
      <c r="D20701" s="1">
        <v>7.5121047857298526</v>
      </c>
      <c r="E20701" s="1">
        <v>1133</v>
      </c>
    </row>
    <row r="20702" spans="1:5" x14ac:dyDescent="0.3">
      <c r="A20702" s="1">
        <v>10097</v>
      </c>
      <c r="B20702" s="1">
        <v>-9.3619119511047533</v>
      </c>
      <c r="C20702" s="1">
        <v>15.272509970131626</v>
      </c>
      <c r="D20702" s="1">
        <v>2.3152288517439468</v>
      </c>
      <c r="E20702" s="1">
        <v>1134</v>
      </c>
    </row>
    <row r="20703" spans="1:5" x14ac:dyDescent="0.3">
      <c r="A20703" s="1">
        <v>10097</v>
      </c>
      <c r="B20703" s="1">
        <v>136.95571531944472</v>
      </c>
      <c r="C20703" s="1">
        <v>1.5427068931603407</v>
      </c>
      <c r="D20703" s="1">
        <v>-6.3297382441801803E-2</v>
      </c>
      <c r="E20703" s="1">
        <v>1135</v>
      </c>
    </row>
    <row r="20704" spans="1:5" x14ac:dyDescent="0.3">
      <c r="A20704" s="1">
        <v>10097</v>
      </c>
      <c r="B20704" s="1">
        <v>80.694482813878238</v>
      </c>
      <c r="C20704" s="1">
        <v>6.8553251129628325</v>
      </c>
      <c r="D20704" s="1">
        <v>4.0070221114622324</v>
      </c>
      <c r="E20704" s="1">
        <v>1136</v>
      </c>
    </row>
    <row r="20705" spans="1:5" x14ac:dyDescent="0.3">
      <c r="A20705" s="1">
        <v>10097</v>
      </c>
      <c r="B20705" s="1">
        <v>46.899320554461738</v>
      </c>
      <c r="C20705" s="1">
        <v>9.9598917503291364</v>
      </c>
      <c r="D20705" s="1">
        <v>-1.7550906421600876</v>
      </c>
      <c r="E20705" s="1">
        <v>1137</v>
      </c>
    </row>
    <row r="20706" spans="1:5" x14ac:dyDescent="0.3">
      <c r="A20706" s="1">
        <v>10097</v>
      </c>
      <c r="B20706" s="1">
        <v>-9.3619119511047533</v>
      </c>
      <c r="C20706" s="1">
        <v>15.272509970131626</v>
      </c>
      <c r="D20706" s="1">
        <v>2.3152288517439468</v>
      </c>
      <c r="E20706" s="1">
        <v>1138</v>
      </c>
    </row>
    <row r="20707" spans="1:5" x14ac:dyDescent="0.3">
      <c r="A20707" s="1">
        <v>10097</v>
      </c>
      <c r="B20707" s="1">
        <v>136.95571531944472</v>
      </c>
      <c r="C20707" s="1">
        <v>1.5427068931603407</v>
      </c>
      <c r="D20707" s="1">
        <v>-6.3297382441801803E-2</v>
      </c>
      <c r="E20707" s="1">
        <v>1139</v>
      </c>
    </row>
    <row r="20708" spans="1:5" x14ac:dyDescent="0.3">
      <c r="A20708" s="1">
        <v>10097</v>
      </c>
      <c r="B20708" s="1">
        <v>80.694482813878238</v>
      </c>
      <c r="C20708" s="1">
        <v>6.8553251129628325</v>
      </c>
      <c r="D20708" s="1">
        <v>4.0070221114622324</v>
      </c>
      <c r="E20708" s="1">
        <v>1140</v>
      </c>
    </row>
    <row r="20709" spans="1:5" x14ac:dyDescent="0.3">
      <c r="A20709" s="1">
        <v>10097</v>
      </c>
      <c r="B20709" s="1">
        <v>46.899320554461738</v>
      </c>
      <c r="C20709" s="1">
        <v>9.9598917503291364</v>
      </c>
      <c r="D20709" s="1">
        <v>-1.7550906421600876</v>
      </c>
      <c r="E20709" s="1">
        <v>1141</v>
      </c>
    </row>
    <row r="20710" spans="1:5" x14ac:dyDescent="0.3">
      <c r="A20710" s="1">
        <v>10097</v>
      </c>
      <c r="B20710" s="1">
        <v>-24.780463789866779</v>
      </c>
      <c r="C20710" s="1">
        <v>13.512646552878351</v>
      </c>
      <c r="D20710" s="1">
        <v>2.0425883082608047</v>
      </c>
      <c r="E20710" s="1">
        <v>1142</v>
      </c>
    </row>
    <row r="20711" spans="1:5" x14ac:dyDescent="0.3">
      <c r="A20711" s="1">
        <v>10097</v>
      </c>
      <c r="B20711" s="1">
        <v>121.53716348068271</v>
      </c>
      <c r="C20711" s="1">
        <v>-0.21715652409293398</v>
      </c>
      <c r="D20711" s="1">
        <v>-0.33593792592494404</v>
      </c>
      <c r="E20711" s="1">
        <v>1143</v>
      </c>
    </row>
    <row r="20712" spans="1:5" x14ac:dyDescent="0.3">
      <c r="A20712" s="1">
        <v>10097</v>
      </c>
      <c r="B20712" s="1">
        <v>65.275930975116211</v>
      </c>
      <c r="C20712" s="1">
        <v>5.0954616957095578</v>
      </c>
      <c r="D20712" s="1">
        <v>3.7343815679790904</v>
      </c>
      <c r="E20712" s="1">
        <v>1144</v>
      </c>
    </row>
    <row r="20713" spans="1:5" x14ac:dyDescent="0.3">
      <c r="A20713" s="1">
        <v>10097</v>
      </c>
      <c r="B20713" s="1">
        <v>31.480768715699714</v>
      </c>
      <c r="C20713" s="1">
        <v>8.2000283330758617</v>
      </c>
      <c r="D20713" s="1">
        <v>-2.0277311856432298</v>
      </c>
      <c r="E20713" s="1">
        <v>1145</v>
      </c>
    </row>
    <row r="20714" spans="1:5" x14ac:dyDescent="0.3">
      <c r="A20714" s="1">
        <v>10097</v>
      </c>
      <c r="B20714" s="1">
        <v>-24.780463789866779</v>
      </c>
      <c r="C20714" s="1">
        <v>13.512646552878351</v>
      </c>
      <c r="D20714" s="1">
        <v>2.0425883082608047</v>
      </c>
      <c r="E20714" s="1">
        <v>1146</v>
      </c>
    </row>
    <row r="20715" spans="1:5" x14ac:dyDescent="0.3">
      <c r="A20715" s="1">
        <v>10097</v>
      </c>
      <c r="B20715" s="1">
        <v>121.53716348068271</v>
      </c>
      <c r="C20715" s="1">
        <v>-0.21715652409293398</v>
      </c>
      <c r="D20715" s="1">
        <v>-0.33593792592494404</v>
      </c>
      <c r="E20715" s="1">
        <v>1147</v>
      </c>
    </row>
    <row r="20716" spans="1:5" x14ac:dyDescent="0.3">
      <c r="A20716" s="1">
        <v>10097</v>
      </c>
      <c r="B20716" s="1">
        <v>65.275930975116211</v>
      </c>
      <c r="C20716" s="1">
        <v>5.0954616957095578</v>
      </c>
      <c r="D20716" s="1">
        <v>3.7343815679790904</v>
      </c>
      <c r="E20716" s="1">
        <v>1148</v>
      </c>
    </row>
    <row r="20717" spans="1:5" x14ac:dyDescent="0.3">
      <c r="A20717" s="1">
        <v>10097</v>
      </c>
      <c r="B20717" s="1">
        <v>31.480768715699714</v>
      </c>
      <c r="C20717" s="1">
        <v>8.2000283330758617</v>
      </c>
      <c r="D20717" s="1">
        <v>-2.0277311856432298</v>
      </c>
      <c r="E20717" s="1">
        <v>1149</v>
      </c>
    </row>
    <row r="20718" spans="1:5" x14ac:dyDescent="0.3">
      <c r="A20718" s="1">
        <v>10097</v>
      </c>
      <c r="B20718" s="1">
        <v>38.737104053339252</v>
      </c>
      <c r="C20718" s="1">
        <v>5.5253796844008161</v>
      </c>
      <c r="D20718" s="1">
        <v>-0.49551692913163564</v>
      </c>
      <c r="E20718" s="1">
        <v>1001</v>
      </c>
    </row>
    <row r="20719" spans="1:5" x14ac:dyDescent="0.3">
      <c r="A20719" s="1">
        <v>10097</v>
      </c>
      <c r="B20719" s="1">
        <v>32.251203135878711</v>
      </c>
      <c r="C20719" s="1">
        <v>3.8878742000866704</v>
      </c>
      <c r="D20719" s="1">
        <v>-0.43855090082879333</v>
      </c>
      <c r="E20719" s="1">
        <v>1002</v>
      </c>
    </row>
    <row r="20720" spans="1:5" x14ac:dyDescent="0.3">
      <c r="A20720" s="1">
        <v>10097</v>
      </c>
      <c r="B20720" s="1">
        <v>39.946093700653847</v>
      </c>
      <c r="C20720" s="1">
        <v>4.5478109840997796</v>
      </c>
      <c r="D20720" s="1">
        <v>-0.56815573936972741</v>
      </c>
      <c r="E20720" s="1">
        <v>1003</v>
      </c>
    </row>
    <row r="20721" spans="1:5" x14ac:dyDescent="0.3">
      <c r="A20721" s="1">
        <v>10097</v>
      </c>
      <c r="B20721" s="1">
        <v>33.70900350249957</v>
      </c>
      <c r="C20721" s="1">
        <v>4.6900295592780079</v>
      </c>
      <c r="D20721" s="1">
        <v>-0.45311539417110863</v>
      </c>
      <c r="E20721" s="1">
        <v>1004</v>
      </c>
    </row>
    <row r="20722" spans="1:5" x14ac:dyDescent="0.3">
      <c r="A20722" s="1">
        <v>10097</v>
      </c>
      <c r="B20722" s="1">
        <v>58.332653309779992</v>
      </c>
      <c r="C20722" s="1">
        <v>6.801827268119955</v>
      </c>
      <c r="D20722" s="1">
        <v>-0.86785087750209722</v>
      </c>
      <c r="E20722" s="1">
        <v>1005</v>
      </c>
    </row>
    <row r="20723" spans="1:5" x14ac:dyDescent="0.3">
      <c r="A20723" s="1">
        <v>10097</v>
      </c>
      <c r="B20723" s="1">
        <v>29.772472661256725</v>
      </c>
      <c r="C20723" s="1">
        <v>5.0231575916575864</v>
      </c>
      <c r="D20723" s="1">
        <v>-1.2830873233493481</v>
      </c>
      <c r="E20723" s="1">
        <v>1006</v>
      </c>
    </row>
    <row r="20724" spans="1:5" x14ac:dyDescent="0.3">
      <c r="A20724" s="1">
        <v>10097</v>
      </c>
      <c r="B20724" s="1">
        <v>31.852952766307848</v>
      </c>
      <c r="C20724" s="1">
        <v>5.1863719247050097</v>
      </c>
      <c r="D20724" s="1">
        <v>-1.5204735652959918</v>
      </c>
      <c r="E20724" s="1">
        <v>1007</v>
      </c>
    </row>
    <row r="20725" spans="1:5" x14ac:dyDescent="0.3">
      <c r="A20725" s="1">
        <v>10097</v>
      </c>
      <c r="B20725" s="1">
        <v>36.368748062451488</v>
      </c>
      <c r="C20725" s="1">
        <v>5.1761861924165729</v>
      </c>
      <c r="D20725" s="1">
        <v>-0.76336446669181079</v>
      </c>
      <c r="E20725" s="1">
        <v>1008</v>
      </c>
    </row>
    <row r="20726" spans="1:5" x14ac:dyDescent="0.3">
      <c r="A20726" s="1">
        <v>10097</v>
      </c>
      <c r="B20726" s="1">
        <v>34.166505515739814</v>
      </c>
      <c r="C20726" s="1">
        <v>5.2431163469874065</v>
      </c>
      <c r="D20726" s="1">
        <v>-1.2983378526483562</v>
      </c>
      <c r="E20726" s="1">
        <v>1009</v>
      </c>
    </row>
    <row r="20727" spans="1:5" x14ac:dyDescent="0.3">
      <c r="A20727" s="1">
        <v>10097</v>
      </c>
      <c r="B20727" s="1">
        <v>34.576996764137412</v>
      </c>
      <c r="C20727" s="1">
        <v>4.76948339029164</v>
      </c>
      <c r="D20727" s="1">
        <v>-0.45106814341169743</v>
      </c>
      <c r="E20727" s="1">
        <v>1010</v>
      </c>
    </row>
    <row r="20728" spans="1:5" x14ac:dyDescent="0.3">
      <c r="A20728" s="1">
        <v>10097</v>
      </c>
      <c r="B20728" s="1">
        <v>35.539948982114232</v>
      </c>
      <c r="C20728" s="1">
        <v>4.7463912602903733</v>
      </c>
      <c r="D20728" s="1">
        <v>0.25735016540733235</v>
      </c>
      <c r="E20728" s="1">
        <v>1011</v>
      </c>
    </row>
    <row r="20729" spans="1:5" x14ac:dyDescent="0.3">
      <c r="A20729" s="1">
        <v>10097</v>
      </c>
      <c r="B20729" s="1">
        <v>32.199158483513443</v>
      </c>
      <c r="C20729" s="1">
        <v>4.7899026186674529</v>
      </c>
      <c r="D20729" s="1">
        <v>-0.15922449265969818</v>
      </c>
      <c r="E20729" s="1">
        <v>1012</v>
      </c>
    </row>
    <row r="20730" spans="1:5" x14ac:dyDescent="0.3">
      <c r="A20730" s="1">
        <v>10097</v>
      </c>
      <c r="B20730" s="1">
        <v>32.46949779029736</v>
      </c>
      <c r="C20730" s="1">
        <v>4.0659269674528868</v>
      </c>
      <c r="D20730" s="1">
        <v>0.53862242313152831</v>
      </c>
      <c r="E20730" s="1">
        <v>1013</v>
      </c>
    </row>
    <row r="20731" spans="1:5" x14ac:dyDescent="0.3">
      <c r="A20731" s="1">
        <v>10097</v>
      </c>
      <c r="B20731" s="1">
        <v>40.383399356950115</v>
      </c>
      <c r="C20731" s="1">
        <v>5.8824530651540057</v>
      </c>
      <c r="D20731" s="1">
        <v>0.33151634280314979</v>
      </c>
      <c r="E20731" s="1">
        <v>1014</v>
      </c>
    </row>
    <row r="20732" spans="1:5" x14ac:dyDescent="0.3">
      <c r="A20732" s="1">
        <v>10097</v>
      </c>
      <c r="B20732" s="1">
        <v>38.302919251898992</v>
      </c>
      <c r="C20732" s="1">
        <v>5.7192387321065823</v>
      </c>
      <c r="D20732" s="1">
        <v>0.56890258474979361</v>
      </c>
      <c r="E20732" s="1">
        <v>1015</v>
      </c>
    </row>
    <row r="20733" spans="1:5" x14ac:dyDescent="0.3">
      <c r="A20733" s="1">
        <v>10097</v>
      </c>
      <c r="B20733" s="1">
        <v>33.787123955755362</v>
      </c>
      <c r="C20733" s="1">
        <v>5.7294244643950183</v>
      </c>
      <c r="D20733" s="1">
        <v>-0.18820651385438728</v>
      </c>
      <c r="E20733" s="1">
        <v>1016</v>
      </c>
    </row>
    <row r="20734" spans="1:5" x14ac:dyDescent="0.3">
      <c r="A20734" s="1">
        <v>10097</v>
      </c>
      <c r="B20734" s="1">
        <v>35.989366502467028</v>
      </c>
      <c r="C20734" s="1">
        <v>5.6624943098241856</v>
      </c>
      <c r="D20734" s="1">
        <v>0.34676687210215801</v>
      </c>
      <c r="E20734" s="1">
        <v>1017</v>
      </c>
    </row>
    <row r="20735" spans="1:5" x14ac:dyDescent="0.3">
      <c r="A20735" s="1">
        <v>10097</v>
      </c>
      <c r="B20735" s="1">
        <v>35.57887525406943</v>
      </c>
      <c r="C20735" s="1">
        <v>6.136127266519952</v>
      </c>
      <c r="D20735" s="1">
        <v>-0.50050283713450072</v>
      </c>
      <c r="E20735" s="1">
        <v>1018</v>
      </c>
    </row>
    <row r="20736" spans="1:5" x14ac:dyDescent="0.3">
      <c r="A20736" s="1">
        <v>10097</v>
      </c>
      <c r="B20736" s="1">
        <v>34.61592303609261</v>
      </c>
      <c r="C20736" s="1">
        <v>6.1592193965212187</v>
      </c>
      <c r="D20736" s="1">
        <v>-1.2089211459535305</v>
      </c>
      <c r="E20736" s="1">
        <v>1019</v>
      </c>
    </row>
    <row r="20737" spans="1:5" x14ac:dyDescent="0.3">
      <c r="A20737" s="1">
        <v>10097</v>
      </c>
      <c r="B20737" s="1">
        <v>37.956713534693399</v>
      </c>
      <c r="C20737" s="1">
        <v>6.1157080381441391</v>
      </c>
      <c r="D20737" s="1">
        <v>-0.79234648788649997</v>
      </c>
      <c r="E20737" s="1">
        <v>1020</v>
      </c>
    </row>
    <row r="20738" spans="1:5" x14ac:dyDescent="0.3">
      <c r="A20738" s="1">
        <v>10097</v>
      </c>
      <c r="B20738" s="1">
        <v>37.686374227909489</v>
      </c>
      <c r="C20738" s="1">
        <v>6.8396836893587052</v>
      </c>
      <c r="D20738" s="1">
        <v>-1.4901934036777265</v>
      </c>
      <c r="E20738" s="1">
        <v>1021</v>
      </c>
    </row>
    <row r="20739" spans="1:5" x14ac:dyDescent="0.3">
      <c r="A20739" s="1">
        <v>10097</v>
      </c>
      <c r="B20739" s="1">
        <v>54.39612246853715</v>
      </c>
      <c r="C20739" s="1">
        <v>7.1349553004995343</v>
      </c>
      <c r="D20739" s="1">
        <v>-1.6978228066803365</v>
      </c>
      <c r="E20739" s="1">
        <v>1022</v>
      </c>
    </row>
    <row r="20740" spans="1:5" x14ac:dyDescent="0.3">
      <c r="A20740" s="1">
        <v>10097</v>
      </c>
      <c r="B20740" s="1">
        <v>56.476602573588274</v>
      </c>
      <c r="C20740" s="1">
        <v>7.2981696335469568</v>
      </c>
      <c r="D20740" s="1">
        <v>-1.9352090486269804</v>
      </c>
      <c r="E20740" s="1">
        <v>1023</v>
      </c>
    </row>
    <row r="20741" spans="1:5" x14ac:dyDescent="0.3">
      <c r="A20741" s="1">
        <v>10097</v>
      </c>
      <c r="B20741" s="1">
        <v>60.99239786973191</v>
      </c>
      <c r="C20741" s="1">
        <v>7.2879839012585208</v>
      </c>
      <c r="D20741" s="1">
        <v>-1.1780999500227995</v>
      </c>
      <c r="E20741" s="1">
        <v>1024</v>
      </c>
    </row>
    <row r="20742" spans="1:5" x14ac:dyDescent="0.3">
      <c r="A20742" s="1">
        <v>10097</v>
      </c>
      <c r="B20742" s="1">
        <v>58.790155323020244</v>
      </c>
      <c r="C20742" s="1">
        <v>7.3549140558293535</v>
      </c>
      <c r="D20742" s="1">
        <v>-1.7130733359793449</v>
      </c>
      <c r="E20742" s="1">
        <v>1025</v>
      </c>
    </row>
    <row r="20743" spans="1:5" x14ac:dyDescent="0.3">
      <c r="A20743" s="1">
        <v>10097</v>
      </c>
      <c r="B20743" s="1">
        <v>59.200646571417835</v>
      </c>
      <c r="C20743" s="1">
        <v>6.881281099133588</v>
      </c>
      <c r="D20743" s="1">
        <v>-0.86580362674268596</v>
      </c>
      <c r="E20743" s="1">
        <v>1026</v>
      </c>
    </row>
    <row r="20744" spans="1:5" x14ac:dyDescent="0.3">
      <c r="A20744" s="1">
        <v>10097</v>
      </c>
      <c r="B20744" s="1">
        <v>60.163598789394662</v>
      </c>
      <c r="C20744" s="1">
        <v>6.8581889691323203</v>
      </c>
      <c r="D20744" s="1">
        <v>-0.15738531792365626</v>
      </c>
      <c r="E20744" s="1">
        <v>1027</v>
      </c>
    </row>
    <row r="20745" spans="1:5" x14ac:dyDescent="0.3">
      <c r="A20745" s="1">
        <v>10097</v>
      </c>
      <c r="B20745" s="1">
        <v>56.822808290793873</v>
      </c>
      <c r="C20745" s="1">
        <v>6.9017003275094009</v>
      </c>
      <c r="D20745" s="1">
        <v>-0.57395997599068671</v>
      </c>
      <c r="E20745" s="1">
        <v>1028</v>
      </c>
    </row>
    <row r="20746" spans="1:5" x14ac:dyDescent="0.3">
      <c r="A20746" s="1">
        <v>10097</v>
      </c>
      <c r="B20746" s="1">
        <v>57.09314759757779</v>
      </c>
      <c r="C20746" s="1">
        <v>6.1777246762948348</v>
      </c>
      <c r="D20746" s="1">
        <v>0.12388693980053972</v>
      </c>
      <c r="E20746" s="1">
        <v>1029</v>
      </c>
    </row>
    <row r="20747" spans="1:5" x14ac:dyDescent="0.3">
      <c r="A20747" s="1">
        <v>10097</v>
      </c>
      <c r="B20747" s="1">
        <v>65.007049164230551</v>
      </c>
      <c r="C20747" s="1">
        <v>7.9942507739959527</v>
      </c>
      <c r="D20747" s="1">
        <v>-8.3219140527838811E-2</v>
      </c>
      <c r="E20747" s="1">
        <v>1030</v>
      </c>
    </row>
    <row r="20748" spans="1:5" x14ac:dyDescent="0.3">
      <c r="A20748" s="1">
        <v>10097</v>
      </c>
      <c r="B20748" s="1">
        <v>62.926569059179421</v>
      </c>
      <c r="C20748" s="1">
        <v>7.8310364409485302</v>
      </c>
      <c r="D20748" s="1">
        <v>0.15416710141880502</v>
      </c>
      <c r="E20748" s="1">
        <v>1031</v>
      </c>
    </row>
    <row r="20749" spans="1:5" x14ac:dyDescent="0.3">
      <c r="A20749" s="1">
        <v>10097</v>
      </c>
      <c r="B20749" s="1">
        <v>58.410773763035785</v>
      </c>
      <c r="C20749" s="1">
        <v>7.8412221732369671</v>
      </c>
      <c r="D20749" s="1">
        <v>-0.60294199718537589</v>
      </c>
      <c r="E20749" s="1">
        <v>1032</v>
      </c>
    </row>
    <row r="20750" spans="1:5" x14ac:dyDescent="0.3">
      <c r="A20750" s="1">
        <v>10097</v>
      </c>
      <c r="B20750" s="1">
        <v>60.613016309747458</v>
      </c>
      <c r="C20750" s="1">
        <v>7.7742920186661344</v>
      </c>
      <c r="D20750" s="1">
        <v>-6.7968611228830578E-2</v>
      </c>
      <c r="E20750" s="1">
        <v>1033</v>
      </c>
    </row>
    <row r="20751" spans="1:5" x14ac:dyDescent="0.3">
      <c r="A20751" s="1">
        <v>10097</v>
      </c>
      <c r="B20751" s="1">
        <v>60.202525061349867</v>
      </c>
      <c r="C20751" s="1">
        <v>8.2479249753619008</v>
      </c>
      <c r="D20751" s="1">
        <v>-0.91523832046548936</v>
      </c>
      <c r="E20751" s="1">
        <v>1034</v>
      </c>
    </row>
    <row r="20752" spans="1:5" x14ac:dyDescent="0.3">
      <c r="A20752" s="1">
        <v>10097</v>
      </c>
      <c r="B20752" s="1">
        <v>59.23957284337304</v>
      </c>
      <c r="C20752" s="1">
        <v>8.2710171053631676</v>
      </c>
      <c r="D20752" s="1">
        <v>-1.6236566292845191</v>
      </c>
      <c r="E20752" s="1">
        <v>1035</v>
      </c>
    </row>
    <row r="20753" spans="1:5" x14ac:dyDescent="0.3">
      <c r="A20753" s="1">
        <v>10097</v>
      </c>
      <c r="B20753" s="1">
        <v>62.580363341973822</v>
      </c>
      <c r="C20753" s="1">
        <v>8.2275057469860879</v>
      </c>
      <c r="D20753" s="1">
        <v>-1.2070819712174885</v>
      </c>
      <c r="E20753" s="1">
        <v>1036</v>
      </c>
    </row>
    <row r="20754" spans="1:5" x14ac:dyDescent="0.3">
      <c r="A20754" s="1">
        <v>10097</v>
      </c>
      <c r="B20754" s="1">
        <v>62.310024035189912</v>
      </c>
      <c r="C20754" s="1">
        <v>8.9514813982006523</v>
      </c>
      <c r="D20754" s="1">
        <v>-1.9049288870087151</v>
      </c>
      <c r="E20754" s="1">
        <v>1037</v>
      </c>
    </row>
    <row r="20755" spans="1:5" x14ac:dyDescent="0.3">
      <c r="A20755" s="1">
        <v>10097</v>
      </c>
      <c r="B20755" s="1">
        <v>21.80921783197963</v>
      </c>
      <c r="C20755" s="1">
        <v>3.3379577365245132</v>
      </c>
      <c r="D20755" s="1">
        <v>-2.0326175832848503</v>
      </c>
      <c r="E20755" s="1">
        <v>1038</v>
      </c>
    </row>
    <row r="20756" spans="1:5" x14ac:dyDescent="0.3">
      <c r="A20756" s="1">
        <v>10097</v>
      </c>
      <c r="B20756" s="1">
        <v>25.970178042081884</v>
      </c>
      <c r="C20756" s="1">
        <v>3.6643864026193587</v>
      </c>
      <c r="D20756" s="1">
        <v>-2.5073900671781382</v>
      </c>
      <c r="E20756" s="1">
        <v>1039</v>
      </c>
    </row>
    <row r="20757" spans="1:5" x14ac:dyDescent="0.3">
      <c r="A20757" s="1">
        <v>10097</v>
      </c>
      <c r="B20757" s="1">
        <v>35.001768634369142</v>
      </c>
      <c r="C20757" s="1">
        <v>3.6440149380424858</v>
      </c>
      <c r="D20757" s="1">
        <v>-0.99317186996977613</v>
      </c>
      <c r="E20757" s="1">
        <v>1040</v>
      </c>
    </row>
    <row r="20758" spans="1:5" x14ac:dyDescent="0.3">
      <c r="A20758" s="1">
        <v>10097</v>
      </c>
      <c r="B20758" s="1">
        <v>30.597283540945821</v>
      </c>
      <c r="C20758" s="1">
        <v>3.7778752471841526</v>
      </c>
      <c r="D20758" s="1">
        <v>-2.0631186418828666</v>
      </c>
      <c r="E20758" s="1">
        <v>1041</v>
      </c>
    </row>
    <row r="20759" spans="1:5" x14ac:dyDescent="0.3">
      <c r="A20759" s="1">
        <v>10097</v>
      </c>
      <c r="B20759" s="1">
        <v>31.418266037741002</v>
      </c>
      <c r="C20759" s="1">
        <v>2.8306093337926201</v>
      </c>
      <c r="D20759" s="1">
        <v>-0.36857922340954924</v>
      </c>
      <c r="E20759" s="1">
        <v>1042</v>
      </c>
    </row>
    <row r="20760" spans="1:5" x14ac:dyDescent="0.3">
      <c r="A20760" s="1">
        <v>10097</v>
      </c>
      <c r="B20760" s="1">
        <v>33.344170473694653</v>
      </c>
      <c r="C20760" s="1">
        <v>2.7844250737900857</v>
      </c>
      <c r="D20760" s="1">
        <v>1.0482573942285103</v>
      </c>
      <c r="E20760" s="1">
        <v>1043</v>
      </c>
    </row>
    <row r="20761" spans="1:5" x14ac:dyDescent="0.3">
      <c r="A20761" s="1">
        <v>10097</v>
      </c>
      <c r="B20761" s="1">
        <v>26.662589476493068</v>
      </c>
      <c r="C20761" s="1">
        <v>2.8714477905442464</v>
      </c>
      <c r="D20761" s="1">
        <v>0.21510807809444921</v>
      </c>
      <c r="E20761" s="1">
        <v>1044</v>
      </c>
    </row>
    <row r="20762" spans="1:5" x14ac:dyDescent="0.3">
      <c r="A20762" s="1">
        <v>10097</v>
      </c>
      <c r="B20762" s="1">
        <v>27.203268090060906</v>
      </c>
      <c r="C20762" s="1">
        <v>1.4234964881151133</v>
      </c>
      <c r="D20762" s="1">
        <v>1.6108019096769022</v>
      </c>
      <c r="E20762" s="1">
        <v>1045</v>
      </c>
    </row>
    <row r="20763" spans="1:5" x14ac:dyDescent="0.3">
      <c r="A20763" s="1">
        <v>10097</v>
      </c>
      <c r="B20763" s="1">
        <v>43.031071223366425</v>
      </c>
      <c r="C20763" s="1">
        <v>5.0565486835173514</v>
      </c>
      <c r="D20763" s="1">
        <v>1.1965897490201451</v>
      </c>
      <c r="E20763" s="1">
        <v>1046</v>
      </c>
    </row>
    <row r="20764" spans="1:5" x14ac:dyDescent="0.3">
      <c r="A20764" s="1">
        <v>10097</v>
      </c>
      <c r="B20764" s="1">
        <v>38.870111013264179</v>
      </c>
      <c r="C20764" s="1">
        <v>4.7301200174225055</v>
      </c>
      <c r="D20764" s="1">
        <v>1.6713622329134328</v>
      </c>
      <c r="E20764" s="1">
        <v>1047</v>
      </c>
    </row>
    <row r="20765" spans="1:5" x14ac:dyDescent="0.3">
      <c r="A20765" s="1">
        <v>10097</v>
      </c>
      <c r="B20765" s="1">
        <v>29.838520420976899</v>
      </c>
      <c r="C20765" s="1">
        <v>4.7504914819993793</v>
      </c>
      <c r="D20765" s="1">
        <v>0.15714403570507099</v>
      </c>
      <c r="E20765" s="1">
        <v>1048</v>
      </c>
    </row>
    <row r="20766" spans="1:5" x14ac:dyDescent="0.3">
      <c r="A20766" s="1">
        <v>10097</v>
      </c>
      <c r="B20766" s="1">
        <v>34.243005514400231</v>
      </c>
      <c r="C20766" s="1">
        <v>4.6166311728577121</v>
      </c>
      <c r="D20766" s="1">
        <v>1.2270908076181615</v>
      </c>
      <c r="E20766" s="1">
        <v>1049</v>
      </c>
    </row>
    <row r="20767" spans="1:5" x14ac:dyDescent="0.3">
      <c r="A20767" s="1">
        <v>10097</v>
      </c>
      <c r="B20767" s="1">
        <v>33.422023017605056</v>
      </c>
      <c r="C20767" s="1">
        <v>5.5638970862492441</v>
      </c>
      <c r="D20767" s="1">
        <v>-0.46744861085515593</v>
      </c>
      <c r="E20767" s="1">
        <v>1050</v>
      </c>
    </row>
    <row r="20768" spans="1:5" x14ac:dyDescent="0.3">
      <c r="A20768" s="1">
        <v>10097</v>
      </c>
      <c r="B20768" s="1">
        <v>31.496118581651402</v>
      </c>
      <c r="C20768" s="1">
        <v>5.6100813462517793</v>
      </c>
      <c r="D20768" s="1">
        <v>-1.8842852284932154</v>
      </c>
      <c r="E20768" s="1">
        <v>1051</v>
      </c>
    </row>
    <row r="20769" spans="1:5" x14ac:dyDescent="0.3">
      <c r="A20769" s="1">
        <v>10097</v>
      </c>
      <c r="B20769" s="1">
        <v>38.177699578852987</v>
      </c>
      <c r="C20769" s="1">
        <v>5.5230586294976183</v>
      </c>
      <c r="D20769" s="1">
        <v>-1.0511359123591544</v>
      </c>
      <c r="E20769" s="1">
        <v>1052</v>
      </c>
    </row>
    <row r="20770" spans="1:5" x14ac:dyDescent="0.3">
      <c r="A20770" s="1">
        <v>10097</v>
      </c>
      <c r="B20770" s="1">
        <v>36.008479973520224</v>
      </c>
      <c r="C20770" s="1">
        <v>6.6903387006176818</v>
      </c>
      <c r="D20770" s="1">
        <v>-2.4470895615190806</v>
      </c>
      <c r="E20770" s="1">
        <v>1053</v>
      </c>
    </row>
    <row r="20771" spans="1:5" x14ac:dyDescent="0.3">
      <c r="A20771" s="1">
        <v>10097</v>
      </c>
      <c r="B20771" s="1">
        <v>21.80921783197963</v>
      </c>
      <c r="C20771" s="1">
        <v>3.3379577365245132</v>
      </c>
      <c r="D20771" s="1">
        <v>-2.0326175832848503</v>
      </c>
      <c r="E20771" s="1">
        <v>1054</v>
      </c>
    </row>
    <row r="20772" spans="1:5" x14ac:dyDescent="0.3">
      <c r="A20772" s="1">
        <v>10097</v>
      </c>
      <c r="B20772" s="1">
        <v>25.970178042081884</v>
      </c>
      <c r="C20772" s="1">
        <v>3.6643864026193587</v>
      </c>
      <c r="D20772" s="1">
        <v>-2.5073900671781382</v>
      </c>
      <c r="E20772" s="1">
        <v>1055</v>
      </c>
    </row>
    <row r="20773" spans="1:5" x14ac:dyDescent="0.3">
      <c r="A20773" s="1">
        <v>10097</v>
      </c>
      <c r="B20773" s="1">
        <v>35.001768634369142</v>
      </c>
      <c r="C20773" s="1">
        <v>3.6440149380424858</v>
      </c>
      <c r="D20773" s="1">
        <v>-0.99317186996977613</v>
      </c>
      <c r="E20773" s="1">
        <v>1056</v>
      </c>
    </row>
    <row r="20774" spans="1:5" x14ac:dyDescent="0.3">
      <c r="A20774" s="1">
        <v>10097</v>
      </c>
      <c r="B20774" s="1">
        <v>30.597283540945821</v>
      </c>
      <c r="C20774" s="1">
        <v>3.7778752471841526</v>
      </c>
      <c r="D20774" s="1">
        <v>-2.0631186418828666</v>
      </c>
      <c r="E20774" s="1">
        <v>1057</v>
      </c>
    </row>
    <row r="20775" spans="1:5" x14ac:dyDescent="0.3">
      <c r="A20775" s="1">
        <v>10097</v>
      </c>
      <c r="B20775" s="1">
        <v>31.418266037741002</v>
      </c>
      <c r="C20775" s="1">
        <v>2.8306093337926201</v>
      </c>
      <c r="D20775" s="1">
        <v>-0.36857922340954924</v>
      </c>
      <c r="E20775" s="1">
        <v>1058</v>
      </c>
    </row>
    <row r="20776" spans="1:5" x14ac:dyDescent="0.3">
      <c r="A20776" s="1">
        <v>10097</v>
      </c>
      <c r="B20776" s="1">
        <v>33.344170473694653</v>
      </c>
      <c r="C20776" s="1">
        <v>2.7844250737900857</v>
      </c>
      <c r="D20776" s="1">
        <v>1.0482573942285103</v>
      </c>
      <c r="E20776" s="1">
        <v>1059</v>
      </c>
    </row>
    <row r="20777" spans="1:5" x14ac:dyDescent="0.3">
      <c r="A20777" s="1">
        <v>10097</v>
      </c>
      <c r="B20777" s="1">
        <v>26.662589476493068</v>
      </c>
      <c r="C20777" s="1">
        <v>2.8714477905442464</v>
      </c>
      <c r="D20777" s="1">
        <v>0.21510807809444921</v>
      </c>
      <c r="E20777" s="1">
        <v>1060</v>
      </c>
    </row>
    <row r="20778" spans="1:5" x14ac:dyDescent="0.3">
      <c r="A20778" s="1">
        <v>10097</v>
      </c>
      <c r="B20778" s="1">
        <v>27.203268090060906</v>
      </c>
      <c r="C20778" s="1">
        <v>1.4234964881151133</v>
      </c>
      <c r="D20778" s="1">
        <v>1.6108019096769022</v>
      </c>
      <c r="E20778" s="1">
        <v>1061</v>
      </c>
    </row>
    <row r="20779" spans="1:5" x14ac:dyDescent="0.3">
      <c r="A20779" s="1">
        <v>10097</v>
      </c>
      <c r="B20779" s="1">
        <v>43.031071223366425</v>
      </c>
      <c r="C20779" s="1">
        <v>5.0565486835173514</v>
      </c>
      <c r="D20779" s="1">
        <v>1.1965897490201451</v>
      </c>
      <c r="E20779" s="1">
        <v>1062</v>
      </c>
    </row>
    <row r="20780" spans="1:5" x14ac:dyDescent="0.3">
      <c r="A20780" s="1">
        <v>10097</v>
      </c>
      <c r="B20780" s="1">
        <v>38.870111013264179</v>
      </c>
      <c r="C20780" s="1">
        <v>4.7301200174225055</v>
      </c>
      <c r="D20780" s="1">
        <v>1.6713622329134328</v>
      </c>
      <c r="E20780" s="1">
        <v>1063</v>
      </c>
    </row>
    <row r="20781" spans="1:5" x14ac:dyDescent="0.3">
      <c r="A20781" s="1">
        <v>10097</v>
      </c>
      <c r="B20781" s="1">
        <v>29.838520420976899</v>
      </c>
      <c r="C20781" s="1">
        <v>4.7504914819993793</v>
      </c>
      <c r="D20781" s="1">
        <v>0.15714403570507099</v>
      </c>
      <c r="E20781" s="1">
        <v>1064</v>
      </c>
    </row>
    <row r="20782" spans="1:5" x14ac:dyDescent="0.3">
      <c r="A20782" s="1">
        <v>10097</v>
      </c>
      <c r="B20782" s="1">
        <v>34.243005514400231</v>
      </c>
      <c r="C20782" s="1">
        <v>4.6166311728577121</v>
      </c>
      <c r="D20782" s="1">
        <v>1.2270908076181615</v>
      </c>
      <c r="E20782" s="1">
        <v>1065</v>
      </c>
    </row>
    <row r="20783" spans="1:5" x14ac:dyDescent="0.3">
      <c r="A20783" s="1">
        <v>10097</v>
      </c>
      <c r="B20783" s="1">
        <v>33.422023017605056</v>
      </c>
      <c r="C20783" s="1">
        <v>5.5638970862492441</v>
      </c>
      <c r="D20783" s="1">
        <v>-0.46744861085515593</v>
      </c>
      <c r="E20783" s="1">
        <v>1066</v>
      </c>
    </row>
    <row r="20784" spans="1:5" x14ac:dyDescent="0.3">
      <c r="A20784" s="1">
        <v>10097</v>
      </c>
      <c r="B20784" s="1">
        <v>31.496118581651402</v>
      </c>
      <c r="C20784" s="1">
        <v>5.6100813462517793</v>
      </c>
      <c r="D20784" s="1">
        <v>-1.8842852284932154</v>
      </c>
      <c r="E20784" s="1">
        <v>1067</v>
      </c>
    </row>
    <row r="20785" spans="1:5" x14ac:dyDescent="0.3">
      <c r="A20785" s="1">
        <v>10097</v>
      </c>
      <c r="B20785" s="1">
        <v>38.177699578852987</v>
      </c>
      <c r="C20785" s="1">
        <v>5.5230586294976183</v>
      </c>
      <c r="D20785" s="1">
        <v>-1.0511359123591544</v>
      </c>
      <c r="E20785" s="1">
        <v>1068</v>
      </c>
    </row>
    <row r="20786" spans="1:5" x14ac:dyDescent="0.3">
      <c r="A20786" s="1">
        <v>10097</v>
      </c>
      <c r="B20786" s="1">
        <v>38.177699578852987</v>
      </c>
      <c r="C20786" s="1">
        <v>5.5230586294976183</v>
      </c>
      <c r="D20786" s="1">
        <v>-1.0511359123591544</v>
      </c>
      <c r="E20786" s="1">
        <v>1069</v>
      </c>
    </row>
    <row r="20787" spans="1:5" x14ac:dyDescent="0.3">
      <c r="A20787" s="1">
        <v>10097</v>
      </c>
      <c r="B20787" s="1">
        <v>14.291497338596127</v>
      </c>
      <c r="C20787" s="1">
        <v>2.6927343236183914</v>
      </c>
      <c r="D20787" s="1">
        <v>-1.9331502634514064</v>
      </c>
      <c r="E20787" s="1">
        <v>1070</v>
      </c>
    </row>
    <row r="20788" spans="1:5" x14ac:dyDescent="0.3">
      <c r="A20788" s="1">
        <v>10097</v>
      </c>
      <c r="B20788" s="1">
        <v>18.45245754869838</v>
      </c>
      <c r="C20788" s="1">
        <v>3.0191629897132368</v>
      </c>
      <c r="D20788" s="1">
        <v>-2.4079227473446938</v>
      </c>
      <c r="E20788" s="1">
        <v>1071</v>
      </c>
    </row>
    <row r="20789" spans="1:5" x14ac:dyDescent="0.3">
      <c r="A20789" s="1">
        <v>10097</v>
      </c>
      <c r="B20789" s="1">
        <v>27.484048140985649</v>
      </c>
      <c r="C20789" s="1">
        <v>2.9987915251363644</v>
      </c>
      <c r="D20789" s="1">
        <v>-0.89370455013633232</v>
      </c>
      <c r="E20789" s="1">
        <v>1072</v>
      </c>
    </row>
    <row r="20790" spans="1:5" x14ac:dyDescent="0.3">
      <c r="A20790" s="1">
        <v>10097</v>
      </c>
      <c r="B20790" s="1">
        <v>23.079563047562317</v>
      </c>
      <c r="C20790" s="1">
        <v>3.1326518342780307</v>
      </c>
      <c r="D20790" s="1">
        <v>-1.9636513220494227</v>
      </c>
      <c r="E20790" s="1">
        <v>1073</v>
      </c>
    </row>
    <row r="20791" spans="1:5" x14ac:dyDescent="0.3">
      <c r="A20791" s="1">
        <v>10097</v>
      </c>
      <c r="B20791" s="1">
        <v>23.900545544357502</v>
      </c>
      <c r="C20791" s="1">
        <v>2.1853859208864983</v>
      </c>
      <c r="D20791" s="1">
        <v>-0.26911190357610532</v>
      </c>
      <c r="E20791" s="1">
        <v>1074</v>
      </c>
    </row>
    <row r="20792" spans="1:5" x14ac:dyDescent="0.3">
      <c r="A20792" s="1">
        <v>10097</v>
      </c>
      <c r="B20792" s="1">
        <v>25.82644998031115</v>
      </c>
      <c r="C20792" s="1">
        <v>2.1392016608839639</v>
      </c>
      <c r="D20792" s="1">
        <v>1.147724714061954</v>
      </c>
      <c r="E20792" s="1">
        <v>1075</v>
      </c>
    </row>
    <row r="20793" spans="1:5" x14ac:dyDescent="0.3">
      <c r="A20793" s="1">
        <v>10097</v>
      </c>
      <c r="B20793" s="1">
        <v>19.144868983109564</v>
      </c>
      <c r="C20793" s="1">
        <v>2.2262243776381245</v>
      </c>
      <c r="D20793" s="1">
        <v>0.31457539792789319</v>
      </c>
      <c r="E20793" s="1">
        <v>1076</v>
      </c>
    </row>
    <row r="20794" spans="1:5" x14ac:dyDescent="0.3">
      <c r="A20794" s="1">
        <v>10097</v>
      </c>
      <c r="B20794" s="1">
        <v>19.685547596677402</v>
      </c>
      <c r="C20794" s="1">
        <v>0.77827307520899169</v>
      </c>
      <c r="D20794" s="1">
        <v>1.7102692295103461</v>
      </c>
      <c r="E20794" s="1">
        <v>1077</v>
      </c>
    </row>
    <row r="20795" spans="1:5" x14ac:dyDescent="0.3">
      <c r="A20795" s="1">
        <v>10097</v>
      </c>
      <c r="B20795" s="1">
        <v>35.513350729982925</v>
      </c>
      <c r="C20795" s="1">
        <v>4.41132527061123</v>
      </c>
      <c r="D20795" s="1">
        <v>1.2960570688535891</v>
      </c>
      <c r="E20795" s="1">
        <v>1078</v>
      </c>
    </row>
    <row r="20796" spans="1:5" x14ac:dyDescent="0.3">
      <c r="A20796" s="1">
        <v>10097</v>
      </c>
      <c r="B20796" s="1">
        <v>31.352390519880668</v>
      </c>
      <c r="C20796" s="1">
        <v>4.0848966045163841</v>
      </c>
      <c r="D20796" s="1">
        <v>1.7708295527468767</v>
      </c>
      <c r="E20796" s="1">
        <v>1079</v>
      </c>
    </row>
    <row r="20797" spans="1:5" x14ac:dyDescent="0.3">
      <c r="A20797" s="1">
        <v>10097</v>
      </c>
      <c r="B20797" s="1">
        <v>22.320799927593399</v>
      </c>
      <c r="C20797" s="1">
        <v>4.1052680690932579</v>
      </c>
      <c r="D20797" s="1">
        <v>0.25661135553851488</v>
      </c>
      <c r="E20797" s="1">
        <v>1080</v>
      </c>
    </row>
    <row r="20798" spans="1:5" x14ac:dyDescent="0.3">
      <c r="A20798" s="1">
        <v>10097</v>
      </c>
      <c r="B20798" s="1">
        <v>26.725285021016731</v>
      </c>
      <c r="C20798" s="1">
        <v>3.9714077599515902</v>
      </c>
      <c r="D20798" s="1">
        <v>1.3265581274516056</v>
      </c>
      <c r="E20798" s="1">
        <v>1081</v>
      </c>
    </row>
    <row r="20799" spans="1:5" x14ac:dyDescent="0.3">
      <c r="A20799" s="1">
        <v>10097</v>
      </c>
      <c r="B20799" s="1">
        <v>25.904302524221549</v>
      </c>
      <c r="C20799" s="1">
        <v>4.9186736733431227</v>
      </c>
      <c r="D20799" s="1">
        <v>-0.36798129102171201</v>
      </c>
      <c r="E20799" s="1">
        <v>1082</v>
      </c>
    </row>
    <row r="20800" spans="1:5" x14ac:dyDescent="0.3">
      <c r="A20800" s="1">
        <v>10097</v>
      </c>
      <c r="B20800" s="1">
        <v>23.978398088267898</v>
      </c>
      <c r="C20800" s="1">
        <v>4.9648579333456571</v>
      </c>
      <c r="D20800" s="1">
        <v>-1.7848179086597715</v>
      </c>
      <c r="E20800" s="1">
        <v>1083</v>
      </c>
    </row>
    <row r="20801" spans="1:5" x14ac:dyDescent="0.3">
      <c r="A20801" s="1">
        <v>10097</v>
      </c>
      <c r="B20801" s="1">
        <v>30.659979085469484</v>
      </c>
      <c r="C20801" s="1">
        <v>4.8778352165914969</v>
      </c>
      <c r="D20801" s="1">
        <v>-0.95166859252571046</v>
      </c>
      <c r="E20801" s="1">
        <v>1084</v>
      </c>
    </row>
    <row r="20802" spans="1:5" x14ac:dyDescent="0.3">
      <c r="A20802" s="1">
        <v>10097</v>
      </c>
      <c r="B20802" s="1">
        <v>30.119300471901646</v>
      </c>
      <c r="C20802" s="1">
        <v>6.3257865190206299</v>
      </c>
      <c r="D20802" s="1">
        <v>-2.3473624241081632</v>
      </c>
      <c r="E20802" s="1">
        <v>1085</v>
      </c>
    </row>
    <row r="20803" spans="1:5" x14ac:dyDescent="0.3">
      <c r="A20803" s="1">
        <v>10097</v>
      </c>
      <c r="B20803" s="1">
        <v>-7.3827064507374782</v>
      </c>
      <c r="C20803" s="1">
        <v>5.4303581490214148</v>
      </c>
      <c r="D20803" s="1">
        <v>-0.91975726433879645</v>
      </c>
      <c r="E20803" s="1">
        <v>1086</v>
      </c>
    </row>
    <row r="20804" spans="1:5" x14ac:dyDescent="0.3">
      <c r="A20804" s="1">
        <v>10097</v>
      </c>
      <c r="B20804" s="1">
        <v>78.81453554380181</v>
      </c>
      <c r="C20804" s="1">
        <v>2.3722733092601329</v>
      </c>
      <c r="D20804" s="1">
        <v>0.43231568744106225</v>
      </c>
      <c r="E20804" s="1">
        <v>1087</v>
      </c>
    </row>
    <row r="20805" spans="1:5" x14ac:dyDescent="0.3">
      <c r="A20805" s="1">
        <v>10097</v>
      </c>
      <c r="B20805" s="1">
        <v>-15.145936465570824</v>
      </c>
      <c r="C20805" s="1">
        <v>5.5742546114571176</v>
      </c>
      <c r="D20805" s="1">
        <v>-1.2364330880341712</v>
      </c>
      <c r="E20805" s="1">
        <v>1088</v>
      </c>
    </row>
    <row r="20806" spans="1:5" x14ac:dyDescent="0.3">
      <c r="A20806" s="1">
        <v>10097</v>
      </c>
      <c r="B20806" s="1">
        <v>71.051305528968484</v>
      </c>
      <c r="C20806" s="1">
        <v>2.5161697716958371</v>
      </c>
      <c r="D20806" s="1">
        <v>0.11563986374568759</v>
      </c>
      <c r="E20806" s="1">
        <v>1089</v>
      </c>
    </row>
    <row r="20807" spans="1:5" x14ac:dyDescent="0.3">
      <c r="A20807" s="1">
        <v>10097</v>
      </c>
      <c r="B20807" s="1">
        <v>-7.3827064507374782</v>
      </c>
      <c r="C20807" s="1">
        <v>5.4303581490214148</v>
      </c>
      <c r="D20807" s="1">
        <v>-0.91975726433879645</v>
      </c>
      <c r="E20807" s="1">
        <v>1090</v>
      </c>
    </row>
    <row r="20808" spans="1:5" x14ac:dyDescent="0.3">
      <c r="A20808" s="1">
        <v>10097</v>
      </c>
      <c r="B20808" s="1">
        <v>78.81453554380181</v>
      </c>
      <c r="C20808" s="1">
        <v>2.3722733092601329</v>
      </c>
      <c r="D20808" s="1">
        <v>0.43231568744106225</v>
      </c>
      <c r="E20808" s="1">
        <v>1091</v>
      </c>
    </row>
    <row r="20809" spans="1:5" x14ac:dyDescent="0.3">
      <c r="A20809" s="1">
        <v>10097</v>
      </c>
      <c r="B20809" s="1">
        <v>-15.145936465570824</v>
      </c>
      <c r="C20809" s="1">
        <v>5.5742546114571176</v>
      </c>
      <c r="D20809" s="1">
        <v>-1.2364330880341712</v>
      </c>
      <c r="E20809" s="1">
        <v>1092</v>
      </c>
    </row>
    <row r="20810" spans="1:5" x14ac:dyDescent="0.3">
      <c r="A20810" s="1">
        <v>10097</v>
      </c>
      <c r="B20810" s="1">
        <v>71.051305528968484</v>
      </c>
      <c r="C20810" s="1">
        <v>2.5161697716958371</v>
      </c>
      <c r="D20810" s="1">
        <v>0.11563986374568759</v>
      </c>
      <c r="E20810" s="1">
        <v>1093</v>
      </c>
    </row>
    <row r="20811" spans="1:5" x14ac:dyDescent="0.3">
      <c r="A20811" s="1">
        <v>10097</v>
      </c>
      <c r="B20811" s="1">
        <v>35.352364092382764</v>
      </c>
      <c r="C20811" s="1">
        <v>4.750801651406146</v>
      </c>
      <c r="D20811" s="1">
        <v>-0.13599393511351043</v>
      </c>
      <c r="E20811" s="1">
        <v>1094</v>
      </c>
    </row>
    <row r="20812" spans="1:5" x14ac:dyDescent="0.3">
      <c r="A20812" s="1">
        <v>10097</v>
      </c>
      <c r="B20812" s="1">
        <v>-1.2523207611245961</v>
      </c>
      <c r="C20812" s="1">
        <v>3.6454653680105782</v>
      </c>
      <c r="D20812" s="1">
        <v>-1.0361144581189561</v>
      </c>
      <c r="E20812" s="1">
        <v>1095</v>
      </c>
    </row>
    <row r="20813" spans="1:5" x14ac:dyDescent="0.3">
      <c r="A20813" s="1">
        <v>10097</v>
      </c>
      <c r="B20813" s="1">
        <v>64.920919839355605</v>
      </c>
      <c r="C20813" s="1">
        <v>4.3010625527066733</v>
      </c>
      <c r="D20813" s="1">
        <v>0.23199705752584732</v>
      </c>
      <c r="E20813" s="1">
        <v>1096</v>
      </c>
    </row>
    <row r="20814" spans="1:5" x14ac:dyDescent="0.3">
      <c r="A20814" s="1">
        <v>10097</v>
      </c>
      <c r="B20814" s="1">
        <v>28.316234985848247</v>
      </c>
      <c r="C20814" s="1">
        <v>3.1957262693111046</v>
      </c>
      <c r="D20814" s="1">
        <v>-0.66812346547959833</v>
      </c>
      <c r="E20814" s="1">
        <v>1097</v>
      </c>
    </row>
    <row r="20815" spans="1:5" x14ac:dyDescent="0.3">
      <c r="A20815" s="1">
        <v>10097</v>
      </c>
      <c r="B20815" s="1">
        <v>35.352364092382764</v>
      </c>
      <c r="C20815" s="1">
        <v>4.750801651406146</v>
      </c>
      <c r="D20815" s="1">
        <v>-0.13599393511351043</v>
      </c>
      <c r="E20815" s="1">
        <v>1098</v>
      </c>
    </row>
    <row r="20816" spans="1:5" x14ac:dyDescent="0.3">
      <c r="A20816" s="1">
        <v>10097</v>
      </c>
      <c r="B20816" s="1">
        <v>-1.2523207611245961</v>
      </c>
      <c r="C20816" s="1">
        <v>3.6454653680105782</v>
      </c>
      <c r="D20816" s="1">
        <v>-1.0361144581189561</v>
      </c>
      <c r="E20816" s="1">
        <v>1099</v>
      </c>
    </row>
    <row r="20817" spans="1:5" x14ac:dyDescent="0.3">
      <c r="A20817" s="1">
        <v>10097</v>
      </c>
      <c r="B20817" s="1">
        <v>64.920919839355605</v>
      </c>
      <c r="C20817" s="1">
        <v>4.3010625527066733</v>
      </c>
      <c r="D20817" s="1">
        <v>0.23199705752584732</v>
      </c>
      <c r="E20817" s="1">
        <v>1100</v>
      </c>
    </row>
    <row r="20818" spans="1:5" x14ac:dyDescent="0.3">
      <c r="A20818" s="1">
        <v>10097</v>
      </c>
      <c r="B20818" s="1">
        <v>28.316234985848247</v>
      </c>
      <c r="C20818" s="1">
        <v>3.1957262693111046</v>
      </c>
      <c r="D20818" s="1">
        <v>-0.66812346547959833</v>
      </c>
      <c r="E20818" s="1">
        <v>1101</v>
      </c>
    </row>
    <row r="20819" spans="1:5" x14ac:dyDescent="0.3">
      <c r="A20819" s="1">
        <v>10097</v>
      </c>
      <c r="B20819" s="1">
        <v>179.49625712020071</v>
      </c>
      <c r="C20819" s="1">
        <v>15.774836640688752</v>
      </c>
      <c r="D20819" s="1">
        <v>6.4359134671521288</v>
      </c>
      <c r="E20819" s="1">
        <v>1102</v>
      </c>
    </row>
    <row r="20820" spans="1:5" x14ac:dyDescent="0.3">
      <c r="A20820" s="1">
        <v>10097</v>
      </c>
      <c r="B20820" s="1">
        <v>-39.90617627734995</v>
      </c>
      <c r="C20820" s="1">
        <v>-2.4911203016587677</v>
      </c>
      <c r="D20820" s="1">
        <v>-2.6823236337168588</v>
      </c>
      <c r="E20820" s="1">
        <v>1103</v>
      </c>
    </row>
    <row r="20821" spans="1:5" x14ac:dyDescent="0.3">
      <c r="A20821" s="1">
        <v>10097</v>
      </c>
      <c r="B20821" s="1">
        <v>103.57477535558097</v>
      </c>
      <c r="C20821" s="1">
        <v>10.437648222376019</v>
      </c>
      <c r="D20821" s="1">
        <v>1.8782062331237497</v>
      </c>
      <c r="E20821" s="1">
        <v>1104</v>
      </c>
    </row>
    <row r="20822" spans="1:5" x14ac:dyDescent="0.3">
      <c r="A20822" s="1">
        <v>10097</v>
      </c>
      <c r="B20822" s="1">
        <v>-115.82765804196971</v>
      </c>
      <c r="C20822" s="1">
        <v>-7.8283087199715009</v>
      </c>
      <c r="D20822" s="1">
        <v>-7.2400308677452374</v>
      </c>
      <c r="E20822" s="1">
        <v>1105</v>
      </c>
    </row>
    <row r="20823" spans="1:5" x14ac:dyDescent="0.3">
      <c r="A20823" s="1">
        <v>10097</v>
      </c>
      <c r="B20823" s="1">
        <v>193.90590249833966</v>
      </c>
      <c r="C20823" s="1">
        <v>16.077340449072341</v>
      </c>
      <c r="D20823" s="1">
        <v>8.4308738019894491</v>
      </c>
      <c r="E20823" s="1">
        <v>1106</v>
      </c>
    </row>
    <row r="20824" spans="1:5" x14ac:dyDescent="0.3">
      <c r="A20824" s="1">
        <v>10097</v>
      </c>
      <c r="B20824" s="1">
        <v>-66.903557847886148</v>
      </c>
      <c r="C20824" s="1">
        <v>-3.0578803104693999</v>
      </c>
      <c r="D20824" s="1">
        <v>-6.420007939216668</v>
      </c>
      <c r="E20824" s="1">
        <v>1107</v>
      </c>
    </row>
    <row r="20825" spans="1:5" x14ac:dyDescent="0.3">
      <c r="A20825" s="1">
        <v>10097</v>
      </c>
      <c r="B20825" s="1">
        <v>130.57215692611715</v>
      </c>
      <c r="C20825" s="1">
        <v>11.004408231186652</v>
      </c>
      <c r="D20825" s="1">
        <v>5.6158905386235594</v>
      </c>
      <c r="E20825" s="1">
        <v>1108</v>
      </c>
    </row>
    <row r="20826" spans="1:5" x14ac:dyDescent="0.3">
      <c r="A20826" s="1">
        <v>10097</v>
      </c>
      <c r="B20826" s="1">
        <v>-130.23730342010865</v>
      </c>
      <c r="C20826" s="1">
        <v>-8.1308125283550883</v>
      </c>
      <c r="D20826" s="1">
        <v>-9.2349912025825578</v>
      </c>
      <c r="E20826" s="1">
        <v>1109</v>
      </c>
    </row>
    <row r="20827" spans="1:5" x14ac:dyDescent="0.3">
      <c r="A20827" s="1">
        <v>10097</v>
      </c>
      <c r="B20827" s="1">
        <v>-15.130127261405319</v>
      </c>
      <c r="C20827" s="1">
        <v>4.3252822121412517</v>
      </c>
      <c r="D20827" s="1">
        <v>-0.82065387851246929</v>
      </c>
      <c r="E20827" s="1">
        <v>1110</v>
      </c>
    </row>
    <row r="20828" spans="1:5" x14ac:dyDescent="0.3">
      <c r="A20828" s="1">
        <v>10097</v>
      </c>
      <c r="B20828" s="1">
        <v>69.960340331609999</v>
      </c>
      <c r="C20828" s="1">
        <v>1.109329381397089</v>
      </c>
      <c r="D20828" s="1">
        <v>0.54557669981400747</v>
      </c>
      <c r="E20828" s="1">
        <v>1111</v>
      </c>
    </row>
    <row r="20829" spans="1:5" x14ac:dyDescent="0.3">
      <c r="A20829" s="1">
        <v>10097</v>
      </c>
      <c r="B20829" s="1">
        <v>-22.89335727623866</v>
      </c>
      <c r="C20829" s="1">
        <v>4.4691786745769555</v>
      </c>
      <c r="D20829" s="1">
        <v>-1.1373297022078441</v>
      </c>
      <c r="E20829" s="1">
        <v>1112</v>
      </c>
    </row>
    <row r="20830" spans="1:5" x14ac:dyDescent="0.3">
      <c r="A20830" s="1">
        <v>10097</v>
      </c>
      <c r="B20830" s="1">
        <v>62.197110316776666</v>
      </c>
      <c r="C20830" s="1">
        <v>1.2532258438327926</v>
      </c>
      <c r="D20830" s="1">
        <v>0.22890087611863283</v>
      </c>
      <c r="E20830" s="1">
        <v>1113</v>
      </c>
    </row>
    <row r="20831" spans="1:5" x14ac:dyDescent="0.3">
      <c r="A20831" s="1">
        <v>10097</v>
      </c>
      <c r="B20831" s="1">
        <v>-15.130127261405319</v>
      </c>
      <c r="C20831" s="1">
        <v>4.3252822121412517</v>
      </c>
      <c r="D20831" s="1">
        <v>-0.82065387851246929</v>
      </c>
      <c r="E20831" s="1">
        <v>1114</v>
      </c>
    </row>
    <row r="20832" spans="1:5" x14ac:dyDescent="0.3">
      <c r="A20832" s="1">
        <v>10097</v>
      </c>
      <c r="B20832" s="1">
        <v>69.960340331609999</v>
      </c>
      <c r="C20832" s="1">
        <v>1.109329381397089</v>
      </c>
      <c r="D20832" s="1">
        <v>0.54557669981400747</v>
      </c>
      <c r="E20832" s="1">
        <v>1115</v>
      </c>
    </row>
    <row r="20833" spans="1:5" x14ac:dyDescent="0.3">
      <c r="A20833" s="1">
        <v>10097</v>
      </c>
      <c r="B20833" s="1">
        <v>-22.89335727623866</v>
      </c>
      <c r="C20833" s="1">
        <v>4.4691786745769555</v>
      </c>
      <c r="D20833" s="1">
        <v>-1.1373297022078441</v>
      </c>
      <c r="E20833" s="1">
        <v>1116</v>
      </c>
    </row>
    <row r="20834" spans="1:5" x14ac:dyDescent="0.3">
      <c r="A20834" s="1">
        <v>10097</v>
      </c>
      <c r="B20834" s="1">
        <v>62.197110316776666</v>
      </c>
      <c r="C20834" s="1">
        <v>1.2532258438327926</v>
      </c>
      <c r="D20834" s="1">
        <v>0.22890087611863283</v>
      </c>
      <c r="E20834" s="1">
        <v>1117</v>
      </c>
    </row>
    <row r="20835" spans="1:5" x14ac:dyDescent="0.3">
      <c r="A20835" s="1">
        <v>10097</v>
      </c>
      <c r="B20835" s="1">
        <v>27.60494328171492</v>
      </c>
      <c r="C20835" s="1">
        <v>3.6457257145259838</v>
      </c>
      <c r="D20835" s="1">
        <v>-3.6890549287183404E-2</v>
      </c>
      <c r="E20835" s="1">
        <v>1118</v>
      </c>
    </row>
    <row r="20836" spans="1:5" x14ac:dyDescent="0.3">
      <c r="A20836" s="1">
        <v>10097</v>
      </c>
      <c r="B20836" s="1">
        <v>-10.106515973316423</v>
      </c>
      <c r="C20836" s="1">
        <v>2.3825214401475341</v>
      </c>
      <c r="D20836" s="1">
        <v>-0.92285344574601069</v>
      </c>
      <c r="E20836" s="1">
        <v>1119</v>
      </c>
    </row>
    <row r="20837" spans="1:5" x14ac:dyDescent="0.3">
      <c r="A20837" s="1">
        <v>10097</v>
      </c>
      <c r="B20837" s="1">
        <v>57.173499028687758</v>
      </c>
      <c r="C20837" s="1">
        <v>3.1959866158265102</v>
      </c>
      <c r="D20837" s="1">
        <v>0.33110044335217437</v>
      </c>
      <c r="E20837" s="1">
        <v>1120</v>
      </c>
    </row>
    <row r="20838" spans="1:5" x14ac:dyDescent="0.3">
      <c r="A20838" s="1">
        <v>10097</v>
      </c>
      <c r="B20838" s="1">
        <v>19.462039773656418</v>
      </c>
      <c r="C20838" s="1">
        <v>1.9327823414480609</v>
      </c>
      <c r="D20838" s="1">
        <v>-0.55486245310665294</v>
      </c>
      <c r="E20838" s="1">
        <v>1121</v>
      </c>
    </row>
    <row r="20839" spans="1:5" x14ac:dyDescent="0.3">
      <c r="A20839" s="1">
        <v>10097</v>
      </c>
      <c r="B20839" s="1">
        <v>27.60494328171492</v>
      </c>
      <c r="C20839" s="1">
        <v>3.6457257145259838</v>
      </c>
      <c r="D20839" s="1">
        <v>-3.6890549287183404E-2</v>
      </c>
      <c r="E20839" s="1">
        <v>1122</v>
      </c>
    </row>
    <row r="20840" spans="1:5" x14ac:dyDescent="0.3">
      <c r="A20840" s="1">
        <v>10097</v>
      </c>
      <c r="B20840" s="1">
        <v>-10.106515973316423</v>
      </c>
      <c r="C20840" s="1">
        <v>2.3825214401475341</v>
      </c>
      <c r="D20840" s="1">
        <v>-0.92285344574601069</v>
      </c>
      <c r="E20840" s="1">
        <v>1123</v>
      </c>
    </row>
    <row r="20841" spans="1:5" x14ac:dyDescent="0.3">
      <c r="A20841" s="1">
        <v>10097</v>
      </c>
      <c r="B20841" s="1">
        <v>57.173499028687758</v>
      </c>
      <c r="C20841" s="1">
        <v>3.1959866158265102</v>
      </c>
      <c r="D20841" s="1">
        <v>0.33110044335217437</v>
      </c>
      <c r="E20841" s="1">
        <v>1124</v>
      </c>
    </row>
    <row r="20842" spans="1:5" x14ac:dyDescent="0.3">
      <c r="A20842" s="1">
        <v>10097</v>
      </c>
      <c r="B20842" s="1">
        <v>19.462039773656418</v>
      </c>
      <c r="C20842" s="1">
        <v>1.9327823414480609</v>
      </c>
      <c r="D20842" s="1">
        <v>-0.55486245310665294</v>
      </c>
      <c r="E20842" s="1">
        <v>1125</v>
      </c>
    </row>
    <row r="20843" spans="1:5" x14ac:dyDescent="0.3">
      <c r="A20843" s="1">
        <v>10097</v>
      </c>
      <c r="B20843" s="1">
        <v>171.74883630953286</v>
      </c>
      <c r="C20843" s="1">
        <v>14.66976070380859</v>
      </c>
      <c r="D20843" s="1">
        <v>6.5350168529784565</v>
      </c>
      <c r="E20843" s="1">
        <v>1126</v>
      </c>
    </row>
    <row r="20844" spans="1:5" x14ac:dyDescent="0.3">
      <c r="A20844" s="1">
        <v>10097</v>
      </c>
      <c r="B20844" s="1">
        <v>-48.760371489541782</v>
      </c>
      <c r="C20844" s="1">
        <v>-3.7540642295218118</v>
      </c>
      <c r="D20844" s="1">
        <v>-2.5690626213439134</v>
      </c>
      <c r="E20844" s="1">
        <v>1127</v>
      </c>
    </row>
    <row r="20845" spans="1:5" x14ac:dyDescent="0.3">
      <c r="A20845" s="1">
        <v>10097</v>
      </c>
      <c r="B20845" s="1">
        <v>95.827354544913121</v>
      </c>
      <c r="C20845" s="1">
        <v>9.332572285495857</v>
      </c>
      <c r="D20845" s="1">
        <v>1.977309618950077</v>
      </c>
      <c r="E20845" s="1">
        <v>1128</v>
      </c>
    </row>
    <row r="20846" spans="1:5" x14ac:dyDescent="0.3">
      <c r="A20846" s="1">
        <v>10097</v>
      </c>
      <c r="B20846" s="1">
        <v>-124.68185325416154</v>
      </c>
      <c r="C20846" s="1">
        <v>-9.0912526478345441</v>
      </c>
      <c r="D20846" s="1">
        <v>-7.1267698553722933</v>
      </c>
      <c r="E20846" s="1">
        <v>1129</v>
      </c>
    </row>
    <row r="20847" spans="1:5" x14ac:dyDescent="0.3">
      <c r="A20847" s="1">
        <v>10097</v>
      </c>
      <c r="B20847" s="1">
        <v>186.15848168767184</v>
      </c>
      <c r="C20847" s="1">
        <v>14.972264512192178</v>
      </c>
      <c r="D20847" s="1">
        <v>8.5299771878157777</v>
      </c>
      <c r="E20847" s="1">
        <v>1130</v>
      </c>
    </row>
    <row r="20848" spans="1:5" x14ac:dyDescent="0.3">
      <c r="A20848" s="1">
        <v>10097</v>
      </c>
      <c r="B20848" s="1">
        <v>-75.757753060077974</v>
      </c>
      <c r="C20848" s="1">
        <v>-4.3208242383324436</v>
      </c>
      <c r="D20848" s="1">
        <v>-6.3067469268437213</v>
      </c>
      <c r="E20848" s="1">
        <v>1131</v>
      </c>
    </row>
    <row r="20849" spans="1:5" x14ac:dyDescent="0.3">
      <c r="A20849" s="1">
        <v>10097</v>
      </c>
      <c r="B20849" s="1">
        <v>122.82473611544931</v>
      </c>
      <c r="C20849" s="1">
        <v>9.8993322943064879</v>
      </c>
      <c r="D20849" s="1">
        <v>5.7149939244498853</v>
      </c>
      <c r="E20849" s="1">
        <v>1132</v>
      </c>
    </row>
    <row r="20850" spans="1:5" x14ac:dyDescent="0.3">
      <c r="A20850" s="1">
        <v>10097</v>
      </c>
      <c r="B20850" s="1">
        <v>110.65021769868554</v>
      </c>
      <c r="C20850" s="1">
        <v>8.1627843934948032</v>
      </c>
      <c r="D20850" s="1">
        <v>5.8707278164626864</v>
      </c>
      <c r="E20850" s="1">
        <v>1133</v>
      </c>
    </row>
    <row r="20851" spans="1:5" x14ac:dyDescent="0.3">
      <c r="A20851" s="1">
        <v>10097</v>
      </c>
      <c r="B20851" s="1">
        <v>-77.102484791837071</v>
      </c>
      <c r="C20851" s="1">
        <v>5.6301974818830001</v>
      </c>
      <c r="D20851" s="1">
        <v>-1.7578149889678725</v>
      </c>
      <c r="E20851" s="1">
        <v>1134</v>
      </c>
    </row>
    <row r="20852" spans="1:5" x14ac:dyDescent="0.3">
      <c r="A20852" s="1">
        <v>10097</v>
      </c>
      <c r="B20852" s="1">
        <v>140.77108387006808</v>
      </c>
      <c r="C20852" s="1">
        <v>2.3163304388342505</v>
      </c>
      <c r="D20852" s="1">
        <v>0.95369758837476371</v>
      </c>
      <c r="E20852" s="1">
        <v>1135</v>
      </c>
    </row>
    <row r="20853" spans="1:5" x14ac:dyDescent="0.3">
      <c r="A20853" s="1">
        <v>10097</v>
      </c>
      <c r="B20853" s="1">
        <v>60.435673277975191</v>
      </c>
      <c r="C20853" s="1">
        <v>3.4431190987534013</v>
      </c>
      <c r="D20853" s="1">
        <v>0.76464170279166799</v>
      </c>
      <c r="E20853" s="1">
        <v>1136</v>
      </c>
    </row>
    <row r="20854" spans="1:5" x14ac:dyDescent="0.3">
      <c r="A20854" s="1">
        <v>10097</v>
      </c>
      <c r="B20854" s="1">
        <v>3.2329258002558201</v>
      </c>
      <c r="C20854" s="1">
        <v>4.5034088219638484</v>
      </c>
      <c r="D20854" s="1">
        <v>-1.5687591033847765</v>
      </c>
      <c r="E20854" s="1">
        <v>1137</v>
      </c>
    </row>
    <row r="20855" spans="1:5" x14ac:dyDescent="0.3">
      <c r="A20855" s="1">
        <v>10097</v>
      </c>
      <c r="B20855" s="1">
        <v>-77.102484791837071</v>
      </c>
      <c r="C20855" s="1">
        <v>5.6301974818830001</v>
      </c>
      <c r="D20855" s="1">
        <v>-1.7578149889678725</v>
      </c>
      <c r="E20855" s="1">
        <v>1138</v>
      </c>
    </row>
    <row r="20856" spans="1:5" x14ac:dyDescent="0.3">
      <c r="A20856" s="1">
        <v>10097</v>
      </c>
      <c r="B20856" s="1">
        <v>140.77108387006808</v>
      </c>
      <c r="C20856" s="1">
        <v>2.3163304388342505</v>
      </c>
      <c r="D20856" s="1">
        <v>0.95369758837476371</v>
      </c>
      <c r="E20856" s="1">
        <v>1139</v>
      </c>
    </row>
    <row r="20857" spans="1:5" x14ac:dyDescent="0.3">
      <c r="A20857" s="1">
        <v>10097</v>
      </c>
      <c r="B20857" s="1">
        <v>60.435673277975191</v>
      </c>
      <c r="C20857" s="1">
        <v>3.4431190987534013</v>
      </c>
      <c r="D20857" s="1">
        <v>0.76464170279166799</v>
      </c>
      <c r="E20857" s="1">
        <v>1140</v>
      </c>
    </row>
    <row r="20858" spans="1:5" x14ac:dyDescent="0.3">
      <c r="A20858" s="1">
        <v>10097</v>
      </c>
      <c r="B20858" s="1">
        <v>3.2329258002558201</v>
      </c>
      <c r="C20858" s="1">
        <v>4.5034088219638484</v>
      </c>
      <c r="D20858" s="1">
        <v>-1.5687591033847765</v>
      </c>
      <c r="E20858" s="1">
        <v>1141</v>
      </c>
    </row>
    <row r="20859" spans="1:5" x14ac:dyDescent="0.3">
      <c r="A20859" s="1">
        <v>10097</v>
      </c>
      <c r="B20859" s="1">
        <v>-84.034360296663039</v>
      </c>
      <c r="C20859" s="1">
        <v>5.2089633186391859</v>
      </c>
      <c r="D20859" s="1">
        <v>-1.6743028859702267</v>
      </c>
      <c r="E20859" s="1">
        <v>1142</v>
      </c>
    </row>
    <row r="20860" spans="1:5" x14ac:dyDescent="0.3">
      <c r="A20860" s="1">
        <v>10097</v>
      </c>
      <c r="B20860" s="1">
        <v>133.83920836524209</v>
      </c>
      <c r="C20860" s="1">
        <v>1.8950962755904357</v>
      </c>
      <c r="D20860" s="1">
        <v>1.0372096913724094</v>
      </c>
      <c r="E20860" s="1">
        <v>1143</v>
      </c>
    </row>
    <row r="20861" spans="1:5" x14ac:dyDescent="0.3">
      <c r="A20861" s="1">
        <v>10097</v>
      </c>
      <c r="B20861" s="1">
        <v>53.503797773149209</v>
      </c>
      <c r="C20861" s="1">
        <v>3.0218849355095867</v>
      </c>
      <c r="D20861" s="1">
        <v>0.84815380578931376</v>
      </c>
      <c r="E20861" s="1">
        <v>1144</v>
      </c>
    </row>
    <row r="20862" spans="1:5" x14ac:dyDescent="0.3">
      <c r="A20862" s="1">
        <v>10097</v>
      </c>
      <c r="B20862" s="1">
        <v>-3.6989497045701611</v>
      </c>
      <c r="C20862" s="1">
        <v>4.0821746587200343</v>
      </c>
      <c r="D20862" s="1">
        <v>-1.4852470003871312</v>
      </c>
      <c r="E20862" s="1">
        <v>1145</v>
      </c>
    </row>
    <row r="20863" spans="1:5" x14ac:dyDescent="0.3">
      <c r="A20863" s="1">
        <v>10097</v>
      </c>
      <c r="B20863" s="1">
        <v>-84.034360296663039</v>
      </c>
      <c r="C20863" s="1">
        <v>5.2089633186391859</v>
      </c>
      <c r="D20863" s="1">
        <v>-1.6743028859702267</v>
      </c>
      <c r="E20863" s="1">
        <v>1146</v>
      </c>
    </row>
    <row r="20864" spans="1:5" x14ac:dyDescent="0.3">
      <c r="A20864" s="1">
        <v>10097</v>
      </c>
      <c r="B20864" s="1">
        <v>133.83920836524209</v>
      </c>
      <c r="C20864" s="1">
        <v>1.8950962755904357</v>
      </c>
      <c r="D20864" s="1">
        <v>1.0372096913724094</v>
      </c>
      <c r="E20864" s="1">
        <v>1147</v>
      </c>
    </row>
    <row r="20865" spans="1:5" x14ac:dyDescent="0.3">
      <c r="A20865" s="1">
        <v>10097</v>
      </c>
      <c r="B20865" s="1">
        <v>53.503797773149209</v>
      </c>
      <c r="C20865" s="1">
        <v>3.0218849355095867</v>
      </c>
      <c r="D20865" s="1">
        <v>0.84815380578931376</v>
      </c>
      <c r="E20865" s="1">
        <v>1148</v>
      </c>
    </row>
    <row r="20866" spans="1:5" x14ac:dyDescent="0.3">
      <c r="A20866" s="1">
        <v>10097</v>
      </c>
      <c r="B20866" s="1">
        <v>-3.6989497045701611</v>
      </c>
      <c r="C20866" s="1">
        <v>4.0821746587200343</v>
      </c>
      <c r="D20866" s="1">
        <v>-1.4852470003871312</v>
      </c>
      <c r="E20866" s="1">
        <v>1149</v>
      </c>
    </row>
    <row r="20867" spans="1:5" x14ac:dyDescent="0.3">
      <c r="A20867" s="1">
        <v>10097</v>
      </c>
      <c r="B20867" s="1">
        <v>8.4306462502566504</v>
      </c>
      <c r="C20867" s="1">
        <v>2.9615557711104876</v>
      </c>
      <c r="D20867" s="1">
        <v>-1.5723145294659076</v>
      </c>
      <c r="E20867" s="1">
        <v>1001</v>
      </c>
    </row>
    <row r="20868" spans="1:5" x14ac:dyDescent="0.3">
      <c r="A20868" s="1">
        <v>10097</v>
      </c>
      <c r="B20868" s="1">
        <v>7.5933068274343638</v>
      </c>
      <c r="C20868" s="1">
        <v>1.4880016835915881</v>
      </c>
      <c r="D20868" s="1">
        <v>-1.1113300560928072</v>
      </c>
      <c r="E20868" s="1">
        <v>1002</v>
      </c>
    </row>
    <row r="20869" spans="1:5" x14ac:dyDescent="0.3">
      <c r="A20869" s="1">
        <v>10097</v>
      </c>
      <c r="B20869" s="1">
        <v>9.1516390537074592</v>
      </c>
      <c r="C20869" s="1">
        <v>1.0220381426476086</v>
      </c>
      <c r="D20869" s="1">
        <v>-1.5092018451449554</v>
      </c>
      <c r="E20869" s="1">
        <v>1003</v>
      </c>
    </row>
    <row r="20870" spans="1:5" x14ac:dyDescent="0.3">
      <c r="A20870" s="1">
        <v>10097</v>
      </c>
      <c r="B20870" s="1">
        <v>7.1284990259760326</v>
      </c>
      <c r="C20870" s="1">
        <v>2.3530615456726007</v>
      </c>
      <c r="D20870" s="1">
        <v>-1.332803365848712</v>
      </c>
      <c r="E20870" s="1">
        <v>1004</v>
      </c>
    </row>
    <row r="20871" spans="1:5" x14ac:dyDescent="0.3">
      <c r="A20871" s="1">
        <v>10097</v>
      </c>
      <c r="B20871" s="1">
        <v>12.115162150049931</v>
      </c>
      <c r="C20871" s="1">
        <v>0.8619782146518663</v>
      </c>
      <c r="D20871" s="1">
        <v>-2.6059930908155855</v>
      </c>
      <c r="E20871" s="1">
        <v>1005</v>
      </c>
    </row>
    <row r="20872" spans="1:5" x14ac:dyDescent="0.3">
      <c r="A20872" s="1">
        <v>10097</v>
      </c>
      <c r="B20872" s="1">
        <v>4.5866762544616595</v>
      </c>
      <c r="C20872" s="1">
        <v>2.8100004113459267</v>
      </c>
      <c r="D20872" s="1">
        <v>-2.3232192951589652</v>
      </c>
      <c r="E20872" s="1">
        <v>1006</v>
      </c>
    </row>
    <row r="20873" spans="1:5" x14ac:dyDescent="0.3">
      <c r="A20873" s="1">
        <v>10097</v>
      </c>
      <c r="B20873" s="1">
        <v>6.8705960931445142</v>
      </c>
      <c r="C20873" s="1">
        <v>3.0689747683505937</v>
      </c>
      <c r="D20873" s="1">
        <v>-2.5506603284216536</v>
      </c>
      <c r="E20873" s="1">
        <v>1007</v>
      </c>
    </row>
    <row r="20874" spans="1:5" x14ac:dyDescent="0.3">
      <c r="A20874" s="1">
        <v>10097</v>
      </c>
      <c r="B20874" s="1">
        <v>9.2333949755394435</v>
      </c>
      <c r="C20874" s="1">
        <v>3.0957540571492528</v>
      </c>
      <c r="D20874" s="1">
        <v>-1.8266075615262107</v>
      </c>
      <c r="E20874" s="1">
        <v>1008</v>
      </c>
    </row>
    <row r="20875" spans="1:5" x14ac:dyDescent="0.3">
      <c r="A20875" s="1">
        <v>10097</v>
      </c>
      <c r="B20875" s="1">
        <v>7.7489525648502973</v>
      </c>
      <c r="C20875" s="1">
        <v>3.0851021416207876</v>
      </c>
      <c r="D20875" s="1">
        <v>-2.4074944969691612</v>
      </c>
      <c r="E20875" s="1">
        <v>1009</v>
      </c>
    </row>
    <row r="20876" spans="1:5" x14ac:dyDescent="0.3">
      <c r="A20876" s="1">
        <v>10097</v>
      </c>
      <c r="B20876" s="1">
        <v>8.5704287900508138</v>
      </c>
      <c r="C20876" s="1">
        <v>2.6069133352600611</v>
      </c>
      <c r="D20876" s="1">
        <v>-1.3803133774948082</v>
      </c>
      <c r="E20876" s="1">
        <v>1010</v>
      </c>
    </row>
    <row r="20877" spans="1:5" x14ac:dyDescent="0.3">
      <c r="A20877" s="1">
        <v>10097</v>
      </c>
      <c r="B20877" s="1">
        <v>9.3696822155425288</v>
      </c>
      <c r="C20877" s="1">
        <v>2.5629596645209776</v>
      </c>
      <c r="D20877" s="1">
        <v>-0.58381010365070707</v>
      </c>
      <c r="E20877" s="1">
        <v>1011</v>
      </c>
    </row>
    <row r="20878" spans="1:5" x14ac:dyDescent="0.3">
      <c r="A20878" s="1">
        <v>10097</v>
      </c>
      <c r="B20878" s="1">
        <v>5.5259683269666109</v>
      </c>
      <c r="C20878" s="1">
        <v>2.55336037207196</v>
      </c>
      <c r="D20878" s="1">
        <v>-1.1022313508597195</v>
      </c>
      <c r="E20878" s="1">
        <v>1012</v>
      </c>
    </row>
    <row r="20879" spans="1:5" x14ac:dyDescent="0.3">
      <c r="A20879" s="1">
        <v>10097</v>
      </c>
      <c r="B20879" s="1">
        <v>7.1530281294033697</v>
      </c>
      <c r="C20879" s="1">
        <v>1.9383424476371642</v>
      </c>
      <c r="D20879" s="1">
        <v>-0.21572462206091553</v>
      </c>
      <c r="E20879" s="1">
        <v>1013</v>
      </c>
    </row>
    <row r="20880" spans="1:5" x14ac:dyDescent="0.3">
      <c r="A20880" s="1">
        <v>10097</v>
      </c>
      <c r="B20880" s="1">
        <v>9.7165981976906703</v>
      </c>
      <c r="C20880" s="1">
        <v>3.721490715812334</v>
      </c>
      <c r="D20880" s="1">
        <v>-0.74421645008931592</v>
      </c>
      <c r="E20880" s="1">
        <v>1014</v>
      </c>
    </row>
    <row r="20881" spans="1:5" x14ac:dyDescent="0.3">
      <c r="A20881" s="1">
        <v>10097</v>
      </c>
      <c r="B20881" s="1">
        <v>7.4326783590078138</v>
      </c>
      <c r="C20881" s="1">
        <v>3.4625163588076671</v>
      </c>
      <c r="D20881" s="1">
        <v>-0.51677541682662698</v>
      </c>
      <c r="E20881" s="1">
        <v>1015</v>
      </c>
    </row>
    <row r="20882" spans="1:5" x14ac:dyDescent="0.3">
      <c r="A20882" s="1">
        <v>10097</v>
      </c>
      <c r="B20882" s="1">
        <v>5.0698794766128836</v>
      </c>
      <c r="C20882" s="1">
        <v>3.4357370700090084</v>
      </c>
      <c r="D20882" s="1">
        <v>-1.2408281837220703</v>
      </c>
      <c r="E20882" s="1">
        <v>1016</v>
      </c>
    </row>
    <row r="20883" spans="1:5" x14ac:dyDescent="0.3">
      <c r="A20883" s="1">
        <v>10097</v>
      </c>
      <c r="B20883" s="1">
        <v>6.5543218873020308</v>
      </c>
      <c r="C20883" s="1">
        <v>3.4463889855374732</v>
      </c>
      <c r="D20883" s="1">
        <v>-0.65994124827911971</v>
      </c>
      <c r="E20883" s="1">
        <v>1017</v>
      </c>
    </row>
    <row r="20884" spans="1:5" x14ac:dyDescent="0.3">
      <c r="A20884" s="1">
        <v>10097</v>
      </c>
      <c r="B20884" s="1">
        <v>5.7328456621015143</v>
      </c>
      <c r="C20884" s="1">
        <v>3.9245777918981997</v>
      </c>
      <c r="D20884" s="1">
        <v>-1.6871223677534726</v>
      </c>
      <c r="E20884" s="1">
        <v>1018</v>
      </c>
    </row>
    <row r="20885" spans="1:5" x14ac:dyDescent="0.3">
      <c r="A20885" s="1">
        <v>10097</v>
      </c>
      <c r="B20885" s="1">
        <v>4.9335922366098011</v>
      </c>
      <c r="C20885" s="1">
        <v>3.9685314626372827</v>
      </c>
      <c r="D20885" s="1">
        <v>-2.4836256415975742</v>
      </c>
      <c r="E20885" s="1">
        <v>1019</v>
      </c>
    </row>
    <row r="20886" spans="1:5" x14ac:dyDescent="0.3">
      <c r="A20886" s="1">
        <v>10097</v>
      </c>
      <c r="B20886" s="1">
        <v>8.7773061251857172</v>
      </c>
      <c r="C20886" s="1">
        <v>3.9781307550863012</v>
      </c>
      <c r="D20886" s="1">
        <v>-1.9652043943885615</v>
      </c>
      <c r="E20886" s="1">
        <v>1020</v>
      </c>
    </row>
    <row r="20887" spans="1:5" x14ac:dyDescent="0.3">
      <c r="A20887" s="1">
        <v>10097</v>
      </c>
      <c r="B20887" s="1">
        <v>7.1502463227489592</v>
      </c>
      <c r="C20887" s="1">
        <v>4.5931486795210965</v>
      </c>
      <c r="D20887" s="1">
        <v>-2.8517111231873655</v>
      </c>
      <c r="E20887" s="1">
        <v>1021</v>
      </c>
    </row>
    <row r="20888" spans="1:5" x14ac:dyDescent="0.3">
      <c r="A20888" s="1">
        <v>10097</v>
      </c>
      <c r="B20888" s="1">
        <v>9.5733393785355609</v>
      </c>
      <c r="C20888" s="1">
        <v>1.3189170803251922</v>
      </c>
      <c r="D20888" s="1">
        <v>-3.5964090201258387</v>
      </c>
      <c r="E20888" s="1">
        <v>1022</v>
      </c>
    </row>
    <row r="20889" spans="1:5" x14ac:dyDescent="0.3">
      <c r="A20889" s="1">
        <v>10097</v>
      </c>
      <c r="B20889" s="1">
        <v>11.857259217218415</v>
      </c>
      <c r="C20889" s="1">
        <v>1.5778914373298594</v>
      </c>
      <c r="D20889" s="1">
        <v>-3.8238500533885271</v>
      </c>
      <c r="E20889" s="1">
        <v>1023</v>
      </c>
    </row>
    <row r="20890" spans="1:5" x14ac:dyDescent="0.3">
      <c r="A20890" s="1">
        <v>10097</v>
      </c>
      <c r="B20890" s="1">
        <v>14.220058099613345</v>
      </c>
      <c r="C20890" s="1">
        <v>1.6046707261285178</v>
      </c>
      <c r="D20890" s="1">
        <v>-3.0997972864930845</v>
      </c>
      <c r="E20890" s="1">
        <v>1024</v>
      </c>
    </row>
    <row r="20891" spans="1:5" x14ac:dyDescent="0.3">
      <c r="A20891" s="1">
        <v>10097</v>
      </c>
      <c r="B20891" s="1">
        <v>12.735615688924197</v>
      </c>
      <c r="C20891" s="1">
        <v>1.5940188106000528</v>
      </c>
      <c r="D20891" s="1">
        <v>-3.6806842219360347</v>
      </c>
      <c r="E20891" s="1">
        <v>1025</v>
      </c>
    </row>
    <row r="20892" spans="1:5" x14ac:dyDescent="0.3">
      <c r="A20892" s="1">
        <v>10097</v>
      </c>
      <c r="B20892" s="1">
        <v>13.557091914124715</v>
      </c>
      <c r="C20892" s="1">
        <v>1.1158300042393263</v>
      </c>
      <c r="D20892" s="1">
        <v>-2.653503102461682</v>
      </c>
      <c r="E20892" s="1">
        <v>1026</v>
      </c>
    </row>
    <row r="20893" spans="1:5" x14ac:dyDescent="0.3">
      <c r="A20893" s="1">
        <v>10097</v>
      </c>
      <c r="B20893" s="1">
        <v>14.356345339616427</v>
      </c>
      <c r="C20893" s="1">
        <v>1.0718763335002433</v>
      </c>
      <c r="D20893" s="1">
        <v>-1.8569998286175806</v>
      </c>
      <c r="E20893" s="1">
        <v>1027</v>
      </c>
    </row>
    <row r="20894" spans="1:5" x14ac:dyDescent="0.3">
      <c r="A20894" s="1">
        <v>10097</v>
      </c>
      <c r="B20894" s="1">
        <v>10.512631451040512</v>
      </c>
      <c r="C20894" s="1">
        <v>1.062277041051225</v>
      </c>
      <c r="D20894" s="1">
        <v>-2.3754210758265932</v>
      </c>
      <c r="E20894" s="1">
        <v>1028</v>
      </c>
    </row>
    <row r="20895" spans="1:5" x14ac:dyDescent="0.3">
      <c r="A20895" s="1">
        <v>10097</v>
      </c>
      <c r="B20895" s="1">
        <v>12.139691253477269</v>
      </c>
      <c r="C20895" s="1">
        <v>0.4472591166164297</v>
      </c>
      <c r="D20895" s="1">
        <v>-1.488914347027789</v>
      </c>
      <c r="E20895" s="1">
        <v>1029</v>
      </c>
    </row>
    <row r="20896" spans="1:5" x14ac:dyDescent="0.3">
      <c r="A20896" s="1">
        <v>10097</v>
      </c>
      <c r="B20896" s="1">
        <v>14.703261321764568</v>
      </c>
      <c r="C20896" s="1">
        <v>2.2304073847915991</v>
      </c>
      <c r="D20896" s="1">
        <v>-2.0174061750561894</v>
      </c>
      <c r="E20896" s="1">
        <v>1030</v>
      </c>
    </row>
    <row r="20897" spans="1:5" x14ac:dyDescent="0.3">
      <c r="A20897" s="1">
        <v>10097</v>
      </c>
      <c r="B20897" s="1">
        <v>12.419341483081714</v>
      </c>
      <c r="C20897" s="1">
        <v>1.9714330277869323</v>
      </c>
      <c r="D20897" s="1">
        <v>-1.7899651417935005</v>
      </c>
      <c r="E20897" s="1">
        <v>1031</v>
      </c>
    </row>
    <row r="20898" spans="1:5" x14ac:dyDescent="0.3">
      <c r="A20898" s="1">
        <v>10097</v>
      </c>
      <c r="B20898" s="1">
        <v>10.056542600686784</v>
      </c>
      <c r="C20898" s="1">
        <v>1.9446537389882739</v>
      </c>
      <c r="D20898" s="1">
        <v>-2.514017908688944</v>
      </c>
      <c r="E20898" s="1">
        <v>1032</v>
      </c>
    </row>
    <row r="20899" spans="1:5" x14ac:dyDescent="0.3">
      <c r="A20899" s="1">
        <v>10097</v>
      </c>
      <c r="B20899" s="1">
        <v>11.54098501137593</v>
      </c>
      <c r="C20899" s="1">
        <v>1.9553056545167387</v>
      </c>
      <c r="D20899" s="1">
        <v>-1.9331309732459936</v>
      </c>
      <c r="E20899" s="1">
        <v>1033</v>
      </c>
    </row>
    <row r="20900" spans="1:5" x14ac:dyDescent="0.3">
      <c r="A20900" s="1">
        <v>10097</v>
      </c>
      <c r="B20900" s="1">
        <v>10.719508786175412</v>
      </c>
      <c r="C20900" s="1">
        <v>2.4334944608774651</v>
      </c>
      <c r="D20900" s="1">
        <v>-2.9603120927203461</v>
      </c>
      <c r="E20900" s="1">
        <v>1034</v>
      </c>
    </row>
    <row r="20901" spans="1:5" x14ac:dyDescent="0.3">
      <c r="A20901" s="1">
        <v>10097</v>
      </c>
      <c r="B20901" s="1">
        <v>9.9202553606837025</v>
      </c>
      <c r="C20901" s="1">
        <v>2.4774481316165482</v>
      </c>
      <c r="D20901" s="1">
        <v>-3.7568153665644477</v>
      </c>
      <c r="E20901" s="1">
        <v>1035</v>
      </c>
    </row>
    <row r="20902" spans="1:5" x14ac:dyDescent="0.3">
      <c r="A20902" s="1">
        <v>10097</v>
      </c>
      <c r="B20902" s="1">
        <v>13.763969249259617</v>
      </c>
      <c r="C20902" s="1">
        <v>2.4870474240655667</v>
      </c>
      <c r="D20902" s="1">
        <v>-3.2383941193554353</v>
      </c>
      <c r="E20902" s="1">
        <v>1036</v>
      </c>
    </row>
    <row r="20903" spans="1:5" x14ac:dyDescent="0.3">
      <c r="A20903" s="1">
        <v>10097</v>
      </c>
      <c r="B20903" s="1">
        <v>12.136909446822859</v>
      </c>
      <c r="C20903" s="1">
        <v>3.1020653485003624</v>
      </c>
      <c r="D20903" s="1">
        <v>-4.1249008481542386</v>
      </c>
      <c r="E20903" s="1">
        <v>1037</v>
      </c>
    </row>
    <row r="20904" spans="1:5" x14ac:dyDescent="0.3">
      <c r="A20904" s="1">
        <v>10097</v>
      </c>
      <c r="B20904" s="1">
        <v>2.0498858872923296</v>
      </c>
      <c r="C20904" s="1">
        <v>0.94157367422136473</v>
      </c>
      <c r="D20904" s="1">
        <v>-2.7839176640673893</v>
      </c>
      <c r="E20904" s="1">
        <v>1038</v>
      </c>
    </row>
    <row r="20905" spans="1:5" x14ac:dyDescent="0.3">
      <c r="A20905" s="1">
        <v>10097</v>
      </c>
      <c r="B20905" s="1">
        <v>6.6177255646580395</v>
      </c>
      <c r="C20905" s="1">
        <v>1.4595223882306987</v>
      </c>
      <c r="D20905" s="1">
        <v>-3.2387997305927669</v>
      </c>
      <c r="E20905" s="1">
        <v>1039</v>
      </c>
    </row>
    <row r="20906" spans="1:5" x14ac:dyDescent="0.3">
      <c r="A20906" s="1">
        <v>10097</v>
      </c>
      <c r="B20906" s="1">
        <v>11.3433233294479</v>
      </c>
      <c r="C20906" s="1">
        <v>1.513080965828016</v>
      </c>
      <c r="D20906" s="1">
        <v>-1.7906941968018806</v>
      </c>
      <c r="E20906" s="1">
        <v>1040</v>
      </c>
    </row>
    <row r="20907" spans="1:5" x14ac:dyDescent="0.3">
      <c r="A20907" s="1">
        <v>10097</v>
      </c>
      <c r="B20907" s="1">
        <v>8.3744385080696073</v>
      </c>
      <c r="C20907" s="1">
        <v>1.491777134771086</v>
      </c>
      <c r="D20907" s="1">
        <v>-2.9524680676877817</v>
      </c>
      <c r="E20907" s="1">
        <v>1041</v>
      </c>
    </row>
    <row r="20908" spans="1:5" x14ac:dyDescent="0.3">
      <c r="A20908" s="1">
        <v>10097</v>
      </c>
      <c r="B20908" s="1">
        <v>10.017390958470642</v>
      </c>
      <c r="C20908" s="1">
        <v>0.53539952204963337</v>
      </c>
      <c r="D20908" s="1">
        <v>-0.8981058287390753</v>
      </c>
      <c r="E20908" s="1">
        <v>1042</v>
      </c>
    </row>
    <row r="20909" spans="1:5" x14ac:dyDescent="0.3">
      <c r="A20909" s="1">
        <v>10097</v>
      </c>
      <c r="B20909" s="1">
        <v>11.615897809454065</v>
      </c>
      <c r="C20909" s="1">
        <v>0.44749218057146661</v>
      </c>
      <c r="D20909" s="1">
        <v>0.69490071894912697</v>
      </c>
      <c r="E20909" s="1">
        <v>1043</v>
      </c>
    </row>
    <row r="20910" spans="1:5" x14ac:dyDescent="0.3">
      <c r="A20910" s="1">
        <v>10097</v>
      </c>
      <c r="B20910" s="1">
        <v>3.9284700323022319</v>
      </c>
      <c r="C20910" s="1">
        <v>0.42829359567343012</v>
      </c>
      <c r="D20910" s="1">
        <v>-0.34194177546889809</v>
      </c>
      <c r="E20910" s="1">
        <v>1044</v>
      </c>
    </row>
    <row r="20911" spans="1:5" x14ac:dyDescent="0.3">
      <c r="A20911" s="1">
        <v>10097</v>
      </c>
      <c r="B20911" s="1">
        <v>7.1825896371757496</v>
      </c>
      <c r="C20911" s="1">
        <v>-0.80174225319616044</v>
      </c>
      <c r="D20911" s="1">
        <v>1.4310716821287102</v>
      </c>
      <c r="E20911" s="1">
        <v>1045</v>
      </c>
    </row>
    <row r="20912" spans="1:5" x14ac:dyDescent="0.3">
      <c r="A20912" s="1">
        <v>10097</v>
      </c>
      <c r="B20912" s="1">
        <v>12.309729773750346</v>
      </c>
      <c r="C20912" s="1">
        <v>2.7645542831541787</v>
      </c>
      <c r="D20912" s="1">
        <v>0.37408802607190933</v>
      </c>
      <c r="E20912" s="1">
        <v>1046</v>
      </c>
    </row>
    <row r="20913" spans="1:5" x14ac:dyDescent="0.3">
      <c r="A20913" s="1">
        <v>10097</v>
      </c>
      <c r="B20913" s="1">
        <v>7.7418900963846378</v>
      </c>
      <c r="C20913" s="1">
        <v>2.2466055691448452</v>
      </c>
      <c r="D20913" s="1">
        <v>0.82897009259728704</v>
      </c>
      <c r="E20913" s="1">
        <v>1047</v>
      </c>
    </row>
    <row r="20914" spans="1:5" x14ac:dyDescent="0.3">
      <c r="A20914" s="1">
        <v>10097</v>
      </c>
      <c r="B20914" s="1">
        <v>3.0162923315947783</v>
      </c>
      <c r="C20914" s="1">
        <v>2.1930469915475279</v>
      </c>
      <c r="D20914" s="1">
        <v>-0.61913544119359931</v>
      </c>
      <c r="E20914" s="1">
        <v>1048</v>
      </c>
    </row>
    <row r="20915" spans="1:5" x14ac:dyDescent="0.3">
      <c r="A20915" s="1">
        <v>10097</v>
      </c>
      <c r="B20915" s="1">
        <v>5.9851771529730708</v>
      </c>
      <c r="C20915" s="1">
        <v>2.2143508226044579</v>
      </c>
      <c r="D20915" s="1">
        <v>0.54263842969230158</v>
      </c>
      <c r="E20915" s="1">
        <v>1049</v>
      </c>
    </row>
    <row r="20916" spans="1:5" x14ac:dyDescent="0.3">
      <c r="A20916" s="1">
        <v>10097</v>
      </c>
      <c r="B20916" s="1">
        <v>4.3422247025720369</v>
      </c>
      <c r="C20916" s="1">
        <v>3.1707284353259104</v>
      </c>
      <c r="D20916" s="1">
        <v>-1.5117238092564043</v>
      </c>
      <c r="E20916" s="1">
        <v>1050</v>
      </c>
    </row>
    <row r="20917" spans="1:5" x14ac:dyDescent="0.3">
      <c r="A20917" s="1">
        <v>10097</v>
      </c>
      <c r="B20917" s="1">
        <v>2.7437178515886127</v>
      </c>
      <c r="C20917" s="1">
        <v>3.258635776804077</v>
      </c>
      <c r="D20917" s="1">
        <v>-3.1047303569446068</v>
      </c>
      <c r="E20917" s="1">
        <v>1051</v>
      </c>
    </row>
    <row r="20918" spans="1:5" x14ac:dyDescent="0.3">
      <c r="A20918" s="1">
        <v>10097</v>
      </c>
      <c r="B20918" s="1">
        <v>10.431145628740447</v>
      </c>
      <c r="C20918" s="1">
        <v>3.2778343617021135</v>
      </c>
      <c r="D20918" s="1">
        <v>-2.0678878625265815</v>
      </c>
      <c r="E20918" s="1">
        <v>1052</v>
      </c>
    </row>
    <row r="20919" spans="1:5" x14ac:dyDescent="0.3">
      <c r="A20919" s="1">
        <v>10097</v>
      </c>
      <c r="B20919" s="1">
        <v>6.7549576216070397</v>
      </c>
      <c r="C20919" s="1">
        <v>4.1592273711336141</v>
      </c>
      <c r="D20919" s="1">
        <v>-3.8315708991045456</v>
      </c>
      <c r="E20919" s="1">
        <v>1053</v>
      </c>
    </row>
    <row r="20920" spans="1:5" x14ac:dyDescent="0.3">
      <c r="A20920" s="1">
        <v>10097</v>
      </c>
      <c r="B20920" s="1">
        <v>2.0498858872923296</v>
      </c>
      <c r="C20920" s="1">
        <v>0.94157367422136473</v>
      </c>
      <c r="D20920" s="1">
        <v>-2.7839176640673893</v>
      </c>
      <c r="E20920" s="1">
        <v>1054</v>
      </c>
    </row>
    <row r="20921" spans="1:5" x14ac:dyDescent="0.3">
      <c r="A20921" s="1">
        <v>10097</v>
      </c>
      <c r="B20921" s="1">
        <v>6.6177255646580395</v>
      </c>
      <c r="C20921" s="1">
        <v>1.4595223882306987</v>
      </c>
      <c r="D20921" s="1">
        <v>-3.2387997305927669</v>
      </c>
      <c r="E20921" s="1">
        <v>1055</v>
      </c>
    </row>
    <row r="20922" spans="1:5" x14ac:dyDescent="0.3">
      <c r="A20922" s="1">
        <v>10097</v>
      </c>
      <c r="B20922" s="1">
        <v>11.3433233294479</v>
      </c>
      <c r="C20922" s="1">
        <v>1.513080965828016</v>
      </c>
      <c r="D20922" s="1">
        <v>-1.7906941968018806</v>
      </c>
      <c r="E20922" s="1">
        <v>1056</v>
      </c>
    </row>
    <row r="20923" spans="1:5" x14ac:dyDescent="0.3">
      <c r="A20923" s="1">
        <v>10097</v>
      </c>
      <c r="B20923" s="1">
        <v>8.3744385080696073</v>
      </c>
      <c r="C20923" s="1">
        <v>1.491777134771086</v>
      </c>
      <c r="D20923" s="1">
        <v>-2.9524680676877817</v>
      </c>
      <c r="E20923" s="1">
        <v>1057</v>
      </c>
    </row>
    <row r="20924" spans="1:5" x14ac:dyDescent="0.3">
      <c r="A20924" s="1">
        <v>10097</v>
      </c>
      <c r="B20924" s="1">
        <v>10.017390958470642</v>
      </c>
      <c r="C20924" s="1">
        <v>0.53539952204963337</v>
      </c>
      <c r="D20924" s="1">
        <v>-0.8981058287390753</v>
      </c>
      <c r="E20924" s="1">
        <v>1058</v>
      </c>
    </row>
    <row r="20925" spans="1:5" x14ac:dyDescent="0.3">
      <c r="A20925" s="1">
        <v>10097</v>
      </c>
      <c r="B20925" s="1">
        <v>11.615897809454065</v>
      </c>
      <c r="C20925" s="1">
        <v>0.44749218057146661</v>
      </c>
      <c r="D20925" s="1">
        <v>0.69490071894912697</v>
      </c>
      <c r="E20925" s="1">
        <v>1059</v>
      </c>
    </row>
    <row r="20926" spans="1:5" x14ac:dyDescent="0.3">
      <c r="A20926" s="1">
        <v>10097</v>
      </c>
      <c r="B20926" s="1">
        <v>3.9284700323022319</v>
      </c>
      <c r="C20926" s="1">
        <v>0.42829359567343012</v>
      </c>
      <c r="D20926" s="1">
        <v>-0.34194177546889809</v>
      </c>
      <c r="E20926" s="1">
        <v>1060</v>
      </c>
    </row>
    <row r="20927" spans="1:5" x14ac:dyDescent="0.3">
      <c r="A20927" s="1">
        <v>10097</v>
      </c>
      <c r="B20927" s="1">
        <v>7.1825896371757496</v>
      </c>
      <c r="C20927" s="1">
        <v>-0.80174225319616044</v>
      </c>
      <c r="D20927" s="1">
        <v>1.4310716821287102</v>
      </c>
      <c r="E20927" s="1">
        <v>1061</v>
      </c>
    </row>
    <row r="20928" spans="1:5" x14ac:dyDescent="0.3">
      <c r="A20928" s="1">
        <v>10097</v>
      </c>
      <c r="B20928" s="1">
        <v>12.309729773750346</v>
      </c>
      <c r="C20928" s="1">
        <v>2.7645542831541787</v>
      </c>
      <c r="D20928" s="1">
        <v>0.37408802607190933</v>
      </c>
      <c r="E20928" s="1">
        <v>1062</v>
      </c>
    </row>
    <row r="20929" spans="1:5" x14ac:dyDescent="0.3">
      <c r="A20929" s="1">
        <v>10097</v>
      </c>
      <c r="B20929" s="1">
        <v>7.7418900963846378</v>
      </c>
      <c r="C20929" s="1">
        <v>2.2466055691448452</v>
      </c>
      <c r="D20929" s="1">
        <v>0.82897009259728704</v>
      </c>
      <c r="E20929" s="1">
        <v>1063</v>
      </c>
    </row>
    <row r="20930" spans="1:5" x14ac:dyDescent="0.3">
      <c r="A20930" s="1">
        <v>10097</v>
      </c>
      <c r="B20930" s="1">
        <v>3.0162923315947783</v>
      </c>
      <c r="C20930" s="1">
        <v>2.1930469915475279</v>
      </c>
      <c r="D20930" s="1">
        <v>-0.61913544119359931</v>
      </c>
      <c r="E20930" s="1">
        <v>1064</v>
      </c>
    </row>
    <row r="20931" spans="1:5" x14ac:dyDescent="0.3">
      <c r="A20931" s="1">
        <v>10097</v>
      </c>
      <c r="B20931" s="1">
        <v>5.9851771529730708</v>
      </c>
      <c r="C20931" s="1">
        <v>2.2143508226044579</v>
      </c>
      <c r="D20931" s="1">
        <v>0.54263842969230158</v>
      </c>
      <c r="E20931" s="1">
        <v>1065</v>
      </c>
    </row>
    <row r="20932" spans="1:5" x14ac:dyDescent="0.3">
      <c r="A20932" s="1">
        <v>10097</v>
      </c>
      <c r="B20932" s="1">
        <v>4.3422247025720369</v>
      </c>
      <c r="C20932" s="1">
        <v>3.1707284353259104</v>
      </c>
      <c r="D20932" s="1">
        <v>-1.5117238092564043</v>
      </c>
      <c r="E20932" s="1">
        <v>1066</v>
      </c>
    </row>
    <row r="20933" spans="1:5" x14ac:dyDescent="0.3">
      <c r="A20933" s="1">
        <v>10097</v>
      </c>
      <c r="B20933" s="1">
        <v>2.7437178515886127</v>
      </c>
      <c r="C20933" s="1">
        <v>3.258635776804077</v>
      </c>
      <c r="D20933" s="1">
        <v>-3.1047303569446068</v>
      </c>
      <c r="E20933" s="1">
        <v>1067</v>
      </c>
    </row>
    <row r="20934" spans="1:5" x14ac:dyDescent="0.3">
      <c r="A20934" s="1">
        <v>10097</v>
      </c>
      <c r="B20934" s="1">
        <v>10.431145628740447</v>
      </c>
      <c r="C20934" s="1">
        <v>3.2778343617021135</v>
      </c>
      <c r="D20934" s="1">
        <v>-2.0678878625265815</v>
      </c>
      <c r="E20934" s="1">
        <v>1068</v>
      </c>
    </row>
    <row r="20935" spans="1:5" x14ac:dyDescent="0.3">
      <c r="A20935" s="1">
        <v>10097</v>
      </c>
      <c r="B20935" s="1">
        <v>10.431145628740447</v>
      </c>
      <c r="C20935" s="1">
        <v>3.2778343617021135</v>
      </c>
      <c r="D20935" s="1">
        <v>-2.0678878625265815</v>
      </c>
      <c r="E20935" s="1">
        <v>1069</v>
      </c>
    </row>
    <row r="20936" spans="1:5" x14ac:dyDescent="0.3">
      <c r="A20936" s="1">
        <v>10097</v>
      </c>
      <c r="B20936" s="1">
        <v>0.28977921765026621</v>
      </c>
      <c r="C20936" s="1">
        <v>0.99236697696176368</v>
      </c>
      <c r="D20936" s="1">
        <v>-2.5897764711548752</v>
      </c>
      <c r="E20936" s="1">
        <v>1070</v>
      </c>
    </row>
    <row r="20937" spans="1:5" x14ac:dyDescent="0.3">
      <c r="A20937" s="1">
        <v>10097</v>
      </c>
      <c r="B20937" s="1">
        <v>4.8576188950159755</v>
      </c>
      <c r="C20937" s="1">
        <v>1.510315690971098</v>
      </c>
      <c r="D20937" s="1">
        <v>-3.0446585376802533</v>
      </c>
      <c r="E20937" s="1">
        <v>1071</v>
      </c>
    </row>
    <row r="20938" spans="1:5" x14ac:dyDescent="0.3">
      <c r="A20938" s="1">
        <v>10097</v>
      </c>
      <c r="B20938" s="1">
        <v>9.583216659805835</v>
      </c>
      <c r="C20938" s="1">
        <v>1.5638742685684148</v>
      </c>
      <c r="D20938" s="1">
        <v>-1.5965530038893669</v>
      </c>
      <c r="E20938" s="1">
        <v>1072</v>
      </c>
    </row>
    <row r="20939" spans="1:5" x14ac:dyDescent="0.3">
      <c r="A20939" s="1">
        <v>10097</v>
      </c>
      <c r="B20939" s="1">
        <v>6.6143318384275434</v>
      </c>
      <c r="C20939" s="1">
        <v>1.542570437511485</v>
      </c>
      <c r="D20939" s="1">
        <v>-2.7583268747752681</v>
      </c>
      <c r="E20939" s="1">
        <v>1073</v>
      </c>
    </row>
    <row r="20940" spans="1:5" x14ac:dyDescent="0.3">
      <c r="A20940" s="1">
        <v>10097</v>
      </c>
      <c r="B20940" s="1">
        <v>8.2572842888285773</v>
      </c>
      <c r="C20940" s="1">
        <v>0.58619282479003232</v>
      </c>
      <c r="D20940" s="1">
        <v>-0.70396463582656166</v>
      </c>
      <c r="E20940" s="1">
        <v>1074</v>
      </c>
    </row>
    <row r="20941" spans="1:5" x14ac:dyDescent="0.3">
      <c r="A20941" s="1">
        <v>10097</v>
      </c>
      <c r="B20941" s="1">
        <v>9.8557911398120019</v>
      </c>
      <c r="C20941" s="1">
        <v>0.49828548331186562</v>
      </c>
      <c r="D20941" s="1">
        <v>0.8890419118616405</v>
      </c>
      <c r="E20941" s="1">
        <v>1075</v>
      </c>
    </row>
    <row r="20942" spans="1:5" x14ac:dyDescent="0.3">
      <c r="A20942" s="1">
        <v>10097</v>
      </c>
      <c r="B20942" s="1">
        <v>2.1683633626601688</v>
      </c>
      <c r="C20942" s="1">
        <v>0.47908689841382907</v>
      </c>
      <c r="D20942" s="1">
        <v>-0.14780058255638454</v>
      </c>
      <c r="E20942" s="1">
        <v>1076</v>
      </c>
    </row>
    <row r="20943" spans="1:5" x14ac:dyDescent="0.3">
      <c r="A20943" s="1">
        <v>10097</v>
      </c>
      <c r="B20943" s="1">
        <v>5.4224829675336856</v>
      </c>
      <c r="C20943" s="1">
        <v>-0.75094895045576138</v>
      </c>
      <c r="D20943" s="1">
        <v>1.6252128750412234</v>
      </c>
      <c r="E20943" s="1">
        <v>1077</v>
      </c>
    </row>
    <row r="20944" spans="1:5" x14ac:dyDescent="0.3">
      <c r="A20944" s="1">
        <v>10097</v>
      </c>
      <c r="B20944" s="1">
        <v>10.549623104108285</v>
      </c>
      <c r="C20944" s="1">
        <v>2.8153475858945778</v>
      </c>
      <c r="D20944" s="1">
        <v>0.56822921898442291</v>
      </c>
      <c r="E20944" s="1">
        <v>1078</v>
      </c>
    </row>
    <row r="20945" spans="1:5" x14ac:dyDescent="0.3">
      <c r="A20945" s="1">
        <v>10097</v>
      </c>
      <c r="B20945" s="1">
        <v>5.9817834267425747</v>
      </c>
      <c r="C20945" s="1">
        <v>2.2973988718852443</v>
      </c>
      <c r="D20945" s="1">
        <v>1.0231112855098006</v>
      </c>
      <c r="E20945" s="1">
        <v>1079</v>
      </c>
    </row>
    <row r="20946" spans="1:5" x14ac:dyDescent="0.3">
      <c r="A20946" s="1">
        <v>10097</v>
      </c>
      <c r="B20946" s="1">
        <v>1.256185661952715</v>
      </c>
      <c r="C20946" s="1">
        <v>2.2438402942879265</v>
      </c>
      <c r="D20946" s="1">
        <v>-0.42499424828108573</v>
      </c>
      <c r="E20946" s="1">
        <v>1080</v>
      </c>
    </row>
    <row r="20947" spans="1:5" x14ac:dyDescent="0.3">
      <c r="A20947" s="1">
        <v>10097</v>
      </c>
      <c r="B20947" s="1">
        <v>4.2250704833310078</v>
      </c>
      <c r="C20947" s="1">
        <v>2.2651441253448565</v>
      </c>
      <c r="D20947" s="1">
        <v>0.73677962260481511</v>
      </c>
      <c r="E20947" s="1">
        <v>1081</v>
      </c>
    </row>
    <row r="20948" spans="1:5" x14ac:dyDescent="0.3">
      <c r="A20948" s="1">
        <v>10097</v>
      </c>
      <c r="B20948" s="1">
        <v>2.5821180329299738</v>
      </c>
      <c r="C20948" s="1">
        <v>3.2215217380663095</v>
      </c>
      <c r="D20948" s="1">
        <v>-1.3175826163438911</v>
      </c>
      <c r="E20948" s="1">
        <v>1082</v>
      </c>
    </row>
    <row r="20949" spans="1:5" x14ac:dyDescent="0.3">
      <c r="A20949" s="1">
        <v>10097</v>
      </c>
      <c r="B20949" s="1">
        <v>0.98361118194654906</v>
      </c>
      <c r="C20949" s="1">
        <v>3.3094290795444761</v>
      </c>
      <c r="D20949" s="1">
        <v>-2.9105891640320931</v>
      </c>
      <c r="E20949" s="1">
        <v>1083</v>
      </c>
    </row>
    <row r="20950" spans="1:5" x14ac:dyDescent="0.3">
      <c r="A20950" s="1">
        <v>10097</v>
      </c>
      <c r="B20950" s="1">
        <v>8.6710389590983841</v>
      </c>
      <c r="C20950" s="1">
        <v>3.3286276644425126</v>
      </c>
      <c r="D20950" s="1">
        <v>-1.8737466696140681</v>
      </c>
      <c r="E20950" s="1">
        <v>1084</v>
      </c>
    </row>
    <row r="20951" spans="1:5" x14ac:dyDescent="0.3">
      <c r="A20951" s="1">
        <v>10097</v>
      </c>
      <c r="B20951" s="1">
        <v>5.4169193542248646</v>
      </c>
      <c r="C20951" s="1">
        <v>4.5586635133121032</v>
      </c>
      <c r="D20951" s="1">
        <v>-3.6467601272116763</v>
      </c>
      <c r="E20951" s="1">
        <v>1085</v>
      </c>
    </row>
    <row r="20952" spans="1:5" x14ac:dyDescent="0.3">
      <c r="A20952" s="1">
        <v>10097</v>
      </c>
      <c r="B20952" s="1">
        <v>-33.696263787061618</v>
      </c>
      <c r="C20952" s="1">
        <v>5.9188232199671393</v>
      </c>
      <c r="D20952" s="1">
        <v>-2.4838792084302632</v>
      </c>
      <c r="E20952" s="1">
        <v>1086</v>
      </c>
    </row>
    <row r="20953" spans="1:5" x14ac:dyDescent="0.3">
      <c r="A20953" s="1">
        <v>10097</v>
      </c>
      <c r="B20953" s="1">
        <v>59.160313217433512</v>
      </c>
      <c r="C20953" s="1">
        <v>-1.3348679833892061</v>
      </c>
      <c r="D20953" s="1">
        <v>0.10021504061194085</v>
      </c>
      <c r="E20953" s="1">
        <v>1087</v>
      </c>
    </row>
    <row r="20954" spans="1:5" x14ac:dyDescent="0.3">
      <c r="A20954" s="1">
        <v>10097</v>
      </c>
      <c r="B20954" s="1">
        <v>-44.754053188622379</v>
      </c>
      <c r="C20954" s="1">
        <v>4.5864526980512688</v>
      </c>
      <c r="D20954" s="1">
        <v>-2.3937823632883544</v>
      </c>
      <c r="E20954" s="1">
        <v>1088</v>
      </c>
    </row>
    <row r="20955" spans="1:5" x14ac:dyDescent="0.3">
      <c r="A20955" s="1">
        <v>10097</v>
      </c>
      <c r="B20955" s="1">
        <v>48.10252381587275</v>
      </c>
      <c r="C20955" s="1">
        <v>-2.6672385053050762</v>
      </c>
      <c r="D20955" s="1">
        <v>0.19031188575384964</v>
      </c>
      <c r="E20955" s="1">
        <v>1089</v>
      </c>
    </row>
    <row r="20956" spans="1:5" x14ac:dyDescent="0.3">
      <c r="A20956" s="1">
        <v>10097</v>
      </c>
      <c r="B20956" s="1">
        <v>-33.696263787061618</v>
      </c>
      <c r="C20956" s="1">
        <v>5.9188232199671393</v>
      </c>
      <c r="D20956" s="1">
        <v>-2.4838792084302632</v>
      </c>
      <c r="E20956" s="1">
        <v>1090</v>
      </c>
    </row>
    <row r="20957" spans="1:5" x14ac:dyDescent="0.3">
      <c r="A20957" s="1">
        <v>10097</v>
      </c>
      <c r="B20957" s="1">
        <v>59.160313217433512</v>
      </c>
      <c r="C20957" s="1">
        <v>-1.3348679833892061</v>
      </c>
      <c r="D20957" s="1">
        <v>0.10021504061194085</v>
      </c>
      <c r="E20957" s="1">
        <v>1091</v>
      </c>
    </row>
    <row r="20958" spans="1:5" x14ac:dyDescent="0.3">
      <c r="A20958" s="1">
        <v>10097</v>
      </c>
      <c r="B20958" s="1">
        <v>-44.754053188622379</v>
      </c>
      <c r="C20958" s="1">
        <v>4.5864526980512688</v>
      </c>
      <c r="D20958" s="1">
        <v>-2.3937823632883544</v>
      </c>
      <c r="E20958" s="1">
        <v>1092</v>
      </c>
    </row>
    <row r="20959" spans="1:5" x14ac:dyDescent="0.3">
      <c r="A20959" s="1">
        <v>10097</v>
      </c>
      <c r="B20959" s="1">
        <v>48.10252381587275</v>
      </c>
      <c r="C20959" s="1">
        <v>-2.6672385053050762</v>
      </c>
      <c r="D20959" s="1">
        <v>0.19031188575384964</v>
      </c>
      <c r="E20959" s="1">
        <v>1093</v>
      </c>
    </row>
    <row r="20960" spans="1:5" x14ac:dyDescent="0.3">
      <c r="A20960" s="1">
        <v>10097</v>
      </c>
      <c r="B20960" s="1">
        <v>12.114331043593063</v>
      </c>
      <c r="C20960" s="1">
        <v>5.2142155644988026</v>
      </c>
      <c r="D20960" s="1">
        <v>-1.8440845752561532</v>
      </c>
      <c r="E20960" s="1">
        <v>1094</v>
      </c>
    </row>
    <row r="20961" spans="1:5" x14ac:dyDescent="0.3">
      <c r="A20961" s="1">
        <v>10097</v>
      </c>
      <c r="B20961" s="1">
        <v>-26.668732269885027</v>
      </c>
      <c r="C20961" s="1">
        <v>-1.4740996707150317E-2</v>
      </c>
      <c r="D20961" s="1">
        <v>-1.0984806514269085</v>
      </c>
      <c r="E20961" s="1">
        <v>1095</v>
      </c>
    </row>
    <row r="20962" spans="1:5" x14ac:dyDescent="0.3">
      <c r="A20962" s="1">
        <v>10097</v>
      </c>
      <c r="B20962" s="1">
        <v>41.074992298696159</v>
      </c>
      <c r="C20962" s="1">
        <v>3.2663257113692126</v>
      </c>
      <c r="D20962" s="1">
        <v>-1.195086671249505</v>
      </c>
      <c r="E20962" s="1">
        <v>1096</v>
      </c>
    </row>
    <row r="20963" spans="1:5" x14ac:dyDescent="0.3">
      <c r="A20963" s="1">
        <v>10097</v>
      </c>
      <c r="B20963" s="1">
        <v>2.2919289852180755</v>
      </c>
      <c r="C20963" s="1">
        <v>-1.9626308498367397</v>
      </c>
      <c r="D20963" s="1">
        <v>-0.44948274742026012</v>
      </c>
      <c r="E20963" s="1">
        <v>1097</v>
      </c>
    </row>
    <row r="20964" spans="1:5" x14ac:dyDescent="0.3">
      <c r="A20964" s="1">
        <v>10097</v>
      </c>
      <c r="B20964" s="1">
        <v>12.114331043593063</v>
      </c>
      <c r="C20964" s="1">
        <v>5.2142155644988026</v>
      </c>
      <c r="D20964" s="1">
        <v>-1.8440845752561532</v>
      </c>
      <c r="E20964" s="1">
        <v>1098</v>
      </c>
    </row>
    <row r="20965" spans="1:5" x14ac:dyDescent="0.3">
      <c r="A20965" s="1">
        <v>10097</v>
      </c>
      <c r="B20965" s="1">
        <v>-26.668732269885027</v>
      </c>
      <c r="C20965" s="1">
        <v>-1.4740996707150317E-2</v>
      </c>
      <c r="D20965" s="1">
        <v>-1.0984806514269085</v>
      </c>
      <c r="E20965" s="1">
        <v>1099</v>
      </c>
    </row>
    <row r="20966" spans="1:5" x14ac:dyDescent="0.3">
      <c r="A20966" s="1">
        <v>10097</v>
      </c>
      <c r="B20966" s="1">
        <v>41.074992298696159</v>
      </c>
      <c r="C20966" s="1">
        <v>3.2663257113692126</v>
      </c>
      <c r="D20966" s="1">
        <v>-1.195086671249505</v>
      </c>
      <c r="E20966" s="1">
        <v>1100</v>
      </c>
    </row>
    <row r="20967" spans="1:5" x14ac:dyDescent="0.3">
      <c r="A20967" s="1">
        <v>10097</v>
      </c>
      <c r="B20967" s="1">
        <v>2.2919289852180755</v>
      </c>
      <c r="C20967" s="1">
        <v>-1.9626308498367397</v>
      </c>
      <c r="D20967" s="1">
        <v>-0.44948274742026012</v>
      </c>
      <c r="E20967" s="1">
        <v>1101</v>
      </c>
    </row>
    <row r="20968" spans="1:5" x14ac:dyDescent="0.3">
      <c r="A20968" s="1">
        <v>10097</v>
      </c>
      <c r="B20968" s="1">
        <v>100.48776306398447</v>
      </c>
      <c r="C20968" s="1">
        <v>19.030904203648706</v>
      </c>
      <c r="D20968" s="1">
        <v>5.0489943879297732</v>
      </c>
      <c r="E20968" s="1">
        <v>1102</v>
      </c>
    </row>
    <row r="20969" spans="1:5" x14ac:dyDescent="0.3">
      <c r="A20969" s="1">
        <v>10097</v>
      </c>
      <c r="B20969" s="1">
        <v>-48.020545869644891</v>
      </c>
      <c r="C20969" s="1">
        <v>-7.6395690306131243</v>
      </c>
      <c r="D20969" s="1">
        <v>-3.3729249923116935</v>
      </c>
      <c r="E20969" s="1">
        <v>1103</v>
      </c>
    </row>
    <row r="20970" spans="1:5" x14ac:dyDescent="0.3">
      <c r="A20970" s="1">
        <v>10097</v>
      </c>
      <c r="B20970" s="1">
        <v>62.426805898456031</v>
      </c>
      <c r="C20970" s="1">
        <v>10.891153745275187</v>
      </c>
      <c r="D20970" s="1">
        <v>1.07935766963528</v>
      </c>
      <c r="E20970" s="1">
        <v>1104</v>
      </c>
    </row>
    <row r="20971" spans="1:5" x14ac:dyDescent="0.3">
      <c r="A20971" s="1">
        <v>10097</v>
      </c>
      <c r="B20971" s="1">
        <v>-86.081503035173327</v>
      </c>
      <c r="C20971" s="1">
        <v>-15.779319488986646</v>
      </c>
      <c r="D20971" s="1">
        <v>-7.3425617106061871</v>
      </c>
      <c r="E20971" s="1">
        <v>1105</v>
      </c>
    </row>
    <row r="20972" spans="1:5" x14ac:dyDescent="0.3">
      <c r="A20972" s="1">
        <v>10097</v>
      </c>
      <c r="B20972" s="1">
        <v>93.214898581134804</v>
      </c>
      <c r="C20972" s="1">
        <v>19.361915012896521</v>
      </c>
      <c r="D20972" s="1">
        <v>6.5060228573100991</v>
      </c>
      <c r="E20972" s="1">
        <v>1106</v>
      </c>
    </row>
    <row r="20973" spans="1:5" x14ac:dyDescent="0.3">
      <c r="A20973" s="1">
        <v>10097</v>
      </c>
      <c r="B20973" s="1">
        <v>-34.394374482236927</v>
      </c>
      <c r="C20973" s="1">
        <v>-8.2597387077095998</v>
      </c>
      <c r="D20973" s="1">
        <v>-6.102759940690925</v>
      </c>
      <c r="E20973" s="1">
        <v>1107</v>
      </c>
    </row>
    <row r="20974" spans="1:5" x14ac:dyDescent="0.3">
      <c r="A20974" s="1">
        <v>10097</v>
      </c>
      <c r="B20974" s="1">
        <v>48.800634511048059</v>
      </c>
      <c r="C20974" s="1">
        <v>11.511323422371662</v>
      </c>
      <c r="D20974" s="1">
        <v>3.8091926180145124</v>
      </c>
      <c r="E20974" s="1">
        <v>1108</v>
      </c>
    </row>
    <row r="20975" spans="1:5" x14ac:dyDescent="0.3">
      <c r="A20975" s="1">
        <v>10097</v>
      </c>
      <c r="B20975" s="1">
        <v>-78.808638552323686</v>
      </c>
      <c r="C20975" s="1">
        <v>-16.110330298234459</v>
      </c>
      <c r="D20975" s="1">
        <v>-8.799590179986513</v>
      </c>
      <c r="E20975" s="1">
        <v>1109</v>
      </c>
    </row>
    <row r="20976" spans="1:5" x14ac:dyDescent="0.3">
      <c r="A20976" s="1">
        <v>10097</v>
      </c>
      <c r="B20976" s="1">
        <v>-35.382393037112941</v>
      </c>
      <c r="C20976" s="1">
        <v>5.3265120657450415</v>
      </c>
      <c r="D20976" s="1">
        <v>-2.1694163025370816</v>
      </c>
      <c r="E20976" s="1">
        <v>1110</v>
      </c>
    </row>
    <row r="20977" spans="1:5" x14ac:dyDescent="0.3">
      <c r="A20977" s="1">
        <v>10097</v>
      </c>
      <c r="B20977" s="1">
        <v>57.233308360231995</v>
      </c>
      <c r="C20977" s="1">
        <v>-2.0117950167858889</v>
      </c>
      <c r="D20977" s="1">
        <v>0.45960121877557675</v>
      </c>
      <c r="E20977" s="1">
        <v>1111</v>
      </c>
    </row>
    <row r="20978" spans="1:5" x14ac:dyDescent="0.3">
      <c r="A20978" s="1">
        <v>10097</v>
      </c>
      <c r="B20978" s="1">
        <v>-46.440182438673702</v>
      </c>
      <c r="C20978" s="1">
        <v>3.9941415438291714</v>
      </c>
      <c r="D20978" s="1">
        <v>-2.0793194573951732</v>
      </c>
      <c r="E20978" s="1">
        <v>1112</v>
      </c>
    </row>
    <row r="20979" spans="1:5" x14ac:dyDescent="0.3">
      <c r="A20979" s="1">
        <v>10097</v>
      </c>
      <c r="B20979" s="1">
        <v>46.175518958671233</v>
      </c>
      <c r="C20979" s="1">
        <v>-3.344165538701759</v>
      </c>
      <c r="D20979" s="1">
        <v>0.54969806391748544</v>
      </c>
      <c r="E20979" s="1">
        <v>1113</v>
      </c>
    </row>
    <row r="20980" spans="1:5" x14ac:dyDescent="0.3">
      <c r="A20980" s="1">
        <v>10097</v>
      </c>
      <c r="B20980" s="1">
        <v>-35.382393037112941</v>
      </c>
      <c r="C20980" s="1">
        <v>5.3265120657450415</v>
      </c>
      <c r="D20980" s="1">
        <v>-2.1694163025370816</v>
      </c>
      <c r="E20980" s="1">
        <v>1114</v>
      </c>
    </row>
    <row r="20981" spans="1:5" x14ac:dyDescent="0.3">
      <c r="A20981" s="1">
        <v>10097</v>
      </c>
      <c r="B20981" s="1">
        <v>57.233308360231995</v>
      </c>
      <c r="C20981" s="1">
        <v>-2.0117950167858889</v>
      </c>
      <c r="D20981" s="1">
        <v>0.45960121877557675</v>
      </c>
      <c r="E20981" s="1">
        <v>1115</v>
      </c>
    </row>
    <row r="20982" spans="1:5" x14ac:dyDescent="0.3">
      <c r="A20982" s="1">
        <v>10097</v>
      </c>
      <c r="B20982" s="1">
        <v>-46.440182438673702</v>
      </c>
      <c r="C20982" s="1">
        <v>3.9941415438291714</v>
      </c>
      <c r="D20982" s="1">
        <v>-2.0793194573951732</v>
      </c>
      <c r="E20982" s="1">
        <v>1116</v>
      </c>
    </row>
    <row r="20983" spans="1:5" x14ac:dyDescent="0.3">
      <c r="A20983" s="1">
        <v>10097</v>
      </c>
      <c r="B20983" s="1">
        <v>46.175518958671233</v>
      </c>
      <c r="C20983" s="1">
        <v>-3.344165538701759</v>
      </c>
      <c r="D20983" s="1">
        <v>0.54969806391748544</v>
      </c>
      <c r="E20983" s="1">
        <v>1117</v>
      </c>
    </row>
    <row r="20984" spans="1:5" x14ac:dyDescent="0.3">
      <c r="A20984" s="1">
        <v>10097</v>
      </c>
      <c r="B20984" s="1">
        <v>10.428201793541735</v>
      </c>
      <c r="C20984" s="1">
        <v>4.6219044102767057</v>
      </c>
      <c r="D20984" s="1">
        <v>-1.5296216693629723</v>
      </c>
      <c r="E20984" s="1">
        <v>1118</v>
      </c>
    </row>
    <row r="20985" spans="1:5" x14ac:dyDescent="0.3">
      <c r="A20985" s="1">
        <v>10097</v>
      </c>
      <c r="B20985" s="1">
        <v>-28.595737127086544</v>
      </c>
      <c r="C20985" s="1">
        <v>-0.69166803010383282</v>
      </c>
      <c r="D20985" s="1">
        <v>-0.7390944732632726</v>
      </c>
      <c r="E20985" s="1">
        <v>1119</v>
      </c>
    </row>
    <row r="20986" spans="1:5" x14ac:dyDescent="0.3">
      <c r="A20986" s="1">
        <v>10097</v>
      </c>
      <c r="B20986" s="1">
        <v>39.388863048644836</v>
      </c>
      <c r="C20986" s="1">
        <v>2.6740145571471157</v>
      </c>
      <c r="D20986" s="1">
        <v>-0.88062376535632381</v>
      </c>
      <c r="E20986" s="1">
        <v>1120</v>
      </c>
    </row>
    <row r="20987" spans="1:5" x14ac:dyDescent="0.3">
      <c r="A20987" s="1">
        <v>10097</v>
      </c>
      <c r="B20987" s="1">
        <v>0.36492412801655516</v>
      </c>
      <c r="C20987" s="1">
        <v>-2.6395578832334223</v>
      </c>
      <c r="D20987" s="1">
        <v>-9.0096569256624293E-2</v>
      </c>
      <c r="E20987" s="1">
        <v>1121</v>
      </c>
    </row>
    <row r="20988" spans="1:5" x14ac:dyDescent="0.3">
      <c r="A20988" s="1">
        <v>10097</v>
      </c>
      <c r="B20988" s="1">
        <v>10.428201793541735</v>
      </c>
      <c r="C20988" s="1">
        <v>4.6219044102767057</v>
      </c>
      <c r="D20988" s="1">
        <v>-1.5296216693629723</v>
      </c>
      <c r="E20988" s="1">
        <v>1122</v>
      </c>
    </row>
    <row r="20989" spans="1:5" x14ac:dyDescent="0.3">
      <c r="A20989" s="1">
        <v>10097</v>
      </c>
      <c r="B20989" s="1">
        <v>-28.595737127086544</v>
      </c>
      <c r="C20989" s="1">
        <v>-0.69166803010383282</v>
      </c>
      <c r="D20989" s="1">
        <v>-0.7390944732632726</v>
      </c>
      <c r="E20989" s="1">
        <v>1123</v>
      </c>
    </row>
    <row r="20990" spans="1:5" x14ac:dyDescent="0.3">
      <c r="A20990" s="1">
        <v>10097</v>
      </c>
      <c r="B20990" s="1">
        <v>39.388863048644836</v>
      </c>
      <c r="C20990" s="1">
        <v>2.6740145571471157</v>
      </c>
      <c r="D20990" s="1">
        <v>-0.88062376535632381</v>
      </c>
      <c r="E20990" s="1">
        <v>1124</v>
      </c>
    </row>
    <row r="20991" spans="1:5" x14ac:dyDescent="0.3">
      <c r="A20991" s="1">
        <v>10097</v>
      </c>
      <c r="B20991" s="1">
        <v>0.36492412801655516</v>
      </c>
      <c r="C20991" s="1">
        <v>-2.6395578832334223</v>
      </c>
      <c r="D20991" s="1">
        <v>-9.0096569256624293E-2</v>
      </c>
      <c r="E20991" s="1">
        <v>1125</v>
      </c>
    </row>
    <row r="20992" spans="1:5" x14ac:dyDescent="0.3">
      <c r="A20992" s="1">
        <v>10097</v>
      </c>
      <c r="B20992" s="1">
        <v>98.801633813933137</v>
      </c>
      <c r="C20992" s="1">
        <v>18.438593049426611</v>
      </c>
      <c r="D20992" s="1">
        <v>5.3634572938229539</v>
      </c>
      <c r="E20992" s="1">
        <v>1126</v>
      </c>
    </row>
    <row r="20993" spans="1:5" x14ac:dyDescent="0.3">
      <c r="A20993" s="1">
        <v>10097</v>
      </c>
      <c r="B20993" s="1">
        <v>-49.947550726846409</v>
      </c>
      <c r="C20993" s="1">
        <v>-8.3164960640098062</v>
      </c>
      <c r="D20993" s="1">
        <v>-3.0135388141480579</v>
      </c>
      <c r="E20993" s="1">
        <v>1127</v>
      </c>
    </row>
    <row r="20994" spans="1:5" x14ac:dyDescent="0.3">
      <c r="A20994" s="1">
        <v>10097</v>
      </c>
      <c r="B20994" s="1">
        <v>60.740676648404694</v>
      </c>
      <c r="C20994" s="1">
        <v>10.29884259105309</v>
      </c>
      <c r="D20994" s="1">
        <v>1.3938205755284614</v>
      </c>
      <c r="E20994" s="1">
        <v>1128</v>
      </c>
    </row>
    <row r="20995" spans="1:5" x14ac:dyDescent="0.3">
      <c r="A20995" s="1">
        <v>10097</v>
      </c>
      <c r="B20995" s="1">
        <v>-88.008507892374851</v>
      </c>
      <c r="C20995" s="1">
        <v>-16.456246522383328</v>
      </c>
      <c r="D20995" s="1">
        <v>-6.9831755324425515</v>
      </c>
      <c r="E20995" s="1">
        <v>1129</v>
      </c>
    </row>
    <row r="20996" spans="1:5" x14ac:dyDescent="0.3">
      <c r="A20996" s="1">
        <v>10097</v>
      </c>
      <c r="B20996" s="1">
        <v>91.528769331083481</v>
      </c>
      <c r="C20996" s="1">
        <v>18.769603858674422</v>
      </c>
      <c r="D20996" s="1">
        <v>6.8204857632032816</v>
      </c>
      <c r="E20996" s="1">
        <v>1130</v>
      </c>
    </row>
    <row r="20997" spans="1:5" x14ac:dyDescent="0.3">
      <c r="A20997" s="1">
        <v>10097</v>
      </c>
      <c r="B20997" s="1">
        <v>-36.321379339438458</v>
      </c>
      <c r="C20997" s="1">
        <v>-8.9366657411062818</v>
      </c>
      <c r="D20997" s="1">
        <v>-5.7433737625272894</v>
      </c>
      <c r="E20997" s="1">
        <v>1131</v>
      </c>
    </row>
    <row r="20998" spans="1:5" x14ac:dyDescent="0.3">
      <c r="A20998" s="1">
        <v>10097</v>
      </c>
      <c r="B20998" s="1">
        <v>47.114505260996737</v>
      </c>
      <c r="C20998" s="1">
        <v>10.919012268149565</v>
      </c>
      <c r="D20998" s="1">
        <v>4.1236555239076935</v>
      </c>
      <c r="E20998" s="1">
        <v>1132</v>
      </c>
    </row>
    <row r="20999" spans="1:5" x14ac:dyDescent="0.3">
      <c r="A20999" s="1">
        <v>10097</v>
      </c>
      <c r="B20999" s="1">
        <v>44.464873582344644</v>
      </c>
      <c r="C20999" s="1">
        <v>9.9882375972291264</v>
      </c>
      <c r="D20999" s="1">
        <v>4.617811518882692</v>
      </c>
      <c r="E20999" s="1">
        <v>1133</v>
      </c>
    </row>
    <row r="21000" spans="1:5" x14ac:dyDescent="0.3">
      <c r="A21000" s="1">
        <v>10097</v>
      </c>
      <c r="B21000" s="1">
        <v>-99.494043030711097</v>
      </c>
      <c r="C21000" s="1">
        <v>8.8022286583347817</v>
      </c>
      <c r="D21000" s="1">
        <v>-3.5378285708363846</v>
      </c>
      <c r="E21000" s="1">
        <v>1134</v>
      </c>
    </row>
    <row r="21001" spans="1:5" x14ac:dyDescent="0.3">
      <c r="A21001" s="1">
        <v>10097</v>
      </c>
      <c r="B21001" s="1">
        <v>113.90030305952224</v>
      </c>
      <c r="C21001" s="1">
        <v>-5.5506439436727186</v>
      </c>
      <c r="D21001" s="1">
        <v>1.2442612481599709</v>
      </c>
      <c r="E21001" s="1">
        <v>1135</v>
      </c>
    </row>
    <row r="21002" spans="1:5" x14ac:dyDescent="0.3">
      <c r="A21002" s="1">
        <v>10097</v>
      </c>
      <c r="B21002" s="1">
        <v>47.942354125418902</v>
      </c>
      <c r="C21002" s="1">
        <v>6.5345258591263429</v>
      </c>
      <c r="D21002" s="1">
        <v>-1.4787194065978708</v>
      </c>
      <c r="E21002" s="1">
        <v>1136</v>
      </c>
    </row>
    <row r="21003" spans="1:5" x14ac:dyDescent="0.3">
      <c r="A21003" s="1">
        <v>10097</v>
      </c>
      <c r="B21003" s="1">
        <v>-33.536094096607762</v>
      </c>
      <c r="C21003" s="1">
        <v>-3.2829411444642798</v>
      </c>
      <c r="D21003" s="1">
        <v>-0.81484791607854323</v>
      </c>
      <c r="E21003" s="1">
        <v>1137</v>
      </c>
    </row>
    <row r="21004" spans="1:5" x14ac:dyDescent="0.3">
      <c r="A21004" s="1">
        <v>10097</v>
      </c>
      <c r="B21004" s="1">
        <v>-99.494043030711097</v>
      </c>
      <c r="C21004" s="1">
        <v>8.8022286583347817</v>
      </c>
      <c r="D21004" s="1">
        <v>-3.5378285708363846</v>
      </c>
      <c r="E21004" s="1">
        <v>1138</v>
      </c>
    </row>
    <row r="21005" spans="1:5" x14ac:dyDescent="0.3">
      <c r="A21005" s="1">
        <v>10097</v>
      </c>
      <c r="B21005" s="1">
        <v>113.90030305952224</v>
      </c>
      <c r="C21005" s="1">
        <v>-5.5506439436727186</v>
      </c>
      <c r="D21005" s="1">
        <v>1.2442612481599709</v>
      </c>
      <c r="E21005" s="1">
        <v>1139</v>
      </c>
    </row>
    <row r="21006" spans="1:5" x14ac:dyDescent="0.3">
      <c r="A21006" s="1">
        <v>10097</v>
      </c>
      <c r="B21006" s="1">
        <v>47.942354125418902</v>
      </c>
      <c r="C21006" s="1">
        <v>6.5345258591263429</v>
      </c>
      <c r="D21006" s="1">
        <v>-1.4787194065978708</v>
      </c>
      <c r="E21006" s="1">
        <v>1140</v>
      </c>
    </row>
    <row r="21007" spans="1:5" x14ac:dyDescent="0.3">
      <c r="A21007" s="1">
        <v>10097</v>
      </c>
      <c r="B21007" s="1">
        <v>-33.536094096607762</v>
      </c>
      <c r="C21007" s="1">
        <v>-3.2829411444642798</v>
      </c>
      <c r="D21007" s="1">
        <v>-0.81484791607854323</v>
      </c>
      <c r="E21007" s="1">
        <v>1141</v>
      </c>
    </row>
    <row r="21008" spans="1:5" x14ac:dyDescent="0.3">
      <c r="A21008" s="1">
        <v>10097</v>
      </c>
      <c r="B21008" s="1">
        <v>-101.2774718842374</v>
      </c>
      <c r="C21008" s="1">
        <v>9.0802935824319206</v>
      </c>
      <c r="D21008" s="1">
        <v>-3.4018185355834039</v>
      </c>
      <c r="E21008" s="1">
        <v>1142</v>
      </c>
    </row>
    <row r="21009" spans="1:5" x14ac:dyDescent="0.3">
      <c r="A21009" s="1">
        <v>10097</v>
      </c>
      <c r="B21009" s="1">
        <v>112.11687420599593</v>
      </c>
      <c r="C21009" s="1">
        <v>-5.2725790195755788</v>
      </c>
      <c r="D21009" s="1">
        <v>1.3802712834129516</v>
      </c>
      <c r="E21009" s="1">
        <v>1143</v>
      </c>
    </row>
    <row r="21010" spans="1:5" x14ac:dyDescent="0.3">
      <c r="A21010" s="1">
        <v>10097</v>
      </c>
      <c r="B21010" s="1">
        <v>46.158925271892613</v>
      </c>
      <c r="C21010" s="1">
        <v>6.8125907832234827</v>
      </c>
      <c r="D21010" s="1">
        <v>-1.3427093713448901</v>
      </c>
      <c r="E21010" s="1">
        <v>1144</v>
      </c>
    </row>
    <row r="21011" spans="1:5" x14ac:dyDescent="0.3">
      <c r="A21011" s="1">
        <v>10097</v>
      </c>
      <c r="B21011" s="1">
        <v>-35.319522950134051</v>
      </c>
      <c r="C21011" s="1">
        <v>-3.00487622036714</v>
      </c>
      <c r="D21011" s="1">
        <v>-0.67883788082556251</v>
      </c>
      <c r="E21011" s="1">
        <v>1145</v>
      </c>
    </row>
    <row r="21012" spans="1:5" x14ac:dyDescent="0.3">
      <c r="A21012" s="1">
        <v>10097</v>
      </c>
      <c r="B21012" s="1">
        <v>-101.2774718842374</v>
      </c>
      <c r="C21012" s="1">
        <v>9.0802935824319206</v>
      </c>
      <c r="D21012" s="1">
        <v>-3.4018185355834039</v>
      </c>
      <c r="E21012" s="1">
        <v>1146</v>
      </c>
    </row>
    <row r="21013" spans="1:5" x14ac:dyDescent="0.3">
      <c r="A21013" s="1">
        <v>10097</v>
      </c>
      <c r="B21013" s="1">
        <v>112.11687420599593</v>
      </c>
      <c r="C21013" s="1">
        <v>-5.2725790195755788</v>
      </c>
      <c r="D21013" s="1">
        <v>1.3802712834129516</v>
      </c>
      <c r="E21013" s="1">
        <v>1147</v>
      </c>
    </row>
    <row r="21014" spans="1:5" x14ac:dyDescent="0.3">
      <c r="A21014" s="1">
        <v>10097</v>
      </c>
      <c r="B21014" s="1">
        <v>46.158925271892613</v>
      </c>
      <c r="C21014" s="1">
        <v>6.8125907832234827</v>
      </c>
      <c r="D21014" s="1">
        <v>-1.3427093713448901</v>
      </c>
      <c r="E21014" s="1">
        <v>1148</v>
      </c>
    </row>
    <row r="21015" spans="1:5" x14ac:dyDescent="0.3">
      <c r="A21015" s="1">
        <v>10097</v>
      </c>
      <c r="B21015" s="1">
        <v>-35.319522950134051</v>
      </c>
      <c r="C21015" s="1">
        <v>-3.00487622036714</v>
      </c>
      <c r="D21015" s="1">
        <v>-0.67883788082556251</v>
      </c>
      <c r="E21015" s="1">
        <v>1149</v>
      </c>
    </row>
    <row r="21016" spans="1:5" x14ac:dyDescent="0.3">
      <c r="A21016" s="1">
        <v>10097</v>
      </c>
      <c r="B21016" s="1">
        <v>-4.9345017342702446</v>
      </c>
      <c r="C21016" s="1">
        <v>-3.2529888555060005</v>
      </c>
      <c r="D21016" s="1">
        <v>-1.4471032642223212</v>
      </c>
      <c r="E21016" s="1">
        <v>1001</v>
      </c>
    </row>
    <row r="21017" spans="1:5" x14ac:dyDescent="0.3">
      <c r="A21017" s="1">
        <v>10097</v>
      </c>
      <c r="B21017" s="1">
        <v>-1.9212261898460805</v>
      </c>
      <c r="C21017" s="1">
        <v>-4.0740970832065289</v>
      </c>
      <c r="D21017" s="1">
        <v>-0.71174260525224664</v>
      </c>
      <c r="E21017" s="1">
        <v>1002</v>
      </c>
    </row>
    <row r="21018" spans="1:5" x14ac:dyDescent="0.3">
      <c r="A21018" s="1">
        <v>10097</v>
      </c>
      <c r="B21018" s="1">
        <v>-3.0450123861509382</v>
      </c>
      <c r="C21018" s="1">
        <v>-6.3089045216557667</v>
      </c>
      <c r="D21018" s="1">
        <v>-1.0621684481935358</v>
      </c>
      <c r="E21018" s="1">
        <v>1003</v>
      </c>
    </row>
    <row r="21019" spans="1:5" x14ac:dyDescent="0.3">
      <c r="A21019" s="1">
        <v>10097</v>
      </c>
      <c r="B21019" s="1">
        <v>-3.6957423079961567</v>
      </c>
      <c r="C21019" s="1">
        <v>-3.2438340210511849</v>
      </c>
      <c r="D21019" s="1">
        <v>-1.059363501643013</v>
      </c>
      <c r="E21019" s="1">
        <v>1004</v>
      </c>
    </row>
    <row r="21020" spans="1:5" x14ac:dyDescent="0.3">
      <c r="A21020" s="1">
        <v>10097</v>
      </c>
      <c r="B21020" s="1">
        <v>-7.291858136171701</v>
      </c>
      <c r="C21020" s="1">
        <v>-10.39521782408875</v>
      </c>
      <c r="D21020" s="1">
        <v>-2.1807261990551381</v>
      </c>
      <c r="E21020" s="1">
        <v>1005</v>
      </c>
    </row>
    <row r="21021" spans="1:5" x14ac:dyDescent="0.3">
      <c r="A21021" s="1">
        <v>10097</v>
      </c>
      <c r="B21021" s="1">
        <v>-6.1549481290317161</v>
      </c>
      <c r="C21021" s="1">
        <v>-2.7228147361940973</v>
      </c>
      <c r="D21021" s="1">
        <v>-2.2701631914927938</v>
      </c>
      <c r="E21021" s="1">
        <v>1006</v>
      </c>
    </row>
    <row r="21022" spans="1:5" x14ac:dyDescent="0.3">
      <c r="A21022" s="1">
        <v>10097</v>
      </c>
      <c r="B21022" s="1">
        <v>-4.1333205853442223</v>
      </c>
      <c r="C21022" s="1">
        <v>-2.2087736153041972</v>
      </c>
      <c r="D21022" s="1">
        <v>-2.5138037723297795</v>
      </c>
      <c r="E21022" s="1">
        <v>1007</v>
      </c>
    </row>
    <row r="21023" spans="1:5" x14ac:dyDescent="0.3">
      <c r="A21023" s="1">
        <v>10097</v>
      </c>
      <c r="B21023" s="1">
        <v>-3.1560230461555228</v>
      </c>
      <c r="C21023" s="1">
        <v>-1.9314842904358815</v>
      </c>
      <c r="D21023" s="1">
        <v>-1.7810961512757237</v>
      </c>
      <c r="E21023" s="1">
        <v>1008</v>
      </c>
    </row>
    <row r="21024" spans="1:5" x14ac:dyDescent="0.3">
      <c r="A21024" s="1">
        <v>10097</v>
      </c>
      <c r="B21024" s="1">
        <v>-4.0826073972649271</v>
      </c>
      <c r="C21024" s="1">
        <v>-2.1072394400416323</v>
      </c>
      <c r="D21024" s="1">
        <v>-2.3774554804194619</v>
      </c>
      <c r="E21024" s="1">
        <v>1009</v>
      </c>
    </row>
    <row r="21025" spans="1:5" x14ac:dyDescent="0.3">
      <c r="A21025" s="1">
        <v>10097</v>
      </c>
      <c r="B21025" s="1">
        <v>-3.2394729933641502</v>
      </c>
      <c r="C21025" s="1">
        <v>-2.6058221597269204</v>
      </c>
      <c r="D21025" s="1">
        <v>-1.3098336057708189</v>
      </c>
      <c r="E21025" s="1">
        <v>1010</v>
      </c>
    </row>
    <row r="21026" spans="1:5" x14ac:dyDescent="0.3">
      <c r="A21026" s="1">
        <v>10097</v>
      </c>
      <c r="B21026" s="1">
        <v>-2.5675274925236908</v>
      </c>
      <c r="C21026" s="1">
        <v>-2.8854186006587077</v>
      </c>
      <c r="D21026" s="1">
        <v>-0.46191793395962361</v>
      </c>
      <c r="E21026" s="1">
        <v>1011</v>
      </c>
    </row>
    <row r="21027" spans="1:5" x14ac:dyDescent="0.3">
      <c r="A21027" s="1">
        <v>10097</v>
      </c>
      <c r="B21027" s="1">
        <v>-6.1762166764668311</v>
      </c>
      <c r="C21027" s="1">
        <v>-2.9643627431250827</v>
      </c>
      <c r="D21027" s="1">
        <v>-0.99200741187327957</v>
      </c>
      <c r="E21027" s="1">
        <v>1012</v>
      </c>
    </row>
    <row r="21028" spans="1:5" x14ac:dyDescent="0.3">
      <c r="A21028" s="1">
        <v>10097</v>
      </c>
      <c r="B21028" s="1">
        <v>-4.4887439073029531</v>
      </c>
      <c r="C21028" s="1">
        <v>-3.1558522031308121</v>
      </c>
      <c r="D21028" s="1">
        <v>-8.0232807928748567E-2</v>
      </c>
      <c r="E21028" s="1">
        <v>1013</v>
      </c>
    </row>
    <row r="21029" spans="1:5" x14ac:dyDescent="0.3">
      <c r="A21029" s="1">
        <v>10097</v>
      </c>
      <c r="B21029" s="1">
        <v>-4.2516772516862886</v>
      </c>
      <c r="C21029" s="1">
        <v>-1.7440717293425714</v>
      </c>
      <c r="D21029" s="1">
        <v>-0.6178605332117475</v>
      </c>
      <c r="E21029" s="1">
        <v>1014</v>
      </c>
    </row>
    <row r="21030" spans="1:5" x14ac:dyDescent="0.3">
      <c r="A21030" s="1">
        <v>10097</v>
      </c>
      <c r="B21030" s="1">
        <v>-6.2733047953737815</v>
      </c>
      <c r="C21030" s="1">
        <v>-2.2581128502324712</v>
      </c>
      <c r="D21030" s="1">
        <v>-0.37421995237476219</v>
      </c>
      <c r="E21030" s="1">
        <v>1015</v>
      </c>
    </row>
    <row r="21031" spans="1:5" x14ac:dyDescent="0.3">
      <c r="A21031" s="1">
        <v>10097</v>
      </c>
      <c r="B21031" s="1">
        <v>-7.2506023345624806</v>
      </c>
      <c r="C21031" s="1">
        <v>-2.5354021751007871</v>
      </c>
      <c r="D21031" s="1">
        <v>-1.1069275734288178</v>
      </c>
      <c r="E21031" s="1">
        <v>1016</v>
      </c>
    </row>
    <row r="21032" spans="1:5" x14ac:dyDescent="0.3">
      <c r="A21032" s="1">
        <v>10097</v>
      </c>
      <c r="B21032" s="1">
        <v>-6.3240179834530768</v>
      </c>
      <c r="C21032" s="1">
        <v>-2.3596470254950366</v>
      </c>
      <c r="D21032" s="1">
        <v>-0.51056824428507996</v>
      </c>
      <c r="E21032" s="1">
        <v>1017</v>
      </c>
    </row>
    <row r="21033" spans="1:5" x14ac:dyDescent="0.3">
      <c r="A21033" s="1">
        <v>10097</v>
      </c>
      <c r="B21033" s="1">
        <v>-7.1671523873538536</v>
      </c>
      <c r="C21033" s="1">
        <v>-1.8610643058097485</v>
      </c>
      <c r="D21033" s="1">
        <v>-1.5781901189337226</v>
      </c>
      <c r="E21033" s="1">
        <v>1018</v>
      </c>
    </row>
    <row r="21034" spans="1:5" x14ac:dyDescent="0.3">
      <c r="A21034" s="1">
        <v>10097</v>
      </c>
      <c r="B21034" s="1">
        <v>-7.8390978881943125</v>
      </c>
      <c r="C21034" s="1">
        <v>-1.5814678648779612</v>
      </c>
      <c r="D21034" s="1">
        <v>-2.4261057907449182</v>
      </c>
      <c r="E21034" s="1">
        <v>1019</v>
      </c>
    </row>
    <row r="21035" spans="1:5" x14ac:dyDescent="0.3">
      <c r="A21035" s="1">
        <v>10097</v>
      </c>
      <c r="B21035" s="1">
        <v>-4.2304087042511727</v>
      </c>
      <c r="C21035" s="1">
        <v>-1.5025237224115857</v>
      </c>
      <c r="D21035" s="1">
        <v>-1.8960163128312619</v>
      </c>
      <c r="E21035" s="1">
        <v>1020</v>
      </c>
    </row>
    <row r="21036" spans="1:5" x14ac:dyDescent="0.3">
      <c r="A21036" s="1">
        <v>10097</v>
      </c>
      <c r="B21036" s="1">
        <v>-5.9178814734150507</v>
      </c>
      <c r="C21036" s="1">
        <v>-1.3110342624058566</v>
      </c>
      <c r="D21036" s="1">
        <v>-2.8077909167757928</v>
      </c>
      <c r="E21036" s="1">
        <v>1021</v>
      </c>
    </row>
    <row r="21037" spans="1:5" x14ac:dyDescent="0.3">
      <c r="A21037" s="1">
        <v>10097</v>
      </c>
      <c r="B21037" s="1">
        <v>-9.7510639572072577</v>
      </c>
      <c r="C21037" s="1">
        <v>-9.87419853923166</v>
      </c>
      <c r="D21037" s="1">
        <v>-3.3915258889049191</v>
      </c>
      <c r="E21037" s="1">
        <v>1022</v>
      </c>
    </row>
    <row r="21038" spans="1:5" x14ac:dyDescent="0.3">
      <c r="A21038" s="1">
        <v>10097</v>
      </c>
      <c r="B21038" s="1">
        <v>-7.7294364135197657</v>
      </c>
      <c r="C21038" s="1">
        <v>-9.3601574183417622</v>
      </c>
      <c r="D21038" s="1">
        <v>-3.6351664697419048</v>
      </c>
      <c r="E21038" s="1">
        <v>1023</v>
      </c>
    </row>
    <row r="21039" spans="1:5" x14ac:dyDescent="0.3">
      <c r="A21039" s="1">
        <v>10097</v>
      </c>
      <c r="B21039" s="1">
        <v>-6.7521388743310666</v>
      </c>
      <c r="C21039" s="1">
        <v>-9.0828680934734454</v>
      </c>
      <c r="D21039" s="1">
        <v>-2.9024588486878491</v>
      </c>
      <c r="E21039" s="1">
        <v>1024</v>
      </c>
    </row>
    <row r="21040" spans="1:5" x14ac:dyDescent="0.3">
      <c r="A21040" s="1">
        <v>10097</v>
      </c>
      <c r="B21040" s="1">
        <v>-7.6787232254404705</v>
      </c>
      <c r="C21040" s="1">
        <v>-9.2586232430791977</v>
      </c>
      <c r="D21040" s="1">
        <v>-3.4988181778315872</v>
      </c>
      <c r="E21040" s="1">
        <v>1025</v>
      </c>
    </row>
    <row r="21041" spans="1:5" x14ac:dyDescent="0.3">
      <c r="A21041" s="1">
        <v>10097</v>
      </c>
      <c r="B21041" s="1">
        <v>-6.8355888215396936</v>
      </c>
      <c r="C21041" s="1">
        <v>-9.757205962764484</v>
      </c>
      <c r="D21041" s="1">
        <v>-2.431196303182944</v>
      </c>
      <c r="E21041" s="1">
        <v>1026</v>
      </c>
    </row>
    <row r="21042" spans="1:5" x14ac:dyDescent="0.3">
      <c r="A21042" s="1">
        <v>10097</v>
      </c>
      <c r="B21042" s="1">
        <v>-6.1636433206992338</v>
      </c>
      <c r="C21042" s="1">
        <v>-10.036802403696271</v>
      </c>
      <c r="D21042" s="1">
        <v>-1.5832806313717487</v>
      </c>
      <c r="E21042" s="1">
        <v>1027</v>
      </c>
    </row>
    <row r="21043" spans="1:5" x14ac:dyDescent="0.3">
      <c r="A21043" s="1">
        <v>10097</v>
      </c>
      <c r="B21043" s="1">
        <v>-9.7723325046423746</v>
      </c>
      <c r="C21043" s="1">
        <v>-10.115746546162647</v>
      </c>
      <c r="D21043" s="1">
        <v>-2.1133701092854049</v>
      </c>
      <c r="E21043" s="1">
        <v>1028</v>
      </c>
    </row>
    <row r="21044" spans="1:5" x14ac:dyDescent="0.3">
      <c r="A21044" s="1">
        <v>10097</v>
      </c>
      <c r="B21044" s="1">
        <v>-8.0848597354784957</v>
      </c>
      <c r="C21044" s="1">
        <v>-10.307236006168376</v>
      </c>
      <c r="D21044" s="1">
        <v>-1.2015955053408738</v>
      </c>
      <c r="E21044" s="1">
        <v>1029</v>
      </c>
    </row>
    <row r="21045" spans="1:5" x14ac:dyDescent="0.3">
      <c r="A21045" s="1">
        <v>10097</v>
      </c>
      <c r="B21045" s="1">
        <v>-7.8477930798618321</v>
      </c>
      <c r="C21045" s="1">
        <v>-8.8954555323801365</v>
      </c>
      <c r="D21045" s="1">
        <v>-1.7392232306238726</v>
      </c>
      <c r="E21045" s="1">
        <v>1030</v>
      </c>
    </row>
    <row r="21046" spans="1:5" x14ac:dyDescent="0.3">
      <c r="A21046" s="1">
        <v>10097</v>
      </c>
      <c r="B21046" s="1">
        <v>-9.8694206235493258</v>
      </c>
      <c r="C21046" s="1">
        <v>-9.4094966532700344</v>
      </c>
      <c r="D21046" s="1">
        <v>-1.4955826497868876</v>
      </c>
      <c r="E21046" s="1">
        <v>1031</v>
      </c>
    </row>
    <row r="21047" spans="1:5" x14ac:dyDescent="0.3">
      <c r="A21047" s="1">
        <v>10097</v>
      </c>
      <c r="B21047" s="1">
        <v>-10.846718162738023</v>
      </c>
      <c r="C21047" s="1">
        <v>-9.6867859781383512</v>
      </c>
      <c r="D21047" s="1">
        <v>-2.2282902708409429</v>
      </c>
      <c r="E21047" s="1">
        <v>1032</v>
      </c>
    </row>
    <row r="21048" spans="1:5" x14ac:dyDescent="0.3">
      <c r="A21048" s="1">
        <v>10097</v>
      </c>
      <c r="B21048" s="1">
        <v>-9.9201338116286202</v>
      </c>
      <c r="C21048" s="1">
        <v>-9.5110308285326006</v>
      </c>
      <c r="D21048" s="1">
        <v>-1.631930941697205</v>
      </c>
      <c r="E21048" s="1">
        <v>1033</v>
      </c>
    </row>
    <row r="21049" spans="1:5" x14ac:dyDescent="0.3">
      <c r="A21049" s="1">
        <v>10097</v>
      </c>
      <c r="B21049" s="1">
        <v>-10.763268215529397</v>
      </c>
      <c r="C21049" s="1">
        <v>-9.0124481088473107</v>
      </c>
      <c r="D21049" s="1">
        <v>-2.699552816345848</v>
      </c>
      <c r="E21049" s="1">
        <v>1034</v>
      </c>
    </row>
    <row r="21050" spans="1:5" x14ac:dyDescent="0.3">
      <c r="A21050" s="1">
        <v>10097</v>
      </c>
      <c r="B21050" s="1">
        <v>-11.435213716369857</v>
      </c>
      <c r="C21050" s="1">
        <v>-8.7328516679155257</v>
      </c>
      <c r="D21050" s="1">
        <v>-3.5474684881570435</v>
      </c>
      <c r="E21050" s="1">
        <v>1035</v>
      </c>
    </row>
    <row r="21051" spans="1:5" x14ac:dyDescent="0.3">
      <c r="A21051" s="1">
        <v>10097</v>
      </c>
      <c r="B21051" s="1">
        <v>-7.8265245324267161</v>
      </c>
      <c r="C21051" s="1">
        <v>-8.6539075254491493</v>
      </c>
      <c r="D21051" s="1">
        <v>-3.0173790102433871</v>
      </c>
      <c r="E21051" s="1">
        <v>1036</v>
      </c>
    </row>
    <row r="21052" spans="1:5" x14ac:dyDescent="0.3">
      <c r="A21052" s="1">
        <v>10097</v>
      </c>
      <c r="B21052" s="1">
        <v>-9.5139973015905941</v>
      </c>
      <c r="C21052" s="1">
        <v>-8.4624180654434209</v>
      </c>
      <c r="D21052" s="1">
        <v>-3.9291536141879182</v>
      </c>
      <c r="E21052" s="1">
        <v>1037</v>
      </c>
    </row>
    <row r="21053" spans="1:5" x14ac:dyDescent="0.3">
      <c r="A21053" s="1">
        <v>10097</v>
      </c>
      <c r="B21053" s="1">
        <v>-4.9295670898433093</v>
      </c>
      <c r="C21053" s="1">
        <v>-4.6040246666548024</v>
      </c>
      <c r="D21053" s="1">
        <v>-2.5716652852593125</v>
      </c>
      <c r="E21053" s="1">
        <v>1038</v>
      </c>
    </row>
    <row r="21054" spans="1:5" x14ac:dyDescent="0.3">
      <c r="A21054" s="1">
        <v>10097</v>
      </c>
      <c r="B21054" s="1">
        <v>-0.88631200246832209</v>
      </c>
      <c r="C21054" s="1">
        <v>-3.5759424248750036</v>
      </c>
      <c r="D21054" s="1">
        <v>-3.0589464469332834</v>
      </c>
      <c r="E21054" s="1">
        <v>1039</v>
      </c>
    </row>
    <row r="21055" spans="1:5" x14ac:dyDescent="0.3">
      <c r="A21055" s="1">
        <v>10097</v>
      </c>
      <c r="B21055" s="1">
        <v>1.0682830759090773</v>
      </c>
      <c r="C21055" s="1">
        <v>-3.0213637751383717</v>
      </c>
      <c r="D21055" s="1">
        <v>-1.593531204825172</v>
      </c>
      <c r="E21055" s="1">
        <v>1040</v>
      </c>
    </row>
    <row r="21056" spans="1:5" x14ac:dyDescent="0.3">
      <c r="A21056" s="1">
        <v>10097</v>
      </c>
      <c r="B21056" s="1">
        <v>-0.78488562630973224</v>
      </c>
      <c r="C21056" s="1">
        <v>-3.3728740743498729</v>
      </c>
      <c r="D21056" s="1">
        <v>-2.7862498631126478</v>
      </c>
      <c r="E21056" s="1">
        <v>1041</v>
      </c>
    </row>
    <row r="21057" spans="1:5" x14ac:dyDescent="0.3">
      <c r="A21057" s="1">
        <v>10097</v>
      </c>
      <c r="B21057" s="1">
        <v>0.90138318149182284</v>
      </c>
      <c r="C21057" s="1">
        <v>-4.3700395137204486</v>
      </c>
      <c r="D21057" s="1">
        <v>-0.65100611381536233</v>
      </c>
      <c r="E21057" s="1">
        <v>1042</v>
      </c>
    </row>
    <row r="21058" spans="1:5" x14ac:dyDescent="0.3">
      <c r="A21058" s="1">
        <v>10097</v>
      </c>
      <c r="B21058" s="1">
        <v>2.2452741831727407</v>
      </c>
      <c r="C21058" s="1">
        <v>-4.929232395584024</v>
      </c>
      <c r="D21058" s="1">
        <v>1.0448252298070284</v>
      </c>
      <c r="E21058" s="1">
        <v>1043</v>
      </c>
    </row>
    <row r="21059" spans="1:5" x14ac:dyDescent="0.3">
      <c r="A21059" s="1">
        <v>10097</v>
      </c>
      <c r="B21059" s="1">
        <v>-4.9721041847135385</v>
      </c>
      <c r="C21059" s="1">
        <v>-5.087120680516775</v>
      </c>
      <c r="D21059" s="1">
        <v>-1.5353726020283603E-2</v>
      </c>
      <c r="E21059" s="1">
        <v>1044</v>
      </c>
    </row>
    <row r="21060" spans="1:5" x14ac:dyDescent="0.3">
      <c r="A21060" s="1">
        <v>10097</v>
      </c>
      <c r="B21060" s="1">
        <v>-1.5971586463857828</v>
      </c>
      <c r="C21060" s="1">
        <v>-5.4700996005282319</v>
      </c>
      <c r="D21060" s="1">
        <v>1.8081954818687784</v>
      </c>
      <c r="E21060" s="1">
        <v>1045</v>
      </c>
    </row>
    <row r="21061" spans="1:5" x14ac:dyDescent="0.3">
      <c r="A21061" s="1">
        <v>10097</v>
      </c>
      <c r="B21061" s="1">
        <v>-1.1230253351524537</v>
      </c>
      <c r="C21061" s="1">
        <v>-2.6465386529517518</v>
      </c>
      <c r="D21061" s="1">
        <v>0.73294003130278063</v>
      </c>
      <c r="E21061" s="1">
        <v>1046</v>
      </c>
    </row>
    <row r="21062" spans="1:5" x14ac:dyDescent="0.3">
      <c r="A21062" s="1">
        <v>10097</v>
      </c>
      <c r="B21062" s="1">
        <v>-5.1662804225274392</v>
      </c>
      <c r="C21062" s="1">
        <v>-3.6746208947315506</v>
      </c>
      <c r="D21062" s="1">
        <v>1.220221192976751</v>
      </c>
      <c r="E21062" s="1">
        <v>1047</v>
      </c>
    </row>
    <row r="21063" spans="1:5" x14ac:dyDescent="0.3">
      <c r="A21063" s="1">
        <v>10097</v>
      </c>
      <c r="B21063" s="1">
        <v>-7.1208755009048392</v>
      </c>
      <c r="C21063" s="1">
        <v>-4.2291995444681838</v>
      </c>
      <c r="D21063" s="1">
        <v>-0.2451940491313602</v>
      </c>
      <c r="E21063" s="1">
        <v>1048</v>
      </c>
    </row>
    <row r="21064" spans="1:5" x14ac:dyDescent="0.3">
      <c r="A21064" s="1">
        <v>10097</v>
      </c>
      <c r="B21064" s="1">
        <v>-5.2677067986860289</v>
      </c>
      <c r="C21064" s="1">
        <v>-3.8776892452566818</v>
      </c>
      <c r="D21064" s="1">
        <v>0.94752460915611569</v>
      </c>
      <c r="E21064" s="1">
        <v>1049</v>
      </c>
    </row>
    <row r="21065" spans="1:5" x14ac:dyDescent="0.3">
      <c r="A21065" s="1">
        <v>10097</v>
      </c>
      <c r="B21065" s="1">
        <v>-6.9539756064875844</v>
      </c>
      <c r="C21065" s="1">
        <v>-2.8805238058861056</v>
      </c>
      <c r="D21065" s="1">
        <v>-1.1877191401411697</v>
      </c>
      <c r="E21065" s="1">
        <v>1050</v>
      </c>
    </row>
    <row r="21066" spans="1:5" x14ac:dyDescent="0.3">
      <c r="A21066" s="1">
        <v>10097</v>
      </c>
      <c r="B21066" s="1">
        <v>-8.2978666081685049</v>
      </c>
      <c r="C21066" s="1">
        <v>-2.3213309240225306</v>
      </c>
      <c r="D21066" s="1">
        <v>-2.8835504837635604</v>
      </c>
      <c r="E21066" s="1">
        <v>1051</v>
      </c>
    </row>
    <row r="21067" spans="1:5" x14ac:dyDescent="0.3">
      <c r="A21067" s="1">
        <v>10097</v>
      </c>
      <c r="B21067" s="1">
        <v>-1.0804882402822229</v>
      </c>
      <c r="C21067" s="1">
        <v>-2.1634426390897801</v>
      </c>
      <c r="D21067" s="1">
        <v>-1.8233715279362486</v>
      </c>
      <c r="E21067" s="1">
        <v>1052</v>
      </c>
    </row>
    <row r="21068" spans="1:5" x14ac:dyDescent="0.3">
      <c r="A21068" s="1">
        <v>10097</v>
      </c>
      <c r="B21068" s="1">
        <v>-4.3697920906683922</v>
      </c>
      <c r="C21068" s="1">
        <v>-1.9928658602156228</v>
      </c>
      <c r="D21068" s="1">
        <v>-3.6367234508262953</v>
      </c>
      <c r="E21068" s="1">
        <v>1053</v>
      </c>
    </row>
    <row r="21069" spans="1:5" x14ac:dyDescent="0.3">
      <c r="A21069" s="1">
        <v>10097</v>
      </c>
      <c r="B21069" s="1">
        <v>-4.9295670898433093</v>
      </c>
      <c r="C21069" s="1">
        <v>-4.6040246666548024</v>
      </c>
      <c r="D21069" s="1">
        <v>-2.5716652852593125</v>
      </c>
      <c r="E21069" s="1">
        <v>1054</v>
      </c>
    </row>
    <row r="21070" spans="1:5" x14ac:dyDescent="0.3">
      <c r="A21070" s="1">
        <v>10097</v>
      </c>
      <c r="B21070" s="1">
        <v>-0.88631200246832209</v>
      </c>
      <c r="C21070" s="1">
        <v>-3.5759424248750036</v>
      </c>
      <c r="D21070" s="1">
        <v>-3.0589464469332834</v>
      </c>
      <c r="E21070" s="1">
        <v>1055</v>
      </c>
    </row>
    <row r="21071" spans="1:5" x14ac:dyDescent="0.3">
      <c r="A21071" s="1">
        <v>10097</v>
      </c>
      <c r="B21071" s="1">
        <v>1.0682830759090773</v>
      </c>
      <c r="C21071" s="1">
        <v>-3.0213637751383717</v>
      </c>
      <c r="D21071" s="1">
        <v>-1.593531204825172</v>
      </c>
      <c r="E21071" s="1">
        <v>1056</v>
      </c>
    </row>
    <row r="21072" spans="1:5" x14ac:dyDescent="0.3">
      <c r="A21072" s="1">
        <v>10097</v>
      </c>
      <c r="B21072" s="1">
        <v>-0.78488562630973224</v>
      </c>
      <c r="C21072" s="1">
        <v>-3.3728740743498729</v>
      </c>
      <c r="D21072" s="1">
        <v>-2.7862498631126478</v>
      </c>
      <c r="E21072" s="1">
        <v>1057</v>
      </c>
    </row>
    <row r="21073" spans="1:5" x14ac:dyDescent="0.3">
      <c r="A21073" s="1">
        <v>10097</v>
      </c>
      <c r="B21073" s="1">
        <v>0.90138318149182284</v>
      </c>
      <c r="C21073" s="1">
        <v>-4.3700395137204486</v>
      </c>
      <c r="D21073" s="1">
        <v>-0.65100611381536233</v>
      </c>
      <c r="E21073" s="1">
        <v>1058</v>
      </c>
    </row>
    <row r="21074" spans="1:5" x14ac:dyDescent="0.3">
      <c r="A21074" s="1">
        <v>10097</v>
      </c>
      <c r="B21074" s="1">
        <v>2.2452741831727407</v>
      </c>
      <c r="C21074" s="1">
        <v>-4.929232395584024</v>
      </c>
      <c r="D21074" s="1">
        <v>1.0448252298070284</v>
      </c>
      <c r="E21074" s="1">
        <v>1059</v>
      </c>
    </row>
    <row r="21075" spans="1:5" x14ac:dyDescent="0.3">
      <c r="A21075" s="1">
        <v>10097</v>
      </c>
      <c r="B21075" s="1">
        <v>-4.9721041847135385</v>
      </c>
      <c r="C21075" s="1">
        <v>-5.087120680516775</v>
      </c>
      <c r="D21075" s="1">
        <v>-1.5353726020283603E-2</v>
      </c>
      <c r="E21075" s="1">
        <v>1060</v>
      </c>
    </row>
    <row r="21076" spans="1:5" x14ac:dyDescent="0.3">
      <c r="A21076" s="1">
        <v>10097</v>
      </c>
      <c r="B21076" s="1">
        <v>-1.5971586463857828</v>
      </c>
      <c r="C21076" s="1">
        <v>-5.4700996005282319</v>
      </c>
      <c r="D21076" s="1">
        <v>1.8081954818687784</v>
      </c>
      <c r="E21076" s="1">
        <v>1061</v>
      </c>
    </row>
    <row r="21077" spans="1:5" x14ac:dyDescent="0.3">
      <c r="A21077" s="1">
        <v>10097</v>
      </c>
      <c r="B21077" s="1">
        <v>-1.1230253351524537</v>
      </c>
      <c r="C21077" s="1">
        <v>-2.6465386529517518</v>
      </c>
      <c r="D21077" s="1">
        <v>0.73294003130278063</v>
      </c>
      <c r="E21077" s="1">
        <v>1062</v>
      </c>
    </row>
    <row r="21078" spans="1:5" x14ac:dyDescent="0.3">
      <c r="A21078" s="1">
        <v>10097</v>
      </c>
      <c r="B21078" s="1">
        <v>-5.1662804225274392</v>
      </c>
      <c r="C21078" s="1">
        <v>-3.6746208947315506</v>
      </c>
      <c r="D21078" s="1">
        <v>1.220221192976751</v>
      </c>
      <c r="E21078" s="1">
        <v>1063</v>
      </c>
    </row>
    <row r="21079" spans="1:5" x14ac:dyDescent="0.3">
      <c r="A21079" s="1">
        <v>10097</v>
      </c>
      <c r="B21079" s="1">
        <v>-7.1208755009048392</v>
      </c>
      <c r="C21079" s="1">
        <v>-4.2291995444681838</v>
      </c>
      <c r="D21079" s="1">
        <v>-0.2451940491313602</v>
      </c>
      <c r="E21079" s="1">
        <v>1064</v>
      </c>
    </row>
    <row r="21080" spans="1:5" x14ac:dyDescent="0.3">
      <c r="A21080" s="1">
        <v>10097</v>
      </c>
      <c r="B21080" s="1">
        <v>-5.2677067986860289</v>
      </c>
      <c r="C21080" s="1">
        <v>-3.8776892452566818</v>
      </c>
      <c r="D21080" s="1">
        <v>0.94752460915611569</v>
      </c>
      <c r="E21080" s="1">
        <v>1065</v>
      </c>
    </row>
    <row r="21081" spans="1:5" x14ac:dyDescent="0.3">
      <c r="A21081" s="1">
        <v>10097</v>
      </c>
      <c r="B21081" s="1">
        <v>-6.9539756064875844</v>
      </c>
      <c r="C21081" s="1">
        <v>-2.8805238058861056</v>
      </c>
      <c r="D21081" s="1">
        <v>-1.1877191401411697</v>
      </c>
      <c r="E21081" s="1">
        <v>1066</v>
      </c>
    </row>
    <row r="21082" spans="1:5" x14ac:dyDescent="0.3">
      <c r="A21082" s="1">
        <v>10097</v>
      </c>
      <c r="B21082" s="1">
        <v>-8.2978666081685049</v>
      </c>
      <c r="C21082" s="1">
        <v>-2.3213309240225306</v>
      </c>
      <c r="D21082" s="1">
        <v>-2.8835504837635604</v>
      </c>
      <c r="E21082" s="1">
        <v>1067</v>
      </c>
    </row>
    <row r="21083" spans="1:5" x14ac:dyDescent="0.3">
      <c r="A21083" s="1">
        <v>10097</v>
      </c>
      <c r="B21083" s="1">
        <v>-1.0804882402822229</v>
      </c>
      <c r="C21083" s="1">
        <v>-2.1634426390897801</v>
      </c>
      <c r="D21083" s="1">
        <v>-1.8233715279362486</v>
      </c>
      <c r="E21083" s="1">
        <v>1068</v>
      </c>
    </row>
    <row r="21084" spans="1:5" x14ac:dyDescent="0.3">
      <c r="A21084" s="1">
        <v>10097</v>
      </c>
      <c r="B21084" s="1">
        <v>-1.0804882402822229</v>
      </c>
      <c r="C21084" s="1">
        <v>-2.1634426390897801</v>
      </c>
      <c r="D21084" s="1">
        <v>-1.8233715279362486</v>
      </c>
      <c r="E21084" s="1">
        <v>1069</v>
      </c>
    </row>
    <row r="21085" spans="1:5" x14ac:dyDescent="0.3">
      <c r="A21085" s="1">
        <v>10097</v>
      </c>
      <c r="B21085" s="1">
        <v>-5.075450563662014</v>
      </c>
      <c r="C21085" s="1">
        <v>-3.06995012824824</v>
      </c>
      <c r="D21085" s="1">
        <v>-2.5825833281382535</v>
      </c>
      <c r="E21085" s="1">
        <v>1070</v>
      </c>
    </row>
    <row r="21086" spans="1:5" x14ac:dyDescent="0.3">
      <c r="A21086" s="1">
        <v>10097</v>
      </c>
      <c r="B21086" s="1">
        <v>-1.032195476287028</v>
      </c>
      <c r="C21086" s="1">
        <v>-2.0418678864684408</v>
      </c>
      <c r="D21086" s="1">
        <v>-3.069864489812224</v>
      </c>
      <c r="E21086" s="1">
        <v>1071</v>
      </c>
    </row>
    <row r="21087" spans="1:5" x14ac:dyDescent="0.3">
      <c r="A21087" s="1">
        <v>10097</v>
      </c>
      <c r="B21087" s="1">
        <v>0.92239960209037142</v>
      </c>
      <c r="C21087" s="1">
        <v>-1.4872892367318089</v>
      </c>
      <c r="D21087" s="1">
        <v>-1.6044492477041126</v>
      </c>
      <c r="E21087" s="1">
        <v>1072</v>
      </c>
    </row>
    <row r="21088" spans="1:5" x14ac:dyDescent="0.3">
      <c r="A21088" s="1">
        <v>10097</v>
      </c>
      <c r="B21088" s="1">
        <v>-0.93076910012843816</v>
      </c>
      <c r="C21088" s="1">
        <v>-1.8387995359433098</v>
      </c>
      <c r="D21088" s="1">
        <v>-2.7971679059915888</v>
      </c>
      <c r="E21088" s="1">
        <v>1073</v>
      </c>
    </row>
    <row r="21089" spans="1:5" x14ac:dyDescent="0.3">
      <c r="A21089" s="1">
        <v>10097</v>
      </c>
      <c r="B21089" s="1">
        <v>0.75549970767311703</v>
      </c>
      <c r="C21089" s="1">
        <v>-2.8359649753138862</v>
      </c>
      <c r="D21089" s="1">
        <v>-0.66192415669430293</v>
      </c>
      <c r="E21089" s="1">
        <v>1074</v>
      </c>
    </row>
    <row r="21090" spans="1:5" x14ac:dyDescent="0.3">
      <c r="A21090" s="1">
        <v>10097</v>
      </c>
      <c r="B21090" s="1">
        <v>2.0993907093540352</v>
      </c>
      <c r="C21090" s="1">
        <v>-3.3951578571774608</v>
      </c>
      <c r="D21090" s="1">
        <v>1.0339071869280878</v>
      </c>
      <c r="E21090" s="1">
        <v>1075</v>
      </c>
    </row>
    <row r="21091" spans="1:5" x14ac:dyDescent="0.3">
      <c r="A21091" s="1">
        <v>10097</v>
      </c>
      <c r="B21091" s="1">
        <v>-5.117987658532245</v>
      </c>
      <c r="C21091" s="1">
        <v>-3.5530461421102117</v>
      </c>
      <c r="D21091" s="1">
        <v>-2.6271768899224127E-2</v>
      </c>
      <c r="E21091" s="1">
        <v>1076</v>
      </c>
    </row>
    <row r="21092" spans="1:5" x14ac:dyDescent="0.3">
      <c r="A21092" s="1">
        <v>10097</v>
      </c>
      <c r="B21092" s="1">
        <v>-1.7430421202044886</v>
      </c>
      <c r="C21092" s="1">
        <v>-3.9360250621216695</v>
      </c>
      <c r="D21092" s="1">
        <v>1.7972774389898378</v>
      </c>
      <c r="E21092" s="1">
        <v>1077</v>
      </c>
    </row>
    <row r="21093" spans="1:5" x14ac:dyDescent="0.3">
      <c r="A21093" s="1">
        <v>10097</v>
      </c>
      <c r="B21093" s="1">
        <v>-1.2689088089711595</v>
      </c>
      <c r="C21093" s="1">
        <v>-1.1124641145451888</v>
      </c>
      <c r="D21093" s="1">
        <v>0.72202198842384002</v>
      </c>
      <c r="E21093" s="1">
        <v>1078</v>
      </c>
    </row>
    <row r="21094" spans="1:5" x14ac:dyDescent="0.3">
      <c r="A21094" s="1">
        <v>10097</v>
      </c>
      <c r="B21094" s="1">
        <v>-5.3121638963461457</v>
      </c>
      <c r="C21094" s="1">
        <v>-2.1405463563249882</v>
      </c>
      <c r="D21094" s="1">
        <v>1.2093031500978104</v>
      </c>
      <c r="E21094" s="1">
        <v>1079</v>
      </c>
    </row>
    <row r="21095" spans="1:5" x14ac:dyDescent="0.3">
      <c r="A21095" s="1">
        <v>10097</v>
      </c>
      <c r="B21095" s="1">
        <v>-7.2667589747235448</v>
      </c>
      <c r="C21095" s="1">
        <v>-2.6951250060616201</v>
      </c>
      <c r="D21095" s="1">
        <v>-0.25611209201030072</v>
      </c>
      <c r="E21095" s="1">
        <v>1080</v>
      </c>
    </row>
    <row r="21096" spans="1:5" x14ac:dyDescent="0.3">
      <c r="A21096" s="1">
        <v>10097</v>
      </c>
      <c r="B21096" s="1">
        <v>-5.4135902725047362</v>
      </c>
      <c r="C21096" s="1">
        <v>-2.343614706850119</v>
      </c>
      <c r="D21096" s="1">
        <v>0.9366065662771752</v>
      </c>
      <c r="E21096" s="1">
        <v>1081</v>
      </c>
    </row>
    <row r="21097" spans="1:5" x14ac:dyDescent="0.3">
      <c r="A21097" s="1">
        <v>10097</v>
      </c>
      <c r="B21097" s="1">
        <v>-7.0998590803062909</v>
      </c>
      <c r="C21097" s="1">
        <v>-1.346449267479543</v>
      </c>
      <c r="D21097" s="1">
        <v>-1.1986371830201101</v>
      </c>
      <c r="E21097" s="1">
        <v>1082</v>
      </c>
    </row>
    <row r="21098" spans="1:5" x14ac:dyDescent="0.3">
      <c r="A21098" s="1">
        <v>10097</v>
      </c>
      <c r="B21098" s="1">
        <v>-8.4437500819872096</v>
      </c>
      <c r="C21098" s="1">
        <v>-0.78725638561596789</v>
      </c>
      <c r="D21098" s="1">
        <v>-2.8944685266425014</v>
      </c>
      <c r="E21098" s="1">
        <v>1083</v>
      </c>
    </row>
    <row r="21099" spans="1:5" x14ac:dyDescent="0.3">
      <c r="A21099" s="1">
        <v>10097</v>
      </c>
      <c r="B21099" s="1">
        <v>-1.2263717141009287</v>
      </c>
      <c r="C21099" s="1">
        <v>-0.62936810068321736</v>
      </c>
      <c r="D21099" s="1">
        <v>-1.8342895708151892</v>
      </c>
      <c r="E21099" s="1">
        <v>1084</v>
      </c>
    </row>
    <row r="21100" spans="1:5" x14ac:dyDescent="0.3">
      <c r="A21100" s="1">
        <v>10097</v>
      </c>
      <c r="B21100" s="1">
        <v>-4.6013172524286858</v>
      </c>
      <c r="C21100" s="1">
        <v>-0.24638918067175927</v>
      </c>
      <c r="D21100" s="1">
        <v>-3.6578387787042512</v>
      </c>
      <c r="E21100" s="1">
        <v>1085</v>
      </c>
    </row>
    <row r="21101" spans="1:5" x14ac:dyDescent="0.3">
      <c r="A21101" s="1">
        <v>10097</v>
      </c>
      <c r="B21101" s="1">
        <v>-35.655184291390398</v>
      </c>
      <c r="C21101" s="1">
        <v>2.2637199046610981</v>
      </c>
      <c r="D21101" s="1">
        <v>-2.4500162486940353</v>
      </c>
      <c r="E21101" s="1">
        <v>1086</v>
      </c>
    </row>
    <row r="21102" spans="1:5" x14ac:dyDescent="0.3">
      <c r="A21102" s="1">
        <v>10097</v>
      </c>
      <c r="B21102" s="1">
        <v>38.304242112165227</v>
      </c>
      <c r="C21102" s="1">
        <v>-2.7620121149832557</v>
      </c>
      <c r="D21102" s="1">
        <v>0.27745501206754697</v>
      </c>
      <c r="E21102" s="1">
        <v>1087</v>
      </c>
    </row>
    <row r="21103" spans="1:5" x14ac:dyDescent="0.3">
      <c r="A21103" s="1">
        <v>10097</v>
      </c>
      <c r="B21103" s="1">
        <v>-43.748247177617102</v>
      </c>
      <c r="C21103" s="1">
        <v>-4.8353217853070181</v>
      </c>
      <c r="D21103" s="1">
        <v>-1.9889067436015819</v>
      </c>
      <c r="E21103" s="1">
        <v>1088</v>
      </c>
    </row>
    <row r="21104" spans="1:5" x14ac:dyDescent="0.3">
      <c r="A21104" s="1">
        <v>10097</v>
      </c>
      <c r="B21104" s="1">
        <v>30.211179225938519</v>
      </c>
      <c r="C21104" s="1">
        <v>-9.8610538049513732</v>
      </c>
      <c r="D21104" s="1">
        <v>0.73856451716000038</v>
      </c>
      <c r="E21104" s="1">
        <v>1089</v>
      </c>
    </row>
    <row r="21105" spans="1:5" x14ac:dyDescent="0.3">
      <c r="A21105" s="1">
        <v>10097</v>
      </c>
      <c r="B21105" s="1">
        <v>-35.655184291390398</v>
      </c>
      <c r="C21105" s="1">
        <v>2.2637199046610981</v>
      </c>
      <c r="D21105" s="1">
        <v>-2.4500162486940353</v>
      </c>
      <c r="E21105" s="1">
        <v>1090</v>
      </c>
    </row>
    <row r="21106" spans="1:5" x14ac:dyDescent="0.3">
      <c r="A21106" s="1">
        <v>10097</v>
      </c>
      <c r="B21106" s="1">
        <v>38.304242112165227</v>
      </c>
      <c r="C21106" s="1">
        <v>-2.7620121149832557</v>
      </c>
      <c r="D21106" s="1">
        <v>0.27745501206754697</v>
      </c>
      <c r="E21106" s="1">
        <v>1091</v>
      </c>
    </row>
    <row r="21107" spans="1:5" x14ac:dyDescent="0.3">
      <c r="A21107" s="1">
        <v>10097</v>
      </c>
      <c r="B21107" s="1">
        <v>-43.748247177617102</v>
      </c>
      <c r="C21107" s="1">
        <v>-4.8353217853070181</v>
      </c>
      <c r="D21107" s="1">
        <v>-1.9889067436015819</v>
      </c>
      <c r="E21107" s="1">
        <v>1092</v>
      </c>
    </row>
    <row r="21108" spans="1:5" x14ac:dyDescent="0.3">
      <c r="A21108" s="1">
        <v>10097</v>
      </c>
      <c r="B21108" s="1">
        <v>30.211179225938519</v>
      </c>
      <c r="C21108" s="1">
        <v>-9.8610538049513732</v>
      </c>
      <c r="D21108" s="1">
        <v>0.73856451716000038</v>
      </c>
      <c r="E21108" s="1">
        <v>1093</v>
      </c>
    </row>
    <row r="21109" spans="1:5" x14ac:dyDescent="0.3">
      <c r="A21109" s="1">
        <v>10097</v>
      </c>
      <c r="B21109" s="1">
        <v>-1.1435071097648606</v>
      </c>
      <c r="C21109" s="1">
        <v>8.3178596931965476</v>
      </c>
      <c r="D21109" s="1">
        <v>-2.1725886989445082</v>
      </c>
      <c r="E21109" s="1">
        <v>1094</v>
      </c>
    </row>
    <row r="21110" spans="1:5" x14ac:dyDescent="0.3">
      <c r="A21110" s="1">
        <v>10097</v>
      </c>
      <c r="B21110" s="1">
        <v>-26.355566860305593</v>
      </c>
      <c r="C21110" s="1">
        <v>-14.10482574177956</v>
      </c>
      <c r="D21110" s="1">
        <v>-0.24232304091145171</v>
      </c>
      <c r="E21110" s="1">
        <v>1095</v>
      </c>
    </row>
    <row r="21111" spans="1:5" x14ac:dyDescent="0.3">
      <c r="A21111" s="1">
        <v>10097</v>
      </c>
      <c r="B21111" s="1">
        <v>20.911561794853718</v>
      </c>
      <c r="C21111" s="1">
        <v>6.5074918414892853</v>
      </c>
      <c r="D21111" s="1">
        <v>-1.4691286906225833</v>
      </c>
      <c r="E21111" s="1">
        <v>1096</v>
      </c>
    </row>
    <row r="21112" spans="1:5" x14ac:dyDescent="0.3">
      <c r="A21112" s="1">
        <v>10097</v>
      </c>
      <c r="B21112" s="1">
        <v>-4.3004979556870149</v>
      </c>
      <c r="C21112" s="1">
        <v>-15.915193593486821</v>
      </c>
      <c r="D21112" s="1">
        <v>0.46113696741047344</v>
      </c>
      <c r="E21112" s="1">
        <v>1097</v>
      </c>
    </row>
    <row r="21113" spans="1:5" x14ac:dyDescent="0.3">
      <c r="A21113" s="1">
        <v>10097</v>
      </c>
      <c r="B21113" s="1">
        <v>-1.1435071097648606</v>
      </c>
      <c r="C21113" s="1">
        <v>8.3178596931965476</v>
      </c>
      <c r="D21113" s="1">
        <v>-2.1725886989445082</v>
      </c>
      <c r="E21113" s="1">
        <v>1098</v>
      </c>
    </row>
    <row r="21114" spans="1:5" x14ac:dyDescent="0.3">
      <c r="A21114" s="1">
        <v>10097</v>
      </c>
      <c r="B21114" s="1">
        <v>-26.355566860305593</v>
      </c>
      <c r="C21114" s="1">
        <v>-14.10482574177956</v>
      </c>
      <c r="D21114" s="1">
        <v>-0.24232304091145171</v>
      </c>
      <c r="E21114" s="1">
        <v>1099</v>
      </c>
    </row>
    <row r="21115" spans="1:5" x14ac:dyDescent="0.3">
      <c r="A21115" s="1">
        <v>10097</v>
      </c>
      <c r="B21115" s="1">
        <v>20.911561794853718</v>
      </c>
      <c r="C21115" s="1">
        <v>6.5074918414892853</v>
      </c>
      <c r="D21115" s="1">
        <v>-1.4691286906225833</v>
      </c>
      <c r="E21115" s="1">
        <v>1100</v>
      </c>
    </row>
    <row r="21116" spans="1:5" x14ac:dyDescent="0.3">
      <c r="A21116" s="1">
        <v>10097</v>
      </c>
      <c r="B21116" s="1">
        <v>-4.3004979556870149</v>
      </c>
      <c r="C21116" s="1">
        <v>-15.915193593486821</v>
      </c>
      <c r="D21116" s="1">
        <v>0.46113696741047344</v>
      </c>
      <c r="E21116" s="1">
        <v>1101</v>
      </c>
    </row>
    <row r="21117" spans="1:5" x14ac:dyDescent="0.3">
      <c r="A21117" s="1">
        <v>10097</v>
      </c>
      <c r="B21117" s="1">
        <v>51.55478748281557</v>
      </c>
      <c r="C21117" s="1">
        <v>20.539251499156094</v>
      </c>
      <c r="D21117" s="1">
        <v>4.8479395042235209</v>
      </c>
      <c r="E21117" s="1">
        <v>1102</v>
      </c>
    </row>
    <row r="21118" spans="1:5" x14ac:dyDescent="0.3">
      <c r="A21118" s="1">
        <v>10097</v>
      </c>
      <c r="B21118" s="1">
        <v>-39.529284248573411</v>
      </c>
      <c r="C21118" s="1">
        <v>-15.108259967958697</v>
      </c>
      <c r="D21118" s="1">
        <v>-2.8763779698252909</v>
      </c>
      <c r="E21118" s="1">
        <v>1103</v>
      </c>
    </row>
    <row r="21119" spans="1:5" x14ac:dyDescent="0.3">
      <c r="A21119" s="1">
        <v>10097</v>
      </c>
      <c r="B21119" s="1">
        <v>34.085279183121536</v>
      </c>
      <c r="C21119" s="1">
        <v>7.5109260676684224</v>
      </c>
      <c r="D21119" s="1">
        <v>1.1649262382912564</v>
      </c>
      <c r="E21119" s="1">
        <v>1104</v>
      </c>
    </row>
    <row r="21120" spans="1:5" x14ac:dyDescent="0.3">
      <c r="A21120" s="1">
        <v>10097</v>
      </c>
      <c r="B21120" s="1">
        <v>-56.998792548267446</v>
      </c>
      <c r="C21120" s="1">
        <v>-28.136585399446368</v>
      </c>
      <c r="D21120" s="1">
        <v>-6.5593912357575554</v>
      </c>
      <c r="E21120" s="1">
        <v>1105</v>
      </c>
    </row>
    <row r="21121" spans="1:5" x14ac:dyDescent="0.3">
      <c r="A21121" s="1">
        <v>10097</v>
      </c>
      <c r="B21121" s="1">
        <v>39.36488982626534</v>
      </c>
      <c r="C21121" s="1">
        <v>22.724481586185007</v>
      </c>
      <c r="D21121" s="1">
        <v>6.2320745884583797</v>
      </c>
      <c r="E21121" s="1">
        <v>1106</v>
      </c>
    </row>
    <row r="21122" spans="1:5" x14ac:dyDescent="0.3">
      <c r="A21122" s="1">
        <v>10097</v>
      </c>
      <c r="B21122" s="1">
        <v>-16.690740363312635</v>
      </c>
      <c r="C21122" s="1">
        <v>-19.202426682737009</v>
      </c>
      <c r="D21122" s="1">
        <v>-5.4696425529319788</v>
      </c>
      <c r="E21122" s="1">
        <v>1107</v>
      </c>
    </row>
    <row r="21123" spans="1:5" x14ac:dyDescent="0.3">
      <c r="A21123" s="1">
        <v>10097</v>
      </c>
      <c r="B21123" s="1">
        <v>11.246735297860759</v>
      </c>
      <c r="C21123" s="1">
        <v>11.605092782446732</v>
      </c>
      <c r="D21123" s="1">
        <v>3.7581908213979442</v>
      </c>
      <c r="E21123" s="1">
        <v>1108</v>
      </c>
    </row>
    <row r="21124" spans="1:5" x14ac:dyDescent="0.3">
      <c r="A21124" s="1">
        <v>10097</v>
      </c>
      <c r="B21124" s="1">
        <v>-44.808894891717216</v>
      </c>
      <c r="C21124" s="1">
        <v>-30.32181548647528</v>
      </c>
      <c r="D21124" s="1">
        <v>-7.9435263199924142</v>
      </c>
      <c r="E21124" s="1">
        <v>1109</v>
      </c>
    </row>
    <row r="21125" spans="1:5" x14ac:dyDescent="0.3">
      <c r="A21125" s="1">
        <v>10097</v>
      </c>
      <c r="B21125" s="1">
        <v>-34.668283944536341</v>
      </c>
      <c r="C21125" s="1">
        <v>2.9143176757622973</v>
      </c>
      <c r="D21125" s="1">
        <v>-2.1605955958495717</v>
      </c>
      <c r="E21125" s="1">
        <v>1110</v>
      </c>
    </row>
    <row r="21126" spans="1:5" x14ac:dyDescent="0.3">
      <c r="A21126" s="1">
        <v>10097</v>
      </c>
      <c r="B21126" s="1">
        <v>39.432128222855567</v>
      </c>
      <c r="C21126" s="1">
        <v>-2.0184718051533128</v>
      </c>
      <c r="D21126" s="1">
        <v>0.60822147246122027</v>
      </c>
      <c r="E21126" s="1">
        <v>1111</v>
      </c>
    </row>
    <row r="21127" spans="1:5" x14ac:dyDescent="0.3">
      <c r="A21127" s="1">
        <v>10097</v>
      </c>
      <c r="B21127" s="1">
        <v>-42.761346830763053</v>
      </c>
      <c r="C21127" s="1">
        <v>-4.184724014205818</v>
      </c>
      <c r="D21127" s="1">
        <v>-1.6994860907571179</v>
      </c>
      <c r="E21127" s="1">
        <v>1112</v>
      </c>
    </row>
    <row r="21128" spans="1:5" x14ac:dyDescent="0.3">
      <c r="A21128" s="1">
        <v>10097</v>
      </c>
      <c r="B21128" s="1">
        <v>31.339065336628853</v>
      </c>
      <c r="C21128" s="1">
        <v>-9.1175134951214272</v>
      </c>
      <c r="D21128" s="1">
        <v>1.0693309775536737</v>
      </c>
      <c r="E21128" s="1">
        <v>1113</v>
      </c>
    </row>
    <row r="21129" spans="1:5" x14ac:dyDescent="0.3">
      <c r="A21129" s="1">
        <v>10097</v>
      </c>
      <c r="B21129" s="1">
        <v>-34.668283944536341</v>
      </c>
      <c r="C21129" s="1">
        <v>2.9143176757622973</v>
      </c>
      <c r="D21129" s="1">
        <v>-2.1605955958495717</v>
      </c>
      <c r="E21129" s="1">
        <v>1114</v>
      </c>
    </row>
    <row r="21130" spans="1:5" x14ac:dyDescent="0.3">
      <c r="A21130" s="1">
        <v>10097</v>
      </c>
      <c r="B21130" s="1">
        <v>39.432128222855567</v>
      </c>
      <c r="C21130" s="1">
        <v>-2.0184718051533128</v>
      </c>
      <c r="D21130" s="1">
        <v>0.60822147246122027</v>
      </c>
      <c r="E21130" s="1">
        <v>1115</v>
      </c>
    </row>
    <row r="21131" spans="1:5" x14ac:dyDescent="0.3">
      <c r="A21131" s="1">
        <v>10097</v>
      </c>
      <c r="B21131" s="1">
        <v>-42.761346830763053</v>
      </c>
      <c r="C21131" s="1">
        <v>-4.184724014205818</v>
      </c>
      <c r="D21131" s="1">
        <v>-1.6994860907571179</v>
      </c>
      <c r="E21131" s="1">
        <v>1116</v>
      </c>
    </row>
    <row r="21132" spans="1:5" x14ac:dyDescent="0.3">
      <c r="A21132" s="1">
        <v>10097</v>
      </c>
      <c r="B21132" s="1">
        <v>31.339065336628853</v>
      </c>
      <c r="C21132" s="1">
        <v>-9.1175134951214272</v>
      </c>
      <c r="D21132" s="1">
        <v>1.0693309775536737</v>
      </c>
      <c r="E21132" s="1">
        <v>1117</v>
      </c>
    </row>
    <row r="21133" spans="1:5" x14ac:dyDescent="0.3">
      <c r="A21133" s="1">
        <v>10097</v>
      </c>
      <c r="B21133" s="1">
        <v>-0.15660676291081199</v>
      </c>
      <c r="C21133" s="1">
        <v>8.9684574642977477</v>
      </c>
      <c r="D21133" s="1">
        <v>-1.8831680461000446</v>
      </c>
      <c r="E21133" s="1">
        <v>1118</v>
      </c>
    </row>
    <row r="21134" spans="1:5" x14ac:dyDescent="0.3">
      <c r="A21134" s="1">
        <v>10097</v>
      </c>
      <c r="B21134" s="1">
        <v>-25.227680749615253</v>
      </c>
      <c r="C21134" s="1">
        <v>-13.361285431949616</v>
      </c>
      <c r="D21134" s="1">
        <v>8.844341948222155E-2</v>
      </c>
      <c r="E21134" s="1">
        <v>1119</v>
      </c>
    </row>
    <row r="21135" spans="1:5" x14ac:dyDescent="0.3">
      <c r="A21135" s="1">
        <v>10097</v>
      </c>
      <c r="B21135" s="1">
        <v>21.898462141707764</v>
      </c>
      <c r="C21135" s="1">
        <v>7.1580896125904845</v>
      </c>
      <c r="D21135" s="1">
        <v>-1.1797080377781195</v>
      </c>
      <c r="E21135" s="1">
        <v>1120</v>
      </c>
    </row>
    <row r="21136" spans="1:5" x14ac:dyDescent="0.3">
      <c r="A21136" s="1">
        <v>10097</v>
      </c>
      <c r="B21136" s="1">
        <v>-3.1726118449966734</v>
      </c>
      <c r="C21136" s="1">
        <v>-15.17165328365688</v>
      </c>
      <c r="D21136" s="1">
        <v>0.7919034278041468</v>
      </c>
      <c r="E21136" s="1">
        <v>1121</v>
      </c>
    </row>
    <row r="21137" spans="1:5" x14ac:dyDescent="0.3">
      <c r="A21137" s="1">
        <v>10097</v>
      </c>
      <c r="B21137" s="1">
        <v>-0.15660676291081199</v>
      </c>
      <c r="C21137" s="1">
        <v>8.9684574642977477</v>
      </c>
      <c r="D21137" s="1">
        <v>-1.8831680461000446</v>
      </c>
      <c r="E21137" s="1">
        <v>1122</v>
      </c>
    </row>
    <row r="21138" spans="1:5" x14ac:dyDescent="0.3">
      <c r="A21138" s="1">
        <v>10097</v>
      </c>
      <c r="B21138" s="1">
        <v>-25.227680749615253</v>
      </c>
      <c r="C21138" s="1">
        <v>-13.361285431949616</v>
      </c>
      <c r="D21138" s="1">
        <v>8.844341948222155E-2</v>
      </c>
      <c r="E21138" s="1">
        <v>1123</v>
      </c>
    </row>
    <row r="21139" spans="1:5" x14ac:dyDescent="0.3">
      <c r="A21139" s="1">
        <v>10097</v>
      </c>
      <c r="B21139" s="1">
        <v>21.898462141707764</v>
      </c>
      <c r="C21139" s="1">
        <v>7.1580896125904845</v>
      </c>
      <c r="D21139" s="1">
        <v>-1.1797080377781195</v>
      </c>
      <c r="E21139" s="1">
        <v>1124</v>
      </c>
    </row>
    <row r="21140" spans="1:5" x14ac:dyDescent="0.3">
      <c r="A21140" s="1">
        <v>10097</v>
      </c>
      <c r="B21140" s="1">
        <v>-3.1726118449966734</v>
      </c>
      <c r="C21140" s="1">
        <v>-15.17165328365688</v>
      </c>
      <c r="D21140" s="1">
        <v>0.7919034278041468</v>
      </c>
      <c r="E21140" s="1">
        <v>1125</v>
      </c>
    </row>
    <row r="21141" spans="1:5" x14ac:dyDescent="0.3">
      <c r="A21141" s="1">
        <v>10097</v>
      </c>
      <c r="B21141" s="1">
        <v>52.54168782966962</v>
      </c>
      <c r="C21141" s="1">
        <v>21.189849270257291</v>
      </c>
      <c r="D21141" s="1">
        <v>5.1373601570679845</v>
      </c>
      <c r="E21141" s="1">
        <v>1126</v>
      </c>
    </row>
    <row r="21142" spans="1:5" x14ac:dyDescent="0.3">
      <c r="A21142" s="1">
        <v>10097</v>
      </c>
      <c r="B21142" s="1">
        <v>-38.401398137883071</v>
      </c>
      <c r="C21142" s="1">
        <v>-14.364719658128754</v>
      </c>
      <c r="D21142" s="1">
        <v>-2.5456115094316174</v>
      </c>
      <c r="E21142" s="1">
        <v>1127</v>
      </c>
    </row>
    <row r="21143" spans="1:5" x14ac:dyDescent="0.3">
      <c r="A21143" s="1">
        <v>10097</v>
      </c>
      <c r="B21143" s="1">
        <v>35.072179529975593</v>
      </c>
      <c r="C21143" s="1">
        <v>8.1615238387696216</v>
      </c>
      <c r="D21143" s="1">
        <v>1.45434689113572</v>
      </c>
      <c r="E21143" s="1">
        <v>1128</v>
      </c>
    </row>
    <row r="21144" spans="1:5" x14ac:dyDescent="0.3">
      <c r="A21144" s="1">
        <v>10097</v>
      </c>
      <c r="B21144" s="1">
        <v>-55.870906437577105</v>
      </c>
      <c r="C21144" s="1">
        <v>-27.393045089616425</v>
      </c>
      <c r="D21144" s="1">
        <v>-6.2286247753638824</v>
      </c>
      <c r="E21144" s="1">
        <v>1129</v>
      </c>
    </row>
    <row r="21145" spans="1:5" x14ac:dyDescent="0.3">
      <c r="A21145" s="1">
        <v>10097</v>
      </c>
      <c r="B21145" s="1">
        <v>40.351790173119383</v>
      </c>
      <c r="C21145" s="1">
        <v>23.375079357286207</v>
      </c>
      <c r="D21145" s="1">
        <v>6.5214952413028424</v>
      </c>
      <c r="E21145" s="1">
        <v>1130</v>
      </c>
    </row>
    <row r="21146" spans="1:5" x14ac:dyDescent="0.3">
      <c r="A21146" s="1">
        <v>10097</v>
      </c>
      <c r="B21146" s="1">
        <v>-15.562854252622293</v>
      </c>
      <c r="C21146" s="1">
        <v>-18.458886372907067</v>
      </c>
      <c r="D21146" s="1">
        <v>-5.1388760925383057</v>
      </c>
      <c r="E21146" s="1">
        <v>1131</v>
      </c>
    </row>
    <row r="21147" spans="1:5" x14ac:dyDescent="0.3">
      <c r="A21147" s="1">
        <v>10097</v>
      </c>
      <c r="B21147" s="1">
        <v>12.233635644714807</v>
      </c>
      <c r="C21147" s="1">
        <v>12.255690553547932</v>
      </c>
      <c r="D21147" s="1">
        <v>4.0476114742424079</v>
      </c>
      <c r="E21147" s="1">
        <v>1132</v>
      </c>
    </row>
    <row r="21148" spans="1:5" x14ac:dyDescent="0.3">
      <c r="A21148" s="1">
        <v>10097</v>
      </c>
      <c r="B21148" s="1">
        <v>13.784479046914027</v>
      </c>
      <c r="C21148" s="1">
        <v>13.278058479564104</v>
      </c>
      <c r="D21148" s="1">
        <v>4.5024153572837093</v>
      </c>
      <c r="E21148" s="1">
        <v>1133</v>
      </c>
    </row>
    <row r="21149" spans="1:5" x14ac:dyDescent="0.3">
      <c r="A21149" s="1">
        <v>10097</v>
      </c>
      <c r="B21149" s="1">
        <v>-83.977519549741757</v>
      </c>
      <c r="C21149" s="1">
        <v>2.8711093456184589</v>
      </c>
      <c r="D21149" s="1">
        <v>-3.4474206332688468</v>
      </c>
      <c r="E21149" s="1">
        <v>1134</v>
      </c>
    </row>
    <row r="21150" spans="1:5" x14ac:dyDescent="0.3">
      <c r="A21150" s="1">
        <v>10097</v>
      </c>
      <c r="B21150" s="1">
        <v>78.533514484289867</v>
      </c>
      <c r="C21150" s="1">
        <v>-10.468443245908732</v>
      </c>
      <c r="D21150" s="1">
        <v>1.7359689017348119</v>
      </c>
      <c r="E21150" s="1">
        <v>1135</v>
      </c>
    </row>
    <row r="21151" spans="1:5" x14ac:dyDescent="0.3">
      <c r="A21151" s="1">
        <v>10097</v>
      </c>
      <c r="B21151" s="1">
        <v>27.094544942846159</v>
      </c>
      <c r="C21151" s="1">
        <v>22.355697170790023</v>
      </c>
      <c r="D21151" s="1">
        <v>-2.5545503582128983</v>
      </c>
      <c r="E21151" s="1">
        <v>1136</v>
      </c>
    </row>
    <row r="21152" spans="1:5" x14ac:dyDescent="0.3">
      <c r="A21152" s="1">
        <v>10097</v>
      </c>
      <c r="B21152" s="1">
        <v>-32.538550008298031</v>
      </c>
      <c r="C21152" s="1">
        <v>-29.953031071080296</v>
      </c>
      <c r="D21152" s="1">
        <v>0.84309862667886315</v>
      </c>
      <c r="E21152" s="1">
        <v>1137</v>
      </c>
    </row>
    <row r="21153" spans="1:5" x14ac:dyDescent="0.3">
      <c r="A21153" s="1">
        <v>10097</v>
      </c>
      <c r="B21153" s="1">
        <v>-83.977519549741757</v>
      </c>
      <c r="C21153" s="1">
        <v>2.8711093456184589</v>
      </c>
      <c r="D21153" s="1">
        <v>-3.4474206332688468</v>
      </c>
      <c r="E21153" s="1">
        <v>1138</v>
      </c>
    </row>
    <row r="21154" spans="1:5" x14ac:dyDescent="0.3">
      <c r="A21154" s="1">
        <v>10097</v>
      </c>
      <c r="B21154" s="1">
        <v>78.533514484289867</v>
      </c>
      <c r="C21154" s="1">
        <v>-10.468443245908732</v>
      </c>
      <c r="D21154" s="1">
        <v>1.7359689017348119</v>
      </c>
      <c r="E21154" s="1">
        <v>1139</v>
      </c>
    </row>
    <row r="21155" spans="1:5" x14ac:dyDescent="0.3">
      <c r="A21155" s="1">
        <v>10097</v>
      </c>
      <c r="B21155" s="1">
        <v>27.094544942846159</v>
      </c>
      <c r="C21155" s="1">
        <v>22.355697170790023</v>
      </c>
      <c r="D21155" s="1">
        <v>-2.5545503582128983</v>
      </c>
      <c r="E21155" s="1">
        <v>1140</v>
      </c>
    </row>
    <row r="21156" spans="1:5" x14ac:dyDescent="0.3">
      <c r="A21156" s="1">
        <v>10097</v>
      </c>
      <c r="B21156" s="1">
        <v>-32.538550008298031</v>
      </c>
      <c r="C21156" s="1">
        <v>-29.953031071080296</v>
      </c>
      <c r="D21156" s="1">
        <v>0.84309862667886315</v>
      </c>
      <c r="E21156" s="1">
        <v>1141</v>
      </c>
    </row>
    <row r="21157" spans="1:5" x14ac:dyDescent="0.3">
      <c r="A21157" s="1">
        <v>10097</v>
      </c>
      <c r="B21157" s="1">
        <v>-84.427696703332401</v>
      </c>
      <c r="C21157" s="1">
        <v>4.5785691743668817</v>
      </c>
      <c r="D21157" s="1">
        <v>-3.521975437359036</v>
      </c>
      <c r="E21157" s="1">
        <v>1142</v>
      </c>
    </row>
    <row r="21158" spans="1:5" x14ac:dyDescent="0.3">
      <c r="A21158" s="1">
        <v>10097</v>
      </c>
      <c r="B21158" s="1">
        <v>78.083337330699223</v>
      </c>
      <c r="C21158" s="1">
        <v>-8.7609834171603111</v>
      </c>
      <c r="D21158" s="1">
        <v>1.6614140976446228</v>
      </c>
      <c r="E21158" s="1">
        <v>1143</v>
      </c>
    </row>
    <row r="21159" spans="1:5" x14ac:dyDescent="0.3">
      <c r="A21159" s="1">
        <v>10097</v>
      </c>
      <c r="B21159" s="1">
        <v>26.644367789255508</v>
      </c>
      <c r="C21159" s="1">
        <v>24.063156999538442</v>
      </c>
      <c r="D21159" s="1">
        <v>-2.629105162303087</v>
      </c>
      <c r="E21159" s="1">
        <v>1144</v>
      </c>
    </row>
    <row r="21160" spans="1:5" x14ac:dyDescent="0.3">
      <c r="A21160" s="1">
        <v>10097</v>
      </c>
      <c r="B21160" s="1">
        <v>-32.98872716188869</v>
      </c>
      <c r="C21160" s="1">
        <v>-28.245571242331877</v>
      </c>
      <c r="D21160" s="1">
        <v>0.76854382258867404</v>
      </c>
      <c r="E21160" s="1">
        <v>1145</v>
      </c>
    </row>
    <row r="21161" spans="1:5" x14ac:dyDescent="0.3">
      <c r="A21161" s="1">
        <v>10097</v>
      </c>
      <c r="B21161" s="1">
        <v>-84.427696703332401</v>
      </c>
      <c r="C21161" s="1">
        <v>4.5785691743668817</v>
      </c>
      <c r="D21161" s="1">
        <v>-3.521975437359036</v>
      </c>
      <c r="E21161" s="1">
        <v>1146</v>
      </c>
    </row>
    <row r="21162" spans="1:5" x14ac:dyDescent="0.3">
      <c r="A21162" s="1">
        <v>10097</v>
      </c>
      <c r="B21162" s="1">
        <v>78.083337330699223</v>
      </c>
      <c r="C21162" s="1">
        <v>-8.7609834171603111</v>
      </c>
      <c r="D21162" s="1">
        <v>1.6614140976446228</v>
      </c>
      <c r="E21162" s="1">
        <v>1147</v>
      </c>
    </row>
    <row r="21163" spans="1:5" x14ac:dyDescent="0.3">
      <c r="A21163" s="1">
        <v>10097</v>
      </c>
      <c r="B21163" s="1">
        <v>26.644367789255508</v>
      </c>
      <c r="C21163" s="1">
        <v>24.063156999538442</v>
      </c>
      <c r="D21163" s="1">
        <v>-2.629105162303087</v>
      </c>
      <c r="E21163" s="1">
        <v>1148</v>
      </c>
    </row>
    <row r="21164" spans="1:5" x14ac:dyDescent="0.3">
      <c r="A21164" s="1">
        <v>10097</v>
      </c>
      <c r="B21164" s="1">
        <v>-32.98872716188869</v>
      </c>
      <c r="C21164" s="1">
        <v>-28.245571242331877</v>
      </c>
      <c r="D21164" s="1">
        <v>0.76854382258867404</v>
      </c>
      <c r="E21164" s="1">
        <v>1149</v>
      </c>
    </row>
    <row r="21165" spans="1:5" x14ac:dyDescent="0.3">
      <c r="A21165" s="1">
        <v>10097</v>
      </c>
      <c r="B21165" s="1">
        <v>-3.4931724923375906</v>
      </c>
      <c r="C21165" s="1">
        <v>-14.440906796655657</v>
      </c>
      <c r="D21165" s="1">
        <v>-0.73711209563853652</v>
      </c>
      <c r="E21165" s="1">
        <v>1001</v>
      </c>
    </row>
    <row r="21166" spans="1:5" x14ac:dyDescent="0.3">
      <c r="A21166" s="1">
        <v>10097</v>
      </c>
      <c r="B21166" s="1">
        <v>1.7572130260179679</v>
      </c>
      <c r="C21166" s="1">
        <v>-14.379405900522336</v>
      </c>
      <c r="D21166" s="1">
        <v>0.23652368965897391</v>
      </c>
      <c r="E21166" s="1">
        <v>1002</v>
      </c>
    </row>
    <row r="21167" spans="1:5" x14ac:dyDescent="0.3">
      <c r="A21167" s="1">
        <v>10097</v>
      </c>
      <c r="B21167" s="1">
        <v>0.83967679821133134</v>
      </c>
      <c r="C21167" s="1">
        <v>-19.338729472021985</v>
      </c>
      <c r="D21167" s="1">
        <v>8.7344778972405265E-2</v>
      </c>
      <c r="E21167" s="1">
        <v>1003</v>
      </c>
    </row>
    <row r="21168" spans="1:5" x14ac:dyDescent="0.3">
      <c r="A21168" s="1">
        <v>10097</v>
      </c>
      <c r="B21168" s="1">
        <v>-0.89601732279400836</v>
      </c>
      <c r="C21168" s="1">
        <v>-13.595401985714881</v>
      </c>
      <c r="D21168" s="1">
        <v>-0.20949552860117576</v>
      </c>
      <c r="E21168" s="1">
        <v>1004</v>
      </c>
    </row>
    <row r="21169" spans="1:5" x14ac:dyDescent="0.3">
      <c r="A21169" s="1">
        <v>10097</v>
      </c>
      <c r="B21169" s="1">
        <v>-3.8321332517752471</v>
      </c>
      <c r="C21169" s="1">
        <v>-29.465237414513759</v>
      </c>
      <c r="D21169" s="1">
        <v>-0.68686804279819558</v>
      </c>
      <c r="E21169" s="1">
        <v>1005</v>
      </c>
    </row>
    <row r="21170" spans="1:5" x14ac:dyDescent="0.3">
      <c r="A21170" s="1">
        <v>10097</v>
      </c>
      <c r="B21170" s="1">
        <v>-4.4321752945856421</v>
      </c>
      <c r="C21170" s="1">
        <v>-12.653768764357325</v>
      </c>
      <c r="D21170" s="1">
        <v>-1.6640622797698965</v>
      </c>
      <c r="E21170" s="1">
        <v>1006</v>
      </c>
    </row>
    <row r="21171" spans="1:5" x14ac:dyDescent="0.3">
      <c r="A21171" s="1">
        <v>10097</v>
      </c>
      <c r="B21171" s="1">
        <v>-2.917609458118346</v>
      </c>
      <c r="C21171" s="1">
        <v>-11.74662605180805</v>
      </c>
      <c r="D21171" s="1">
        <v>-1.9303823437205441</v>
      </c>
      <c r="E21171" s="1">
        <v>1007</v>
      </c>
    </row>
    <row r="21172" spans="1:5" x14ac:dyDescent="0.3">
      <c r="A21172" s="1">
        <v>10097</v>
      </c>
      <c r="B21172" s="1">
        <v>-2.6475327892700897</v>
      </c>
      <c r="C21172" s="1">
        <v>-11.192606971804759</v>
      </c>
      <c r="D21172" s="1">
        <v>-1.187955747255423</v>
      </c>
      <c r="E21172" s="1">
        <v>1008</v>
      </c>
    </row>
    <row r="21173" spans="1:5" x14ac:dyDescent="0.3">
      <c r="A21173" s="1">
        <v>10097</v>
      </c>
      <c r="B21173" s="1">
        <v>-3.2549264555969311</v>
      </c>
      <c r="C21173" s="1">
        <v>-11.574494483678675</v>
      </c>
      <c r="D21173" s="1">
        <v>-1.7721568824915022</v>
      </c>
      <c r="E21173" s="1">
        <v>1009</v>
      </c>
    </row>
    <row r="21174" spans="1:5" x14ac:dyDescent="0.3">
      <c r="A21174" s="1">
        <v>10097</v>
      </c>
      <c r="B21174" s="1">
        <v>-2.49582067634489</v>
      </c>
      <c r="C21174" s="1">
        <v>-11.982907454378651</v>
      </c>
      <c r="D21174" s="1">
        <v>-0.74982669615809072</v>
      </c>
      <c r="E21174" s="1">
        <v>1010</v>
      </c>
    </row>
    <row r="21175" spans="1:5" x14ac:dyDescent="0.3">
      <c r="A21175" s="1">
        <v>10097</v>
      </c>
      <c r="B21175" s="1">
        <v>-1.7204262654344911</v>
      </c>
      <c r="C21175" s="1">
        <v>-12.508550791267764</v>
      </c>
      <c r="D21175" s="1">
        <v>0.10831526703791308</v>
      </c>
      <c r="E21175" s="1">
        <v>1011</v>
      </c>
    </row>
    <row r="21176" spans="1:5" x14ac:dyDescent="0.3">
      <c r="A21176" s="1">
        <v>10097</v>
      </c>
      <c r="B21176" s="1">
        <v>-4.8828260496041924</v>
      </c>
      <c r="C21176" s="1">
        <v>-12.848018027866406</v>
      </c>
      <c r="D21176" s="1">
        <v>-0.3801820814952076</v>
      </c>
      <c r="E21176" s="1">
        <v>1012</v>
      </c>
    </row>
    <row r="21177" spans="1:5" x14ac:dyDescent="0.3">
      <c r="A21177" s="1">
        <v>10097</v>
      </c>
      <c r="B21177" s="1">
        <v>-3.912886397220551</v>
      </c>
      <c r="C21177" s="1">
        <v>-12.188770772912143</v>
      </c>
      <c r="D21177" s="1">
        <v>0.45985921235213462</v>
      </c>
      <c r="E21177" s="1">
        <v>1013</v>
      </c>
    </row>
    <row r="21178" spans="1:5" x14ac:dyDescent="0.3">
      <c r="A21178" s="1">
        <v>10097</v>
      </c>
      <c r="B21178" s="1">
        <v>-3.6231328057600676</v>
      </c>
      <c r="C21178" s="1">
        <v>-11.862876121345963</v>
      </c>
      <c r="D21178" s="1">
        <v>6.8651306061162876E-2</v>
      </c>
      <c r="E21178" s="1">
        <v>1014</v>
      </c>
    </row>
    <row r="21179" spans="1:5" x14ac:dyDescent="0.3">
      <c r="A21179" s="1">
        <v>10097</v>
      </c>
      <c r="B21179" s="1">
        <v>-5.1376986422273641</v>
      </c>
      <c r="C21179" s="1">
        <v>-12.770018833895236</v>
      </c>
      <c r="D21179" s="1">
        <v>0.33497137001181032</v>
      </c>
      <c r="E21179" s="1">
        <v>1015</v>
      </c>
    </row>
    <row r="21180" spans="1:5" x14ac:dyDescent="0.3">
      <c r="A21180" s="1">
        <v>10097</v>
      </c>
      <c r="B21180" s="1">
        <v>-5.4077753110756204</v>
      </c>
      <c r="C21180" s="1">
        <v>-13.324037913898529</v>
      </c>
      <c r="D21180" s="1">
        <v>-0.40745522645331095</v>
      </c>
      <c r="E21180" s="1">
        <v>1016</v>
      </c>
    </row>
    <row r="21181" spans="1:5" x14ac:dyDescent="0.3">
      <c r="A21181" s="1">
        <v>10097</v>
      </c>
      <c r="B21181" s="1">
        <v>-4.8003816447487777</v>
      </c>
      <c r="C21181" s="1">
        <v>-12.942150402024611</v>
      </c>
      <c r="D21181" s="1">
        <v>0.17674590878276836</v>
      </c>
      <c r="E21181" s="1">
        <v>1017</v>
      </c>
    </row>
    <row r="21182" spans="1:5" x14ac:dyDescent="0.3">
      <c r="A21182" s="1">
        <v>10097</v>
      </c>
      <c r="B21182" s="1">
        <v>-5.5594874240008192</v>
      </c>
      <c r="C21182" s="1">
        <v>-12.533737431324633</v>
      </c>
      <c r="D21182" s="1">
        <v>-0.84558427755064303</v>
      </c>
      <c r="E21182" s="1">
        <v>1018</v>
      </c>
    </row>
    <row r="21183" spans="1:5" x14ac:dyDescent="0.3">
      <c r="A21183" s="1">
        <v>10097</v>
      </c>
      <c r="B21183" s="1">
        <v>-6.3348818349112186</v>
      </c>
      <c r="C21183" s="1">
        <v>-12.008094094435522</v>
      </c>
      <c r="D21183" s="1">
        <v>-1.7037262407466469</v>
      </c>
      <c r="E21183" s="1">
        <v>1019</v>
      </c>
    </row>
    <row r="21184" spans="1:5" x14ac:dyDescent="0.3">
      <c r="A21184" s="1">
        <v>10097</v>
      </c>
      <c r="B21184" s="1">
        <v>-3.1724820507415177</v>
      </c>
      <c r="C21184" s="1">
        <v>-11.66862685783688</v>
      </c>
      <c r="D21184" s="1">
        <v>-1.2152288922135261</v>
      </c>
      <c r="E21184" s="1">
        <v>1020</v>
      </c>
    </row>
    <row r="21185" spans="1:5" x14ac:dyDescent="0.3">
      <c r="A21185" s="1">
        <v>10097</v>
      </c>
      <c r="B21185" s="1">
        <v>-4.1424217031251596</v>
      </c>
      <c r="C21185" s="1">
        <v>-12.327874112791145</v>
      </c>
      <c r="D21185" s="1">
        <v>-2.0552701860608686</v>
      </c>
      <c r="E21185" s="1">
        <v>1021</v>
      </c>
    </row>
    <row r="21186" spans="1:5" x14ac:dyDescent="0.3">
      <c r="A21186" s="1">
        <v>10097</v>
      </c>
      <c r="B21186" s="1">
        <v>-7.3682912235668807</v>
      </c>
      <c r="C21186" s="1">
        <v>-28.523604193156203</v>
      </c>
      <c r="D21186" s="1">
        <v>-2.1414347939669165</v>
      </c>
      <c r="E21186" s="1">
        <v>1022</v>
      </c>
    </row>
    <row r="21187" spans="1:5" x14ac:dyDescent="0.3">
      <c r="A21187" s="1">
        <v>10097</v>
      </c>
      <c r="B21187" s="1">
        <v>-5.8537253870995842</v>
      </c>
      <c r="C21187" s="1">
        <v>-27.616461480606922</v>
      </c>
      <c r="D21187" s="1">
        <v>-2.4077548579175638</v>
      </c>
      <c r="E21187" s="1">
        <v>1023</v>
      </c>
    </row>
    <row r="21188" spans="1:5" x14ac:dyDescent="0.3">
      <c r="A21188" s="1">
        <v>10097</v>
      </c>
      <c r="B21188" s="1">
        <v>-5.5836487182513279</v>
      </c>
      <c r="C21188" s="1">
        <v>-27.062442400603636</v>
      </c>
      <c r="D21188" s="1">
        <v>-1.6653282614524427</v>
      </c>
      <c r="E21188" s="1">
        <v>1024</v>
      </c>
    </row>
    <row r="21189" spans="1:5" x14ac:dyDescent="0.3">
      <c r="A21189" s="1">
        <v>10097</v>
      </c>
      <c r="B21189" s="1">
        <v>-6.1910423845781697</v>
      </c>
      <c r="C21189" s="1">
        <v>-27.444329912477556</v>
      </c>
      <c r="D21189" s="1">
        <v>-2.2495293966885219</v>
      </c>
      <c r="E21189" s="1">
        <v>1025</v>
      </c>
    </row>
    <row r="21190" spans="1:5" x14ac:dyDescent="0.3">
      <c r="A21190" s="1">
        <v>10097</v>
      </c>
      <c r="B21190" s="1">
        <v>-5.4319366053261291</v>
      </c>
      <c r="C21190" s="1">
        <v>-27.85274288317753</v>
      </c>
      <c r="D21190" s="1">
        <v>-1.2271992103551106</v>
      </c>
      <c r="E21190" s="1">
        <v>1026</v>
      </c>
    </row>
    <row r="21191" spans="1:5" x14ac:dyDescent="0.3">
      <c r="A21191" s="1">
        <v>10097</v>
      </c>
      <c r="B21191" s="1">
        <v>-4.6565421944157297</v>
      </c>
      <c r="C21191" s="1">
        <v>-28.378386220066641</v>
      </c>
      <c r="D21191" s="1">
        <v>-0.36905724715910682</v>
      </c>
      <c r="E21191" s="1">
        <v>1027</v>
      </c>
    </row>
    <row r="21192" spans="1:5" x14ac:dyDescent="0.3">
      <c r="A21192" s="1">
        <v>10097</v>
      </c>
      <c r="B21192" s="1">
        <v>-7.8189419785854311</v>
      </c>
      <c r="C21192" s="1">
        <v>-28.717853456665281</v>
      </c>
      <c r="D21192" s="1">
        <v>-0.85755459569222747</v>
      </c>
      <c r="E21192" s="1">
        <v>1028</v>
      </c>
    </row>
    <row r="21193" spans="1:5" x14ac:dyDescent="0.3">
      <c r="A21193" s="1">
        <v>10097</v>
      </c>
      <c r="B21193" s="1">
        <v>-6.8490023262017896</v>
      </c>
      <c r="C21193" s="1">
        <v>-28.058606201711019</v>
      </c>
      <c r="D21193" s="1">
        <v>-1.7513301844885292E-2</v>
      </c>
      <c r="E21193" s="1">
        <v>1029</v>
      </c>
    </row>
    <row r="21194" spans="1:5" x14ac:dyDescent="0.3">
      <c r="A21194" s="1">
        <v>10097</v>
      </c>
      <c r="B21194" s="1">
        <v>-6.5592487347413062</v>
      </c>
      <c r="C21194" s="1">
        <v>-27.732711550144835</v>
      </c>
      <c r="D21194" s="1">
        <v>-0.40872120813585699</v>
      </c>
      <c r="E21194" s="1">
        <v>1030</v>
      </c>
    </row>
    <row r="21195" spans="1:5" x14ac:dyDescent="0.3">
      <c r="A21195" s="1">
        <v>10097</v>
      </c>
      <c r="B21195" s="1">
        <v>-8.0738145712086009</v>
      </c>
      <c r="C21195" s="1">
        <v>-28.639854262694111</v>
      </c>
      <c r="D21195" s="1">
        <v>-0.14240114418520955</v>
      </c>
      <c r="E21195" s="1">
        <v>1031</v>
      </c>
    </row>
    <row r="21196" spans="1:5" x14ac:dyDescent="0.3">
      <c r="A21196" s="1">
        <v>10097</v>
      </c>
      <c r="B21196" s="1">
        <v>-8.343891240056859</v>
      </c>
      <c r="C21196" s="1">
        <v>-29.193873342697405</v>
      </c>
      <c r="D21196" s="1">
        <v>-0.88482774065033076</v>
      </c>
      <c r="E21196" s="1">
        <v>1032</v>
      </c>
    </row>
    <row r="21197" spans="1:5" x14ac:dyDescent="0.3">
      <c r="A21197" s="1">
        <v>10097</v>
      </c>
      <c r="B21197" s="1">
        <v>-7.7364975737300172</v>
      </c>
      <c r="C21197" s="1">
        <v>-28.811985830823485</v>
      </c>
      <c r="D21197" s="1">
        <v>-0.30062660541425151</v>
      </c>
      <c r="E21197" s="1">
        <v>1033</v>
      </c>
    </row>
    <row r="21198" spans="1:5" x14ac:dyDescent="0.3">
      <c r="A21198" s="1">
        <v>10097</v>
      </c>
      <c r="B21198" s="1">
        <v>-8.4956033529820587</v>
      </c>
      <c r="C21198" s="1">
        <v>-28.403572860123511</v>
      </c>
      <c r="D21198" s="1">
        <v>-1.322956791747663</v>
      </c>
      <c r="E21198" s="1">
        <v>1034</v>
      </c>
    </row>
    <row r="21199" spans="1:5" x14ac:dyDescent="0.3">
      <c r="A21199" s="1">
        <v>10097</v>
      </c>
      <c r="B21199" s="1">
        <v>-9.2709977638924581</v>
      </c>
      <c r="C21199" s="1">
        <v>-27.877929523234393</v>
      </c>
      <c r="D21199" s="1">
        <v>-2.1810987549436667</v>
      </c>
      <c r="E21199" s="1">
        <v>1035</v>
      </c>
    </row>
    <row r="21200" spans="1:5" x14ac:dyDescent="0.3">
      <c r="A21200" s="1">
        <v>10097</v>
      </c>
      <c r="B21200" s="1">
        <v>-6.1085979797227568</v>
      </c>
      <c r="C21200" s="1">
        <v>-27.538462286635756</v>
      </c>
      <c r="D21200" s="1">
        <v>-1.6926014064105461</v>
      </c>
      <c r="E21200" s="1">
        <v>1036</v>
      </c>
    </row>
    <row r="21201" spans="1:5" x14ac:dyDescent="0.3">
      <c r="A21201" s="1">
        <v>10097</v>
      </c>
      <c r="B21201" s="1">
        <v>-7.0785376321063973</v>
      </c>
      <c r="C21201" s="1">
        <v>-28.197709541590019</v>
      </c>
      <c r="D21201" s="1">
        <v>-2.5326427002578882</v>
      </c>
      <c r="E21201" s="1">
        <v>1037</v>
      </c>
    </row>
    <row r="21202" spans="1:5" x14ac:dyDescent="0.3">
      <c r="A21202" s="1">
        <v>10097</v>
      </c>
      <c r="B21202" s="1">
        <v>-0.99452429939611076</v>
      </c>
      <c r="C21202" s="1">
        <v>-14.468518025866395</v>
      </c>
      <c r="D21202" s="1">
        <v>-1.8281562200068529</v>
      </c>
      <c r="E21202" s="1">
        <v>1038</v>
      </c>
    </row>
    <row r="21203" spans="1:5" x14ac:dyDescent="0.3">
      <c r="A21203" s="1">
        <v>10097</v>
      </c>
      <c r="B21203" s="1">
        <v>2.0346073735384804</v>
      </c>
      <c r="C21203" s="1">
        <v>-12.654232600767845</v>
      </c>
      <c r="D21203" s="1">
        <v>-2.3607963479081477</v>
      </c>
      <c r="E21203" s="1">
        <v>1039</v>
      </c>
    </row>
    <row r="21204" spans="1:5" x14ac:dyDescent="0.3">
      <c r="A21204" s="1">
        <v>10097</v>
      </c>
      <c r="B21204" s="1">
        <v>2.5747607112349944</v>
      </c>
      <c r="C21204" s="1">
        <v>-11.54619444076126</v>
      </c>
      <c r="D21204" s="1">
        <v>-0.8759431549779052</v>
      </c>
      <c r="E21204" s="1">
        <v>1040</v>
      </c>
    </row>
    <row r="21205" spans="1:5" x14ac:dyDescent="0.3">
      <c r="A21205" s="1">
        <v>10097</v>
      </c>
      <c r="B21205" s="1">
        <v>1.3599733785813102</v>
      </c>
      <c r="C21205" s="1">
        <v>-12.3099694645091</v>
      </c>
      <c r="D21205" s="1">
        <v>-2.0443454254500639</v>
      </c>
      <c r="E21205" s="1">
        <v>1041</v>
      </c>
    </row>
    <row r="21206" spans="1:5" x14ac:dyDescent="0.3">
      <c r="A21206" s="1">
        <v>10097</v>
      </c>
      <c r="B21206" s="1">
        <v>2.8781849370853925</v>
      </c>
      <c r="C21206" s="1">
        <v>-13.12679540590905</v>
      </c>
      <c r="D21206" s="1">
        <v>3.1494721675914405E-4</v>
      </c>
      <c r="E21206" s="1">
        <v>1042</v>
      </c>
    </row>
    <row r="21207" spans="1:5" x14ac:dyDescent="0.3">
      <c r="A21207" s="1">
        <v>10097</v>
      </c>
      <c r="B21207" s="1">
        <v>4.4289737589061913</v>
      </c>
      <c r="C21207" s="1">
        <v>-14.178082079687275</v>
      </c>
      <c r="D21207" s="1">
        <v>1.7165988736087665</v>
      </c>
      <c r="E21207" s="1">
        <v>1043</v>
      </c>
    </row>
    <row r="21208" spans="1:5" x14ac:dyDescent="0.3">
      <c r="A21208" s="1">
        <v>10097</v>
      </c>
      <c r="B21208" s="1">
        <v>-1.8958258094332106</v>
      </c>
      <c r="C21208" s="1">
        <v>-14.857016552884561</v>
      </c>
      <c r="D21208" s="1">
        <v>0.73960417654252508</v>
      </c>
      <c r="E21208" s="1">
        <v>1044</v>
      </c>
    </row>
    <row r="21209" spans="1:5" x14ac:dyDescent="0.3">
      <c r="A21209" s="1">
        <v>10097</v>
      </c>
      <c r="B21209" s="1">
        <v>4.4053495334072351E-2</v>
      </c>
      <c r="C21209" s="1">
        <v>-13.53852204297603</v>
      </c>
      <c r="D21209" s="1">
        <v>2.41968676423721</v>
      </c>
      <c r="E21209" s="1">
        <v>1045</v>
      </c>
    </row>
    <row r="21210" spans="1:5" x14ac:dyDescent="0.3">
      <c r="A21210" s="1">
        <v>10097</v>
      </c>
      <c r="B21210" s="1">
        <v>0.62356067825503803</v>
      </c>
      <c r="C21210" s="1">
        <v>-12.886732739843668</v>
      </c>
      <c r="D21210" s="1">
        <v>1.6372709516552664</v>
      </c>
      <c r="E21210" s="1">
        <v>1046</v>
      </c>
    </row>
    <row r="21211" spans="1:5" x14ac:dyDescent="0.3">
      <c r="A21211" s="1">
        <v>10097</v>
      </c>
      <c r="B21211" s="1">
        <v>-2.4055709946795534</v>
      </c>
      <c r="C21211" s="1">
        <v>-14.701018164942219</v>
      </c>
      <c r="D21211" s="1">
        <v>2.1699110795565613</v>
      </c>
      <c r="E21211" s="1">
        <v>1047</v>
      </c>
    </row>
    <row r="21212" spans="1:5" x14ac:dyDescent="0.3">
      <c r="A21212" s="1">
        <v>10097</v>
      </c>
      <c r="B21212" s="1">
        <v>-2.9457243323760665</v>
      </c>
      <c r="C21212" s="1">
        <v>-15.8090563249488</v>
      </c>
      <c r="D21212" s="1">
        <v>0.68505788662631861</v>
      </c>
      <c r="E21212" s="1">
        <v>1048</v>
      </c>
    </row>
    <row r="21213" spans="1:5" x14ac:dyDescent="0.3">
      <c r="A21213" s="1">
        <v>10097</v>
      </c>
      <c r="B21213" s="1">
        <v>-1.7309369997223829</v>
      </c>
      <c r="C21213" s="1">
        <v>-15.045281301200964</v>
      </c>
      <c r="D21213" s="1">
        <v>1.8534601570984774</v>
      </c>
      <c r="E21213" s="1">
        <v>1049</v>
      </c>
    </row>
    <row r="21214" spans="1:5" x14ac:dyDescent="0.3">
      <c r="A21214" s="1">
        <v>10097</v>
      </c>
      <c r="B21214" s="1">
        <v>-3.2491485582264659</v>
      </c>
      <c r="C21214" s="1">
        <v>-14.228455359801014</v>
      </c>
      <c r="D21214" s="1">
        <v>-0.19120021556834577</v>
      </c>
      <c r="E21214" s="1">
        <v>1050</v>
      </c>
    </row>
    <row r="21215" spans="1:5" x14ac:dyDescent="0.3">
      <c r="A21215" s="1">
        <v>10097</v>
      </c>
      <c r="B21215" s="1">
        <v>-4.7999373800472638</v>
      </c>
      <c r="C21215" s="1">
        <v>-13.177168686022789</v>
      </c>
      <c r="D21215" s="1">
        <v>-1.9074841419603532</v>
      </c>
      <c r="E21215" s="1">
        <v>1051</v>
      </c>
    </row>
    <row r="21216" spans="1:5" x14ac:dyDescent="0.3">
      <c r="A21216" s="1">
        <v>10097</v>
      </c>
      <c r="B21216" s="1">
        <v>1.524862188292138</v>
      </c>
      <c r="C21216" s="1">
        <v>-12.498234212825505</v>
      </c>
      <c r="D21216" s="1">
        <v>-0.93048944489411178</v>
      </c>
      <c r="E21216" s="1">
        <v>1052</v>
      </c>
    </row>
    <row r="21217" spans="1:5" x14ac:dyDescent="0.3">
      <c r="A21217" s="1">
        <v>10097</v>
      </c>
      <c r="B21217" s="1">
        <v>-0.48558556377120893</v>
      </c>
      <c r="C21217" s="1">
        <v>-13.659396391981595</v>
      </c>
      <c r="D21217" s="1">
        <v>-2.6038223049970348</v>
      </c>
      <c r="E21217" s="1">
        <v>1053</v>
      </c>
    </row>
    <row r="21218" spans="1:5" x14ac:dyDescent="0.3">
      <c r="A21218" s="1">
        <v>10097</v>
      </c>
      <c r="B21218" s="1">
        <v>-0.99452429939611076</v>
      </c>
      <c r="C21218" s="1">
        <v>-14.468518025866395</v>
      </c>
      <c r="D21218" s="1">
        <v>-1.8281562200068529</v>
      </c>
      <c r="E21218" s="1">
        <v>1054</v>
      </c>
    </row>
    <row r="21219" spans="1:5" x14ac:dyDescent="0.3">
      <c r="A21219" s="1">
        <v>10097</v>
      </c>
      <c r="B21219" s="1">
        <v>2.0346073735384804</v>
      </c>
      <c r="C21219" s="1">
        <v>-12.654232600767845</v>
      </c>
      <c r="D21219" s="1">
        <v>-2.3607963479081477</v>
      </c>
      <c r="E21219" s="1">
        <v>1055</v>
      </c>
    </row>
    <row r="21220" spans="1:5" x14ac:dyDescent="0.3">
      <c r="A21220" s="1">
        <v>10097</v>
      </c>
      <c r="B21220" s="1">
        <v>2.5747607112349944</v>
      </c>
      <c r="C21220" s="1">
        <v>-11.54619444076126</v>
      </c>
      <c r="D21220" s="1">
        <v>-0.8759431549779052</v>
      </c>
      <c r="E21220" s="1">
        <v>1056</v>
      </c>
    </row>
    <row r="21221" spans="1:5" x14ac:dyDescent="0.3">
      <c r="A21221" s="1">
        <v>10097</v>
      </c>
      <c r="B21221" s="1">
        <v>1.3599733785813102</v>
      </c>
      <c r="C21221" s="1">
        <v>-12.3099694645091</v>
      </c>
      <c r="D21221" s="1">
        <v>-2.0443454254500639</v>
      </c>
      <c r="E21221" s="1">
        <v>1057</v>
      </c>
    </row>
    <row r="21222" spans="1:5" x14ac:dyDescent="0.3">
      <c r="A21222" s="1">
        <v>10097</v>
      </c>
      <c r="B21222" s="1">
        <v>2.8781849370853925</v>
      </c>
      <c r="C21222" s="1">
        <v>-13.12679540590905</v>
      </c>
      <c r="D21222" s="1">
        <v>3.1494721675914405E-4</v>
      </c>
      <c r="E21222" s="1">
        <v>1058</v>
      </c>
    </row>
    <row r="21223" spans="1:5" x14ac:dyDescent="0.3">
      <c r="A21223" s="1">
        <v>10097</v>
      </c>
      <c r="B21223" s="1">
        <v>4.4289737589061913</v>
      </c>
      <c r="C21223" s="1">
        <v>-14.178082079687275</v>
      </c>
      <c r="D21223" s="1">
        <v>1.7165988736087665</v>
      </c>
      <c r="E21223" s="1">
        <v>1059</v>
      </c>
    </row>
    <row r="21224" spans="1:5" x14ac:dyDescent="0.3">
      <c r="A21224" s="1">
        <v>10097</v>
      </c>
      <c r="B21224" s="1">
        <v>-1.8958258094332106</v>
      </c>
      <c r="C21224" s="1">
        <v>-14.857016552884561</v>
      </c>
      <c r="D21224" s="1">
        <v>0.73960417654252508</v>
      </c>
      <c r="E21224" s="1">
        <v>1060</v>
      </c>
    </row>
    <row r="21225" spans="1:5" x14ac:dyDescent="0.3">
      <c r="A21225" s="1">
        <v>10097</v>
      </c>
      <c r="B21225" s="1">
        <v>4.4053495334072351E-2</v>
      </c>
      <c r="C21225" s="1">
        <v>-13.53852204297603</v>
      </c>
      <c r="D21225" s="1">
        <v>2.41968676423721</v>
      </c>
      <c r="E21225" s="1">
        <v>1061</v>
      </c>
    </row>
    <row r="21226" spans="1:5" x14ac:dyDescent="0.3">
      <c r="A21226" s="1">
        <v>10097</v>
      </c>
      <c r="B21226" s="1">
        <v>0.62356067825503803</v>
      </c>
      <c r="C21226" s="1">
        <v>-12.886732739843668</v>
      </c>
      <c r="D21226" s="1">
        <v>1.6372709516552664</v>
      </c>
      <c r="E21226" s="1">
        <v>1062</v>
      </c>
    </row>
    <row r="21227" spans="1:5" x14ac:dyDescent="0.3">
      <c r="A21227" s="1">
        <v>10097</v>
      </c>
      <c r="B21227" s="1">
        <v>-2.4055709946795534</v>
      </c>
      <c r="C21227" s="1">
        <v>-14.701018164942219</v>
      </c>
      <c r="D21227" s="1">
        <v>2.1699110795565613</v>
      </c>
      <c r="E21227" s="1">
        <v>1063</v>
      </c>
    </row>
    <row r="21228" spans="1:5" x14ac:dyDescent="0.3">
      <c r="A21228" s="1">
        <v>10097</v>
      </c>
      <c r="B21228" s="1">
        <v>-2.9457243323760665</v>
      </c>
      <c r="C21228" s="1">
        <v>-15.8090563249488</v>
      </c>
      <c r="D21228" s="1">
        <v>0.68505788662631861</v>
      </c>
      <c r="E21228" s="1">
        <v>1064</v>
      </c>
    </row>
    <row r="21229" spans="1:5" x14ac:dyDescent="0.3">
      <c r="A21229" s="1">
        <v>10097</v>
      </c>
      <c r="B21229" s="1">
        <v>-1.7309369997223829</v>
      </c>
      <c r="C21229" s="1">
        <v>-15.045281301200964</v>
      </c>
      <c r="D21229" s="1">
        <v>1.8534601570984774</v>
      </c>
      <c r="E21229" s="1">
        <v>1065</v>
      </c>
    </row>
    <row r="21230" spans="1:5" x14ac:dyDescent="0.3">
      <c r="A21230" s="1">
        <v>10097</v>
      </c>
      <c r="B21230" s="1">
        <v>-3.2491485582264659</v>
      </c>
      <c r="C21230" s="1">
        <v>-14.228455359801014</v>
      </c>
      <c r="D21230" s="1">
        <v>-0.19120021556834577</v>
      </c>
      <c r="E21230" s="1">
        <v>1066</v>
      </c>
    </row>
    <row r="21231" spans="1:5" x14ac:dyDescent="0.3">
      <c r="A21231" s="1">
        <v>10097</v>
      </c>
      <c r="B21231" s="1">
        <v>-4.7999373800472638</v>
      </c>
      <c r="C21231" s="1">
        <v>-13.177168686022789</v>
      </c>
      <c r="D21231" s="1">
        <v>-1.9074841419603532</v>
      </c>
      <c r="E21231" s="1">
        <v>1067</v>
      </c>
    </row>
    <row r="21232" spans="1:5" x14ac:dyDescent="0.3">
      <c r="A21232" s="1">
        <v>10097</v>
      </c>
      <c r="B21232" s="1">
        <v>1.524862188292138</v>
      </c>
      <c r="C21232" s="1">
        <v>-12.498234212825505</v>
      </c>
      <c r="D21232" s="1">
        <v>-0.93048944489411178</v>
      </c>
      <c r="E21232" s="1">
        <v>1068</v>
      </c>
    </row>
    <row r="21233" spans="1:5" x14ac:dyDescent="0.3">
      <c r="A21233" s="1">
        <v>10097</v>
      </c>
      <c r="B21233" s="1">
        <v>1.524862188292138</v>
      </c>
      <c r="C21233" s="1">
        <v>-12.498234212825505</v>
      </c>
      <c r="D21233" s="1">
        <v>-0.93048944489411178</v>
      </c>
      <c r="E21233" s="1">
        <v>1069</v>
      </c>
    </row>
    <row r="21234" spans="1:5" x14ac:dyDescent="0.3">
      <c r="A21234" s="1">
        <v>10097</v>
      </c>
      <c r="B21234" s="1">
        <v>-3.0546533767568826</v>
      </c>
      <c r="C21234" s="1">
        <v>-10.074332726575717</v>
      </c>
      <c r="D21234" s="1">
        <v>-2.2065713615986899</v>
      </c>
      <c r="E21234" s="1">
        <v>1070</v>
      </c>
    </row>
    <row r="21235" spans="1:5" x14ac:dyDescent="0.3">
      <c r="A21235" s="1">
        <v>10097</v>
      </c>
      <c r="B21235" s="1">
        <v>-2.5521703822291558E-2</v>
      </c>
      <c r="C21235" s="1">
        <v>-8.2600473014771651</v>
      </c>
      <c r="D21235" s="1">
        <v>-2.7392114894999851</v>
      </c>
      <c r="E21235" s="1">
        <v>1071</v>
      </c>
    </row>
    <row r="21236" spans="1:5" x14ac:dyDescent="0.3">
      <c r="A21236" s="1">
        <v>10097</v>
      </c>
      <c r="B21236" s="1">
        <v>0.51463163387422195</v>
      </c>
      <c r="C21236" s="1">
        <v>-7.1520091414705842</v>
      </c>
      <c r="D21236" s="1">
        <v>-1.2543582965697424</v>
      </c>
      <c r="E21236" s="1">
        <v>1072</v>
      </c>
    </row>
    <row r="21237" spans="1:5" x14ac:dyDescent="0.3">
      <c r="A21237" s="1">
        <v>10097</v>
      </c>
      <c r="B21237" s="1">
        <v>-0.70015569877946171</v>
      </c>
      <c r="C21237" s="1">
        <v>-7.9157841652184198</v>
      </c>
      <c r="D21237" s="1">
        <v>-2.4227605670419012</v>
      </c>
      <c r="E21237" s="1">
        <v>1073</v>
      </c>
    </row>
    <row r="21238" spans="1:5" x14ac:dyDescent="0.3">
      <c r="A21238" s="1">
        <v>10097</v>
      </c>
      <c r="B21238" s="1">
        <v>0.8180558597246208</v>
      </c>
      <c r="C21238" s="1">
        <v>-8.7326101066183703</v>
      </c>
      <c r="D21238" s="1">
        <v>-0.37810019437507819</v>
      </c>
      <c r="E21238" s="1">
        <v>1074</v>
      </c>
    </row>
    <row r="21239" spans="1:5" x14ac:dyDescent="0.3">
      <c r="A21239" s="1">
        <v>10097</v>
      </c>
      <c r="B21239" s="1">
        <v>2.3688446815454189</v>
      </c>
      <c r="C21239" s="1">
        <v>-9.7838967803965957</v>
      </c>
      <c r="D21239" s="1">
        <v>1.3381837320169292</v>
      </c>
      <c r="E21239" s="1">
        <v>1075</v>
      </c>
    </row>
    <row r="21240" spans="1:5" x14ac:dyDescent="0.3">
      <c r="A21240" s="1">
        <v>10097</v>
      </c>
      <c r="B21240" s="1">
        <v>-3.9559548867939824</v>
      </c>
      <c r="C21240" s="1">
        <v>-10.46283125359388</v>
      </c>
      <c r="D21240" s="1">
        <v>0.36118903495068777</v>
      </c>
      <c r="E21240" s="1">
        <v>1076</v>
      </c>
    </row>
    <row r="21241" spans="1:5" x14ac:dyDescent="0.3">
      <c r="A21241" s="1">
        <v>10097</v>
      </c>
      <c r="B21241" s="1">
        <v>-2.0160755820266996</v>
      </c>
      <c r="C21241" s="1">
        <v>-9.1443367436853507</v>
      </c>
      <c r="D21241" s="1">
        <v>2.0412716226453722</v>
      </c>
      <c r="E21241" s="1">
        <v>1077</v>
      </c>
    </row>
    <row r="21242" spans="1:5" x14ac:dyDescent="0.3">
      <c r="A21242" s="1">
        <v>10097</v>
      </c>
      <c r="B21242" s="1">
        <v>-1.4365683991057341</v>
      </c>
      <c r="C21242" s="1">
        <v>-8.4925474405529897</v>
      </c>
      <c r="D21242" s="1">
        <v>1.2588558100634288</v>
      </c>
      <c r="E21242" s="1">
        <v>1078</v>
      </c>
    </row>
    <row r="21243" spans="1:5" x14ac:dyDescent="0.3">
      <c r="A21243" s="1">
        <v>10097</v>
      </c>
      <c r="B21243" s="1">
        <v>-4.4657000720403248</v>
      </c>
      <c r="C21243" s="1">
        <v>-10.30683286565154</v>
      </c>
      <c r="D21243" s="1">
        <v>1.7914959379647237</v>
      </c>
      <c r="E21243" s="1">
        <v>1079</v>
      </c>
    </row>
    <row r="21244" spans="1:5" x14ac:dyDescent="0.3">
      <c r="A21244" s="1">
        <v>10097</v>
      </c>
      <c r="B21244" s="1">
        <v>-5.0058534097368392</v>
      </c>
      <c r="C21244" s="1">
        <v>-11.414871025658123</v>
      </c>
      <c r="D21244" s="1">
        <v>0.30664274503448119</v>
      </c>
      <c r="E21244" s="1">
        <v>1080</v>
      </c>
    </row>
    <row r="21245" spans="1:5" x14ac:dyDescent="0.3">
      <c r="A21245" s="1">
        <v>10097</v>
      </c>
      <c r="B21245" s="1">
        <v>-3.7910660770831552</v>
      </c>
      <c r="C21245" s="1">
        <v>-10.651096001910286</v>
      </c>
      <c r="D21245" s="1">
        <v>1.4750450155066399</v>
      </c>
      <c r="E21245" s="1">
        <v>1081</v>
      </c>
    </row>
    <row r="21246" spans="1:5" x14ac:dyDescent="0.3">
      <c r="A21246" s="1">
        <v>10097</v>
      </c>
      <c r="B21246" s="1">
        <v>-5.3092776355872378</v>
      </c>
      <c r="C21246" s="1">
        <v>-9.8342700605103346</v>
      </c>
      <c r="D21246" s="1">
        <v>-0.56961535716018308</v>
      </c>
      <c r="E21246" s="1">
        <v>1082</v>
      </c>
    </row>
    <row r="21247" spans="1:5" x14ac:dyDescent="0.3">
      <c r="A21247" s="1">
        <v>10097</v>
      </c>
      <c r="B21247" s="1">
        <v>-6.8600664574080357</v>
      </c>
      <c r="C21247" s="1">
        <v>-8.782983386732111</v>
      </c>
      <c r="D21247" s="1">
        <v>-2.2858992835521903</v>
      </c>
      <c r="E21247" s="1">
        <v>1083</v>
      </c>
    </row>
    <row r="21248" spans="1:5" x14ac:dyDescent="0.3">
      <c r="A21248" s="1">
        <v>10097</v>
      </c>
      <c r="B21248" s="1">
        <v>-0.53526688906863396</v>
      </c>
      <c r="C21248" s="1">
        <v>-8.1040489135348235</v>
      </c>
      <c r="D21248" s="1">
        <v>-1.308904586485949</v>
      </c>
      <c r="E21248" s="1">
        <v>1084</v>
      </c>
    </row>
    <row r="21249" spans="1:5" x14ac:dyDescent="0.3">
      <c r="A21249" s="1">
        <v>10097</v>
      </c>
      <c r="B21249" s="1">
        <v>-2.4751461938359172</v>
      </c>
      <c r="C21249" s="1">
        <v>-9.4225434234433543</v>
      </c>
      <c r="D21249" s="1">
        <v>-2.9889871741806338</v>
      </c>
      <c r="E21249" s="1">
        <v>1085</v>
      </c>
    </row>
    <row r="21250" spans="1:5" x14ac:dyDescent="0.3">
      <c r="A21250" s="1">
        <v>10097</v>
      </c>
      <c r="B21250" s="1">
        <v>-19.656541363107674</v>
      </c>
      <c r="C21250" s="1">
        <v>-9.050084804564376</v>
      </c>
      <c r="D21250" s="1">
        <v>-1.603931485321934</v>
      </c>
      <c r="E21250" s="1">
        <v>1086</v>
      </c>
    </row>
    <row r="21251" spans="1:5" x14ac:dyDescent="0.3">
      <c r="A21251" s="1">
        <v>10097</v>
      </c>
      <c r="B21251" s="1">
        <v>19.423397642805085</v>
      </c>
      <c r="C21251" s="1">
        <v>-2.0290109139699379</v>
      </c>
      <c r="D21251" s="1">
        <v>0.62480102904179335</v>
      </c>
      <c r="E21251" s="1">
        <v>1087</v>
      </c>
    </row>
    <row r="21252" spans="1:5" x14ac:dyDescent="0.3">
      <c r="A21252" s="1">
        <v>10097</v>
      </c>
      <c r="B21252" s="1">
        <v>-19.148419889197548</v>
      </c>
      <c r="C21252" s="1">
        <v>-25.400988394594805</v>
      </c>
      <c r="D21252" s="1">
        <v>-0.71200184791575949</v>
      </c>
      <c r="E21252" s="1">
        <v>1088</v>
      </c>
    </row>
    <row r="21253" spans="1:5" x14ac:dyDescent="0.3">
      <c r="A21253" s="1">
        <v>10097</v>
      </c>
      <c r="B21253" s="1">
        <v>19.931519116715215</v>
      </c>
      <c r="C21253" s="1">
        <v>-18.379914504000368</v>
      </c>
      <c r="D21253" s="1">
        <v>1.5167306664479678</v>
      </c>
      <c r="E21253" s="1">
        <v>1089</v>
      </c>
    </row>
    <row r="21254" spans="1:5" x14ac:dyDescent="0.3">
      <c r="A21254" s="1">
        <v>10097</v>
      </c>
      <c r="B21254" s="1">
        <v>-19.656541363107674</v>
      </c>
      <c r="C21254" s="1">
        <v>-9.050084804564376</v>
      </c>
      <c r="D21254" s="1">
        <v>-1.603931485321934</v>
      </c>
      <c r="E21254" s="1">
        <v>1090</v>
      </c>
    </row>
    <row r="21255" spans="1:5" x14ac:dyDescent="0.3">
      <c r="A21255" s="1">
        <v>10097</v>
      </c>
      <c r="B21255" s="1">
        <v>19.423397642805085</v>
      </c>
      <c r="C21255" s="1">
        <v>-2.0290109139699379</v>
      </c>
      <c r="D21255" s="1">
        <v>0.62480102904179335</v>
      </c>
      <c r="E21255" s="1">
        <v>1091</v>
      </c>
    </row>
    <row r="21256" spans="1:5" x14ac:dyDescent="0.3">
      <c r="A21256" s="1">
        <v>10097</v>
      </c>
      <c r="B21256" s="1">
        <v>-19.148419889197548</v>
      </c>
      <c r="C21256" s="1">
        <v>-25.400988394594805</v>
      </c>
      <c r="D21256" s="1">
        <v>-0.71200184791575949</v>
      </c>
      <c r="E21256" s="1">
        <v>1092</v>
      </c>
    </row>
    <row r="21257" spans="1:5" x14ac:dyDescent="0.3">
      <c r="A21257" s="1">
        <v>10097</v>
      </c>
      <c r="B21257" s="1">
        <v>19.931519116715215</v>
      </c>
      <c r="C21257" s="1">
        <v>-18.379914504000368</v>
      </c>
      <c r="D21257" s="1">
        <v>1.5167306664479678</v>
      </c>
      <c r="E21257" s="1">
        <v>1093</v>
      </c>
    </row>
    <row r="21258" spans="1:5" x14ac:dyDescent="0.3">
      <c r="A21258" s="1">
        <v>10097</v>
      </c>
      <c r="B21258" s="1">
        <v>-6.9857091111664964</v>
      </c>
      <c r="C21258" s="1">
        <v>10.674891917656911</v>
      </c>
      <c r="D21258" s="1">
        <v>-1.9226472894798534</v>
      </c>
      <c r="E21258" s="1">
        <v>1094</v>
      </c>
    </row>
    <row r="21259" spans="1:5" x14ac:dyDescent="0.3">
      <c r="A21259" s="1">
        <v>10097</v>
      </c>
      <c r="B21259" s="1">
        <v>-4.316207610831837</v>
      </c>
      <c r="C21259" s="1">
        <v>-38.985001784338557</v>
      </c>
      <c r="D21259" s="1">
        <v>1.2219352368319187</v>
      </c>
      <c r="E21259" s="1">
        <v>1095</v>
      </c>
    </row>
    <row r="21260" spans="1:5" x14ac:dyDescent="0.3">
      <c r="A21260" s="1">
        <v>10097</v>
      </c>
      <c r="B21260" s="1">
        <v>4.591185364439375</v>
      </c>
      <c r="C21260" s="1">
        <v>11.555002475773813</v>
      </c>
      <c r="D21260" s="1">
        <v>-1.3091360557058849</v>
      </c>
      <c r="E21260" s="1">
        <v>1096</v>
      </c>
    </row>
    <row r="21261" spans="1:5" x14ac:dyDescent="0.3">
      <c r="A21261" s="1">
        <v>10097</v>
      </c>
      <c r="B21261" s="1">
        <v>7.2606868647740352</v>
      </c>
      <c r="C21261" s="1">
        <v>-38.104891226221653</v>
      </c>
      <c r="D21261" s="1">
        <v>1.8354464706058875</v>
      </c>
      <c r="E21261" s="1">
        <v>1097</v>
      </c>
    </row>
    <row r="21262" spans="1:5" x14ac:dyDescent="0.3">
      <c r="A21262" s="1">
        <v>10097</v>
      </c>
      <c r="B21262" s="1">
        <v>-6.9857091111664964</v>
      </c>
      <c r="C21262" s="1">
        <v>10.674891917656911</v>
      </c>
      <c r="D21262" s="1">
        <v>-1.9226472894798534</v>
      </c>
      <c r="E21262" s="1">
        <v>1098</v>
      </c>
    </row>
    <row r="21263" spans="1:5" x14ac:dyDescent="0.3">
      <c r="A21263" s="1">
        <v>10097</v>
      </c>
      <c r="B21263" s="1">
        <v>-4.316207610831837</v>
      </c>
      <c r="C21263" s="1">
        <v>-38.985001784338557</v>
      </c>
      <c r="D21263" s="1">
        <v>1.2219352368319187</v>
      </c>
      <c r="E21263" s="1">
        <v>1099</v>
      </c>
    </row>
    <row r="21264" spans="1:5" x14ac:dyDescent="0.3">
      <c r="A21264" s="1">
        <v>10097</v>
      </c>
      <c r="B21264" s="1">
        <v>4.591185364439375</v>
      </c>
      <c r="C21264" s="1">
        <v>11.555002475773813</v>
      </c>
      <c r="D21264" s="1">
        <v>-1.3091360557058849</v>
      </c>
      <c r="E21264" s="1">
        <v>1100</v>
      </c>
    </row>
    <row r="21265" spans="1:5" x14ac:dyDescent="0.3">
      <c r="A21265" s="1">
        <v>10097</v>
      </c>
      <c r="B21265" s="1">
        <v>7.2606868647740352</v>
      </c>
      <c r="C21265" s="1">
        <v>-38.104891226221653</v>
      </c>
      <c r="D21265" s="1">
        <v>1.8354464706058875</v>
      </c>
      <c r="E21265" s="1">
        <v>1101</v>
      </c>
    </row>
    <row r="21266" spans="1:5" x14ac:dyDescent="0.3">
      <c r="A21266" s="1">
        <v>10097</v>
      </c>
      <c r="B21266" s="1">
        <v>30.356862826389708</v>
      </c>
      <c r="C21266" s="1">
        <v>14.116568307857728</v>
      </c>
      <c r="D21266" s="1">
        <v>5.1919932505843063</v>
      </c>
      <c r="E21266" s="1">
        <v>1102</v>
      </c>
    </row>
    <row r="21267" spans="1:5" x14ac:dyDescent="0.3">
      <c r="A21267" s="1">
        <v>10097</v>
      </c>
      <c r="B21267" s="1">
        <v>-19.819068052864285</v>
      </c>
      <c r="C21267" s="1">
        <v>-25.873382743861246</v>
      </c>
      <c r="D21267" s="1">
        <v>-1.7284876579770849</v>
      </c>
      <c r="E21267" s="1">
        <v>1103</v>
      </c>
    </row>
    <row r="21268" spans="1:5" x14ac:dyDescent="0.3">
      <c r="A21268" s="1">
        <v>10097</v>
      </c>
      <c r="B21268" s="1">
        <v>20.094045806471822</v>
      </c>
      <c r="C21268" s="1">
        <v>-1.556616564703496</v>
      </c>
      <c r="D21268" s="1">
        <v>1.6412868391031188</v>
      </c>
      <c r="E21268" s="1">
        <v>1104</v>
      </c>
    </row>
    <row r="21269" spans="1:5" x14ac:dyDescent="0.3">
      <c r="A21269" s="1">
        <v>10097</v>
      </c>
      <c r="B21269" s="1">
        <v>-30.081885072782171</v>
      </c>
      <c r="C21269" s="1">
        <v>-41.546567616422472</v>
      </c>
      <c r="D21269" s="1">
        <v>-5.2791940694582724</v>
      </c>
      <c r="E21269" s="1">
        <v>1105</v>
      </c>
    </row>
    <row r="21270" spans="1:5" x14ac:dyDescent="0.3">
      <c r="A21270" s="1">
        <v>10097</v>
      </c>
      <c r="B21270" s="1">
        <v>24.296542476227557</v>
      </c>
      <c r="C21270" s="1">
        <v>16.705898765682623</v>
      </c>
      <c r="D21270" s="1">
        <v>6.7750003364747684</v>
      </c>
      <c r="E21270" s="1">
        <v>1106</v>
      </c>
    </row>
    <row r="21271" spans="1:5" x14ac:dyDescent="0.3">
      <c r="A21271" s="1">
        <v>10097</v>
      </c>
      <c r="B21271" s="1">
        <v>-8.4646747531351991</v>
      </c>
      <c r="C21271" s="1">
        <v>-30.724657049900991</v>
      </c>
      <c r="D21271" s="1">
        <v>-4.6943515085534662</v>
      </c>
      <c r="E21271" s="1">
        <v>1107</v>
      </c>
    </row>
    <row r="21272" spans="1:5" x14ac:dyDescent="0.3">
      <c r="A21272" s="1">
        <v>10097</v>
      </c>
      <c r="B21272" s="1">
        <v>8.739652506742738</v>
      </c>
      <c r="C21272" s="1">
        <v>3.2946577413362439</v>
      </c>
      <c r="D21272" s="1">
        <v>4.6071506896795009</v>
      </c>
      <c r="E21272" s="1">
        <v>1108</v>
      </c>
    </row>
    <row r="21273" spans="1:5" x14ac:dyDescent="0.3">
      <c r="A21273" s="1">
        <v>10097</v>
      </c>
      <c r="B21273" s="1">
        <v>-24.021564722620017</v>
      </c>
      <c r="C21273" s="1">
        <v>-44.135898074247365</v>
      </c>
      <c r="D21273" s="1">
        <v>-6.8622011553487336</v>
      </c>
      <c r="E21273" s="1">
        <v>1109</v>
      </c>
    </row>
    <row r="21274" spans="1:5" x14ac:dyDescent="0.3">
      <c r="A21274" s="1">
        <v>10097</v>
      </c>
      <c r="B21274" s="1">
        <v>-18.957906864640158</v>
      </c>
      <c r="C21274" s="1">
        <v>-6.1619034452332446</v>
      </c>
      <c r="D21274" s="1">
        <v>-1.4565090661942268</v>
      </c>
      <c r="E21274" s="1">
        <v>1110</v>
      </c>
    </row>
    <row r="21275" spans="1:5" x14ac:dyDescent="0.3">
      <c r="A21275" s="1">
        <v>10097</v>
      </c>
      <c r="B21275" s="1">
        <v>20.221837069625106</v>
      </c>
      <c r="C21275" s="1">
        <v>1.2717677824084963</v>
      </c>
      <c r="D21275" s="1">
        <v>0.79328379375917302</v>
      </c>
      <c r="E21275" s="1">
        <v>1111</v>
      </c>
    </row>
    <row r="21276" spans="1:5" x14ac:dyDescent="0.3">
      <c r="A21276" s="1">
        <v>10097</v>
      </c>
      <c r="B21276" s="1">
        <v>-18.449785390730032</v>
      </c>
      <c r="C21276" s="1">
        <v>-22.51280703526368</v>
      </c>
      <c r="D21276" s="1">
        <v>-0.56457942878805212</v>
      </c>
      <c r="E21276" s="1">
        <v>1112</v>
      </c>
    </row>
    <row r="21277" spans="1:5" x14ac:dyDescent="0.3">
      <c r="A21277" s="1">
        <v>10097</v>
      </c>
      <c r="B21277" s="1">
        <v>20.729958543535236</v>
      </c>
      <c r="C21277" s="1">
        <v>-15.079135807621936</v>
      </c>
      <c r="D21277" s="1">
        <v>1.6852134311653477</v>
      </c>
      <c r="E21277" s="1">
        <v>1113</v>
      </c>
    </row>
    <row r="21278" spans="1:5" x14ac:dyDescent="0.3">
      <c r="A21278" s="1">
        <v>10097</v>
      </c>
      <c r="B21278" s="1">
        <v>-18.957906864640158</v>
      </c>
      <c r="C21278" s="1">
        <v>-6.1619034452332446</v>
      </c>
      <c r="D21278" s="1">
        <v>-1.4565090661942268</v>
      </c>
      <c r="E21278" s="1">
        <v>1114</v>
      </c>
    </row>
    <row r="21279" spans="1:5" x14ac:dyDescent="0.3">
      <c r="A21279" s="1">
        <v>10097</v>
      </c>
      <c r="B21279" s="1">
        <v>20.221837069625106</v>
      </c>
      <c r="C21279" s="1">
        <v>1.2717677824084963</v>
      </c>
      <c r="D21279" s="1">
        <v>0.79328379375917302</v>
      </c>
      <c r="E21279" s="1">
        <v>1115</v>
      </c>
    </row>
    <row r="21280" spans="1:5" x14ac:dyDescent="0.3">
      <c r="A21280" s="1">
        <v>10097</v>
      </c>
      <c r="B21280" s="1">
        <v>-18.449785390730032</v>
      </c>
      <c r="C21280" s="1">
        <v>-22.51280703526368</v>
      </c>
      <c r="D21280" s="1">
        <v>-0.56457942878805212</v>
      </c>
      <c r="E21280" s="1">
        <v>1116</v>
      </c>
    </row>
    <row r="21281" spans="1:5" x14ac:dyDescent="0.3">
      <c r="A21281" s="1">
        <v>10097</v>
      </c>
      <c r="B21281" s="1">
        <v>20.729958543535236</v>
      </c>
      <c r="C21281" s="1">
        <v>-15.079135807621936</v>
      </c>
      <c r="D21281" s="1">
        <v>1.6852134311653477</v>
      </c>
      <c r="E21281" s="1">
        <v>1117</v>
      </c>
    </row>
    <row r="21282" spans="1:5" x14ac:dyDescent="0.3">
      <c r="A21282" s="1">
        <v>10097</v>
      </c>
      <c r="B21282" s="1">
        <v>-6.2870746126989792</v>
      </c>
      <c r="C21282" s="1">
        <v>13.563073276988042</v>
      </c>
      <c r="D21282" s="1">
        <v>-1.7752248703521463</v>
      </c>
      <c r="E21282" s="1">
        <v>1118</v>
      </c>
    </row>
    <row r="21283" spans="1:5" x14ac:dyDescent="0.3">
      <c r="A21283" s="1">
        <v>10097</v>
      </c>
      <c r="B21283" s="1">
        <v>-3.5177681840118167</v>
      </c>
      <c r="C21283" s="1">
        <v>-35.684223087960127</v>
      </c>
      <c r="D21283" s="1">
        <v>1.3904180015492984</v>
      </c>
      <c r="E21283" s="1">
        <v>1119</v>
      </c>
    </row>
    <row r="21284" spans="1:5" x14ac:dyDescent="0.3">
      <c r="A21284" s="1">
        <v>10097</v>
      </c>
      <c r="B21284" s="1">
        <v>5.2898198629068931</v>
      </c>
      <c r="C21284" s="1">
        <v>14.443183835104946</v>
      </c>
      <c r="D21284" s="1">
        <v>-1.1617136365781775</v>
      </c>
      <c r="E21284" s="1">
        <v>1120</v>
      </c>
    </row>
    <row r="21285" spans="1:5" x14ac:dyDescent="0.3">
      <c r="A21285" s="1">
        <v>10097</v>
      </c>
      <c r="B21285" s="1">
        <v>8.0591262915940547</v>
      </c>
      <c r="C21285" s="1">
        <v>-34.804112529843216</v>
      </c>
      <c r="D21285" s="1">
        <v>2.0039292353232674</v>
      </c>
      <c r="E21285" s="1">
        <v>1121</v>
      </c>
    </row>
    <row r="21286" spans="1:5" x14ac:dyDescent="0.3">
      <c r="A21286" s="1">
        <v>10097</v>
      </c>
      <c r="B21286" s="1">
        <v>-6.2870746126989792</v>
      </c>
      <c r="C21286" s="1">
        <v>13.563073276988042</v>
      </c>
      <c r="D21286" s="1">
        <v>-1.7752248703521463</v>
      </c>
      <c r="E21286" s="1">
        <v>1122</v>
      </c>
    </row>
    <row r="21287" spans="1:5" x14ac:dyDescent="0.3">
      <c r="A21287" s="1">
        <v>10097</v>
      </c>
      <c r="B21287" s="1">
        <v>-3.5177681840118167</v>
      </c>
      <c r="C21287" s="1">
        <v>-35.684223087960127</v>
      </c>
      <c r="D21287" s="1">
        <v>1.3904180015492984</v>
      </c>
      <c r="E21287" s="1">
        <v>1123</v>
      </c>
    </row>
    <row r="21288" spans="1:5" x14ac:dyDescent="0.3">
      <c r="A21288" s="1">
        <v>10097</v>
      </c>
      <c r="B21288" s="1">
        <v>5.2898198629068931</v>
      </c>
      <c r="C21288" s="1">
        <v>14.443183835104946</v>
      </c>
      <c r="D21288" s="1">
        <v>-1.1617136365781775</v>
      </c>
      <c r="E21288" s="1">
        <v>1124</v>
      </c>
    </row>
    <row r="21289" spans="1:5" x14ac:dyDescent="0.3">
      <c r="A21289" s="1">
        <v>10097</v>
      </c>
      <c r="B21289" s="1">
        <v>8.0591262915940547</v>
      </c>
      <c r="C21289" s="1">
        <v>-34.804112529843216</v>
      </c>
      <c r="D21289" s="1">
        <v>2.0039292353232674</v>
      </c>
      <c r="E21289" s="1">
        <v>1125</v>
      </c>
    </row>
    <row r="21290" spans="1:5" x14ac:dyDescent="0.3">
      <c r="A21290" s="1">
        <v>10097</v>
      </c>
      <c r="B21290" s="1">
        <v>31.055497324857225</v>
      </c>
      <c r="C21290" s="1">
        <v>17.004749667188857</v>
      </c>
      <c r="D21290" s="1">
        <v>5.3394156697120145</v>
      </c>
      <c r="E21290" s="1">
        <v>1126</v>
      </c>
    </row>
    <row r="21291" spans="1:5" x14ac:dyDescent="0.3">
      <c r="A21291" s="1">
        <v>10097</v>
      </c>
      <c r="B21291" s="1">
        <v>-19.02062862604426</v>
      </c>
      <c r="C21291" s="1">
        <v>-22.572604047482812</v>
      </c>
      <c r="D21291" s="1">
        <v>-1.560004893259705</v>
      </c>
      <c r="E21291" s="1">
        <v>1127</v>
      </c>
    </row>
    <row r="21292" spans="1:5" x14ac:dyDescent="0.3">
      <c r="A21292" s="1">
        <v>10097</v>
      </c>
      <c r="B21292" s="1">
        <v>20.792680304939338</v>
      </c>
      <c r="C21292" s="1">
        <v>1.3315647946276359</v>
      </c>
      <c r="D21292" s="1">
        <v>1.7887092582308262</v>
      </c>
      <c r="E21292" s="1">
        <v>1128</v>
      </c>
    </row>
    <row r="21293" spans="1:5" x14ac:dyDescent="0.3">
      <c r="A21293" s="1">
        <v>10097</v>
      </c>
      <c r="B21293" s="1">
        <v>-29.283445645962146</v>
      </c>
      <c r="C21293" s="1">
        <v>-38.245788920044042</v>
      </c>
      <c r="D21293" s="1">
        <v>-5.1107113047408932</v>
      </c>
      <c r="E21293" s="1">
        <v>1129</v>
      </c>
    </row>
    <row r="21294" spans="1:5" x14ac:dyDescent="0.3">
      <c r="A21294" s="1">
        <v>10097</v>
      </c>
      <c r="B21294" s="1">
        <v>24.995176974695074</v>
      </c>
      <c r="C21294" s="1">
        <v>19.59408012501375</v>
      </c>
      <c r="D21294" s="1">
        <v>6.9224227556024749</v>
      </c>
      <c r="E21294" s="1">
        <v>1130</v>
      </c>
    </row>
    <row r="21295" spans="1:5" x14ac:dyDescent="0.3">
      <c r="A21295" s="1">
        <v>10097</v>
      </c>
      <c r="B21295" s="1">
        <v>-7.6662353263151788</v>
      </c>
      <c r="C21295" s="1">
        <v>-27.423878353522554</v>
      </c>
      <c r="D21295" s="1">
        <v>-4.5258687438360869</v>
      </c>
      <c r="E21295" s="1">
        <v>1131</v>
      </c>
    </row>
    <row r="21296" spans="1:5" x14ac:dyDescent="0.3">
      <c r="A21296" s="1">
        <v>10097</v>
      </c>
      <c r="B21296" s="1">
        <v>9.4382870052102561</v>
      </c>
      <c r="C21296" s="1">
        <v>6.1828391006673753</v>
      </c>
      <c r="D21296" s="1">
        <v>4.7545731088072083</v>
      </c>
      <c r="E21296" s="1">
        <v>1132</v>
      </c>
    </row>
    <row r="21297" spans="1:5" x14ac:dyDescent="0.3">
      <c r="A21297" s="1">
        <v>10097</v>
      </c>
      <c r="B21297" s="1">
        <v>10.536141217087783</v>
      </c>
      <c r="C21297" s="1">
        <v>10.721409808187726</v>
      </c>
      <c r="D21297" s="1">
        <v>4.9862369102936048</v>
      </c>
      <c r="E21297" s="1">
        <v>1133</v>
      </c>
    </row>
    <row r="21298" spans="1:5" x14ac:dyDescent="0.3">
      <c r="A21298" s="1">
        <v>10097</v>
      </c>
      <c r="B21298" s="1">
        <v>-42.514227612270496</v>
      </c>
      <c r="C21298" s="1">
        <v>-16.957512236818328</v>
      </c>
      <c r="D21298" s="1">
        <v>-2.3039049549200259</v>
      </c>
      <c r="E21298" s="1">
        <v>1134</v>
      </c>
    </row>
    <row r="21299" spans="1:5" x14ac:dyDescent="0.3">
      <c r="A21299" s="1">
        <v>10097</v>
      </c>
      <c r="B21299" s="1">
        <v>42.789205365878033</v>
      </c>
      <c r="C21299" s="1">
        <v>-10.472487071746416</v>
      </c>
      <c r="D21299" s="1">
        <v>2.2167041360460598</v>
      </c>
      <c r="E21299" s="1">
        <v>1135</v>
      </c>
    </row>
    <row r="21300" spans="1:5" x14ac:dyDescent="0.3">
      <c r="A21300" s="1">
        <v>10097</v>
      </c>
      <c r="B21300" s="1">
        <v>-1.7345376060230211</v>
      </c>
      <c r="C21300" s="1">
        <v>46.525171466882369</v>
      </c>
      <c r="D21300" s="1">
        <v>-3.329656968301836</v>
      </c>
      <c r="E21300" s="1">
        <v>1136</v>
      </c>
    </row>
    <row r="21301" spans="1:5" x14ac:dyDescent="0.3">
      <c r="A21301" s="1">
        <v>10097</v>
      </c>
      <c r="B21301" s="1">
        <v>2.0095153596305586</v>
      </c>
      <c r="C21301" s="1">
        <v>-73.955170775447115</v>
      </c>
      <c r="D21301" s="1">
        <v>3.2424561494278703</v>
      </c>
      <c r="E21301" s="1">
        <v>1137</v>
      </c>
    </row>
    <row r="21302" spans="1:5" x14ac:dyDescent="0.3">
      <c r="A21302" s="1">
        <v>10097</v>
      </c>
      <c r="B21302" s="1">
        <v>-42.514227612270496</v>
      </c>
      <c r="C21302" s="1">
        <v>-16.957512236818328</v>
      </c>
      <c r="D21302" s="1">
        <v>-2.3039049549200259</v>
      </c>
      <c r="E21302" s="1">
        <v>1138</v>
      </c>
    </row>
    <row r="21303" spans="1:5" x14ac:dyDescent="0.3">
      <c r="A21303" s="1">
        <v>10097</v>
      </c>
      <c r="B21303" s="1">
        <v>42.789205365878033</v>
      </c>
      <c r="C21303" s="1">
        <v>-10.472487071746416</v>
      </c>
      <c r="D21303" s="1">
        <v>2.2167041360460598</v>
      </c>
      <c r="E21303" s="1">
        <v>1139</v>
      </c>
    </row>
    <row r="21304" spans="1:5" x14ac:dyDescent="0.3">
      <c r="A21304" s="1">
        <v>10097</v>
      </c>
      <c r="B21304" s="1">
        <v>-1.7345376060230211</v>
      </c>
      <c r="C21304" s="1">
        <v>46.525171466882369</v>
      </c>
      <c r="D21304" s="1">
        <v>-3.329656968301836</v>
      </c>
      <c r="E21304" s="1">
        <v>1140</v>
      </c>
    </row>
    <row r="21305" spans="1:5" x14ac:dyDescent="0.3">
      <c r="A21305" s="1">
        <v>10097</v>
      </c>
      <c r="B21305" s="1">
        <v>2.0095153596305586</v>
      </c>
      <c r="C21305" s="1">
        <v>-73.955170775447115</v>
      </c>
      <c r="D21305" s="1">
        <v>3.2424561494278703</v>
      </c>
      <c r="E21305" s="1">
        <v>1141</v>
      </c>
    </row>
    <row r="21306" spans="1:5" x14ac:dyDescent="0.3">
      <c r="A21306" s="1">
        <v>10097</v>
      </c>
      <c r="B21306" s="1">
        <v>-44.897327377005567</v>
      </c>
      <c r="C21306" s="1">
        <v>-12.525952666100308</v>
      </c>
      <c r="D21306" s="1">
        <v>-2.7341623212506736</v>
      </c>
      <c r="E21306" s="1">
        <v>1142</v>
      </c>
    </row>
    <row r="21307" spans="1:5" x14ac:dyDescent="0.3">
      <c r="A21307" s="1">
        <v>10097</v>
      </c>
      <c r="B21307" s="1">
        <v>40.406105601142954</v>
      </c>
      <c r="C21307" s="1">
        <v>-6.0409275010283965</v>
      </c>
      <c r="D21307" s="1">
        <v>1.7864467697154121</v>
      </c>
      <c r="E21307" s="1">
        <v>1143</v>
      </c>
    </row>
    <row r="21308" spans="1:5" x14ac:dyDescent="0.3">
      <c r="A21308" s="1">
        <v>10097</v>
      </c>
      <c r="B21308" s="1">
        <v>-4.1176373707580982</v>
      </c>
      <c r="C21308" s="1">
        <v>50.956731037600385</v>
      </c>
      <c r="D21308" s="1">
        <v>-3.7599143346324841</v>
      </c>
      <c r="E21308" s="1">
        <v>1144</v>
      </c>
    </row>
    <row r="21309" spans="1:5" x14ac:dyDescent="0.3">
      <c r="A21309" s="1">
        <v>10097</v>
      </c>
      <c r="B21309" s="1">
        <v>-0.37358440510451829</v>
      </c>
      <c r="C21309" s="1">
        <v>-69.523611204729093</v>
      </c>
      <c r="D21309" s="1">
        <v>2.8121987830972226</v>
      </c>
      <c r="E21309" s="1">
        <v>1145</v>
      </c>
    </row>
    <row r="21310" spans="1:5" x14ac:dyDescent="0.3">
      <c r="A21310" s="1">
        <v>10097</v>
      </c>
      <c r="B21310" s="1">
        <v>-44.897327377005567</v>
      </c>
      <c r="C21310" s="1">
        <v>-12.525952666100308</v>
      </c>
      <c r="D21310" s="1">
        <v>-2.7341623212506736</v>
      </c>
      <c r="E21310" s="1">
        <v>1146</v>
      </c>
    </row>
    <row r="21311" spans="1:5" x14ac:dyDescent="0.3">
      <c r="A21311" s="1">
        <v>10097</v>
      </c>
      <c r="B21311" s="1">
        <v>40.406105601142954</v>
      </c>
      <c r="C21311" s="1">
        <v>-6.0409275010283965</v>
      </c>
      <c r="D21311" s="1">
        <v>1.7864467697154121</v>
      </c>
      <c r="E21311" s="1">
        <v>1147</v>
      </c>
    </row>
    <row r="21312" spans="1:5" x14ac:dyDescent="0.3">
      <c r="A21312" s="1">
        <v>10097</v>
      </c>
      <c r="B21312" s="1">
        <v>-4.1176373707580982</v>
      </c>
      <c r="C21312" s="1">
        <v>50.956731037600385</v>
      </c>
      <c r="D21312" s="1">
        <v>-3.7599143346324841</v>
      </c>
      <c r="E21312" s="1">
        <v>1148</v>
      </c>
    </row>
    <row r="21313" spans="1:5" x14ac:dyDescent="0.3">
      <c r="A21313" s="1">
        <v>10097</v>
      </c>
      <c r="B21313" s="1">
        <v>-0.37358440510451829</v>
      </c>
      <c r="C21313" s="1">
        <v>-69.523611204729093</v>
      </c>
      <c r="D21313" s="1">
        <v>2.8121987830972226</v>
      </c>
      <c r="E21313" s="1">
        <v>1149</v>
      </c>
    </row>
    <row r="21314" spans="1:5" x14ac:dyDescent="0.3">
      <c r="A21314" s="1">
        <v>10097</v>
      </c>
      <c r="B21314" s="1">
        <v>3.5759883697028045</v>
      </c>
      <c r="C21314" s="1">
        <v>-25.949304738459656</v>
      </c>
      <c r="D21314" s="1">
        <v>9.3253234622935069E-2</v>
      </c>
      <c r="E21314" s="1">
        <v>1001</v>
      </c>
    </row>
    <row r="21315" spans="1:5" x14ac:dyDescent="0.3">
      <c r="A21315" s="1">
        <v>10097</v>
      </c>
      <c r="B21315" s="1">
        <v>10.640698260212474</v>
      </c>
      <c r="C21315" s="1">
        <v>-25.795661561297013</v>
      </c>
      <c r="D21315" s="1">
        <v>1.2410705111532103</v>
      </c>
      <c r="E21315" s="1">
        <v>1002</v>
      </c>
    </row>
    <row r="21316" spans="1:5" x14ac:dyDescent="0.3">
      <c r="A21316" s="1">
        <v>10097</v>
      </c>
      <c r="B21316" s="1">
        <v>11.031948415059487</v>
      </c>
      <c r="C21316" s="1">
        <v>-33.524815572693072</v>
      </c>
      <c r="D21316" s="1">
        <v>1.322886197279683</v>
      </c>
      <c r="E21316" s="1">
        <v>1003</v>
      </c>
    </row>
    <row r="21317" spans="1:5" x14ac:dyDescent="0.3">
      <c r="A21317" s="1">
        <v>10097</v>
      </c>
      <c r="B21317" s="1">
        <v>7.1260679078611489</v>
      </c>
      <c r="C21317" s="1">
        <v>-24.675194972853891</v>
      </c>
      <c r="D21317" s="1">
        <v>0.72996152376840062</v>
      </c>
      <c r="E21317" s="1">
        <v>1004</v>
      </c>
    </row>
    <row r="21318" spans="1:5" x14ac:dyDescent="0.3">
      <c r="A21318" s="1">
        <v>10097</v>
      </c>
      <c r="B21318" s="1">
        <v>8.3780684033715946</v>
      </c>
      <c r="C21318" s="1">
        <v>-49.408487809321258</v>
      </c>
      <c r="D21318" s="1">
        <v>0.99177171937311315</v>
      </c>
      <c r="E21318" s="1">
        <v>1005</v>
      </c>
    </row>
    <row r="21319" spans="1:5" x14ac:dyDescent="0.3">
      <c r="A21319" s="1">
        <v>10097</v>
      </c>
      <c r="B21319" s="1">
        <v>1.7156253039278</v>
      </c>
      <c r="C21319" s="1">
        <v>-22.768320636013936</v>
      </c>
      <c r="D21319" s="1">
        <v>-0.91744848385914091</v>
      </c>
      <c r="E21319" s="1">
        <v>1006</v>
      </c>
    </row>
    <row r="21320" spans="1:5" x14ac:dyDescent="0.3">
      <c r="A21320" s="1">
        <v>10097</v>
      </c>
      <c r="B21320" s="1">
        <v>2.8360728431030733</v>
      </c>
      <c r="C21320" s="1">
        <v>-21.513557277771621</v>
      </c>
      <c r="D21320" s="1">
        <v>-1.2050622509674545</v>
      </c>
      <c r="E21320" s="1">
        <v>1007</v>
      </c>
    </row>
    <row r="21321" spans="1:5" x14ac:dyDescent="0.3">
      <c r="A21321" s="1">
        <v>10097</v>
      </c>
      <c r="B21321" s="1">
        <v>2.9384945731093839</v>
      </c>
      <c r="C21321" s="1">
        <v>-20.781688102442583</v>
      </c>
      <c r="D21321" s="1">
        <v>-0.45945745421776646</v>
      </c>
      <c r="E21321" s="1">
        <v>1008</v>
      </c>
    </row>
    <row r="21322" spans="1:5" x14ac:dyDescent="0.3">
      <c r="A21322" s="1">
        <v>10097</v>
      </c>
      <c r="B21322" s="1">
        <v>2.4135209102603832</v>
      </c>
      <c r="C21322" s="1">
        <v>-21.363873498157474</v>
      </c>
      <c r="D21322" s="1">
        <v>-1.0138641540397315</v>
      </c>
      <c r="E21322" s="1">
        <v>1009</v>
      </c>
    </row>
    <row r="21323" spans="1:5" x14ac:dyDescent="0.3">
      <c r="A21323" s="1">
        <v>10097</v>
      </c>
      <c r="B21323" s="1">
        <v>3.2050267558934356</v>
      </c>
      <c r="C21323" s="1">
        <v>-21.672415347655015</v>
      </c>
      <c r="D21323" s="1">
        <v>-7.9052392610588662E-2</v>
      </c>
      <c r="E21323" s="1">
        <v>1010</v>
      </c>
    </row>
    <row r="21324" spans="1:5" x14ac:dyDescent="0.3">
      <c r="A21324" s="1">
        <v>10097</v>
      </c>
      <c r="B21324" s="1">
        <v>4.2941189983482282</v>
      </c>
      <c r="C21324" s="1">
        <v>-22.36397922641244</v>
      </c>
      <c r="D21324" s="1">
        <v>0.76549431997795458</v>
      </c>
      <c r="E21324" s="1">
        <v>1011</v>
      </c>
    </row>
    <row r="21325" spans="1:5" x14ac:dyDescent="0.3">
      <c r="A21325" s="1">
        <v>10097</v>
      </c>
      <c r="B21325" s="1">
        <v>1.2118600127716221</v>
      </c>
      <c r="C21325" s="1">
        <v>-22.892206593029957</v>
      </c>
      <c r="D21325" s="1">
        <v>0.33050476694372721</v>
      </c>
      <c r="E21325" s="1">
        <v>1012</v>
      </c>
    </row>
    <row r="21326" spans="1:5" x14ac:dyDescent="0.3">
      <c r="A21326" s="1">
        <v>10097</v>
      </c>
      <c r="B21326" s="1">
        <v>1.613116839081828</v>
      </c>
      <c r="C21326" s="1">
        <v>-21.506036436012639</v>
      </c>
      <c r="D21326" s="1">
        <v>1.0613398961694913</v>
      </c>
      <c r="E21326" s="1">
        <v>1013</v>
      </c>
    </row>
    <row r="21327" spans="1:5" x14ac:dyDescent="0.3">
      <c r="A21327" s="1">
        <v>10097</v>
      </c>
      <c r="B21327" s="1">
        <v>2.7642353799863115</v>
      </c>
      <c r="C21327" s="1">
        <v>-22.180569646571563</v>
      </c>
      <c r="D21327" s="1">
        <v>0.85786210080570191</v>
      </c>
      <c r="E21327" s="1">
        <v>1014</v>
      </c>
    </row>
    <row r="21328" spans="1:5" x14ac:dyDescent="0.3">
      <c r="A21328" s="1">
        <v>10097</v>
      </c>
      <c r="B21328" s="1">
        <v>1.6437878408110382</v>
      </c>
      <c r="C21328" s="1">
        <v>-23.435333004813877</v>
      </c>
      <c r="D21328" s="1">
        <v>1.1454758679140153</v>
      </c>
      <c r="E21328" s="1">
        <v>1015</v>
      </c>
    </row>
    <row r="21329" spans="1:5" x14ac:dyDescent="0.3">
      <c r="A21329" s="1">
        <v>10097</v>
      </c>
      <c r="B21329" s="1">
        <v>1.5413661108047276</v>
      </c>
      <c r="C21329" s="1">
        <v>-24.167202180142922</v>
      </c>
      <c r="D21329" s="1">
        <v>0.39987107116432741</v>
      </c>
      <c r="E21329" s="1">
        <v>1016</v>
      </c>
    </row>
    <row r="21330" spans="1:5" x14ac:dyDescent="0.3">
      <c r="A21330" s="1">
        <v>10097</v>
      </c>
      <c r="B21330" s="1">
        <v>2.0663397736537292</v>
      </c>
      <c r="C21330" s="1">
        <v>-23.585016784428028</v>
      </c>
      <c r="D21330" s="1">
        <v>0.95427777098629274</v>
      </c>
      <c r="E21330" s="1">
        <v>1017</v>
      </c>
    </row>
    <row r="21331" spans="1:5" x14ac:dyDescent="0.3">
      <c r="A21331" s="1">
        <v>10097</v>
      </c>
      <c r="B21331" s="1">
        <v>1.2748339280206762</v>
      </c>
      <c r="C21331" s="1">
        <v>-23.276474934930484</v>
      </c>
      <c r="D21331" s="1">
        <v>1.946600955714967E-2</v>
      </c>
      <c r="E21331" s="1">
        <v>1018</v>
      </c>
    </row>
    <row r="21332" spans="1:5" x14ac:dyDescent="0.3">
      <c r="A21332" s="1">
        <v>10097</v>
      </c>
      <c r="B21332" s="1">
        <v>0.18574168556588369</v>
      </c>
      <c r="C21332" s="1">
        <v>-22.584911056173063</v>
      </c>
      <c r="D21332" s="1">
        <v>-0.82508070303139336</v>
      </c>
      <c r="E21332" s="1">
        <v>1019</v>
      </c>
    </row>
    <row r="21333" spans="1:5" x14ac:dyDescent="0.3">
      <c r="A21333" s="1">
        <v>10097</v>
      </c>
      <c r="B21333" s="1">
        <v>3.2680006711424898</v>
      </c>
      <c r="C21333" s="1">
        <v>-22.056683689555545</v>
      </c>
      <c r="D21333" s="1">
        <v>-0.39009114999716621</v>
      </c>
      <c r="E21333" s="1">
        <v>1020</v>
      </c>
    </row>
    <row r="21334" spans="1:5" x14ac:dyDescent="0.3">
      <c r="A21334" s="1">
        <v>10097</v>
      </c>
      <c r="B21334" s="1">
        <v>2.8667438448322837</v>
      </c>
      <c r="C21334" s="1">
        <v>-23.442853846572859</v>
      </c>
      <c r="D21334" s="1">
        <v>-1.1209262792229304</v>
      </c>
      <c r="E21334" s="1">
        <v>1021</v>
      </c>
    </row>
    <row r="21335" spans="1:5" x14ac:dyDescent="0.3">
      <c r="A21335" s="1">
        <v>10097</v>
      </c>
      <c r="B21335" s="1">
        <v>2.9676257994382449</v>
      </c>
      <c r="C21335" s="1">
        <v>-47.501613472481303</v>
      </c>
      <c r="D21335" s="1">
        <v>-0.65563828825442849</v>
      </c>
      <c r="E21335" s="1">
        <v>1022</v>
      </c>
    </row>
    <row r="21336" spans="1:5" x14ac:dyDescent="0.3">
      <c r="A21336" s="1">
        <v>10097</v>
      </c>
      <c r="B21336" s="1">
        <v>4.0880733386135191</v>
      </c>
      <c r="C21336" s="1">
        <v>-46.246850114238988</v>
      </c>
      <c r="D21336" s="1">
        <v>-0.94325205536274215</v>
      </c>
      <c r="E21336" s="1">
        <v>1023</v>
      </c>
    </row>
    <row r="21337" spans="1:5" x14ac:dyDescent="0.3">
      <c r="A21337" s="1">
        <v>10097</v>
      </c>
      <c r="B21337" s="1">
        <v>4.1904950686198292</v>
      </c>
      <c r="C21337" s="1">
        <v>-45.514980938909943</v>
      </c>
      <c r="D21337" s="1">
        <v>-0.19764725861305402</v>
      </c>
      <c r="E21337" s="1">
        <v>1024</v>
      </c>
    </row>
    <row r="21338" spans="1:5" x14ac:dyDescent="0.3">
      <c r="A21338" s="1">
        <v>10097</v>
      </c>
      <c r="B21338" s="1">
        <v>3.6655214057708281</v>
      </c>
      <c r="C21338" s="1">
        <v>-46.097166334624838</v>
      </c>
      <c r="D21338" s="1">
        <v>-0.75205395843501921</v>
      </c>
      <c r="E21338" s="1">
        <v>1025</v>
      </c>
    </row>
    <row r="21339" spans="1:5" x14ac:dyDescent="0.3">
      <c r="A21339" s="1">
        <v>10097</v>
      </c>
      <c r="B21339" s="1">
        <v>4.4570272514038809</v>
      </c>
      <c r="C21339" s="1">
        <v>-46.405708184122382</v>
      </c>
      <c r="D21339" s="1">
        <v>0.18275780299412372</v>
      </c>
      <c r="E21339" s="1">
        <v>1026</v>
      </c>
    </row>
    <row r="21340" spans="1:5" x14ac:dyDescent="0.3">
      <c r="A21340" s="1">
        <v>10097</v>
      </c>
      <c r="B21340" s="1">
        <v>5.5461194938586731</v>
      </c>
      <c r="C21340" s="1">
        <v>-47.097272062879803</v>
      </c>
      <c r="D21340" s="1">
        <v>1.0273045155826668</v>
      </c>
      <c r="E21340" s="1">
        <v>1027</v>
      </c>
    </row>
    <row r="21341" spans="1:5" x14ac:dyDescent="0.3">
      <c r="A21341" s="1">
        <v>10097</v>
      </c>
      <c r="B21341" s="1">
        <v>2.463860508282067</v>
      </c>
      <c r="C21341" s="1">
        <v>-47.625499429497324</v>
      </c>
      <c r="D21341" s="1">
        <v>0.59231496254843952</v>
      </c>
      <c r="E21341" s="1">
        <v>1028</v>
      </c>
    </row>
    <row r="21342" spans="1:5" x14ac:dyDescent="0.3">
      <c r="A21342" s="1">
        <v>10097</v>
      </c>
      <c r="B21342" s="1">
        <v>2.8651173345922727</v>
      </c>
      <c r="C21342" s="1">
        <v>-46.239329272480013</v>
      </c>
      <c r="D21342" s="1">
        <v>1.3231500917742036</v>
      </c>
      <c r="E21342" s="1">
        <v>1029</v>
      </c>
    </row>
    <row r="21343" spans="1:5" x14ac:dyDescent="0.3">
      <c r="A21343" s="1">
        <v>10097</v>
      </c>
      <c r="B21343" s="1">
        <v>4.0162358754967569</v>
      </c>
      <c r="C21343" s="1">
        <v>-46.913862483038933</v>
      </c>
      <c r="D21343" s="1">
        <v>1.1196722964104142</v>
      </c>
      <c r="E21343" s="1">
        <v>1030</v>
      </c>
    </row>
    <row r="21344" spans="1:5" x14ac:dyDescent="0.3">
      <c r="A21344" s="1">
        <v>10097</v>
      </c>
      <c r="B21344" s="1">
        <v>2.8957883363214831</v>
      </c>
      <c r="C21344" s="1">
        <v>-48.168625841281248</v>
      </c>
      <c r="D21344" s="1">
        <v>1.4072860635187279</v>
      </c>
      <c r="E21344" s="1">
        <v>1031</v>
      </c>
    </row>
    <row r="21345" spans="1:5" x14ac:dyDescent="0.3">
      <c r="A21345" s="1">
        <v>10097</v>
      </c>
      <c r="B21345" s="1">
        <v>2.793366606315173</v>
      </c>
      <c r="C21345" s="1">
        <v>-48.900495016610286</v>
      </c>
      <c r="D21345" s="1">
        <v>0.66168126676903993</v>
      </c>
      <c r="E21345" s="1">
        <v>1032</v>
      </c>
    </row>
    <row r="21346" spans="1:5" x14ac:dyDescent="0.3">
      <c r="A21346" s="1">
        <v>10097</v>
      </c>
      <c r="B21346" s="1">
        <v>3.3183402691641741</v>
      </c>
      <c r="C21346" s="1">
        <v>-48.318309620895391</v>
      </c>
      <c r="D21346" s="1">
        <v>1.2160879665910052</v>
      </c>
      <c r="E21346" s="1">
        <v>1033</v>
      </c>
    </row>
    <row r="21347" spans="1:5" x14ac:dyDescent="0.3">
      <c r="A21347" s="1">
        <v>10097</v>
      </c>
      <c r="B21347" s="1">
        <v>2.5268344235311213</v>
      </c>
      <c r="C21347" s="1">
        <v>-48.009767771397847</v>
      </c>
      <c r="D21347" s="1">
        <v>0.28127620516186208</v>
      </c>
      <c r="E21347" s="1">
        <v>1034</v>
      </c>
    </row>
    <row r="21348" spans="1:5" x14ac:dyDescent="0.3">
      <c r="A21348" s="1">
        <v>10097</v>
      </c>
      <c r="B21348" s="1">
        <v>1.4377421810763287</v>
      </c>
      <c r="C21348" s="1">
        <v>-47.318203892640426</v>
      </c>
      <c r="D21348" s="1">
        <v>-0.56327050742668094</v>
      </c>
      <c r="E21348" s="1">
        <v>1035</v>
      </c>
    </row>
    <row r="21349" spans="1:5" x14ac:dyDescent="0.3">
      <c r="A21349" s="1">
        <v>10097</v>
      </c>
      <c r="B21349" s="1">
        <v>4.5200011666529356</v>
      </c>
      <c r="C21349" s="1">
        <v>-46.789976526022912</v>
      </c>
      <c r="D21349" s="1">
        <v>-0.12828095439245379</v>
      </c>
      <c r="E21349" s="1">
        <v>1036</v>
      </c>
    </row>
    <row r="21350" spans="1:5" x14ac:dyDescent="0.3">
      <c r="A21350" s="1">
        <v>10097</v>
      </c>
      <c r="B21350" s="1">
        <v>4.1187443403427295</v>
      </c>
      <c r="C21350" s="1">
        <v>-48.176146683040223</v>
      </c>
      <c r="D21350" s="1">
        <v>-0.85911608361821801</v>
      </c>
      <c r="E21350" s="1">
        <v>1037</v>
      </c>
    </row>
    <row r="21351" spans="1:5" x14ac:dyDescent="0.3">
      <c r="A21351" s="1">
        <v>10097</v>
      </c>
      <c r="B21351" s="1">
        <v>6.6447845824248866</v>
      </c>
      <c r="C21351" s="1">
        <v>-25.103319505678375</v>
      </c>
      <c r="D21351" s="1">
        <v>-0.96991344274759284</v>
      </c>
      <c r="E21351" s="1">
        <v>1038</v>
      </c>
    </row>
    <row r="21352" spans="1:5" x14ac:dyDescent="0.3">
      <c r="A21352" s="1">
        <v>10097</v>
      </c>
      <c r="B21352" s="1">
        <v>8.885679660775434</v>
      </c>
      <c r="C21352" s="1">
        <v>-22.593792789193742</v>
      </c>
      <c r="D21352" s="1">
        <v>-1.5451409769642201</v>
      </c>
      <c r="E21352" s="1">
        <v>1039</v>
      </c>
    </row>
    <row r="21353" spans="1:5" x14ac:dyDescent="0.3">
      <c r="A21353" s="1">
        <v>10097</v>
      </c>
      <c r="B21353" s="1">
        <v>9.0905231207880526</v>
      </c>
      <c r="C21353" s="1">
        <v>-21.130054438535655</v>
      </c>
      <c r="D21353" s="1">
        <v>-5.393138346484392E-2</v>
      </c>
      <c r="E21353" s="1">
        <v>1040</v>
      </c>
    </row>
    <row r="21354" spans="1:5" x14ac:dyDescent="0.3">
      <c r="A21354" s="1">
        <v>10097</v>
      </c>
      <c r="B21354" s="1">
        <v>8.0405757950900512</v>
      </c>
      <c r="C21354" s="1">
        <v>-22.294425229965444</v>
      </c>
      <c r="D21354" s="1">
        <v>-1.1627447831087745</v>
      </c>
      <c r="E21354" s="1">
        <v>1041</v>
      </c>
    </row>
    <row r="21355" spans="1:5" x14ac:dyDescent="0.3">
      <c r="A21355" s="1">
        <v>10097</v>
      </c>
      <c r="B21355" s="1">
        <v>9.6235874863561577</v>
      </c>
      <c r="C21355" s="1">
        <v>-22.911508928960533</v>
      </c>
      <c r="D21355" s="1">
        <v>0.70687873974951154</v>
      </c>
      <c r="E21355" s="1">
        <v>1042</v>
      </c>
    </row>
    <row r="21356" spans="1:5" x14ac:dyDescent="0.3">
      <c r="A21356" s="1">
        <v>10097</v>
      </c>
      <c r="B21356" s="1">
        <v>11.801771971265742</v>
      </c>
      <c r="C21356" s="1">
        <v>-24.294636686475371</v>
      </c>
      <c r="D21356" s="1">
        <v>2.3959721649265977</v>
      </c>
      <c r="E21356" s="1">
        <v>1043</v>
      </c>
    </row>
    <row r="21357" spans="1:5" x14ac:dyDescent="0.3">
      <c r="A21357" s="1">
        <v>10097</v>
      </c>
      <c r="B21357" s="1">
        <v>5.6372540001125309</v>
      </c>
      <c r="C21357" s="1">
        <v>-25.351091419710407</v>
      </c>
      <c r="D21357" s="1">
        <v>1.5259930588581432</v>
      </c>
      <c r="E21357" s="1">
        <v>1044</v>
      </c>
    </row>
    <row r="21358" spans="1:5" x14ac:dyDescent="0.3">
      <c r="A21358" s="1">
        <v>10097</v>
      </c>
      <c r="B21358" s="1">
        <v>6.4397676527329422</v>
      </c>
      <c r="C21358" s="1">
        <v>-22.578751105675778</v>
      </c>
      <c r="D21358" s="1">
        <v>2.9876633173096714</v>
      </c>
      <c r="E21358" s="1">
        <v>1045</v>
      </c>
    </row>
    <row r="21359" spans="1:5" x14ac:dyDescent="0.3">
      <c r="A21359" s="1">
        <v>10097</v>
      </c>
      <c r="B21359" s="1">
        <v>8.7420047345419096</v>
      </c>
      <c r="C21359" s="1">
        <v>-23.927817526793625</v>
      </c>
      <c r="D21359" s="1">
        <v>2.5807077265820926</v>
      </c>
      <c r="E21359" s="1">
        <v>1046</v>
      </c>
    </row>
    <row r="21360" spans="1:5" x14ac:dyDescent="0.3">
      <c r="A21360" s="1">
        <v>10097</v>
      </c>
      <c r="B21360" s="1">
        <v>6.5011096561913631</v>
      </c>
      <c r="C21360" s="1">
        <v>-26.437344243278254</v>
      </c>
      <c r="D21360" s="1">
        <v>3.1559352607987199</v>
      </c>
      <c r="E21360" s="1">
        <v>1047</v>
      </c>
    </row>
    <row r="21361" spans="1:5" x14ac:dyDescent="0.3">
      <c r="A21361" s="1">
        <v>10097</v>
      </c>
      <c r="B21361" s="1">
        <v>6.2962661961787418</v>
      </c>
      <c r="C21361" s="1">
        <v>-27.901082593936334</v>
      </c>
      <c r="D21361" s="1">
        <v>1.6647256672993438</v>
      </c>
      <c r="E21361" s="1">
        <v>1048</v>
      </c>
    </row>
    <row r="21362" spans="1:5" x14ac:dyDescent="0.3">
      <c r="A21362" s="1">
        <v>10097</v>
      </c>
      <c r="B21362" s="1">
        <v>7.3462135218767441</v>
      </c>
      <c r="C21362" s="1">
        <v>-26.736711802506552</v>
      </c>
      <c r="D21362" s="1">
        <v>2.773539066943274</v>
      </c>
      <c r="E21362" s="1">
        <v>1049</v>
      </c>
    </row>
    <row r="21363" spans="1:5" x14ac:dyDescent="0.3">
      <c r="A21363" s="1">
        <v>10097</v>
      </c>
      <c r="B21363" s="1">
        <v>5.7632018306106385</v>
      </c>
      <c r="C21363" s="1">
        <v>-26.119628103511467</v>
      </c>
      <c r="D21363" s="1">
        <v>0.90391554408498831</v>
      </c>
      <c r="E21363" s="1">
        <v>1050</v>
      </c>
    </row>
    <row r="21364" spans="1:5" x14ac:dyDescent="0.3">
      <c r="A21364" s="1">
        <v>10097</v>
      </c>
      <c r="B21364" s="1">
        <v>3.5850173457010532</v>
      </c>
      <c r="C21364" s="1">
        <v>-24.736500345996625</v>
      </c>
      <c r="D21364" s="1">
        <v>-0.78517788109209796</v>
      </c>
      <c r="E21364" s="1">
        <v>1051</v>
      </c>
    </row>
    <row r="21365" spans="1:5" x14ac:dyDescent="0.3">
      <c r="A21365" s="1">
        <v>10097</v>
      </c>
      <c r="B21365" s="1">
        <v>9.7495353168542636</v>
      </c>
      <c r="C21365" s="1">
        <v>-23.680045612761589</v>
      </c>
      <c r="D21365" s="1">
        <v>8.4801224976356532E-2</v>
      </c>
      <c r="E21365" s="1">
        <v>1052</v>
      </c>
    </row>
    <row r="21366" spans="1:5" x14ac:dyDescent="0.3">
      <c r="A21366" s="1">
        <v>10097</v>
      </c>
      <c r="B21366" s="1">
        <v>8.4765381814265268</v>
      </c>
      <c r="C21366" s="1">
        <v>-25.891892421101758</v>
      </c>
      <c r="D21366" s="1">
        <v>-1.3742654797285805</v>
      </c>
      <c r="E21366" s="1">
        <v>1053</v>
      </c>
    </row>
    <row r="21367" spans="1:5" x14ac:dyDescent="0.3">
      <c r="A21367" s="1">
        <v>10097</v>
      </c>
      <c r="B21367" s="1">
        <v>6.6447845824248866</v>
      </c>
      <c r="C21367" s="1">
        <v>-25.103319505678375</v>
      </c>
      <c r="D21367" s="1">
        <v>-0.96991344274759284</v>
      </c>
      <c r="E21367" s="1">
        <v>1054</v>
      </c>
    </row>
    <row r="21368" spans="1:5" x14ac:dyDescent="0.3">
      <c r="A21368" s="1">
        <v>10097</v>
      </c>
      <c r="B21368" s="1">
        <v>8.885679660775434</v>
      </c>
      <c r="C21368" s="1">
        <v>-22.593792789193742</v>
      </c>
      <c r="D21368" s="1">
        <v>-1.5451409769642201</v>
      </c>
      <c r="E21368" s="1">
        <v>1055</v>
      </c>
    </row>
    <row r="21369" spans="1:5" x14ac:dyDescent="0.3">
      <c r="A21369" s="1">
        <v>10097</v>
      </c>
      <c r="B21369" s="1">
        <v>9.0905231207880526</v>
      </c>
      <c r="C21369" s="1">
        <v>-21.130054438535655</v>
      </c>
      <c r="D21369" s="1">
        <v>-5.393138346484392E-2</v>
      </c>
      <c r="E21369" s="1">
        <v>1056</v>
      </c>
    </row>
    <row r="21370" spans="1:5" x14ac:dyDescent="0.3">
      <c r="A21370" s="1">
        <v>10097</v>
      </c>
      <c r="B21370" s="1">
        <v>8.0405757950900512</v>
      </c>
      <c r="C21370" s="1">
        <v>-22.294425229965444</v>
      </c>
      <c r="D21370" s="1">
        <v>-1.1627447831087745</v>
      </c>
      <c r="E21370" s="1">
        <v>1057</v>
      </c>
    </row>
    <row r="21371" spans="1:5" x14ac:dyDescent="0.3">
      <c r="A21371" s="1">
        <v>10097</v>
      </c>
      <c r="B21371" s="1">
        <v>9.6235874863561577</v>
      </c>
      <c r="C21371" s="1">
        <v>-22.911508928960533</v>
      </c>
      <c r="D21371" s="1">
        <v>0.70687873974951154</v>
      </c>
      <c r="E21371" s="1">
        <v>1058</v>
      </c>
    </row>
    <row r="21372" spans="1:5" x14ac:dyDescent="0.3">
      <c r="A21372" s="1">
        <v>10097</v>
      </c>
      <c r="B21372" s="1">
        <v>11.801771971265742</v>
      </c>
      <c r="C21372" s="1">
        <v>-24.294636686475371</v>
      </c>
      <c r="D21372" s="1">
        <v>2.3959721649265977</v>
      </c>
      <c r="E21372" s="1">
        <v>1059</v>
      </c>
    </row>
    <row r="21373" spans="1:5" x14ac:dyDescent="0.3">
      <c r="A21373" s="1">
        <v>10097</v>
      </c>
      <c r="B21373" s="1">
        <v>5.6372540001125309</v>
      </c>
      <c r="C21373" s="1">
        <v>-25.351091419710407</v>
      </c>
      <c r="D21373" s="1">
        <v>1.5259930588581432</v>
      </c>
      <c r="E21373" s="1">
        <v>1060</v>
      </c>
    </row>
    <row r="21374" spans="1:5" x14ac:dyDescent="0.3">
      <c r="A21374" s="1">
        <v>10097</v>
      </c>
      <c r="B21374" s="1">
        <v>6.4397676527329422</v>
      </c>
      <c r="C21374" s="1">
        <v>-22.578751105675778</v>
      </c>
      <c r="D21374" s="1">
        <v>2.9876633173096714</v>
      </c>
      <c r="E21374" s="1">
        <v>1061</v>
      </c>
    </row>
    <row r="21375" spans="1:5" x14ac:dyDescent="0.3">
      <c r="A21375" s="1">
        <v>10097</v>
      </c>
      <c r="B21375" s="1">
        <v>8.7420047345419096</v>
      </c>
      <c r="C21375" s="1">
        <v>-23.927817526793625</v>
      </c>
      <c r="D21375" s="1">
        <v>2.5807077265820926</v>
      </c>
      <c r="E21375" s="1">
        <v>1062</v>
      </c>
    </row>
    <row r="21376" spans="1:5" x14ac:dyDescent="0.3">
      <c r="A21376" s="1">
        <v>10097</v>
      </c>
      <c r="B21376" s="1">
        <v>6.5011096561913631</v>
      </c>
      <c r="C21376" s="1">
        <v>-26.437344243278254</v>
      </c>
      <c r="D21376" s="1">
        <v>3.1559352607987199</v>
      </c>
      <c r="E21376" s="1">
        <v>1063</v>
      </c>
    </row>
    <row r="21377" spans="1:5" x14ac:dyDescent="0.3">
      <c r="A21377" s="1">
        <v>10097</v>
      </c>
      <c r="B21377" s="1">
        <v>6.2962661961787418</v>
      </c>
      <c r="C21377" s="1">
        <v>-27.901082593936334</v>
      </c>
      <c r="D21377" s="1">
        <v>1.6647256672993438</v>
      </c>
      <c r="E21377" s="1">
        <v>1064</v>
      </c>
    </row>
    <row r="21378" spans="1:5" x14ac:dyDescent="0.3">
      <c r="A21378" s="1">
        <v>10097</v>
      </c>
      <c r="B21378" s="1">
        <v>7.3462135218767441</v>
      </c>
      <c r="C21378" s="1">
        <v>-26.736711802506552</v>
      </c>
      <c r="D21378" s="1">
        <v>2.773539066943274</v>
      </c>
      <c r="E21378" s="1">
        <v>1065</v>
      </c>
    </row>
    <row r="21379" spans="1:5" x14ac:dyDescent="0.3">
      <c r="A21379" s="1">
        <v>10097</v>
      </c>
      <c r="B21379" s="1">
        <v>5.7632018306106385</v>
      </c>
      <c r="C21379" s="1">
        <v>-26.119628103511467</v>
      </c>
      <c r="D21379" s="1">
        <v>0.90391554408498831</v>
      </c>
      <c r="E21379" s="1">
        <v>1066</v>
      </c>
    </row>
    <row r="21380" spans="1:5" x14ac:dyDescent="0.3">
      <c r="A21380" s="1">
        <v>10097</v>
      </c>
      <c r="B21380" s="1">
        <v>3.5850173457010532</v>
      </c>
      <c r="C21380" s="1">
        <v>-24.736500345996625</v>
      </c>
      <c r="D21380" s="1">
        <v>-0.78517788109209796</v>
      </c>
      <c r="E21380" s="1">
        <v>1067</v>
      </c>
    </row>
    <row r="21381" spans="1:5" x14ac:dyDescent="0.3">
      <c r="A21381" s="1">
        <v>10097</v>
      </c>
      <c r="B21381" s="1">
        <v>9.7495353168542636</v>
      </c>
      <c r="C21381" s="1">
        <v>-23.680045612761589</v>
      </c>
      <c r="D21381" s="1">
        <v>8.4801224976356532E-2</v>
      </c>
      <c r="E21381" s="1">
        <v>1068</v>
      </c>
    </row>
    <row r="21382" spans="1:5" x14ac:dyDescent="0.3">
      <c r="A21382" s="1">
        <v>10097</v>
      </c>
      <c r="B21382" s="1">
        <v>9.7495353168542636</v>
      </c>
      <c r="C21382" s="1">
        <v>-23.680045612761589</v>
      </c>
      <c r="D21382" s="1">
        <v>8.4801224976356532E-2</v>
      </c>
      <c r="E21382" s="1">
        <v>1069</v>
      </c>
    </row>
    <row r="21383" spans="1:5" x14ac:dyDescent="0.3">
      <c r="A21383" s="1">
        <v>10097</v>
      </c>
      <c r="B21383" s="1">
        <v>1.2502395901790058</v>
      </c>
      <c r="C21383" s="1">
        <v>-17.269446892737875</v>
      </c>
      <c r="D21383" s="1">
        <v>-1.715362076692956</v>
      </c>
      <c r="E21383" s="1">
        <v>1070</v>
      </c>
    </row>
    <row r="21384" spans="1:5" x14ac:dyDescent="0.3">
      <c r="A21384" s="1">
        <v>10097</v>
      </c>
      <c r="B21384" s="1">
        <v>3.4911346685295528</v>
      </c>
      <c r="C21384" s="1">
        <v>-14.759920176253244</v>
      </c>
      <c r="D21384" s="1">
        <v>-2.2905896109095831</v>
      </c>
      <c r="E21384" s="1">
        <v>1071</v>
      </c>
    </row>
    <row r="21385" spans="1:5" x14ac:dyDescent="0.3">
      <c r="A21385" s="1">
        <v>10097</v>
      </c>
      <c r="B21385" s="1">
        <v>3.695978128542174</v>
      </c>
      <c r="C21385" s="1">
        <v>-13.296181825595161</v>
      </c>
      <c r="D21385" s="1">
        <v>-0.79938001741020692</v>
      </c>
      <c r="E21385" s="1">
        <v>1072</v>
      </c>
    </row>
    <row r="21386" spans="1:5" x14ac:dyDescent="0.3">
      <c r="A21386" s="1">
        <v>10097</v>
      </c>
      <c r="B21386" s="1">
        <v>2.6460308028441717</v>
      </c>
      <c r="C21386" s="1">
        <v>-14.460552617024947</v>
      </c>
      <c r="D21386" s="1">
        <v>-1.9081934170541377</v>
      </c>
      <c r="E21386" s="1">
        <v>1073</v>
      </c>
    </row>
    <row r="21387" spans="1:5" x14ac:dyDescent="0.3">
      <c r="A21387" s="1">
        <v>10097</v>
      </c>
      <c r="B21387" s="1">
        <v>4.2290424941102778</v>
      </c>
      <c r="C21387" s="1">
        <v>-15.077636316020032</v>
      </c>
      <c r="D21387" s="1">
        <v>-3.8569894195851516E-2</v>
      </c>
      <c r="E21387" s="1">
        <v>1074</v>
      </c>
    </row>
    <row r="21388" spans="1:5" x14ac:dyDescent="0.3">
      <c r="A21388" s="1">
        <v>10097</v>
      </c>
      <c r="B21388" s="1">
        <v>6.4072269790198622</v>
      </c>
      <c r="C21388" s="1">
        <v>-16.460764073534875</v>
      </c>
      <c r="D21388" s="1">
        <v>1.6505235309812347</v>
      </c>
      <c r="E21388" s="1">
        <v>1075</v>
      </c>
    </row>
    <row r="21389" spans="1:5" x14ac:dyDescent="0.3">
      <c r="A21389" s="1">
        <v>10097</v>
      </c>
      <c r="B21389" s="1">
        <v>0.24270900786665026</v>
      </c>
      <c r="C21389" s="1">
        <v>-17.517218806769911</v>
      </c>
      <c r="D21389" s="1">
        <v>0.7805444249127802</v>
      </c>
      <c r="E21389" s="1">
        <v>1076</v>
      </c>
    </row>
    <row r="21390" spans="1:5" x14ac:dyDescent="0.3">
      <c r="A21390" s="1">
        <v>10097</v>
      </c>
      <c r="B21390" s="1">
        <v>1.0452226604870616</v>
      </c>
      <c r="C21390" s="1">
        <v>-14.744878492735282</v>
      </c>
      <c r="D21390" s="1">
        <v>2.2422146833643084</v>
      </c>
      <c r="E21390" s="1">
        <v>1077</v>
      </c>
    </row>
    <row r="21391" spans="1:5" x14ac:dyDescent="0.3">
      <c r="A21391" s="1">
        <v>10097</v>
      </c>
      <c r="B21391" s="1">
        <v>3.3474597422960297</v>
      </c>
      <c r="C21391" s="1">
        <v>-16.093944913853125</v>
      </c>
      <c r="D21391" s="1">
        <v>1.8352590926367296</v>
      </c>
      <c r="E21391" s="1">
        <v>1078</v>
      </c>
    </row>
    <row r="21392" spans="1:5" x14ac:dyDescent="0.3">
      <c r="A21392" s="1">
        <v>10097</v>
      </c>
      <c r="B21392" s="1">
        <v>1.1065646639454827</v>
      </c>
      <c r="C21392" s="1">
        <v>-18.603471630337758</v>
      </c>
      <c r="D21392" s="1">
        <v>2.4104866268533569</v>
      </c>
      <c r="E21392" s="1">
        <v>1079</v>
      </c>
    </row>
    <row r="21393" spans="1:5" x14ac:dyDescent="0.3">
      <c r="A21393" s="1">
        <v>10097</v>
      </c>
      <c r="B21393" s="1">
        <v>0.90172120393286104</v>
      </c>
      <c r="C21393" s="1">
        <v>-20.067209980995838</v>
      </c>
      <c r="D21393" s="1">
        <v>0.91927703335398059</v>
      </c>
      <c r="E21393" s="1">
        <v>1080</v>
      </c>
    </row>
    <row r="21394" spans="1:5" x14ac:dyDescent="0.3">
      <c r="A21394" s="1">
        <v>10097</v>
      </c>
      <c r="B21394" s="1">
        <v>1.9516685296308636</v>
      </c>
      <c r="C21394" s="1">
        <v>-18.902839189566052</v>
      </c>
      <c r="D21394" s="1">
        <v>2.028090432997911</v>
      </c>
      <c r="E21394" s="1">
        <v>1081</v>
      </c>
    </row>
    <row r="21395" spans="1:5" x14ac:dyDescent="0.3">
      <c r="A21395" s="1">
        <v>10097</v>
      </c>
      <c r="B21395" s="1">
        <v>0.36865683836475832</v>
      </c>
      <c r="C21395" s="1">
        <v>-18.28575549057097</v>
      </c>
      <c r="D21395" s="1">
        <v>0.15846691013962516</v>
      </c>
      <c r="E21395" s="1">
        <v>1082</v>
      </c>
    </row>
    <row r="21396" spans="1:5" x14ac:dyDescent="0.3">
      <c r="A21396" s="1">
        <v>10097</v>
      </c>
      <c r="B21396" s="1">
        <v>-1.8095276465448267</v>
      </c>
      <c r="C21396" s="1">
        <v>-16.902627733056129</v>
      </c>
      <c r="D21396" s="1">
        <v>-1.5306265150374612</v>
      </c>
      <c r="E21396" s="1">
        <v>1083</v>
      </c>
    </row>
    <row r="21397" spans="1:5" x14ac:dyDescent="0.3">
      <c r="A21397" s="1">
        <v>10097</v>
      </c>
      <c r="B21397" s="1">
        <v>4.3549903246083854</v>
      </c>
      <c r="C21397" s="1">
        <v>-15.846172999821091</v>
      </c>
      <c r="D21397" s="1">
        <v>-0.66064740896900653</v>
      </c>
      <c r="E21397" s="1">
        <v>1084</v>
      </c>
    </row>
    <row r="21398" spans="1:5" x14ac:dyDescent="0.3">
      <c r="A21398" s="1">
        <v>10097</v>
      </c>
      <c r="B21398" s="1">
        <v>3.5524766719879737</v>
      </c>
      <c r="C21398" s="1">
        <v>-18.618513313855718</v>
      </c>
      <c r="D21398" s="1">
        <v>-2.1223176674205351</v>
      </c>
      <c r="E21398" s="1">
        <v>1085</v>
      </c>
    </row>
    <row r="21399" spans="1:5" x14ac:dyDescent="0.3">
      <c r="A21399" s="1">
        <v>10097</v>
      </c>
      <c r="B21399" s="1">
        <v>-2.3671287128689285</v>
      </c>
      <c r="C21399" s="1">
        <v>-18.959627817321831</v>
      </c>
      <c r="D21399" s="1">
        <v>-0.74400362976091883</v>
      </c>
      <c r="E21399" s="1">
        <v>1086</v>
      </c>
    </row>
    <row r="21400" spans="1:5" x14ac:dyDescent="0.3">
      <c r="A21400" s="1">
        <v>10097</v>
      </c>
      <c r="B21400" s="1">
        <v>8.0796403833880905</v>
      </c>
      <c r="C21400" s="1">
        <v>-3.9295623174253089</v>
      </c>
      <c r="D21400" s="1">
        <v>1.044989938790114</v>
      </c>
      <c r="E21400" s="1">
        <v>1087</v>
      </c>
    </row>
    <row r="21401" spans="1:5" x14ac:dyDescent="0.3">
      <c r="A21401" s="1">
        <v>10097</v>
      </c>
      <c r="B21401" s="1">
        <v>7.8229005250534778</v>
      </c>
      <c r="C21401" s="1">
        <v>-44.956459754484968</v>
      </c>
      <c r="D21401" s="1">
        <v>0.63438217972515776</v>
      </c>
      <c r="E21401" s="1">
        <v>1088</v>
      </c>
    </row>
    <row r="21402" spans="1:5" x14ac:dyDescent="0.3">
      <c r="A21402" s="1">
        <v>10097</v>
      </c>
      <c r="B21402" s="1">
        <v>18.269669621310495</v>
      </c>
      <c r="C21402" s="1">
        <v>-29.926394254588445</v>
      </c>
      <c r="D21402" s="1">
        <v>2.4233757482761908</v>
      </c>
      <c r="E21402" s="1">
        <v>1089</v>
      </c>
    </row>
    <row r="21403" spans="1:5" x14ac:dyDescent="0.3">
      <c r="A21403" s="1">
        <v>10097</v>
      </c>
      <c r="B21403" s="1">
        <v>-2.3671287128689285</v>
      </c>
      <c r="C21403" s="1">
        <v>-18.959627817321831</v>
      </c>
      <c r="D21403" s="1">
        <v>-0.74400362976091883</v>
      </c>
      <c r="E21403" s="1">
        <v>1090</v>
      </c>
    </row>
    <row r="21404" spans="1:5" x14ac:dyDescent="0.3">
      <c r="A21404" s="1">
        <v>10097</v>
      </c>
      <c r="B21404" s="1">
        <v>8.0796403833880905</v>
      </c>
      <c r="C21404" s="1">
        <v>-3.9295623174253089</v>
      </c>
      <c r="D21404" s="1">
        <v>1.044989938790114</v>
      </c>
      <c r="E21404" s="1">
        <v>1091</v>
      </c>
    </row>
    <row r="21405" spans="1:5" x14ac:dyDescent="0.3">
      <c r="A21405" s="1">
        <v>10097</v>
      </c>
      <c r="B21405" s="1">
        <v>7.8229005250534778</v>
      </c>
      <c r="C21405" s="1">
        <v>-44.956459754484968</v>
      </c>
      <c r="D21405" s="1">
        <v>0.63438217972515776</v>
      </c>
      <c r="E21405" s="1">
        <v>1092</v>
      </c>
    </row>
    <row r="21406" spans="1:5" x14ac:dyDescent="0.3">
      <c r="A21406" s="1">
        <v>10097</v>
      </c>
      <c r="B21406" s="1">
        <v>18.269669621310495</v>
      </c>
      <c r="C21406" s="1">
        <v>-29.926394254588445</v>
      </c>
      <c r="D21406" s="1">
        <v>2.4233757482761908</v>
      </c>
      <c r="E21406" s="1">
        <v>1093</v>
      </c>
    </row>
    <row r="21407" spans="1:5" x14ac:dyDescent="0.3">
      <c r="A21407" s="1">
        <v>10097</v>
      </c>
      <c r="B21407" s="1">
        <v>-10.040999543106343</v>
      </c>
      <c r="C21407" s="1">
        <v>13.450263973421835</v>
      </c>
      <c r="D21407" s="1">
        <v>-1.6900508507593057</v>
      </c>
      <c r="E21407" s="1">
        <v>1094</v>
      </c>
    </row>
    <row r="21408" spans="1:5" x14ac:dyDescent="0.3">
      <c r="A21408" s="1">
        <v>10097</v>
      </c>
      <c r="B21408" s="1">
        <v>22.457122513603018</v>
      </c>
      <c r="C21408" s="1">
        <v>-64.651543488588729</v>
      </c>
      <c r="D21408" s="1">
        <v>2.8174692149135288</v>
      </c>
      <c r="E21408" s="1">
        <v>1095</v>
      </c>
    </row>
    <row r="21409" spans="1:5" x14ac:dyDescent="0.3">
      <c r="A21409" s="1">
        <v>10097</v>
      </c>
      <c r="B21409" s="1">
        <v>-6.554581605161454</v>
      </c>
      <c r="C21409" s="1">
        <v>15.765521416678453</v>
      </c>
      <c r="D21409" s="1">
        <v>-1.1380970963982568</v>
      </c>
      <c r="E21409" s="1">
        <v>1096</v>
      </c>
    </row>
    <row r="21410" spans="1:5" x14ac:dyDescent="0.3">
      <c r="A21410" s="1">
        <v>10097</v>
      </c>
      <c r="B21410" s="1">
        <v>25.943540451547911</v>
      </c>
      <c r="C21410" s="1">
        <v>-62.336286045332109</v>
      </c>
      <c r="D21410" s="1">
        <v>3.3694229692745776</v>
      </c>
      <c r="E21410" s="1">
        <v>1097</v>
      </c>
    </row>
    <row r="21411" spans="1:5" x14ac:dyDescent="0.3">
      <c r="A21411" s="1">
        <v>10097</v>
      </c>
      <c r="B21411" s="1">
        <v>-10.040999543106343</v>
      </c>
      <c r="C21411" s="1">
        <v>13.450263973421835</v>
      </c>
      <c r="D21411" s="1">
        <v>-1.6900508507593057</v>
      </c>
      <c r="E21411" s="1">
        <v>1098</v>
      </c>
    </row>
    <row r="21412" spans="1:5" x14ac:dyDescent="0.3">
      <c r="A21412" s="1">
        <v>10097</v>
      </c>
      <c r="B21412" s="1">
        <v>22.457122513603018</v>
      </c>
      <c r="C21412" s="1">
        <v>-64.651543488588729</v>
      </c>
      <c r="D21412" s="1">
        <v>2.8174692149135288</v>
      </c>
      <c r="E21412" s="1">
        <v>1099</v>
      </c>
    </row>
    <row r="21413" spans="1:5" x14ac:dyDescent="0.3">
      <c r="A21413" s="1">
        <v>10097</v>
      </c>
      <c r="B21413" s="1">
        <v>-6.554581605161454</v>
      </c>
      <c r="C21413" s="1">
        <v>15.765521416678453</v>
      </c>
      <c r="D21413" s="1">
        <v>-1.1380970963982568</v>
      </c>
      <c r="E21413" s="1">
        <v>1100</v>
      </c>
    </row>
    <row r="21414" spans="1:5" x14ac:dyDescent="0.3">
      <c r="A21414" s="1">
        <v>10097</v>
      </c>
      <c r="B21414" s="1">
        <v>25.943540451547911</v>
      </c>
      <c r="C21414" s="1">
        <v>-62.336286045332109</v>
      </c>
      <c r="D21414" s="1">
        <v>3.3694229692745776</v>
      </c>
      <c r="E21414" s="1">
        <v>1101</v>
      </c>
    </row>
    <row r="21415" spans="1:5" x14ac:dyDescent="0.3">
      <c r="A21415" s="1">
        <v>10097</v>
      </c>
      <c r="B21415" s="1">
        <v>32.830042574626916</v>
      </c>
      <c r="C21415" s="1">
        <v>6.3098456074172535</v>
      </c>
      <c r="D21415" s="1">
        <v>5.8134156052168837</v>
      </c>
      <c r="E21415" s="1">
        <v>1102</v>
      </c>
    </row>
    <row r="21416" spans="1:5" x14ac:dyDescent="0.3">
      <c r="A21416" s="1">
        <v>10097</v>
      </c>
      <c r="B21416" s="1">
        <v>-2.8194979847207362</v>
      </c>
      <c r="C21416" s="1">
        <v>-37.079937723453504</v>
      </c>
      <c r="D21416" s="1">
        <v>-0.56543232161010537</v>
      </c>
      <c r="E21416" s="1">
        <v>1103</v>
      </c>
    </row>
    <row r="21417" spans="1:5" x14ac:dyDescent="0.3">
      <c r="A21417" s="1">
        <v>10097</v>
      </c>
      <c r="B21417" s="1">
        <v>18.722038893162303</v>
      </c>
      <c r="C21417" s="1">
        <v>-11.806084348456771</v>
      </c>
      <c r="D21417" s="1">
        <v>2.2448044401253768</v>
      </c>
      <c r="E21417" s="1">
        <v>1104</v>
      </c>
    </row>
    <row r="21418" spans="1:5" x14ac:dyDescent="0.3">
      <c r="A21418" s="1">
        <v>10097</v>
      </c>
      <c r="B21418" s="1">
        <v>-16.92750166618535</v>
      </c>
      <c r="C21418" s="1">
        <v>-55.195867679327527</v>
      </c>
      <c r="D21418" s="1">
        <v>-4.1340434867016116</v>
      </c>
      <c r="E21418" s="1">
        <v>1105</v>
      </c>
    </row>
    <row r="21419" spans="1:5" x14ac:dyDescent="0.3">
      <c r="A21419" s="1">
        <v>10097</v>
      </c>
      <c r="B21419" s="1">
        <v>36.929509457747905</v>
      </c>
      <c r="C21419" s="1">
        <v>9.3680711580518938</v>
      </c>
      <c r="D21419" s="1">
        <v>7.6879692384091776</v>
      </c>
      <c r="E21419" s="1">
        <v>1106</v>
      </c>
    </row>
    <row r="21420" spans="1:5" x14ac:dyDescent="0.3">
      <c r="A21420" s="1">
        <v>10097</v>
      </c>
      <c r="B21420" s="1">
        <v>-10.500108351947409</v>
      </c>
      <c r="C21420" s="1">
        <v>-42.809716628665541</v>
      </c>
      <c r="D21420" s="1">
        <v>-4.0775270596600359</v>
      </c>
      <c r="E21420" s="1">
        <v>1107</v>
      </c>
    </row>
    <row r="21421" spans="1:5" x14ac:dyDescent="0.3">
      <c r="A21421" s="1">
        <v>10097</v>
      </c>
      <c r="B21421" s="1">
        <v>26.40264926038898</v>
      </c>
      <c r="C21421" s="1">
        <v>-6.076305443244741</v>
      </c>
      <c r="D21421" s="1">
        <v>5.7568991781753081</v>
      </c>
      <c r="E21421" s="1">
        <v>1108</v>
      </c>
    </row>
    <row r="21422" spans="1:5" x14ac:dyDescent="0.3">
      <c r="A21422" s="1">
        <v>10097</v>
      </c>
      <c r="B21422" s="1">
        <v>-21.026968549306336</v>
      </c>
      <c r="C21422" s="1">
        <v>-58.25409322996218</v>
      </c>
      <c r="D21422" s="1">
        <v>-6.0085971198939063</v>
      </c>
      <c r="E21422" s="1">
        <v>1109</v>
      </c>
    </row>
    <row r="21423" spans="1:5" x14ac:dyDescent="0.3">
      <c r="A21423" s="1">
        <v>10097</v>
      </c>
      <c r="B21423" s="1">
        <v>-3.082326386809489</v>
      </c>
      <c r="C21423" s="1">
        <v>-13.769766869629905</v>
      </c>
      <c r="D21423" s="1">
        <v>-0.76265427668550589</v>
      </c>
      <c r="E21423" s="1">
        <v>1110</v>
      </c>
    </row>
    <row r="21424" spans="1:5" x14ac:dyDescent="0.3">
      <c r="A21424" s="1">
        <v>10097</v>
      </c>
      <c r="B21424" s="1">
        <v>7.2622716131703076</v>
      </c>
      <c r="C21424" s="1">
        <v>2.0017073370797571</v>
      </c>
      <c r="D21424" s="1">
        <v>1.0236749137334431</v>
      </c>
      <c r="E21424" s="1">
        <v>1111</v>
      </c>
    </row>
    <row r="21425" spans="1:5" x14ac:dyDescent="0.3">
      <c r="A21425" s="1">
        <v>10097</v>
      </c>
      <c r="B21425" s="1">
        <v>7.1077028511129159</v>
      </c>
      <c r="C21425" s="1">
        <v>-39.766598806793041</v>
      </c>
      <c r="D21425" s="1">
        <v>0.61573153280057069</v>
      </c>
      <c r="E21425" s="1">
        <v>1112</v>
      </c>
    </row>
    <row r="21426" spans="1:5" x14ac:dyDescent="0.3">
      <c r="A21426" s="1">
        <v>10097</v>
      </c>
      <c r="B21426" s="1">
        <v>17.452300851092708</v>
      </c>
      <c r="C21426" s="1">
        <v>-23.995124600083379</v>
      </c>
      <c r="D21426" s="1">
        <v>2.4020607232195199</v>
      </c>
      <c r="E21426" s="1">
        <v>1113</v>
      </c>
    </row>
    <row r="21427" spans="1:5" x14ac:dyDescent="0.3">
      <c r="A21427" s="1">
        <v>10097</v>
      </c>
      <c r="B21427" s="1">
        <v>-3.082326386809489</v>
      </c>
      <c r="C21427" s="1">
        <v>-13.769766869629905</v>
      </c>
      <c r="D21427" s="1">
        <v>-0.76265427668550589</v>
      </c>
      <c r="E21427" s="1">
        <v>1114</v>
      </c>
    </row>
    <row r="21428" spans="1:5" x14ac:dyDescent="0.3">
      <c r="A21428" s="1">
        <v>10097</v>
      </c>
      <c r="B21428" s="1">
        <v>7.2622716131703076</v>
      </c>
      <c r="C21428" s="1">
        <v>2.0017073370797571</v>
      </c>
      <c r="D21428" s="1">
        <v>1.0236749137334431</v>
      </c>
      <c r="E21428" s="1">
        <v>1115</v>
      </c>
    </row>
    <row r="21429" spans="1:5" x14ac:dyDescent="0.3">
      <c r="A21429" s="1">
        <v>10097</v>
      </c>
      <c r="B21429" s="1">
        <v>7.1077028511129159</v>
      </c>
      <c r="C21429" s="1">
        <v>-39.766598806793041</v>
      </c>
      <c r="D21429" s="1">
        <v>0.61573153280057069</v>
      </c>
      <c r="E21429" s="1">
        <v>1116</v>
      </c>
    </row>
    <row r="21430" spans="1:5" x14ac:dyDescent="0.3">
      <c r="A21430" s="1">
        <v>10097</v>
      </c>
      <c r="B21430" s="1">
        <v>17.452300851092708</v>
      </c>
      <c r="C21430" s="1">
        <v>-23.995124600083379</v>
      </c>
      <c r="D21430" s="1">
        <v>2.4020607232195199</v>
      </c>
      <c r="E21430" s="1">
        <v>1117</v>
      </c>
    </row>
    <row r="21431" spans="1:5" x14ac:dyDescent="0.3">
      <c r="A21431" s="1">
        <v>10097</v>
      </c>
      <c r="B21431" s="1">
        <v>-10.756197217046905</v>
      </c>
      <c r="C21431" s="1">
        <v>18.640124921113763</v>
      </c>
      <c r="D21431" s="1">
        <v>-1.7087014976838928</v>
      </c>
      <c r="E21431" s="1">
        <v>1118</v>
      </c>
    </row>
    <row r="21432" spans="1:5" x14ac:dyDescent="0.3">
      <c r="A21432" s="1">
        <v>10097</v>
      </c>
      <c r="B21432" s="1">
        <v>21.639753743385238</v>
      </c>
      <c r="C21432" s="1">
        <v>-58.720273834083663</v>
      </c>
      <c r="D21432" s="1">
        <v>2.7961541898568574</v>
      </c>
      <c r="E21432" s="1">
        <v>1119</v>
      </c>
    </row>
    <row r="21433" spans="1:5" x14ac:dyDescent="0.3">
      <c r="A21433" s="1">
        <v>10097</v>
      </c>
      <c r="B21433" s="1">
        <v>-7.269779279102015</v>
      </c>
      <c r="C21433" s="1">
        <v>20.955382364370379</v>
      </c>
      <c r="D21433" s="1">
        <v>-1.1567477433228437</v>
      </c>
      <c r="E21433" s="1">
        <v>1120</v>
      </c>
    </row>
    <row r="21434" spans="1:5" x14ac:dyDescent="0.3">
      <c r="A21434" s="1">
        <v>10097</v>
      </c>
      <c r="B21434" s="1">
        <v>25.126171681330128</v>
      </c>
      <c r="C21434" s="1">
        <v>-56.405016390827051</v>
      </c>
      <c r="D21434" s="1">
        <v>3.3481079442179067</v>
      </c>
      <c r="E21434" s="1">
        <v>1121</v>
      </c>
    </row>
    <row r="21435" spans="1:5" x14ac:dyDescent="0.3">
      <c r="A21435" s="1">
        <v>10097</v>
      </c>
      <c r="B21435" s="1">
        <v>-10.756197217046905</v>
      </c>
      <c r="C21435" s="1">
        <v>18.640124921113763</v>
      </c>
      <c r="D21435" s="1">
        <v>-1.7087014976838928</v>
      </c>
      <c r="E21435" s="1">
        <v>1122</v>
      </c>
    </row>
    <row r="21436" spans="1:5" x14ac:dyDescent="0.3">
      <c r="A21436" s="1">
        <v>10097</v>
      </c>
      <c r="B21436" s="1">
        <v>21.639753743385238</v>
      </c>
      <c r="C21436" s="1">
        <v>-58.720273834083663</v>
      </c>
      <c r="D21436" s="1">
        <v>2.7961541898568574</v>
      </c>
      <c r="E21436" s="1">
        <v>1123</v>
      </c>
    </row>
    <row r="21437" spans="1:5" x14ac:dyDescent="0.3">
      <c r="A21437" s="1">
        <v>10097</v>
      </c>
      <c r="B21437" s="1">
        <v>-7.269779279102015</v>
      </c>
      <c r="C21437" s="1">
        <v>20.955382364370379</v>
      </c>
      <c r="D21437" s="1">
        <v>-1.1567477433228437</v>
      </c>
      <c r="E21437" s="1">
        <v>1124</v>
      </c>
    </row>
    <row r="21438" spans="1:5" x14ac:dyDescent="0.3">
      <c r="A21438" s="1">
        <v>10097</v>
      </c>
      <c r="B21438" s="1">
        <v>25.126171681330128</v>
      </c>
      <c r="C21438" s="1">
        <v>-56.405016390827051</v>
      </c>
      <c r="D21438" s="1">
        <v>3.3481079442179067</v>
      </c>
      <c r="E21438" s="1">
        <v>1125</v>
      </c>
    </row>
    <row r="21439" spans="1:5" x14ac:dyDescent="0.3">
      <c r="A21439" s="1">
        <v>10097</v>
      </c>
      <c r="B21439" s="1">
        <v>32.114844900686357</v>
      </c>
      <c r="C21439" s="1">
        <v>11.49970655510918</v>
      </c>
      <c r="D21439" s="1">
        <v>5.7947649582922969</v>
      </c>
      <c r="E21439" s="1">
        <v>1126</v>
      </c>
    </row>
    <row r="21440" spans="1:5" x14ac:dyDescent="0.3">
      <c r="A21440" s="1">
        <v>10097</v>
      </c>
      <c r="B21440" s="1">
        <v>-3.6368667549385192</v>
      </c>
      <c r="C21440" s="1">
        <v>-31.148668068948442</v>
      </c>
      <c r="D21440" s="1">
        <v>-0.58674734666677619</v>
      </c>
      <c r="E21440" s="1">
        <v>1127</v>
      </c>
    </row>
    <row r="21441" spans="1:5" x14ac:dyDescent="0.3">
      <c r="A21441" s="1">
        <v>10097</v>
      </c>
      <c r="B21441" s="1">
        <v>18.006841219221744</v>
      </c>
      <c r="C21441" s="1">
        <v>-6.6162234007648442</v>
      </c>
      <c r="D21441" s="1">
        <v>2.22615379320079</v>
      </c>
      <c r="E21441" s="1">
        <v>1128</v>
      </c>
    </row>
    <row r="21442" spans="1:5" x14ac:dyDescent="0.3">
      <c r="A21442" s="1">
        <v>10097</v>
      </c>
      <c r="B21442" s="1">
        <v>-17.744870436403136</v>
      </c>
      <c r="C21442" s="1">
        <v>-49.264598024822469</v>
      </c>
      <c r="D21442" s="1">
        <v>-4.1553585117582825</v>
      </c>
      <c r="E21442" s="1">
        <v>1129</v>
      </c>
    </row>
    <row r="21443" spans="1:5" x14ac:dyDescent="0.3">
      <c r="A21443" s="1">
        <v>10097</v>
      </c>
      <c r="B21443" s="1">
        <v>36.214311783807347</v>
      </c>
      <c r="C21443" s="1">
        <v>14.557932105743824</v>
      </c>
      <c r="D21443" s="1">
        <v>7.6693185914845907</v>
      </c>
      <c r="E21443" s="1">
        <v>1130</v>
      </c>
    </row>
    <row r="21444" spans="1:5" x14ac:dyDescent="0.3">
      <c r="A21444" s="1">
        <v>10097</v>
      </c>
      <c r="B21444" s="1">
        <v>-11.317477122165194</v>
      </c>
      <c r="C21444" s="1">
        <v>-36.878446974160468</v>
      </c>
      <c r="D21444" s="1">
        <v>-4.0988420847167069</v>
      </c>
      <c r="E21444" s="1">
        <v>1131</v>
      </c>
    </row>
    <row r="21445" spans="1:5" x14ac:dyDescent="0.3">
      <c r="A21445" s="1">
        <v>10097</v>
      </c>
      <c r="B21445" s="1">
        <v>25.687451586448415</v>
      </c>
      <c r="C21445" s="1">
        <v>-0.88644449555281424</v>
      </c>
      <c r="D21445" s="1">
        <v>5.7382485312507212</v>
      </c>
      <c r="E21445" s="1">
        <v>1132</v>
      </c>
    </row>
    <row r="21446" spans="1:5" x14ac:dyDescent="0.3">
      <c r="A21446" s="1">
        <v>10097</v>
      </c>
      <c r="B21446" s="1">
        <v>24.563569527398961</v>
      </c>
      <c r="C21446" s="1">
        <v>7.2690512793916549</v>
      </c>
      <c r="D21446" s="1">
        <v>5.708940371797798</v>
      </c>
      <c r="E21446" s="1">
        <v>1133</v>
      </c>
    </row>
    <row r="21447" spans="1:5" x14ac:dyDescent="0.3">
      <c r="A21447" s="1">
        <v>10097</v>
      </c>
      <c r="B21447" s="1">
        <v>-4.893427211891975</v>
      </c>
      <c r="C21447" s="1">
        <v>-32.972906879532154</v>
      </c>
      <c r="D21447" s="1">
        <v>-1.19382777259886</v>
      </c>
      <c r="E21447" s="1">
        <v>1134</v>
      </c>
    </row>
    <row r="21448" spans="1:5" x14ac:dyDescent="0.3">
      <c r="A21448" s="1">
        <v>10097</v>
      </c>
      <c r="B21448" s="1">
        <v>20.795968120333541</v>
      </c>
      <c r="C21448" s="1">
        <v>-15.913115192378122</v>
      </c>
      <c r="D21448" s="1">
        <v>2.8731998911141319</v>
      </c>
      <c r="E21448" s="1">
        <v>1135</v>
      </c>
    </row>
    <row r="21449" spans="1:5" x14ac:dyDescent="0.3">
      <c r="A21449" s="1">
        <v>10097</v>
      </c>
      <c r="B21449" s="1">
        <v>-29.5909425275986</v>
      </c>
      <c r="C21449" s="1">
        <v>71.33479083780378</v>
      </c>
      <c r="D21449" s="1">
        <v>-4.2385774493752777</v>
      </c>
      <c r="E21449" s="1">
        <v>1136</v>
      </c>
    </row>
    <row r="21450" spans="1:5" x14ac:dyDescent="0.3">
      <c r="A21450" s="1">
        <v>10097</v>
      </c>
      <c r="B21450" s="1">
        <v>45.493483436040165</v>
      </c>
      <c r="C21450" s="1">
        <v>-120.22081290971406</v>
      </c>
      <c r="D21450" s="1">
        <v>5.9179495678905498</v>
      </c>
      <c r="E21450" s="1">
        <v>1137</v>
      </c>
    </row>
    <row r="21451" spans="1:5" x14ac:dyDescent="0.3">
      <c r="A21451" s="1">
        <v>10097</v>
      </c>
      <c r="B21451" s="1">
        <v>-4.893427211891975</v>
      </c>
      <c r="C21451" s="1">
        <v>-32.972906879532154</v>
      </c>
      <c r="D21451" s="1">
        <v>-1.19382777259886</v>
      </c>
      <c r="E21451" s="1">
        <v>1138</v>
      </c>
    </row>
    <row r="21452" spans="1:5" x14ac:dyDescent="0.3">
      <c r="A21452" s="1">
        <v>10097</v>
      </c>
      <c r="B21452" s="1">
        <v>20.795968120333541</v>
      </c>
      <c r="C21452" s="1">
        <v>-15.913115192378122</v>
      </c>
      <c r="D21452" s="1">
        <v>2.8731998911141319</v>
      </c>
      <c r="E21452" s="1">
        <v>1139</v>
      </c>
    </row>
    <row r="21453" spans="1:5" x14ac:dyDescent="0.3">
      <c r="A21453" s="1">
        <v>10097</v>
      </c>
      <c r="B21453" s="1">
        <v>-29.5909425275986</v>
      </c>
      <c r="C21453" s="1">
        <v>71.33479083780378</v>
      </c>
      <c r="D21453" s="1">
        <v>-4.2385774493752777</v>
      </c>
      <c r="E21453" s="1">
        <v>1140</v>
      </c>
    </row>
    <row r="21454" spans="1:5" x14ac:dyDescent="0.3">
      <c r="A21454" s="1">
        <v>10097</v>
      </c>
      <c r="B21454" s="1">
        <v>45.493483436040165</v>
      </c>
      <c r="C21454" s="1">
        <v>-120.22081290971406</v>
      </c>
      <c r="D21454" s="1">
        <v>5.9179495678905498</v>
      </c>
      <c r="E21454" s="1">
        <v>1141</v>
      </c>
    </row>
    <row r="21455" spans="1:5" x14ac:dyDescent="0.3">
      <c r="A21455" s="1">
        <v>10097</v>
      </c>
      <c r="B21455" s="1">
        <v>-10.545847999875241</v>
      </c>
      <c r="C21455" s="1">
        <v>-25.211591746872518</v>
      </c>
      <c r="D21455" s="1">
        <v>-1.9735653238846094</v>
      </c>
      <c r="E21455" s="1">
        <v>1142</v>
      </c>
    </row>
    <row r="21456" spans="1:5" x14ac:dyDescent="0.3">
      <c r="A21456" s="1">
        <v>10097</v>
      </c>
      <c r="B21456" s="1">
        <v>15.143547332350275</v>
      </c>
      <c r="C21456" s="1">
        <v>-8.1518000597184859</v>
      </c>
      <c r="D21456" s="1">
        <v>2.0934623398283829</v>
      </c>
      <c r="E21456" s="1">
        <v>1143</v>
      </c>
    </row>
    <row r="21457" spans="1:5" x14ac:dyDescent="0.3">
      <c r="A21457" s="1">
        <v>10097</v>
      </c>
      <c r="B21457" s="1">
        <v>-35.24336331558186</v>
      </c>
      <c r="C21457" s="1">
        <v>79.096105970463427</v>
      </c>
      <c r="D21457" s="1">
        <v>-5.0183150006610271</v>
      </c>
      <c r="E21457" s="1">
        <v>1144</v>
      </c>
    </row>
    <row r="21458" spans="1:5" x14ac:dyDescent="0.3">
      <c r="A21458" s="1">
        <v>10097</v>
      </c>
      <c r="B21458" s="1">
        <v>39.841062648056905</v>
      </c>
      <c r="C21458" s="1">
        <v>-112.45949777705442</v>
      </c>
      <c r="D21458" s="1">
        <v>5.1382120166048004</v>
      </c>
      <c r="E21458" s="1">
        <v>1145</v>
      </c>
    </row>
    <row r="21459" spans="1:5" x14ac:dyDescent="0.3">
      <c r="A21459" s="1">
        <v>10097</v>
      </c>
      <c r="B21459" s="1">
        <v>-10.545847999875241</v>
      </c>
      <c r="C21459" s="1">
        <v>-25.211591746872518</v>
      </c>
      <c r="D21459" s="1">
        <v>-1.9735653238846094</v>
      </c>
      <c r="E21459" s="1">
        <v>1146</v>
      </c>
    </row>
    <row r="21460" spans="1:5" x14ac:dyDescent="0.3">
      <c r="A21460" s="1">
        <v>10097</v>
      </c>
      <c r="B21460" s="1">
        <v>15.143547332350275</v>
      </c>
      <c r="C21460" s="1">
        <v>-8.1518000597184859</v>
      </c>
      <c r="D21460" s="1">
        <v>2.0934623398283829</v>
      </c>
      <c r="E21460" s="1">
        <v>1147</v>
      </c>
    </row>
    <row r="21461" spans="1:5" x14ac:dyDescent="0.3">
      <c r="A21461" s="1">
        <v>10097</v>
      </c>
      <c r="B21461" s="1">
        <v>-35.24336331558186</v>
      </c>
      <c r="C21461" s="1">
        <v>79.096105970463427</v>
      </c>
      <c r="D21461" s="1">
        <v>-5.0183150006610271</v>
      </c>
      <c r="E21461" s="1">
        <v>1148</v>
      </c>
    </row>
    <row r="21462" spans="1:5" x14ac:dyDescent="0.3">
      <c r="A21462" s="1">
        <v>10097</v>
      </c>
      <c r="B21462" s="1">
        <v>39.841062648056905</v>
      </c>
      <c r="C21462" s="1">
        <v>-112.45949777705442</v>
      </c>
      <c r="D21462" s="1">
        <v>5.1382120166048004</v>
      </c>
      <c r="E21462" s="1">
        <v>1149</v>
      </c>
    </row>
    <row r="21463" spans="1:5" x14ac:dyDescent="0.3">
      <c r="A21463" s="1">
        <v>10097</v>
      </c>
      <c r="B21463" s="1">
        <v>9.5856976021372979</v>
      </c>
      <c r="C21463" s="1">
        <v>-36.011250822033595</v>
      </c>
      <c r="D21463" s="1">
        <v>0.64799441780879741</v>
      </c>
      <c r="E21463" s="1">
        <v>1001</v>
      </c>
    </row>
    <row r="21464" spans="1:5" x14ac:dyDescent="0.3">
      <c r="A21464" s="1">
        <v>10097</v>
      </c>
      <c r="B21464" s="1">
        <v>17.436447255816311</v>
      </c>
      <c r="C21464" s="1">
        <v>-35.914328699480038</v>
      </c>
      <c r="D21464" s="1">
        <v>1.7724397654167363</v>
      </c>
      <c r="E21464" s="1">
        <v>1002</v>
      </c>
    </row>
    <row r="21465" spans="1:5" x14ac:dyDescent="0.3">
      <c r="A21465" s="1">
        <v>10097</v>
      </c>
      <c r="B21465" s="1">
        <v>18.990051339155482</v>
      </c>
      <c r="C21465" s="1">
        <v>-46.098341567600158</v>
      </c>
      <c r="D21465" s="1">
        <v>2.0034763130146951</v>
      </c>
      <c r="E21465" s="1">
        <v>1003</v>
      </c>
    </row>
    <row r="21466" spans="1:5" x14ac:dyDescent="0.3">
      <c r="A21466" s="1">
        <v>10097</v>
      </c>
      <c r="B21466" s="1">
        <v>13.523867505902231</v>
      </c>
      <c r="C21466" s="1">
        <v>-34.403347907726562</v>
      </c>
      <c r="D21466" s="1">
        <v>1.2848619893719546</v>
      </c>
      <c r="E21466" s="1">
        <v>1004</v>
      </c>
    </row>
    <row r="21467" spans="1:5" x14ac:dyDescent="0.3">
      <c r="A21467" s="1">
        <v>10097</v>
      </c>
      <c r="B21467" s="1">
        <v>18.495400572587577</v>
      </c>
      <c r="C21467" s="1">
        <v>-66.992189085710947</v>
      </c>
      <c r="D21467" s="1">
        <v>2.0241789416854234</v>
      </c>
      <c r="E21467" s="1">
        <v>1005</v>
      </c>
    </row>
    <row r="21468" spans="1:5" x14ac:dyDescent="0.3">
      <c r="A21468" s="1">
        <v>10097</v>
      </c>
      <c r="B21468" s="1">
        <v>6.6682682232038459</v>
      </c>
      <c r="C21468" s="1">
        <v>-31.536745342808874</v>
      </c>
      <c r="D21468" s="1">
        <v>-0.37883280132229091</v>
      </c>
      <c r="E21468" s="1">
        <v>1006</v>
      </c>
    </row>
    <row r="21469" spans="1:5" x14ac:dyDescent="0.3">
      <c r="A21469" s="1">
        <v>10097</v>
      </c>
      <c r="B21469" s="1">
        <v>7.6735708028827938</v>
      </c>
      <c r="C21469" s="1">
        <v>-30.043457545092117</v>
      </c>
      <c r="D21469" s="1">
        <v>-0.68319355961749006</v>
      </c>
      <c r="E21469" s="1">
        <v>1007</v>
      </c>
    </row>
    <row r="21470" spans="1:5" x14ac:dyDescent="0.3">
      <c r="A21470" s="1">
        <v>10097</v>
      </c>
      <c r="B21470" s="1">
        <v>7.9767458471521042</v>
      </c>
      <c r="C21470" s="1">
        <v>-29.261356472374288</v>
      </c>
      <c r="D21470" s="1">
        <v>5.7047772740182835E-2</v>
      </c>
      <c r="E21470" s="1">
        <v>1008</v>
      </c>
    </row>
    <row r="21471" spans="1:5" x14ac:dyDescent="0.3">
      <c r="A21471" s="1">
        <v>10097</v>
      </c>
      <c r="B21471" s="1">
        <v>7.3395646560700447</v>
      </c>
      <c r="C21471" s="1">
        <v>-30.014177489313223</v>
      </c>
      <c r="D21471" s="1">
        <v>-0.46181317957150986</v>
      </c>
      <c r="E21471" s="1">
        <v>1009</v>
      </c>
    </row>
    <row r="21472" spans="1:5" x14ac:dyDescent="0.3">
      <c r="A21472" s="1">
        <v>10097</v>
      </c>
      <c r="B21472" s="1">
        <v>8.3893522473332016</v>
      </c>
      <c r="C21472" s="1">
        <v>-30.2937413781953</v>
      </c>
      <c r="D21472" s="1">
        <v>0.38928458696784618</v>
      </c>
      <c r="E21472" s="1">
        <v>1010</v>
      </c>
    </row>
    <row r="21473" spans="1:5" x14ac:dyDescent="0.3">
      <c r="A21473" s="1">
        <v>10097</v>
      </c>
      <c r="B21473" s="1">
        <v>9.9594356678008502</v>
      </c>
      <c r="C21473" s="1">
        <v>-31.12558903116954</v>
      </c>
      <c r="D21473" s="1">
        <v>1.2234256127492105</v>
      </c>
      <c r="E21473" s="1">
        <v>1011</v>
      </c>
    </row>
    <row r="21474" spans="1:5" x14ac:dyDescent="0.3">
      <c r="A21474" s="1">
        <v>10097</v>
      </c>
      <c r="B21474" s="1">
        <v>6.3636065224938063</v>
      </c>
      <c r="C21474" s="1">
        <v>-31.615009184606315</v>
      </c>
      <c r="D21474" s="1">
        <v>0.81195091784955786</v>
      </c>
      <c r="E21474" s="1">
        <v>1012</v>
      </c>
    </row>
    <row r="21475" spans="1:5" x14ac:dyDescent="0.3">
      <c r="A21475" s="1">
        <v>10097</v>
      </c>
      <c r="B21475" s="1">
        <v>6.8141385973622235</v>
      </c>
      <c r="C21475" s="1">
        <v>-29.847793254519381</v>
      </c>
      <c r="D21475" s="1">
        <v>1.4544608474631331</v>
      </c>
      <c r="E21475" s="1">
        <v>1013</v>
      </c>
    </row>
    <row r="21476" spans="1:5" x14ac:dyDescent="0.3">
      <c r="A21476" s="1">
        <v>10097</v>
      </c>
      <c r="B21476" s="1">
        <v>8.6718296368207515</v>
      </c>
      <c r="C21476" s="1">
        <v>-31.170994609059683</v>
      </c>
      <c r="D21476" s="1">
        <v>1.3807224587437972</v>
      </c>
      <c r="E21476" s="1">
        <v>1014</v>
      </c>
    </row>
    <row r="21477" spans="1:5" x14ac:dyDescent="0.3">
      <c r="A21477" s="1">
        <v>10097</v>
      </c>
      <c r="B21477" s="1">
        <v>7.6665270571418054</v>
      </c>
      <c r="C21477" s="1">
        <v>-32.664282406776437</v>
      </c>
      <c r="D21477" s="1">
        <v>1.6850832170389962</v>
      </c>
      <c r="E21477" s="1">
        <v>1015</v>
      </c>
    </row>
    <row r="21478" spans="1:5" x14ac:dyDescent="0.3">
      <c r="A21478" s="1">
        <v>10097</v>
      </c>
      <c r="B21478" s="1">
        <v>7.363352012872495</v>
      </c>
      <c r="C21478" s="1">
        <v>-33.446383479494266</v>
      </c>
      <c r="D21478" s="1">
        <v>0.94484188468132346</v>
      </c>
      <c r="E21478" s="1">
        <v>1016</v>
      </c>
    </row>
    <row r="21479" spans="1:5" x14ac:dyDescent="0.3">
      <c r="A21479" s="1">
        <v>10097</v>
      </c>
      <c r="B21479" s="1">
        <v>8.0005332039545536</v>
      </c>
      <c r="C21479" s="1">
        <v>-32.693562462555334</v>
      </c>
      <c r="D21479" s="1">
        <v>1.4637028369930163</v>
      </c>
      <c r="E21479" s="1">
        <v>1017</v>
      </c>
    </row>
    <row r="21480" spans="1:5" x14ac:dyDescent="0.3">
      <c r="A21480" s="1">
        <v>10097</v>
      </c>
      <c r="B21480" s="1">
        <v>6.9507456126913967</v>
      </c>
      <c r="C21480" s="1">
        <v>-32.413998573673254</v>
      </c>
      <c r="D21480" s="1">
        <v>0.61260507045366008</v>
      </c>
      <c r="E21480" s="1">
        <v>1018</v>
      </c>
    </row>
    <row r="21481" spans="1:5" x14ac:dyDescent="0.3">
      <c r="A21481" s="1">
        <v>10097</v>
      </c>
      <c r="B21481" s="1">
        <v>5.3806621922237481</v>
      </c>
      <c r="C21481" s="1">
        <v>-31.582150920699014</v>
      </c>
      <c r="D21481" s="1">
        <v>-0.22153595532770418</v>
      </c>
      <c r="E21481" s="1">
        <v>1019</v>
      </c>
    </row>
    <row r="21482" spans="1:5" x14ac:dyDescent="0.3">
      <c r="A21482" s="1">
        <v>10097</v>
      </c>
      <c r="B21482" s="1">
        <v>8.976491337530792</v>
      </c>
      <c r="C21482" s="1">
        <v>-31.092730767262243</v>
      </c>
      <c r="D21482" s="1">
        <v>0.18993873957194843</v>
      </c>
      <c r="E21482" s="1">
        <v>1020</v>
      </c>
    </row>
    <row r="21483" spans="1:5" x14ac:dyDescent="0.3">
      <c r="A21483" s="1">
        <v>10097</v>
      </c>
      <c r="B21483" s="1">
        <v>8.5259592626623739</v>
      </c>
      <c r="C21483" s="1">
        <v>-32.85994669734918</v>
      </c>
      <c r="D21483" s="1">
        <v>-0.45257119004162688</v>
      </c>
      <c r="E21483" s="1">
        <v>1021</v>
      </c>
    </row>
    <row r="21484" spans="1:5" x14ac:dyDescent="0.3">
      <c r="A21484" s="1">
        <v>10097</v>
      </c>
      <c r="B21484" s="1">
        <v>11.63980128988919</v>
      </c>
      <c r="C21484" s="1">
        <v>-64.125586520793263</v>
      </c>
      <c r="D21484" s="1">
        <v>0.36048415099117792</v>
      </c>
      <c r="E21484" s="1">
        <v>1022</v>
      </c>
    </row>
    <row r="21485" spans="1:5" x14ac:dyDescent="0.3">
      <c r="A21485" s="1">
        <v>10097</v>
      </c>
      <c r="B21485" s="1">
        <v>12.645103869568139</v>
      </c>
      <c r="C21485" s="1">
        <v>-62.632298723076516</v>
      </c>
      <c r="D21485" s="1">
        <v>5.6123392695978734E-2</v>
      </c>
      <c r="E21485" s="1">
        <v>1023</v>
      </c>
    </row>
    <row r="21486" spans="1:5" x14ac:dyDescent="0.3">
      <c r="A21486" s="1">
        <v>10097</v>
      </c>
      <c r="B21486" s="1">
        <v>12.948278913837447</v>
      </c>
      <c r="C21486" s="1">
        <v>-61.850197650358695</v>
      </c>
      <c r="D21486" s="1">
        <v>0.79636472505365163</v>
      </c>
      <c r="E21486" s="1">
        <v>1024</v>
      </c>
    </row>
    <row r="21487" spans="1:5" x14ac:dyDescent="0.3">
      <c r="A21487" s="1">
        <v>10097</v>
      </c>
      <c r="B21487" s="1">
        <v>12.311097722755388</v>
      </c>
      <c r="C21487" s="1">
        <v>-62.603018667297626</v>
      </c>
      <c r="D21487" s="1">
        <v>0.27750377274195892</v>
      </c>
      <c r="E21487" s="1">
        <v>1025</v>
      </c>
    </row>
    <row r="21488" spans="1:5" x14ac:dyDescent="0.3">
      <c r="A21488" s="1">
        <v>10097</v>
      </c>
      <c r="B21488" s="1">
        <v>13.360885314018546</v>
      </c>
      <c r="C21488" s="1">
        <v>-62.882582556179699</v>
      </c>
      <c r="D21488" s="1">
        <v>1.1286015392813149</v>
      </c>
      <c r="E21488" s="1">
        <v>1026</v>
      </c>
    </row>
    <row r="21489" spans="1:5" x14ac:dyDescent="0.3">
      <c r="A21489" s="1">
        <v>10097</v>
      </c>
      <c r="B21489" s="1">
        <v>14.930968734486195</v>
      </c>
      <c r="C21489" s="1">
        <v>-63.714430209153946</v>
      </c>
      <c r="D21489" s="1">
        <v>1.9627425650626793</v>
      </c>
      <c r="E21489" s="1">
        <v>1027</v>
      </c>
    </row>
    <row r="21490" spans="1:5" x14ac:dyDescent="0.3">
      <c r="A21490" s="1">
        <v>10097</v>
      </c>
      <c r="B21490" s="1">
        <v>11.335139589179152</v>
      </c>
      <c r="C21490" s="1">
        <v>-64.203850362590714</v>
      </c>
      <c r="D21490" s="1">
        <v>1.5512678701630267</v>
      </c>
      <c r="E21490" s="1">
        <v>1028</v>
      </c>
    </row>
    <row r="21491" spans="1:5" x14ac:dyDescent="0.3">
      <c r="A21491" s="1">
        <v>10097</v>
      </c>
      <c r="B21491" s="1">
        <v>11.785671664047568</v>
      </c>
      <c r="C21491" s="1">
        <v>-62.43663443250378</v>
      </c>
      <c r="D21491" s="1">
        <v>2.1937777997766021</v>
      </c>
      <c r="E21491" s="1">
        <v>1029</v>
      </c>
    </row>
    <row r="21492" spans="1:5" x14ac:dyDescent="0.3">
      <c r="A21492" s="1">
        <v>10097</v>
      </c>
      <c r="B21492" s="1">
        <v>13.643362703506096</v>
      </c>
      <c r="C21492" s="1">
        <v>-63.759835787044082</v>
      </c>
      <c r="D21492" s="1">
        <v>2.1200394110572662</v>
      </c>
      <c r="E21492" s="1">
        <v>1030</v>
      </c>
    </row>
    <row r="21493" spans="1:5" x14ac:dyDescent="0.3">
      <c r="A21493" s="1">
        <v>10097</v>
      </c>
      <c r="B21493" s="1">
        <v>12.638060123827149</v>
      </c>
      <c r="C21493" s="1">
        <v>-65.253123584760829</v>
      </c>
      <c r="D21493" s="1">
        <v>2.4244001693524653</v>
      </c>
      <c r="E21493" s="1">
        <v>1031</v>
      </c>
    </row>
    <row r="21494" spans="1:5" x14ac:dyDescent="0.3">
      <c r="A21494" s="1">
        <v>10097</v>
      </c>
      <c r="B21494" s="1">
        <v>12.334885079557839</v>
      </c>
      <c r="C21494" s="1">
        <v>-66.035224657478651</v>
      </c>
      <c r="D21494" s="1">
        <v>1.6841588369947922</v>
      </c>
      <c r="E21494" s="1">
        <v>1032</v>
      </c>
    </row>
    <row r="21495" spans="1:5" x14ac:dyDescent="0.3">
      <c r="A21495" s="1">
        <v>10097</v>
      </c>
      <c r="B21495" s="1">
        <v>12.972066270639898</v>
      </c>
      <c r="C21495" s="1">
        <v>-65.282403640539741</v>
      </c>
      <c r="D21495" s="1">
        <v>2.2030197893064849</v>
      </c>
      <c r="E21495" s="1">
        <v>1033</v>
      </c>
    </row>
    <row r="21496" spans="1:5" x14ac:dyDescent="0.3">
      <c r="A21496" s="1">
        <v>10097</v>
      </c>
      <c r="B21496" s="1">
        <v>11.92227867937674</v>
      </c>
      <c r="C21496" s="1">
        <v>-65.00283975165766</v>
      </c>
      <c r="D21496" s="1">
        <v>1.3519220227671289</v>
      </c>
      <c r="E21496" s="1">
        <v>1034</v>
      </c>
    </row>
    <row r="21497" spans="1:5" x14ac:dyDescent="0.3">
      <c r="A21497" s="1">
        <v>10097</v>
      </c>
      <c r="B21497" s="1">
        <v>10.352195258909093</v>
      </c>
      <c r="C21497" s="1">
        <v>-64.170992098683413</v>
      </c>
      <c r="D21497" s="1">
        <v>0.51778099698576463</v>
      </c>
      <c r="E21497" s="1">
        <v>1035</v>
      </c>
    </row>
    <row r="21498" spans="1:5" x14ac:dyDescent="0.3">
      <c r="A21498" s="1">
        <v>10097</v>
      </c>
      <c r="B21498" s="1">
        <v>13.948024404216136</v>
      </c>
      <c r="C21498" s="1">
        <v>-63.681571945246638</v>
      </c>
      <c r="D21498" s="1">
        <v>0.92925569188541723</v>
      </c>
      <c r="E21498" s="1">
        <v>1036</v>
      </c>
    </row>
    <row r="21499" spans="1:5" x14ac:dyDescent="0.3">
      <c r="A21499" s="1">
        <v>10097</v>
      </c>
      <c r="B21499" s="1">
        <v>13.497492329347718</v>
      </c>
      <c r="C21499" s="1">
        <v>-65.448787875333565</v>
      </c>
      <c r="D21499" s="1">
        <v>0.2867457622718419</v>
      </c>
      <c r="E21499" s="1">
        <v>1037</v>
      </c>
    </row>
    <row r="21500" spans="1:5" x14ac:dyDescent="0.3">
      <c r="A21500" s="1">
        <v>10097</v>
      </c>
      <c r="B21500" s="1">
        <v>11.895862111304206</v>
      </c>
      <c r="C21500" s="1">
        <v>-34.434228696005022</v>
      </c>
      <c r="D21500" s="1">
        <v>-0.43723898708116338</v>
      </c>
      <c r="E21500" s="1">
        <v>1038</v>
      </c>
    </row>
    <row r="21501" spans="1:5" x14ac:dyDescent="0.3">
      <c r="A21501" s="1">
        <v>10097</v>
      </c>
      <c r="B21501" s="1">
        <v>13.906467270662102</v>
      </c>
      <c r="C21501" s="1">
        <v>-31.447653100571515</v>
      </c>
      <c r="D21501" s="1">
        <v>-1.0459605036715616</v>
      </c>
      <c r="E21501" s="1">
        <v>1039</v>
      </c>
    </row>
    <row r="21502" spans="1:5" x14ac:dyDescent="0.3">
      <c r="A21502" s="1">
        <v>10097</v>
      </c>
      <c r="B21502" s="1">
        <v>14.512817359200723</v>
      </c>
      <c r="C21502" s="1">
        <v>-29.883450955135849</v>
      </c>
      <c r="D21502" s="1">
        <v>0.43452216104378411</v>
      </c>
      <c r="E21502" s="1">
        <v>1040</v>
      </c>
    </row>
    <row r="21503" spans="1:5" x14ac:dyDescent="0.3">
      <c r="A21503" s="1">
        <v>10097</v>
      </c>
      <c r="B21503" s="1">
        <v>13.238454977036604</v>
      </c>
      <c r="C21503" s="1">
        <v>-31.389092989013726</v>
      </c>
      <c r="D21503" s="1">
        <v>-0.60319974357960127</v>
      </c>
      <c r="E21503" s="1">
        <v>1041</v>
      </c>
    </row>
    <row r="21504" spans="1:5" x14ac:dyDescent="0.3">
      <c r="A21504" s="1">
        <v>10097</v>
      </c>
      <c r="B21504" s="1">
        <v>15.338030159562917</v>
      </c>
      <c r="C21504" s="1">
        <v>-31.948220766777872</v>
      </c>
      <c r="D21504" s="1">
        <v>1.0989957894991107</v>
      </c>
      <c r="E21504" s="1">
        <v>1042</v>
      </c>
    </row>
    <row r="21505" spans="1:5" x14ac:dyDescent="0.3">
      <c r="A21505" s="1">
        <v>10097</v>
      </c>
      <c r="B21505" s="1">
        <v>18.478197000498213</v>
      </c>
      <c r="C21505" s="1">
        <v>-33.611916072726352</v>
      </c>
      <c r="D21505" s="1">
        <v>2.7672778410618393</v>
      </c>
      <c r="E21505" s="1">
        <v>1043</v>
      </c>
    </row>
    <row r="21506" spans="1:5" x14ac:dyDescent="0.3">
      <c r="A21506" s="1">
        <v>10097</v>
      </c>
      <c r="B21506" s="1">
        <v>11.286538709884127</v>
      </c>
      <c r="C21506" s="1">
        <v>-34.590756379599902</v>
      </c>
      <c r="D21506" s="1">
        <v>1.9443284512625341</v>
      </c>
      <c r="E21506" s="1">
        <v>1044</v>
      </c>
    </row>
    <row r="21507" spans="1:5" x14ac:dyDescent="0.3">
      <c r="A21507" s="1">
        <v>10097</v>
      </c>
      <c r="B21507" s="1">
        <v>12.187602859620961</v>
      </c>
      <c r="C21507" s="1">
        <v>-31.056324519426038</v>
      </c>
      <c r="D21507" s="1">
        <v>3.229348310489685</v>
      </c>
      <c r="E21507" s="1">
        <v>1045</v>
      </c>
    </row>
    <row r="21508" spans="1:5" x14ac:dyDescent="0.3">
      <c r="A21508" s="1">
        <v>10097</v>
      </c>
      <c r="B21508" s="1">
        <v>15.902984938538019</v>
      </c>
      <c r="C21508" s="1">
        <v>-33.702727228506646</v>
      </c>
      <c r="D21508" s="1">
        <v>3.0818715330510131</v>
      </c>
      <c r="E21508" s="1">
        <v>1046</v>
      </c>
    </row>
    <row r="21509" spans="1:5" x14ac:dyDescent="0.3">
      <c r="A21509" s="1">
        <v>10097</v>
      </c>
      <c r="B21509" s="1">
        <v>13.892379779180123</v>
      </c>
      <c r="C21509" s="1">
        <v>-36.689302823940146</v>
      </c>
      <c r="D21509" s="1">
        <v>3.6905930496414112</v>
      </c>
      <c r="E21509" s="1">
        <v>1047</v>
      </c>
    </row>
    <row r="21510" spans="1:5" x14ac:dyDescent="0.3">
      <c r="A21510" s="1">
        <v>10097</v>
      </c>
      <c r="B21510" s="1">
        <v>13.286029690641502</v>
      </c>
      <c r="C21510" s="1">
        <v>-38.253504969375811</v>
      </c>
      <c r="D21510" s="1">
        <v>2.2101103849260655</v>
      </c>
      <c r="E21510" s="1">
        <v>1048</v>
      </c>
    </row>
    <row r="21511" spans="1:5" x14ac:dyDescent="0.3">
      <c r="A21511" s="1">
        <v>10097</v>
      </c>
      <c r="B21511" s="1">
        <v>14.560392072805621</v>
      </c>
      <c r="C21511" s="1">
        <v>-36.747862935497935</v>
      </c>
      <c r="D21511" s="1">
        <v>3.2478322895494509</v>
      </c>
      <c r="E21511" s="1">
        <v>1049</v>
      </c>
    </row>
    <row r="21512" spans="1:5" x14ac:dyDescent="0.3">
      <c r="A21512" s="1">
        <v>10097</v>
      </c>
      <c r="B21512" s="1">
        <v>12.460816890279308</v>
      </c>
      <c r="C21512" s="1">
        <v>-36.188735157733788</v>
      </c>
      <c r="D21512" s="1">
        <v>1.5456367564707387</v>
      </c>
      <c r="E21512" s="1">
        <v>1050</v>
      </c>
    </row>
    <row r="21513" spans="1:5" x14ac:dyDescent="0.3">
      <c r="A21513" s="1">
        <v>10097</v>
      </c>
      <c r="B21513" s="1">
        <v>9.3206500493440103</v>
      </c>
      <c r="C21513" s="1">
        <v>-34.525039851785301</v>
      </c>
      <c r="D21513" s="1">
        <v>-0.12264529509198996</v>
      </c>
      <c r="E21513" s="1">
        <v>1051</v>
      </c>
    </row>
    <row r="21514" spans="1:5" x14ac:dyDescent="0.3">
      <c r="A21514" s="1">
        <v>10097</v>
      </c>
      <c r="B21514" s="1">
        <v>16.512308339958096</v>
      </c>
      <c r="C21514" s="1">
        <v>-33.546199544911751</v>
      </c>
      <c r="D21514" s="1">
        <v>0.70030409470731525</v>
      </c>
      <c r="E21514" s="1">
        <v>1052</v>
      </c>
    </row>
    <row r="21515" spans="1:5" x14ac:dyDescent="0.3">
      <c r="A21515" s="1">
        <v>10097</v>
      </c>
      <c r="B21515" s="1">
        <v>14.853848315960015</v>
      </c>
      <c r="C21515" s="1">
        <v>-36.170697685389534</v>
      </c>
      <c r="D21515" s="1">
        <v>-0.58434629340866917</v>
      </c>
      <c r="E21515" s="1">
        <v>1053</v>
      </c>
    </row>
    <row r="21516" spans="1:5" x14ac:dyDescent="0.3">
      <c r="A21516" s="1">
        <v>10097</v>
      </c>
      <c r="B21516" s="1">
        <v>11.895862111304206</v>
      </c>
      <c r="C21516" s="1">
        <v>-34.434228696005022</v>
      </c>
      <c r="D21516" s="1">
        <v>-0.43723898708116338</v>
      </c>
      <c r="E21516" s="1">
        <v>1054</v>
      </c>
    </row>
    <row r="21517" spans="1:5" x14ac:dyDescent="0.3">
      <c r="A21517" s="1">
        <v>10097</v>
      </c>
      <c r="B21517" s="1">
        <v>13.906467270662102</v>
      </c>
      <c r="C21517" s="1">
        <v>-31.447653100571515</v>
      </c>
      <c r="D21517" s="1">
        <v>-1.0459605036715616</v>
      </c>
      <c r="E21517" s="1">
        <v>1055</v>
      </c>
    </row>
    <row r="21518" spans="1:5" x14ac:dyDescent="0.3">
      <c r="A21518" s="1">
        <v>10097</v>
      </c>
      <c r="B21518" s="1">
        <v>14.512817359200723</v>
      </c>
      <c r="C21518" s="1">
        <v>-29.883450955135849</v>
      </c>
      <c r="D21518" s="1">
        <v>0.43452216104378411</v>
      </c>
      <c r="E21518" s="1">
        <v>1056</v>
      </c>
    </row>
    <row r="21519" spans="1:5" x14ac:dyDescent="0.3">
      <c r="A21519" s="1">
        <v>10097</v>
      </c>
      <c r="B21519" s="1">
        <v>13.238454977036604</v>
      </c>
      <c r="C21519" s="1">
        <v>-31.389092989013726</v>
      </c>
      <c r="D21519" s="1">
        <v>-0.60319974357960127</v>
      </c>
      <c r="E21519" s="1">
        <v>1057</v>
      </c>
    </row>
    <row r="21520" spans="1:5" x14ac:dyDescent="0.3">
      <c r="A21520" s="1">
        <v>10097</v>
      </c>
      <c r="B21520" s="1">
        <v>15.338030159562917</v>
      </c>
      <c r="C21520" s="1">
        <v>-31.948220766777872</v>
      </c>
      <c r="D21520" s="1">
        <v>1.0989957894991107</v>
      </c>
      <c r="E21520" s="1">
        <v>1058</v>
      </c>
    </row>
    <row r="21521" spans="1:5" x14ac:dyDescent="0.3">
      <c r="A21521" s="1">
        <v>10097</v>
      </c>
      <c r="B21521" s="1">
        <v>18.478197000498213</v>
      </c>
      <c r="C21521" s="1">
        <v>-33.611916072726352</v>
      </c>
      <c r="D21521" s="1">
        <v>2.7672778410618393</v>
      </c>
      <c r="E21521" s="1">
        <v>1059</v>
      </c>
    </row>
    <row r="21522" spans="1:5" x14ac:dyDescent="0.3">
      <c r="A21522" s="1">
        <v>10097</v>
      </c>
      <c r="B21522" s="1">
        <v>11.286538709884127</v>
      </c>
      <c r="C21522" s="1">
        <v>-34.590756379599902</v>
      </c>
      <c r="D21522" s="1">
        <v>1.9443284512625341</v>
      </c>
      <c r="E21522" s="1">
        <v>1060</v>
      </c>
    </row>
    <row r="21523" spans="1:5" x14ac:dyDescent="0.3">
      <c r="A21523" s="1">
        <v>10097</v>
      </c>
      <c r="B21523" s="1">
        <v>12.187602859620961</v>
      </c>
      <c r="C21523" s="1">
        <v>-31.056324519426038</v>
      </c>
      <c r="D21523" s="1">
        <v>3.229348310489685</v>
      </c>
      <c r="E21523" s="1">
        <v>1061</v>
      </c>
    </row>
    <row r="21524" spans="1:5" x14ac:dyDescent="0.3">
      <c r="A21524" s="1">
        <v>10097</v>
      </c>
      <c r="B21524" s="1">
        <v>15.902984938538019</v>
      </c>
      <c r="C21524" s="1">
        <v>-33.702727228506646</v>
      </c>
      <c r="D21524" s="1">
        <v>3.0818715330510131</v>
      </c>
      <c r="E21524" s="1">
        <v>1062</v>
      </c>
    </row>
    <row r="21525" spans="1:5" x14ac:dyDescent="0.3">
      <c r="A21525" s="1">
        <v>10097</v>
      </c>
      <c r="B21525" s="1">
        <v>13.892379779180123</v>
      </c>
      <c r="C21525" s="1">
        <v>-36.689302823940146</v>
      </c>
      <c r="D21525" s="1">
        <v>3.6905930496414112</v>
      </c>
      <c r="E21525" s="1">
        <v>1063</v>
      </c>
    </row>
    <row r="21526" spans="1:5" x14ac:dyDescent="0.3">
      <c r="A21526" s="1">
        <v>10097</v>
      </c>
      <c r="B21526" s="1">
        <v>13.286029690641502</v>
      </c>
      <c r="C21526" s="1">
        <v>-38.253504969375811</v>
      </c>
      <c r="D21526" s="1">
        <v>2.2101103849260655</v>
      </c>
      <c r="E21526" s="1">
        <v>1064</v>
      </c>
    </row>
    <row r="21527" spans="1:5" x14ac:dyDescent="0.3">
      <c r="A21527" s="1">
        <v>10097</v>
      </c>
      <c r="B21527" s="1">
        <v>14.560392072805621</v>
      </c>
      <c r="C21527" s="1">
        <v>-36.747862935497935</v>
      </c>
      <c r="D21527" s="1">
        <v>3.2478322895494509</v>
      </c>
      <c r="E21527" s="1">
        <v>1065</v>
      </c>
    </row>
    <row r="21528" spans="1:5" x14ac:dyDescent="0.3">
      <c r="A21528" s="1">
        <v>10097</v>
      </c>
      <c r="B21528" s="1">
        <v>12.460816890279308</v>
      </c>
      <c r="C21528" s="1">
        <v>-36.188735157733788</v>
      </c>
      <c r="D21528" s="1">
        <v>1.5456367564707387</v>
      </c>
      <c r="E21528" s="1">
        <v>1066</v>
      </c>
    </row>
    <row r="21529" spans="1:5" x14ac:dyDescent="0.3">
      <c r="A21529" s="1">
        <v>10097</v>
      </c>
      <c r="B21529" s="1">
        <v>9.3206500493440103</v>
      </c>
      <c r="C21529" s="1">
        <v>-34.525039851785301</v>
      </c>
      <c r="D21529" s="1">
        <v>-0.12264529509198996</v>
      </c>
      <c r="E21529" s="1">
        <v>1067</v>
      </c>
    </row>
    <row r="21530" spans="1:5" x14ac:dyDescent="0.3">
      <c r="A21530" s="1">
        <v>10097</v>
      </c>
      <c r="B21530" s="1">
        <v>16.512308339958096</v>
      </c>
      <c r="C21530" s="1">
        <v>-33.546199544911751</v>
      </c>
      <c r="D21530" s="1">
        <v>0.70030409470731525</v>
      </c>
      <c r="E21530" s="1">
        <v>1068</v>
      </c>
    </row>
    <row r="21531" spans="1:5" x14ac:dyDescent="0.3">
      <c r="A21531" s="1">
        <v>10097</v>
      </c>
      <c r="B21531" s="1">
        <v>16.512308339958096</v>
      </c>
      <c r="C21531" s="1">
        <v>-33.546199544911751</v>
      </c>
      <c r="D21531" s="1">
        <v>0.70030409470731525</v>
      </c>
      <c r="E21531" s="1">
        <v>1069</v>
      </c>
    </row>
    <row r="21532" spans="1:5" x14ac:dyDescent="0.3">
      <c r="A21532" s="1">
        <v>10097</v>
      </c>
      <c r="B21532" s="1">
        <v>4.1586727591856416</v>
      </c>
      <c r="C21532" s="1">
        <v>-23.515840547913641</v>
      </c>
      <c r="D21532" s="1">
        <v>-1.3429874200461467</v>
      </c>
      <c r="E21532" s="1">
        <v>1070</v>
      </c>
    </row>
    <row r="21533" spans="1:5" x14ac:dyDescent="0.3">
      <c r="A21533" s="1">
        <v>10097</v>
      </c>
      <c r="B21533" s="1">
        <v>6.1692779185435374</v>
      </c>
      <c r="C21533" s="1">
        <v>-20.529264952480137</v>
      </c>
      <c r="D21533" s="1">
        <v>-1.9517089366365454</v>
      </c>
      <c r="E21533" s="1">
        <v>1071</v>
      </c>
    </row>
    <row r="21534" spans="1:5" x14ac:dyDescent="0.3">
      <c r="A21534" s="1">
        <v>10097</v>
      </c>
      <c r="B21534" s="1">
        <v>6.7756280070821573</v>
      </c>
      <c r="C21534" s="1">
        <v>-18.965062807044472</v>
      </c>
      <c r="D21534" s="1">
        <v>-0.47122627192119942</v>
      </c>
      <c r="E21534" s="1">
        <v>1072</v>
      </c>
    </row>
    <row r="21535" spans="1:5" x14ac:dyDescent="0.3">
      <c r="A21535" s="1">
        <v>10097</v>
      </c>
      <c r="B21535" s="1">
        <v>5.5012656249180401</v>
      </c>
      <c r="C21535" s="1">
        <v>-20.470704840922345</v>
      </c>
      <c r="D21535" s="1">
        <v>-1.5089481765445849</v>
      </c>
      <c r="E21535" s="1">
        <v>1073</v>
      </c>
    </row>
    <row r="21536" spans="1:5" x14ac:dyDescent="0.3">
      <c r="A21536" s="1">
        <v>10097</v>
      </c>
      <c r="B21536" s="1">
        <v>7.6008408074443539</v>
      </c>
      <c r="C21536" s="1">
        <v>-21.029832618686491</v>
      </c>
      <c r="D21536" s="1">
        <v>0.19324735653412714</v>
      </c>
      <c r="E21536" s="1">
        <v>1074</v>
      </c>
    </row>
    <row r="21537" spans="1:5" x14ac:dyDescent="0.3">
      <c r="A21537" s="1">
        <v>10097</v>
      </c>
      <c r="B21537" s="1">
        <v>10.741007648379648</v>
      </c>
      <c r="C21537" s="1">
        <v>-22.693527924634978</v>
      </c>
      <c r="D21537" s="1">
        <v>1.8615294080968559</v>
      </c>
      <c r="E21537" s="1">
        <v>1075</v>
      </c>
    </row>
    <row r="21538" spans="1:5" x14ac:dyDescent="0.3">
      <c r="A21538" s="1">
        <v>10097</v>
      </c>
      <c r="B21538" s="1">
        <v>3.5493493577655628</v>
      </c>
      <c r="C21538" s="1">
        <v>-23.672368231508528</v>
      </c>
      <c r="D21538" s="1">
        <v>1.0385800182975506</v>
      </c>
      <c r="E21538" s="1">
        <v>1076</v>
      </c>
    </row>
    <row r="21539" spans="1:5" x14ac:dyDescent="0.3">
      <c r="A21539" s="1">
        <v>10097</v>
      </c>
      <c r="B21539" s="1">
        <v>4.4504135075023967</v>
      </c>
      <c r="C21539" s="1">
        <v>-20.137936371334657</v>
      </c>
      <c r="D21539" s="1">
        <v>2.3235998775247011</v>
      </c>
      <c r="E21539" s="1">
        <v>1077</v>
      </c>
    </row>
    <row r="21540" spans="1:5" x14ac:dyDescent="0.3">
      <c r="A21540" s="1">
        <v>10097</v>
      </c>
      <c r="B21540" s="1">
        <v>8.1657955864194545</v>
      </c>
      <c r="C21540" s="1">
        <v>-22.784339080415261</v>
      </c>
      <c r="D21540" s="1">
        <v>2.1761231000860288</v>
      </c>
      <c r="E21540" s="1">
        <v>1078</v>
      </c>
    </row>
    <row r="21541" spans="1:5" x14ac:dyDescent="0.3">
      <c r="A21541" s="1">
        <v>10097</v>
      </c>
      <c r="B21541" s="1">
        <v>6.1551904270615587</v>
      </c>
      <c r="C21541" s="1">
        <v>-25.770914675848768</v>
      </c>
      <c r="D21541" s="1">
        <v>2.7848446166764278</v>
      </c>
      <c r="E21541" s="1">
        <v>1079</v>
      </c>
    </row>
    <row r="21542" spans="1:5" x14ac:dyDescent="0.3">
      <c r="A21542" s="1">
        <v>10097</v>
      </c>
      <c r="B21542" s="1">
        <v>5.5488403385229388</v>
      </c>
      <c r="C21542" s="1">
        <v>-27.33511682128443</v>
      </c>
      <c r="D21542" s="1">
        <v>1.3043619519610818</v>
      </c>
      <c r="E21542" s="1">
        <v>1080</v>
      </c>
    </row>
    <row r="21543" spans="1:5" x14ac:dyDescent="0.3">
      <c r="A21543" s="1">
        <v>10097</v>
      </c>
      <c r="B21543" s="1">
        <v>6.8232027206870569</v>
      </c>
      <c r="C21543" s="1">
        <v>-25.829474787406557</v>
      </c>
      <c r="D21543" s="1">
        <v>2.342083856584467</v>
      </c>
      <c r="E21543" s="1">
        <v>1081</v>
      </c>
    </row>
    <row r="21544" spans="1:5" x14ac:dyDescent="0.3">
      <c r="A21544" s="1">
        <v>10097</v>
      </c>
      <c r="B21544" s="1">
        <v>4.7236275381607431</v>
      </c>
      <c r="C21544" s="1">
        <v>-25.270347009642414</v>
      </c>
      <c r="D21544" s="1">
        <v>0.63988832350575509</v>
      </c>
      <c r="E21544" s="1">
        <v>1082</v>
      </c>
    </row>
    <row r="21545" spans="1:5" x14ac:dyDescent="0.3">
      <c r="A21545" s="1">
        <v>10097</v>
      </c>
      <c r="B21545" s="1">
        <v>1.5834606972254459</v>
      </c>
      <c r="C21545" s="1">
        <v>-23.606651703693927</v>
      </c>
      <c r="D21545" s="1">
        <v>-1.0283937280569735</v>
      </c>
      <c r="E21545" s="1">
        <v>1083</v>
      </c>
    </row>
    <row r="21546" spans="1:5" x14ac:dyDescent="0.3">
      <c r="A21546" s="1">
        <v>10097</v>
      </c>
      <c r="B21546" s="1">
        <v>8.7751189878395337</v>
      </c>
      <c r="C21546" s="1">
        <v>-22.627811396820377</v>
      </c>
      <c r="D21546" s="1">
        <v>-0.20544433825766828</v>
      </c>
      <c r="E21546" s="1">
        <v>1084</v>
      </c>
    </row>
    <row r="21547" spans="1:5" x14ac:dyDescent="0.3">
      <c r="A21547" s="1">
        <v>10097</v>
      </c>
      <c r="B21547" s="1">
        <v>7.8740548381026993</v>
      </c>
      <c r="C21547" s="1">
        <v>-26.162243256994248</v>
      </c>
      <c r="D21547" s="1">
        <v>-1.490464197484819</v>
      </c>
      <c r="E21547" s="1">
        <v>1085</v>
      </c>
    </row>
    <row r="21548" spans="1:5" x14ac:dyDescent="0.3">
      <c r="A21548" s="1">
        <v>10097</v>
      </c>
      <c r="B21548" s="1">
        <v>5.9970517806660908</v>
      </c>
      <c r="C21548" s="1">
        <v>-24.01757095762153</v>
      </c>
      <c r="D21548" s="1">
        <v>-0.5644164273636213</v>
      </c>
      <c r="E21548" s="1">
        <v>1086</v>
      </c>
    </row>
    <row r="21549" spans="1:5" x14ac:dyDescent="0.3">
      <c r="A21549" s="1">
        <v>10097</v>
      </c>
      <c r="B21549" s="1">
        <v>3.6231505095608019</v>
      </c>
      <c r="C21549" s="1">
        <v>-8.8698749985156287</v>
      </c>
      <c r="D21549" s="1">
        <v>1.3177660218524709</v>
      </c>
      <c r="E21549" s="1">
        <v>1087</v>
      </c>
    </row>
    <row r="21550" spans="1:5" x14ac:dyDescent="0.3">
      <c r="A21550" s="1">
        <v>10097</v>
      </c>
      <c r="B21550" s="1">
        <v>24.517111103025861</v>
      </c>
      <c r="C21550" s="1">
        <v>-58.962653702840825</v>
      </c>
      <c r="D21550" s="1">
        <v>1.3609158728564417</v>
      </c>
      <c r="E21550" s="1">
        <v>1088</v>
      </c>
    </row>
    <row r="21551" spans="1:5" x14ac:dyDescent="0.3">
      <c r="A21551" s="1">
        <v>10097</v>
      </c>
      <c r="B21551" s="1">
        <v>22.143209831920569</v>
      </c>
      <c r="C21551" s="1">
        <v>-43.814957743734922</v>
      </c>
      <c r="D21551" s="1">
        <v>3.2430983220725338</v>
      </c>
      <c r="E21551" s="1">
        <v>1089</v>
      </c>
    </row>
    <row r="21552" spans="1:5" x14ac:dyDescent="0.3">
      <c r="A21552" s="1">
        <v>10097</v>
      </c>
      <c r="B21552" s="1">
        <v>5.9970517806660908</v>
      </c>
      <c r="C21552" s="1">
        <v>-24.01757095762153</v>
      </c>
      <c r="D21552" s="1">
        <v>-0.5644164273636213</v>
      </c>
      <c r="E21552" s="1">
        <v>1090</v>
      </c>
    </row>
    <row r="21553" spans="1:5" x14ac:dyDescent="0.3">
      <c r="A21553" s="1">
        <v>10097</v>
      </c>
      <c r="B21553" s="1">
        <v>3.6231505095608019</v>
      </c>
      <c r="C21553" s="1">
        <v>-8.8698749985156287</v>
      </c>
      <c r="D21553" s="1">
        <v>1.3177660218524709</v>
      </c>
      <c r="E21553" s="1">
        <v>1091</v>
      </c>
    </row>
    <row r="21554" spans="1:5" x14ac:dyDescent="0.3">
      <c r="A21554" s="1">
        <v>10097</v>
      </c>
      <c r="B21554" s="1">
        <v>24.517111103025861</v>
      </c>
      <c r="C21554" s="1">
        <v>-58.962653702840825</v>
      </c>
      <c r="D21554" s="1">
        <v>1.3609158728564417</v>
      </c>
      <c r="E21554" s="1">
        <v>1092</v>
      </c>
    </row>
    <row r="21555" spans="1:5" x14ac:dyDescent="0.3">
      <c r="A21555" s="1">
        <v>10097</v>
      </c>
      <c r="B21555" s="1">
        <v>22.143209831920569</v>
      </c>
      <c r="C21555" s="1">
        <v>-43.814957743734922</v>
      </c>
      <c r="D21555" s="1">
        <v>3.2430983220725338</v>
      </c>
      <c r="E21555" s="1">
        <v>1093</v>
      </c>
    </row>
    <row r="21556" spans="1:5" x14ac:dyDescent="0.3">
      <c r="A21556" s="1">
        <v>10097</v>
      </c>
      <c r="B21556" s="1">
        <v>-15.076567867232017</v>
      </c>
      <c r="C21556" s="1">
        <v>17.676203680426013</v>
      </c>
      <c r="D21556" s="1">
        <v>-2.0489865931371813</v>
      </c>
      <c r="E21556" s="1">
        <v>1094</v>
      </c>
    </row>
    <row r="21557" spans="1:5" x14ac:dyDescent="0.3">
      <c r="A21557" s="1">
        <v>10097</v>
      </c>
      <c r="B21557" s="1">
        <v>43.10590916022047</v>
      </c>
      <c r="C21557" s="1">
        <v>-86.985797596236893</v>
      </c>
      <c r="D21557" s="1">
        <v>4.0992020795661519</v>
      </c>
      <c r="E21557" s="1">
        <v>1095</v>
      </c>
    </row>
    <row r="21558" spans="1:5" x14ac:dyDescent="0.3">
      <c r="A21558" s="1">
        <v>10097</v>
      </c>
      <c r="B21558" s="1">
        <v>-14.965647547633813</v>
      </c>
      <c r="C21558" s="1">
        <v>19.153268894880433</v>
      </c>
      <c r="D21558" s="1">
        <v>-1.4205201848572397</v>
      </c>
      <c r="E21558" s="1">
        <v>1096</v>
      </c>
    </row>
    <row r="21559" spans="1:5" x14ac:dyDescent="0.3">
      <c r="A21559" s="1">
        <v>10097</v>
      </c>
      <c r="B21559" s="1">
        <v>43.216829479818678</v>
      </c>
      <c r="C21559" s="1">
        <v>-85.508732381782465</v>
      </c>
      <c r="D21559" s="1">
        <v>4.7276684878460946</v>
      </c>
      <c r="E21559" s="1">
        <v>1097</v>
      </c>
    </row>
    <row r="21560" spans="1:5" x14ac:dyDescent="0.3">
      <c r="A21560" s="1">
        <v>10097</v>
      </c>
      <c r="B21560" s="1">
        <v>-15.076567867232017</v>
      </c>
      <c r="C21560" s="1">
        <v>17.676203680426013</v>
      </c>
      <c r="D21560" s="1">
        <v>-2.0489865931371813</v>
      </c>
      <c r="E21560" s="1">
        <v>1098</v>
      </c>
    </row>
    <row r="21561" spans="1:5" x14ac:dyDescent="0.3">
      <c r="A21561" s="1">
        <v>10097</v>
      </c>
      <c r="B21561" s="1">
        <v>43.10590916022047</v>
      </c>
      <c r="C21561" s="1">
        <v>-86.985797596236893</v>
      </c>
      <c r="D21561" s="1">
        <v>4.0992020795661519</v>
      </c>
      <c r="E21561" s="1">
        <v>1099</v>
      </c>
    </row>
    <row r="21562" spans="1:5" x14ac:dyDescent="0.3">
      <c r="A21562" s="1">
        <v>10097</v>
      </c>
      <c r="B21562" s="1">
        <v>-14.965647547633813</v>
      </c>
      <c r="C21562" s="1">
        <v>19.153268894880433</v>
      </c>
      <c r="D21562" s="1">
        <v>-1.4205201848572397</v>
      </c>
      <c r="E21562" s="1">
        <v>1100</v>
      </c>
    </row>
    <row r="21563" spans="1:5" x14ac:dyDescent="0.3">
      <c r="A21563" s="1">
        <v>10097</v>
      </c>
      <c r="B21563" s="1">
        <v>43.216829479818678</v>
      </c>
      <c r="C21563" s="1">
        <v>-85.508732381782465</v>
      </c>
      <c r="D21563" s="1">
        <v>4.7276684878460946</v>
      </c>
      <c r="E21563" s="1">
        <v>1101</v>
      </c>
    </row>
    <row r="21564" spans="1:5" x14ac:dyDescent="0.3">
      <c r="A21564" s="1">
        <v>10097</v>
      </c>
      <c r="B21564" s="1">
        <v>47.40965378948156</v>
      </c>
      <c r="C21564" s="1">
        <v>-2.1105807286849014</v>
      </c>
      <c r="D21564" s="1">
        <v>6.3752037748222268</v>
      </c>
      <c r="E21564" s="1">
        <v>1102</v>
      </c>
    </row>
    <row r="21565" spans="1:5" x14ac:dyDescent="0.3">
      <c r="A21565" s="1">
        <v>10097</v>
      </c>
      <c r="B21565" s="1">
        <v>3.6523919907002709</v>
      </c>
      <c r="C21565" s="1">
        <v>-45.675179749275181</v>
      </c>
      <c r="D21565" s="1">
        <v>2.3401368758279091E-2</v>
      </c>
      <c r="E21565" s="1">
        <v>1103</v>
      </c>
    </row>
    <row r="21566" spans="1:5" x14ac:dyDescent="0.3">
      <c r="A21566" s="1">
        <v>10097</v>
      </c>
      <c r="B21566" s="1">
        <v>24.487869621886393</v>
      </c>
      <c r="C21566" s="1">
        <v>-22.157348952081275</v>
      </c>
      <c r="D21566" s="1">
        <v>2.6552805259506336</v>
      </c>
      <c r="E21566" s="1">
        <v>1104</v>
      </c>
    </row>
    <row r="21567" spans="1:5" x14ac:dyDescent="0.3">
      <c r="A21567" s="1">
        <v>10097</v>
      </c>
      <c r="B21567" s="1">
        <v>-19.269392176894904</v>
      </c>
      <c r="C21567" s="1">
        <v>-65.721947972671558</v>
      </c>
      <c r="D21567" s="1">
        <v>-3.6965218801133144</v>
      </c>
      <c r="E21567" s="1">
        <v>1105</v>
      </c>
    </row>
    <row r="21568" spans="1:5" x14ac:dyDescent="0.3">
      <c r="A21568" s="1">
        <v>10097</v>
      </c>
      <c r="B21568" s="1">
        <v>59.374629725663794</v>
      </c>
      <c r="C21568" s="1">
        <v>2.0966657380258167</v>
      </c>
      <c r="D21568" s="1">
        <v>8.4875388895556103</v>
      </c>
      <c r="E21568" s="1">
        <v>1106</v>
      </c>
    </row>
    <row r="21569" spans="1:5" x14ac:dyDescent="0.3">
      <c r="A21569" s="1">
        <v>10097</v>
      </c>
      <c r="B21569" s="1">
        <v>-18.764746832261821</v>
      </c>
      <c r="C21569" s="1">
        <v>-53.557721980009056</v>
      </c>
      <c r="D21569" s="1">
        <v>-3.9341920071215069</v>
      </c>
      <c r="E21569" s="1">
        <v>1107</v>
      </c>
    </row>
    <row r="21570" spans="1:5" x14ac:dyDescent="0.3">
      <c r="A21570" s="1">
        <v>10097</v>
      </c>
      <c r="B21570" s="1">
        <v>46.905008444848484</v>
      </c>
      <c r="C21570" s="1">
        <v>-14.274806721347401</v>
      </c>
      <c r="D21570" s="1">
        <v>6.6128739018304197</v>
      </c>
      <c r="E21570" s="1">
        <v>1108</v>
      </c>
    </row>
    <row r="21571" spans="1:5" x14ac:dyDescent="0.3">
      <c r="A21571" s="1">
        <v>10097</v>
      </c>
      <c r="B21571" s="1">
        <v>-31.234368113077128</v>
      </c>
      <c r="C21571" s="1">
        <v>-69.929194439382272</v>
      </c>
      <c r="D21571" s="1">
        <v>-5.8088569948466979</v>
      </c>
      <c r="E21571" s="1">
        <v>1109</v>
      </c>
    </row>
    <row r="21572" spans="1:5" x14ac:dyDescent="0.3">
      <c r="A21572" s="1">
        <v>10097</v>
      </c>
      <c r="B21572" s="1">
        <v>4.0799122602386317</v>
      </c>
      <c r="C21572" s="1">
        <v>-16.815320793214816</v>
      </c>
      <c r="D21572" s="1">
        <v>-0.6940153109253806</v>
      </c>
      <c r="E21572" s="1">
        <v>1110</v>
      </c>
    </row>
    <row r="21573" spans="1:5" x14ac:dyDescent="0.3">
      <c r="A21573" s="1">
        <v>10097</v>
      </c>
      <c r="B21573" s="1">
        <v>1.4321339147865619</v>
      </c>
      <c r="C21573" s="1">
        <v>-0.63873195347937417</v>
      </c>
      <c r="D21573" s="1">
        <v>1.169653012067603</v>
      </c>
      <c r="E21573" s="1">
        <v>1111</v>
      </c>
    </row>
    <row r="21574" spans="1:5" x14ac:dyDescent="0.3">
      <c r="A21574" s="1">
        <v>10097</v>
      </c>
      <c r="B21574" s="1">
        <v>22.5999715825984</v>
      </c>
      <c r="C21574" s="1">
        <v>-51.760403538434112</v>
      </c>
      <c r="D21574" s="1">
        <v>1.2313169892946825</v>
      </c>
      <c r="E21574" s="1">
        <v>1112</v>
      </c>
    </row>
    <row r="21575" spans="1:5" x14ac:dyDescent="0.3">
      <c r="A21575" s="1">
        <v>10097</v>
      </c>
      <c r="B21575" s="1">
        <v>19.952193237146329</v>
      </c>
      <c r="C21575" s="1">
        <v>-35.583814698698667</v>
      </c>
      <c r="D21575" s="1">
        <v>3.0949853122876663</v>
      </c>
      <c r="E21575" s="1">
        <v>1113</v>
      </c>
    </row>
    <row r="21576" spans="1:5" x14ac:dyDescent="0.3">
      <c r="A21576" s="1">
        <v>10097</v>
      </c>
      <c r="B21576" s="1">
        <v>4.0799122602386317</v>
      </c>
      <c r="C21576" s="1">
        <v>-16.815320793214816</v>
      </c>
      <c r="D21576" s="1">
        <v>-0.6940153109253806</v>
      </c>
      <c r="E21576" s="1">
        <v>1114</v>
      </c>
    </row>
    <row r="21577" spans="1:5" x14ac:dyDescent="0.3">
      <c r="A21577" s="1">
        <v>10097</v>
      </c>
      <c r="B21577" s="1">
        <v>1.4321339147865619</v>
      </c>
      <c r="C21577" s="1">
        <v>-0.63873195347937417</v>
      </c>
      <c r="D21577" s="1">
        <v>1.169653012067603</v>
      </c>
      <c r="E21577" s="1">
        <v>1115</v>
      </c>
    </row>
    <row r="21578" spans="1:5" x14ac:dyDescent="0.3">
      <c r="A21578" s="1">
        <v>10097</v>
      </c>
      <c r="B21578" s="1">
        <v>22.5999715825984</v>
      </c>
      <c r="C21578" s="1">
        <v>-51.760403538434112</v>
      </c>
      <c r="D21578" s="1">
        <v>1.2313169892946825</v>
      </c>
      <c r="E21578" s="1">
        <v>1116</v>
      </c>
    </row>
    <row r="21579" spans="1:5" x14ac:dyDescent="0.3">
      <c r="A21579" s="1">
        <v>10097</v>
      </c>
      <c r="B21579" s="1">
        <v>19.952193237146329</v>
      </c>
      <c r="C21579" s="1">
        <v>-35.583814698698667</v>
      </c>
      <c r="D21579" s="1">
        <v>3.0949853122876663</v>
      </c>
      <c r="E21579" s="1">
        <v>1117</v>
      </c>
    </row>
    <row r="21580" spans="1:5" x14ac:dyDescent="0.3">
      <c r="A21580" s="1">
        <v>10097</v>
      </c>
      <c r="B21580" s="1">
        <v>-16.993707387659477</v>
      </c>
      <c r="C21580" s="1">
        <v>24.87845384483273</v>
      </c>
      <c r="D21580" s="1">
        <v>-2.1785854766989403</v>
      </c>
      <c r="E21580" s="1">
        <v>1118</v>
      </c>
    </row>
    <row r="21581" spans="1:5" x14ac:dyDescent="0.3">
      <c r="A21581" s="1">
        <v>10097</v>
      </c>
      <c r="B21581" s="1">
        <v>40.914892565446237</v>
      </c>
      <c r="C21581" s="1">
        <v>-78.75465455120063</v>
      </c>
      <c r="D21581" s="1">
        <v>3.9510890697812848</v>
      </c>
      <c r="E21581" s="1">
        <v>1119</v>
      </c>
    </row>
    <row r="21582" spans="1:5" x14ac:dyDescent="0.3">
      <c r="A21582" s="1">
        <v>10097</v>
      </c>
      <c r="B21582" s="1">
        <v>-16.882787068061273</v>
      </c>
      <c r="C21582" s="1">
        <v>26.35551905928715</v>
      </c>
      <c r="D21582" s="1">
        <v>-1.5501190684189989</v>
      </c>
      <c r="E21582" s="1">
        <v>1120</v>
      </c>
    </row>
    <row r="21583" spans="1:5" x14ac:dyDescent="0.3">
      <c r="A21583" s="1">
        <v>10097</v>
      </c>
      <c r="B21583" s="1">
        <v>41.025812885044431</v>
      </c>
      <c r="C21583" s="1">
        <v>-77.277589336746217</v>
      </c>
      <c r="D21583" s="1">
        <v>4.5795554780612253</v>
      </c>
      <c r="E21583" s="1">
        <v>1121</v>
      </c>
    </row>
    <row r="21584" spans="1:5" x14ac:dyDescent="0.3">
      <c r="A21584" s="1">
        <v>10097</v>
      </c>
      <c r="B21584" s="1">
        <v>-16.993707387659477</v>
      </c>
      <c r="C21584" s="1">
        <v>24.87845384483273</v>
      </c>
      <c r="D21584" s="1">
        <v>-2.1785854766989403</v>
      </c>
      <c r="E21584" s="1">
        <v>1122</v>
      </c>
    </row>
    <row r="21585" spans="1:5" x14ac:dyDescent="0.3">
      <c r="A21585" s="1">
        <v>10097</v>
      </c>
      <c r="B21585" s="1">
        <v>40.914892565446237</v>
      </c>
      <c r="C21585" s="1">
        <v>-78.75465455120063</v>
      </c>
      <c r="D21585" s="1">
        <v>3.9510890697812848</v>
      </c>
      <c r="E21585" s="1">
        <v>1123</v>
      </c>
    </row>
    <row r="21586" spans="1:5" x14ac:dyDescent="0.3">
      <c r="A21586" s="1">
        <v>10097</v>
      </c>
      <c r="B21586" s="1">
        <v>-16.882787068061273</v>
      </c>
      <c r="C21586" s="1">
        <v>26.35551905928715</v>
      </c>
      <c r="D21586" s="1">
        <v>-1.5501190684189989</v>
      </c>
      <c r="E21586" s="1">
        <v>1124</v>
      </c>
    </row>
    <row r="21587" spans="1:5" x14ac:dyDescent="0.3">
      <c r="A21587" s="1">
        <v>10097</v>
      </c>
      <c r="B21587" s="1">
        <v>41.025812885044431</v>
      </c>
      <c r="C21587" s="1">
        <v>-77.277589336746217</v>
      </c>
      <c r="D21587" s="1">
        <v>4.5795554780612253</v>
      </c>
      <c r="E21587" s="1">
        <v>1125</v>
      </c>
    </row>
    <row r="21588" spans="1:5" x14ac:dyDescent="0.3">
      <c r="A21588" s="1">
        <v>10097</v>
      </c>
      <c r="B21588" s="1">
        <v>45.492514269054098</v>
      </c>
      <c r="C21588" s="1">
        <v>5.0916694357218129</v>
      </c>
      <c r="D21588" s="1">
        <v>6.2456048912604674</v>
      </c>
      <c r="E21588" s="1">
        <v>1126</v>
      </c>
    </row>
    <row r="21589" spans="1:5" x14ac:dyDescent="0.3">
      <c r="A21589" s="1">
        <v>10097</v>
      </c>
      <c r="B21589" s="1">
        <v>1.4613753959260312</v>
      </c>
      <c r="C21589" s="1">
        <v>-37.444036704238925</v>
      </c>
      <c r="D21589" s="1">
        <v>-0.12471164102658873</v>
      </c>
      <c r="E21589" s="1">
        <v>1127</v>
      </c>
    </row>
    <row r="21590" spans="1:5" x14ac:dyDescent="0.3">
      <c r="A21590" s="1">
        <v>10097</v>
      </c>
      <c r="B21590" s="1">
        <v>22.570730101458924</v>
      </c>
      <c r="C21590" s="1">
        <v>-14.955098787674562</v>
      </c>
      <c r="D21590" s="1">
        <v>2.5256816423888746</v>
      </c>
      <c r="E21590" s="1">
        <v>1128</v>
      </c>
    </row>
    <row r="21591" spans="1:5" x14ac:dyDescent="0.3">
      <c r="A21591" s="1">
        <v>10097</v>
      </c>
      <c r="B21591" s="1">
        <v>-21.460408771669144</v>
      </c>
      <c r="C21591" s="1">
        <v>-57.490804927635295</v>
      </c>
      <c r="D21591" s="1">
        <v>-3.8446348898981824</v>
      </c>
      <c r="E21591" s="1">
        <v>1129</v>
      </c>
    </row>
    <row r="21592" spans="1:5" x14ac:dyDescent="0.3">
      <c r="A21592" s="1">
        <v>10097</v>
      </c>
      <c r="B21592" s="1">
        <v>57.457490205236333</v>
      </c>
      <c r="C21592" s="1">
        <v>9.2989159024325314</v>
      </c>
      <c r="D21592" s="1">
        <v>8.35794000599385</v>
      </c>
      <c r="E21592" s="1">
        <v>1130</v>
      </c>
    </row>
    <row r="21593" spans="1:5" x14ac:dyDescent="0.3">
      <c r="A21593" s="1">
        <v>10097</v>
      </c>
      <c r="B21593" s="1">
        <v>-20.955763427036064</v>
      </c>
      <c r="C21593" s="1">
        <v>-45.326578934972801</v>
      </c>
      <c r="D21593" s="1">
        <v>-4.0823050169063748</v>
      </c>
      <c r="E21593" s="1">
        <v>1131</v>
      </c>
    </row>
    <row r="21594" spans="1:5" x14ac:dyDescent="0.3">
      <c r="A21594" s="1">
        <v>10097</v>
      </c>
      <c r="B21594" s="1">
        <v>44.987868924421022</v>
      </c>
      <c r="C21594" s="1">
        <v>-7.0725565569406879</v>
      </c>
      <c r="D21594" s="1">
        <v>6.4832750182686603</v>
      </c>
      <c r="E21594" s="1">
        <v>1132</v>
      </c>
    </row>
    <row r="21595" spans="1:5" x14ac:dyDescent="0.3">
      <c r="A21595" s="1">
        <v>10097</v>
      </c>
      <c r="B21595" s="1">
        <v>41.975221106606448</v>
      </c>
      <c r="C21595" s="1">
        <v>4.2452651299841619</v>
      </c>
      <c r="D21595" s="1">
        <v>6.2796196298144658</v>
      </c>
      <c r="E21595" s="1">
        <v>1133</v>
      </c>
    </row>
    <row r="21596" spans="1:5" x14ac:dyDescent="0.3">
      <c r="A21596" s="1">
        <v>10097</v>
      </c>
      <c r="B21596" s="1">
        <v>13.661476997247318</v>
      </c>
      <c r="C21596" s="1">
        <v>-39.358083561826092</v>
      </c>
      <c r="D21596" s="1">
        <v>-0.97606160946638199</v>
      </c>
      <c r="E21596" s="1">
        <v>1134</v>
      </c>
    </row>
    <row r="21597" spans="1:5" x14ac:dyDescent="0.3">
      <c r="A21597" s="1">
        <v>10097</v>
      </c>
      <c r="B21597" s="1">
        <v>14.478784615339341</v>
      </c>
      <c r="C21597" s="1">
        <v>-28.474445139530356</v>
      </c>
      <c r="D21597" s="1">
        <v>3.6547435041752951</v>
      </c>
      <c r="E21597" s="1">
        <v>1135</v>
      </c>
    </row>
    <row r="21598" spans="1:5" x14ac:dyDescent="0.3">
      <c r="A21598" s="1">
        <v>10097</v>
      </c>
      <c r="B21598" s="1">
        <v>-54.161666697137392</v>
      </c>
      <c r="C21598" s="1">
        <v>94.828777342234972</v>
      </c>
      <c r="D21598" s="1">
        <v>-5.7539885797720913</v>
      </c>
      <c r="E21598" s="1">
        <v>1136</v>
      </c>
    </row>
    <row r="21599" spans="1:5" x14ac:dyDescent="0.3">
      <c r="A21599" s="1">
        <v>10097</v>
      </c>
      <c r="B21599" s="1">
        <v>82.301928309724062</v>
      </c>
      <c r="C21599" s="1">
        <v>-162.6613060435914</v>
      </c>
      <c r="D21599" s="1">
        <v>8.4326704744810055</v>
      </c>
      <c r="E21599" s="1">
        <v>1137</v>
      </c>
    </row>
    <row r="21600" spans="1:5" x14ac:dyDescent="0.3">
      <c r="A21600" s="1">
        <v>10097</v>
      </c>
      <c r="B21600" s="1">
        <v>13.661476997247318</v>
      </c>
      <c r="C21600" s="1">
        <v>-39.358083561826092</v>
      </c>
      <c r="D21600" s="1">
        <v>-0.97606160946638199</v>
      </c>
      <c r="E21600" s="1">
        <v>1138</v>
      </c>
    </row>
    <row r="21601" spans="1:5" x14ac:dyDescent="0.3">
      <c r="A21601" s="1">
        <v>10097</v>
      </c>
      <c r="B21601" s="1">
        <v>14.478784615339341</v>
      </c>
      <c r="C21601" s="1">
        <v>-28.474445139530356</v>
      </c>
      <c r="D21601" s="1">
        <v>3.6547435041752951</v>
      </c>
      <c r="E21601" s="1">
        <v>1139</v>
      </c>
    </row>
    <row r="21602" spans="1:5" x14ac:dyDescent="0.3">
      <c r="A21602" s="1">
        <v>10097</v>
      </c>
      <c r="B21602" s="1">
        <v>-54.161666697137392</v>
      </c>
      <c r="C21602" s="1">
        <v>94.828777342234972</v>
      </c>
      <c r="D21602" s="1">
        <v>-5.7539885797720913</v>
      </c>
      <c r="E21602" s="1">
        <v>1140</v>
      </c>
    </row>
    <row r="21603" spans="1:5" x14ac:dyDescent="0.3">
      <c r="A21603" s="1">
        <v>10097</v>
      </c>
      <c r="B21603" s="1">
        <v>82.301928309724062</v>
      </c>
      <c r="C21603" s="1">
        <v>-162.6613060435914</v>
      </c>
      <c r="D21603" s="1">
        <v>8.4326704744810055</v>
      </c>
      <c r="E21603" s="1">
        <v>1141</v>
      </c>
    </row>
    <row r="21604" spans="1:5" x14ac:dyDescent="0.3">
      <c r="A21604" s="1">
        <v>10097</v>
      </c>
      <c r="B21604" s="1">
        <v>5.7535803637565373</v>
      </c>
      <c r="C21604" s="1">
        <v>-28.591909025312322</v>
      </c>
      <c r="D21604" s="1">
        <v>-1.8988347168008972</v>
      </c>
      <c r="E21604" s="1">
        <v>1142</v>
      </c>
    </row>
    <row r="21605" spans="1:5" x14ac:dyDescent="0.3">
      <c r="A21605" s="1">
        <v>10097</v>
      </c>
      <c r="B21605" s="1">
        <v>6.5708879818485606</v>
      </c>
      <c r="C21605" s="1">
        <v>-17.708270603016583</v>
      </c>
      <c r="D21605" s="1">
        <v>2.7319703968407798</v>
      </c>
      <c r="E21605" s="1">
        <v>1143</v>
      </c>
    </row>
    <row r="21606" spans="1:5" x14ac:dyDescent="0.3">
      <c r="A21606" s="1">
        <v>10097</v>
      </c>
      <c r="B21606" s="1">
        <v>-62.069563330628178</v>
      </c>
      <c r="C21606" s="1">
        <v>105.59495187874874</v>
      </c>
      <c r="D21606" s="1">
        <v>-6.6767616871066062</v>
      </c>
      <c r="E21606" s="1">
        <v>1144</v>
      </c>
    </row>
    <row r="21607" spans="1:5" x14ac:dyDescent="0.3">
      <c r="A21607" s="1">
        <v>10097</v>
      </c>
      <c r="B21607" s="1">
        <v>74.394031676233269</v>
      </c>
      <c r="C21607" s="1">
        <v>-151.89513150707762</v>
      </c>
      <c r="D21607" s="1">
        <v>7.5098973671464888</v>
      </c>
      <c r="E21607" s="1">
        <v>1145</v>
      </c>
    </row>
    <row r="21608" spans="1:5" x14ac:dyDescent="0.3">
      <c r="A21608" s="1">
        <v>10097</v>
      </c>
      <c r="B21608" s="1">
        <v>5.7535803637565373</v>
      </c>
      <c r="C21608" s="1">
        <v>-28.591909025312322</v>
      </c>
      <c r="D21608" s="1">
        <v>-1.8988347168008972</v>
      </c>
      <c r="E21608" s="1">
        <v>1146</v>
      </c>
    </row>
    <row r="21609" spans="1:5" x14ac:dyDescent="0.3">
      <c r="A21609" s="1">
        <v>10097</v>
      </c>
      <c r="B21609" s="1">
        <v>6.5708879818485606</v>
      </c>
      <c r="C21609" s="1">
        <v>-17.708270603016583</v>
      </c>
      <c r="D21609" s="1">
        <v>2.7319703968407798</v>
      </c>
      <c r="E21609" s="1">
        <v>1147</v>
      </c>
    </row>
    <row r="21610" spans="1:5" x14ac:dyDescent="0.3">
      <c r="A21610" s="1">
        <v>10097</v>
      </c>
      <c r="B21610" s="1">
        <v>-62.069563330628178</v>
      </c>
      <c r="C21610" s="1">
        <v>105.59495187874874</v>
      </c>
      <c r="D21610" s="1">
        <v>-6.6767616871066062</v>
      </c>
      <c r="E21610" s="1">
        <v>1148</v>
      </c>
    </row>
    <row r="21611" spans="1:5" x14ac:dyDescent="0.3">
      <c r="A21611" s="1">
        <v>10097</v>
      </c>
      <c r="B21611" s="1">
        <v>74.394031676233269</v>
      </c>
      <c r="C21611" s="1">
        <v>-151.89513150707762</v>
      </c>
      <c r="D21611" s="1">
        <v>7.5098973671464888</v>
      </c>
      <c r="E21611" s="1">
        <v>1149</v>
      </c>
    </row>
    <row r="21612" spans="1:5" x14ac:dyDescent="0.3">
      <c r="A21612" s="1">
        <v>10097</v>
      </c>
      <c r="B21612" s="1">
        <v>7.1847940877674219</v>
      </c>
      <c r="C21612" s="1">
        <v>-42.15364804289775</v>
      </c>
      <c r="D21612" s="1">
        <v>0.5657316509959821</v>
      </c>
      <c r="E21612" s="1">
        <v>1001</v>
      </c>
    </row>
    <row r="21613" spans="1:5" x14ac:dyDescent="0.3">
      <c r="A21613" s="1">
        <v>10097</v>
      </c>
      <c r="B21613" s="1">
        <v>12.891990881873069</v>
      </c>
      <c r="C21613" s="1">
        <v>-41.012103627607715</v>
      </c>
      <c r="D21613" s="1">
        <v>1.2742416539435457</v>
      </c>
      <c r="E21613" s="1">
        <v>1002</v>
      </c>
    </row>
    <row r="21614" spans="1:5" x14ac:dyDescent="0.3">
      <c r="A21614" s="1">
        <v>10097</v>
      </c>
      <c r="B21614" s="1">
        <v>14.101956619923964</v>
      </c>
      <c r="C21614" s="1">
        <v>-52.878469825707519</v>
      </c>
      <c r="D21614" s="1">
        <v>1.4683031678790404</v>
      </c>
      <c r="E21614" s="1">
        <v>1003</v>
      </c>
    </row>
    <row r="21615" spans="1:5" x14ac:dyDescent="0.3">
      <c r="A21615" s="1">
        <v>10097</v>
      </c>
      <c r="B21615" s="1">
        <v>10.106230043564102</v>
      </c>
      <c r="C21615" s="1">
        <v>-39.674716519104535</v>
      </c>
      <c r="D21615" s="1">
        <v>0.98263381708527708</v>
      </c>
      <c r="E21615" s="1">
        <v>1004</v>
      </c>
    </row>
    <row r="21616" spans="1:5" x14ac:dyDescent="0.3">
      <c r="A21616" s="1">
        <v>10097</v>
      </c>
      <c r="B21616" s="1">
        <v>13.978120405326964</v>
      </c>
      <c r="C21616" s="1">
        <v>-77.647088353023918</v>
      </c>
      <c r="D21616" s="1">
        <v>1.6036306616788591</v>
      </c>
      <c r="E21616" s="1">
        <v>1005</v>
      </c>
    </row>
    <row r="21617" spans="1:5" x14ac:dyDescent="0.3">
      <c r="A21617" s="1">
        <v>10097</v>
      </c>
      <c r="B21617" s="1">
        <v>4.4612936015232805</v>
      </c>
      <c r="C21617" s="1">
        <v>-36.962736802052277</v>
      </c>
      <c r="D21617" s="1">
        <v>-0.363661845658593</v>
      </c>
      <c r="E21617" s="1">
        <v>1006</v>
      </c>
    </row>
    <row r="21618" spans="1:5" x14ac:dyDescent="0.3">
      <c r="A21618" s="1">
        <v>10097</v>
      </c>
      <c r="B21618" s="1">
        <v>5.7260421205893293</v>
      </c>
      <c r="C21618" s="1">
        <v>-35.410562103404736</v>
      </c>
      <c r="D21618" s="1">
        <v>-0.68185591475849183</v>
      </c>
      <c r="E21618" s="1">
        <v>1007</v>
      </c>
    </row>
    <row r="21619" spans="1:5" x14ac:dyDescent="0.3">
      <c r="A21619" s="1">
        <v>10097</v>
      </c>
      <c r="B21619" s="1">
        <v>6.3360980600585792</v>
      </c>
      <c r="C21619" s="1">
        <v>-34.587813432699299</v>
      </c>
      <c r="D21619" s="1">
        <v>4.6369172518911594E-2</v>
      </c>
      <c r="E21619" s="1">
        <v>1008</v>
      </c>
    </row>
    <row r="21620" spans="1:5" x14ac:dyDescent="0.3">
      <c r="A21620" s="1">
        <v>10097</v>
      </c>
      <c r="B21620" s="1">
        <v>5.4662554411293041</v>
      </c>
      <c r="C21620" s="1">
        <v>-35.487721180396868</v>
      </c>
      <c r="D21620" s="1">
        <v>-0.44361909931657029</v>
      </c>
      <c r="E21620" s="1">
        <v>1009</v>
      </c>
    </row>
    <row r="21621" spans="1:5" x14ac:dyDescent="0.3">
      <c r="A21621" s="1">
        <v>10097</v>
      </c>
      <c r="B21621" s="1">
        <v>7.0103051646151293</v>
      </c>
      <c r="C21621" s="1">
        <v>-35.827459779460135</v>
      </c>
      <c r="D21621" s="1">
        <v>0.37143734150494095</v>
      </c>
      <c r="E21621" s="1">
        <v>1010</v>
      </c>
    </row>
    <row r="21622" spans="1:5" x14ac:dyDescent="0.3">
      <c r="A21622" s="1">
        <v>10097</v>
      </c>
      <c r="B21622" s="1">
        <v>9.0597636700896711</v>
      </c>
      <c r="C21622" s="1">
        <v>-36.783564435550389</v>
      </c>
      <c r="D21622" s="1">
        <v>1.2283217198701799</v>
      </c>
      <c r="E21622" s="1">
        <v>1011</v>
      </c>
    </row>
    <row r="21623" spans="1:5" x14ac:dyDescent="0.3">
      <c r="A21623" s="1">
        <v>10097</v>
      </c>
      <c r="B21623" s="1">
        <v>4.42971910725469</v>
      </c>
      <c r="C21623" s="1">
        <v>-36.974266473841766</v>
      </c>
      <c r="D21623" s="1">
        <v>0.77395237461263777</v>
      </c>
      <c r="E21623" s="1">
        <v>1012</v>
      </c>
    </row>
    <row r="21624" spans="1:5" x14ac:dyDescent="0.3">
      <c r="A21624" s="1">
        <v>10097</v>
      </c>
      <c r="B21624" s="1">
        <v>5.7672993336149281</v>
      </c>
      <c r="C21624" s="1">
        <v>-35.238658578910936</v>
      </c>
      <c r="D21624" s="1">
        <v>1.4020434298655273</v>
      </c>
      <c r="E21624" s="1">
        <v>1013</v>
      </c>
    </row>
    <row r="21625" spans="1:5" x14ac:dyDescent="0.3">
      <c r="A21625" s="1">
        <v>10097</v>
      </c>
      <c r="B21625" s="1">
        <v>7.285618947507106</v>
      </c>
      <c r="C21625" s="1">
        <v>-36.638192254064293</v>
      </c>
      <c r="D21625" s="1">
        <v>1.3126681945353302</v>
      </c>
      <c r="E21625" s="1">
        <v>1014</v>
      </c>
    </row>
    <row r="21626" spans="1:5" x14ac:dyDescent="0.3">
      <c r="A21626" s="1">
        <v>10097</v>
      </c>
      <c r="B21626" s="1">
        <v>6.0208704284410581</v>
      </c>
      <c r="C21626" s="1">
        <v>-38.190366952711834</v>
      </c>
      <c r="D21626" s="1">
        <v>1.6308622636352292</v>
      </c>
      <c r="E21626" s="1">
        <v>1015</v>
      </c>
    </row>
    <row r="21627" spans="1:5" x14ac:dyDescent="0.3">
      <c r="A21627" s="1">
        <v>10097</v>
      </c>
      <c r="B21627" s="1">
        <v>5.4108144889718082</v>
      </c>
      <c r="C21627" s="1">
        <v>-39.013115623417264</v>
      </c>
      <c r="D21627" s="1">
        <v>0.9026371763578257</v>
      </c>
      <c r="E21627" s="1">
        <v>1016</v>
      </c>
    </row>
    <row r="21628" spans="1:5" x14ac:dyDescent="0.3">
      <c r="A21628" s="1">
        <v>10097</v>
      </c>
      <c r="B21628" s="1">
        <v>6.2806571079010824</v>
      </c>
      <c r="C21628" s="1">
        <v>-38.113207875719702</v>
      </c>
      <c r="D21628" s="1">
        <v>1.3926254481933074</v>
      </c>
      <c r="E21628" s="1">
        <v>1017</v>
      </c>
    </row>
    <row r="21629" spans="1:5" x14ac:dyDescent="0.3">
      <c r="A21629" s="1">
        <v>10097</v>
      </c>
      <c r="B21629" s="1">
        <v>4.7366073844152581</v>
      </c>
      <c r="C21629" s="1">
        <v>-37.773469276656435</v>
      </c>
      <c r="D21629" s="1">
        <v>0.57756900737179639</v>
      </c>
      <c r="E21629" s="1">
        <v>1018</v>
      </c>
    </row>
    <row r="21630" spans="1:5" x14ac:dyDescent="0.3">
      <c r="A21630" s="1">
        <v>10097</v>
      </c>
      <c r="B21630" s="1">
        <v>2.6871488789407159</v>
      </c>
      <c r="C21630" s="1">
        <v>-36.817364620566181</v>
      </c>
      <c r="D21630" s="1">
        <v>-0.27931537099344256</v>
      </c>
      <c r="E21630" s="1">
        <v>1019</v>
      </c>
    </row>
    <row r="21631" spans="1:5" x14ac:dyDescent="0.3">
      <c r="A21631" s="1">
        <v>10097</v>
      </c>
      <c r="B21631" s="1">
        <v>7.3171934417756965</v>
      </c>
      <c r="C21631" s="1">
        <v>-36.626662582274804</v>
      </c>
      <c r="D21631" s="1">
        <v>0.17505397426409958</v>
      </c>
      <c r="E21631" s="1">
        <v>1020</v>
      </c>
    </row>
    <row r="21632" spans="1:5" x14ac:dyDescent="0.3">
      <c r="A21632" s="1">
        <v>10097</v>
      </c>
      <c r="B21632" s="1">
        <v>5.9796132154154584</v>
      </c>
      <c r="C21632" s="1">
        <v>-38.362270477205634</v>
      </c>
      <c r="D21632" s="1">
        <v>-0.45303708098879014</v>
      </c>
      <c r="E21632" s="1">
        <v>1021</v>
      </c>
    </row>
    <row r="21633" spans="1:5" x14ac:dyDescent="0.3">
      <c r="A21633" s="1">
        <v>10097</v>
      </c>
      <c r="B21633" s="1">
        <v>8.3331839632861424</v>
      </c>
      <c r="C21633" s="1">
        <v>-74.935108635971673</v>
      </c>
      <c r="D21633" s="1">
        <v>0.25733499893498907</v>
      </c>
      <c r="E21633" s="1">
        <v>1022</v>
      </c>
    </row>
    <row r="21634" spans="1:5" x14ac:dyDescent="0.3">
      <c r="A21634" s="1">
        <v>10097</v>
      </c>
      <c r="B21634" s="1">
        <v>9.5979324823521885</v>
      </c>
      <c r="C21634" s="1">
        <v>-73.382933937324154</v>
      </c>
      <c r="D21634" s="1">
        <v>-6.0859070164909781E-2</v>
      </c>
      <c r="E21634" s="1">
        <v>1023</v>
      </c>
    </row>
    <row r="21635" spans="1:5" x14ac:dyDescent="0.3">
      <c r="A21635" s="1">
        <v>10097</v>
      </c>
      <c r="B21635" s="1">
        <v>10.207988421821439</v>
      </c>
      <c r="C21635" s="1">
        <v>-72.560185266618703</v>
      </c>
      <c r="D21635" s="1">
        <v>0.66736601711249366</v>
      </c>
      <c r="E21635" s="1">
        <v>1024</v>
      </c>
    </row>
    <row r="21636" spans="1:5" x14ac:dyDescent="0.3">
      <c r="A21636" s="1">
        <v>10097</v>
      </c>
      <c r="B21636" s="1">
        <v>9.338145802892166</v>
      </c>
      <c r="C21636" s="1">
        <v>-73.460093014316257</v>
      </c>
      <c r="D21636" s="1">
        <v>0.17737774527701181</v>
      </c>
      <c r="E21636" s="1">
        <v>1025</v>
      </c>
    </row>
    <row r="21637" spans="1:5" x14ac:dyDescent="0.3">
      <c r="A21637" s="1">
        <v>10097</v>
      </c>
      <c r="B21637" s="1">
        <v>10.882195526377991</v>
      </c>
      <c r="C21637" s="1">
        <v>-73.799831613379524</v>
      </c>
      <c r="D21637" s="1">
        <v>0.99243418609852296</v>
      </c>
      <c r="E21637" s="1">
        <v>1026</v>
      </c>
    </row>
    <row r="21638" spans="1:5" x14ac:dyDescent="0.3">
      <c r="A21638" s="1">
        <v>10097</v>
      </c>
      <c r="B21638" s="1">
        <v>12.931654031852533</v>
      </c>
      <c r="C21638" s="1">
        <v>-74.755936269469785</v>
      </c>
      <c r="D21638" s="1">
        <v>1.849318564463762</v>
      </c>
      <c r="E21638" s="1">
        <v>1027</v>
      </c>
    </row>
    <row r="21639" spans="1:5" x14ac:dyDescent="0.3">
      <c r="A21639" s="1">
        <v>10097</v>
      </c>
      <c r="B21639" s="1">
        <v>8.301609469017551</v>
      </c>
      <c r="C21639" s="1">
        <v>-74.946638307761162</v>
      </c>
      <c r="D21639" s="1">
        <v>1.3949492192062198</v>
      </c>
      <c r="E21639" s="1">
        <v>1028</v>
      </c>
    </row>
    <row r="21640" spans="1:5" x14ac:dyDescent="0.3">
      <c r="A21640" s="1">
        <v>10097</v>
      </c>
      <c r="B21640" s="1">
        <v>9.6391896953777909</v>
      </c>
      <c r="C21640" s="1">
        <v>-73.21103041283034</v>
      </c>
      <c r="D21640" s="1">
        <v>2.0230402744591096</v>
      </c>
      <c r="E21640" s="1">
        <v>1029</v>
      </c>
    </row>
    <row r="21641" spans="1:5" x14ac:dyDescent="0.3">
      <c r="A21641" s="1">
        <v>10097</v>
      </c>
      <c r="B21641" s="1">
        <v>11.157509309269969</v>
      </c>
      <c r="C21641" s="1">
        <v>-74.61056408798369</v>
      </c>
      <c r="D21641" s="1">
        <v>1.9336650391289125</v>
      </c>
      <c r="E21641" s="1">
        <v>1030</v>
      </c>
    </row>
    <row r="21642" spans="1:5" x14ac:dyDescent="0.3">
      <c r="A21642" s="1">
        <v>10097</v>
      </c>
      <c r="B21642" s="1">
        <v>9.8927607902039192</v>
      </c>
      <c r="C21642" s="1">
        <v>-76.162738786631238</v>
      </c>
      <c r="D21642" s="1">
        <v>2.2518591082288113</v>
      </c>
      <c r="E21642" s="1">
        <v>1031</v>
      </c>
    </row>
    <row r="21643" spans="1:5" x14ac:dyDescent="0.3">
      <c r="A21643" s="1">
        <v>10097</v>
      </c>
      <c r="B21643" s="1">
        <v>9.2827048507346692</v>
      </c>
      <c r="C21643" s="1">
        <v>-76.985487457336674</v>
      </c>
      <c r="D21643" s="1">
        <v>1.5236340209514079</v>
      </c>
      <c r="E21643" s="1">
        <v>1032</v>
      </c>
    </row>
    <row r="21644" spans="1:5" x14ac:dyDescent="0.3">
      <c r="A21644" s="1">
        <v>10097</v>
      </c>
      <c r="B21644" s="1">
        <v>10.152547469663944</v>
      </c>
      <c r="C21644" s="1">
        <v>-76.085579709639106</v>
      </c>
      <c r="D21644" s="1">
        <v>2.0136222927868896</v>
      </c>
      <c r="E21644" s="1">
        <v>1033</v>
      </c>
    </row>
    <row r="21645" spans="1:5" x14ac:dyDescent="0.3">
      <c r="A21645" s="1">
        <v>10097</v>
      </c>
      <c r="B21645" s="1">
        <v>8.6084977461781182</v>
      </c>
      <c r="C21645" s="1">
        <v>-75.745841110575824</v>
      </c>
      <c r="D21645" s="1">
        <v>1.1985658519653783</v>
      </c>
      <c r="E21645" s="1">
        <v>1034</v>
      </c>
    </row>
    <row r="21646" spans="1:5" x14ac:dyDescent="0.3">
      <c r="A21646" s="1">
        <v>10097</v>
      </c>
      <c r="B21646" s="1">
        <v>6.5590392407035774</v>
      </c>
      <c r="C21646" s="1">
        <v>-74.789736454485578</v>
      </c>
      <c r="D21646" s="1">
        <v>0.34168147360013951</v>
      </c>
      <c r="E21646" s="1">
        <v>1035</v>
      </c>
    </row>
    <row r="21647" spans="1:5" x14ac:dyDescent="0.3">
      <c r="A21647" s="1">
        <v>10097</v>
      </c>
      <c r="B21647" s="1">
        <v>11.189083803538557</v>
      </c>
      <c r="C21647" s="1">
        <v>-74.599034416194201</v>
      </c>
      <c r="D21647" s="1">
        <v>0.79605081885768159</v>
      </c>
      <c r="E21647" s="1">
        <v>1036</v>
      </c>
    </row>
    <row r="21648" spans="1:5" x14ac:dyDescent="0.3">
      <c r="A21648" s="1">
        <v>10097</v>
      </c>
      <c r="B21648" s="1">
        <v>9.8515035771783186</v>
      </c>
      <c r="C21648" s="1">
        <v>-76.334642311125037</v>
      </c>
      <c r="D21648" s="1">
        <v>0.16795976360479192</v>
      </c>
      <c r="E21648" s="1">
        <v>1037</v>
      </c>
    </row>
    <row r="21649" spans="1:5" x14ac:dyDescent="0.3">
      <c r="A21649" s="1">
        <v>10097</v>
      </c>
      <c r="B21649" s="1">
        <v>7.4778000248568821</v>
      </c>
      <c r="C21649" s="1">
        <v>-39.539484300760044</v>
      </c>
      <c r="D21649" s="1">
        <v>-0.68653957548382094</v>
      </c>
      <c r="E21649" s="1">
        <v>1038</v>
      </c>
    </row>
    <row r="21650" spans="1:5" x14ac:dyDescent="0.3">
      <c r="A21650" s="1">
        <v>10097</v>
      </c>
      <c r="B21650" s="1">
        <v>10.007297062988979</v>
      </c>
      <c r="C21650" s="1">
        <v>-36.435134903464977</v>
      </c>
      <c r="D21650" s="1">
        <v>-1.3229277136836186</v>
      </c>
      <c r="E21650" s="1">
        <v>1039</v>
      </c>
    </row>
    <row r="21651" spans="1:5" x14ac:dyDescent="0.3">
      <c r="A21651" s="1">
        <v>10097</v>
      </c>
      <c r="B21651" s="1">
        <v>11.227408941927479</v>
      </c>
      <c r="C21651" s="1">
        <v>-34.789637562054097</v>
      </c>
      <c r="D21651" s="1">
        <v>0.1335224608711883</v>
      </c>
      <c r="E21651" s="1">
        <v>1040</v>
      </c>
    </row>
    <row r="21652" spans="1:5" x14ac:dyDescent="0.3">
      <c r="A21652" s="1">
        <v>10097</v>
      </c>
      <c r="B21652" s="1">
        <v>9.4877237040689284</v>
      </c>
      <c r="C21652" s="1">
        <v>-36.589453057449226</v>
      </c>
      <c r="D21652" s="1">
        <v>-0.84645408279977552</v>
      </c>
      <c r="E21652" s="1">
        <v>1041</v>
      </c>
    </row>
    <row r="21653" spans="1:5" x14ac:dyDescent="0.3">
      <c r="A21653" s="1">
        <v>10097</v>
      </c>
      <c r="B21653" s="1">
        <v>12.575823151040579</v>
      </c>
      <c r="C21653" s="1">
        <v>-37.268930255575761</v>
      </c>
      <c r="D21653" s="1">
        <v>0.78365879884324707</v>
      </c>
      <c r="E21653" s="1">
        <v>1042</v>
      </c>
    </row>
    <row r="21654" spans="1:5" x14ac:dyDescent="0.3">
      <c r="A21654" s="1">
        <v>10097</v>
      </c>
      <c r="B21654" s="1">
        <v>16.674740161989664</v>
      </c>
      <c r="C21654" s="1">
        <v>-39.181139567756269</v>
      </c>
      <c r="D21654" s="1">
        <v>2.4974275555737249</v>
      </c>
      <c r="E21654" s="1">
        <v>1043</v>
      </c>
    </row>
    <row r="21655" spans="1:5" x14ac:dyDescent="0.3">
      <c r="A21655" s="1">
        <v>10097</v>
      </c>
      <c r="B21655" s="1">
        <v>7.4146510363197002</v>
      </c>
      <c r="C21655" s="1">
        <v>-39.562543644339023</v>
      </c>
      <c r="D21655" s="1">
        <v>1.5886888650586406</v>
      </c>
      <c r="E21655" s="1">
        <v>1044</v>
      </c>
    </row>
    <row r="21656" spans="1:5" x14ac:dyDescent="0.3">
      <c r="A21656" s="1">
        <v>10097</v>
      </c>
      <c r="B21656" s="1">
        <v>10.089811489040178</v>
      </c>
      <c r="C21656" s="1">
        <v>-36.091327854477363</v>
      </c>
      <c r="D21656" s="1">
        <v>2.8448709755644201</v>
      </c>
      <c r="E21656" s="1">
        <v>1045</v>
      </c>
    </row>
    <row r="21657" spans="1:5" x14ac:dyDescent="0.3">
      <c r="A21657" s="1">
        <v>10097</v>
      </c>
      <c r="B21657" s="1">
        <v>13.126450716824532</v>
      </c>
      <c r="C21657" s="1">
        <v>-38.890395204784085</v>
      </c>
      <c r="D21657" s="1">
        <v>2.6661205049040255</v>
      </c>
      <c r="E21657" s="1">
        <v>1046</v>
      </c>
    </row>
    <row r="21658" spans="1:5" x14ac:dyDescent="0.3">
      <c r="A21658" s="1">
        <v>10097</v>
      </c>
      <c r="B21658" s="1">
        <v>10.596953678692437</v>
      </c>
      <c r="C21658" s="1">
        <v>-41.994744602079152</v>
      </c>
      <c r="D21658" s="1">
        <v>3.3025086431038235</v>
      </c>
      <c r="E21658" s="1">
        <v>1047</v>
      </c>
    </row>
    <row r="21659" spans="1:5" x14ac:dyDescent="0.3">
      <c r="A21659" s="1">
        <v>10097</v>
      </c>
      <c r="B21659" s="1">
        <v>9.3768417997539366</v>
      </c>
      <c r="C21659" s="1">
        <v>-43.640241943490039</v>
      </c>
      <c r="D21659" s="1">
        <v>1.8460584685490167</v>
      </c>
      <c r="E21659" s="1">
        <v>1048</v>
      </c>
    </row>
    <row r="21660" spans="1:5" x14ac:dyDescent="0.3">
      <c r="A21660" s="1">
        <v>10097</v>
      </c>
      <c r="B21660" s="1">
        <v>11.116527037612487</v>
      </c>
      <c r="C21660" s="1">
        <v>-41.840426448094902</v>
      </c>
      <c r="D21660" s="1">
        <v>2.8260350122199807</v>
      </c>
      <c r="E21660" s="1">
        <v>1049</v>
      </c>
    </row>
    <row r="21661" spans="1:5" x14ac:dyDescent="0.3">
      <c r="A21661" s="1">
        <v>10097</v>
      </c>
      <c r="B21661" s="1">
        <v>8.0284275906408364</v>
      </c>
      <c r="C21661" s="1">
        <v>-41.160949249968368</v>
      </c>
      <c r="D21661" s="1">
        <v>1.1959221305769578</v>
      </c>
      <c r="E21661" s="1">
        <v>1050</v>
      </c>
    </row>
    <row r="21662" spans="1:5" x14ac:dyDescent="0.3">
      <c r="A21662" s="1">
        <v>10097</v>
      </c>
      <c r="B21662" s="1">
        <v>3.9295105796917524</v>
      </c>
      <c r="C21662" s="1">
        <v>-39.24873993778786</v>
      </c>
      <c r="D21662" s="1">
        <v>-0.51784662615351995</v>
      </c>
      <c r="E21662" s="1">
        <v>1051</v>
      </c>
    </row>
    <row r="21663" spans="1:5" x14ac:dyDescent="0.3">
      <c r="A21663" s="1">
        <v>10097</v>
      </c>
      <c r="B21663" s="1">
        <v>13.189599705361713</v>
      </c>
      <c r="C21663" s="1">
        <v>-38.867335861205106</v>
      </c>
      <c r="D21663" s="1">
        <v>0.39089206436156421</v>
      </c>
      <c r="E21663" s="1">
        <v>1052</v>
      </c>
    </row>
    <row r="21664" spans="1:5" x14ac:dyDescent="0.3">
      <c r="A21664" s="1">
        <v>10097</v>
      </c>
      <c r="B21664" s="1">
        <v>9.9951631765126727</v>
      </c>
      <c r="C21664" s="1">
        <v>-41.280362491365757</v>
      </c>
      <c r="D21664" s="1">
        <v>-0.86289092379080357</v>
      </c>
      <c r="E21664" s="1">
        <v>1053</v>
      </c>
    </row>
    <row r="21665" spans="1:5" x14ac:dyDescent="0.3">
      <c r="A21665" s="1">
        <v>10097</v>
      </c>
      <c r="B21665" s="1">
        <v>7.4778000248568821</v>
      </c>
      <c r="C21665" s="1">
        <v>-39.539484300760044</v>
      </c>
      <c r="D21665" s="1">
        <v>-0.68653957548382094</v>
      </c>
      <c r="E21665" s="1">
        <v>1054</v>
      </c>
    </row>
    <row r="21666" spans="1:5" x14ac:dyDescent="0.3">
      <c r="A21666" s="1">
        <v>10097</v>
      </c>
      <c r="B21666" s="1">
        <v>10.007297062988979</v>
      </c>
      <c r="C21666" s="1">
        <v>-36.435134903464977</v>
      </c>
      <c r="D21666" s="1">
        <v>-1.3229277136836186</v>
      </c>
      <c r="E21666" s="1">
        <v>1055</v>
      </c>
    </row>
    <row r="21667" spans="1:5" x14ac:dyDescent="0.3">
      <c r="A21667" s="1">
        <v>10097</v>
      </c>
      <c r="B21667" s="1">
        <v>11.227408941927479</v>
      </c>
      <c r="C21667" s="1">
        <v>-34.789637562054097</v>
      </c>
      <c r="D21667" s="1">
        <v>0.1335224608711883</v>
      </c>
      <c r="E21667" s="1">
        <v>1056</v>
      </c>
    </row>
    <row r="21668" spans="1:5" x14ac:dyDescent="0.3">
      <c r="A21668" s="1">
        <v>10097</v>
      </c>
      <c r="B21668" s="1">
        <v>9.4877237040689284</v>
      </c>
      <c r="C21668" s="1">
        <v>-36.589453057449226</v>
      </c>
      <c r="D21668" s="1">
        <v>-0.84645408279977552</v>
      </c>
      <c r="E21668" s="1">
        <v>1057</v>
      </c>
    </row>
    <row r="21669" spans="1:5" x14ac:dyDescent="0.3">
      <c r="A21669" s="1">
        <v>10097</v>
      </c>
      <c r="B21669" s="1">
        <v>12.575823151040579</v>
      </c>
      <c r="C21669" s="1">
        <v>-37.268930255575761</v>
      </c>
      <c r="D21669" s="1">
        <v>0.78365879884324707</v>
      </c>
      <c r="E21669" s="1">
        <v>1058</v>
      </c>
    </row>
    <row r="21670" spans="1:5" x14ac:dyDescent="0.3">
      <c r="A21670" s="1">
        <v>10097</v>
      </c>
      <c r="B21670" s="1">
        <v>16.674740161989664</v>
      </c>
      <c r="C21670" s="1">
        <v>-39.181139567756269</v>
      </c>
      <c r="D21670" s="1">
        <v>2.4974275555737249</v>
      </c>
      <c r="E21670" s="1">
        <v>1059</v>
      </c>
    </row>
    <row r="21671" spans="1:5" x14ac:dyDescent="0.3">
      <c r="A21671" s="1">
        <v>10097</v>
      </c>
      <c r="B21671" s="1">
        <v>7.4146510363197002</v>
      </c>
      <c r="C21671" s="1">
        <v>-39.562543644339023</v>
      </c>
      <c r="D21671" s="1">
        <v>1.5886888650586406</v>
      </c>
      <c r="E21671" s="1">
        <v>1060</v>
      </c>
    </row>
    <row r="21672" spans="1:5" x14ac:dyDescent="0.3">
      <c r="A21672" s="1">
        <v>10097</v>
      </c>
      <c r="B21672" s="1">
        <v>10.089811489040178</v>
      </c>
      <c r="C21672" s="1">
        <v>-36.091327854477363</v>
      </c>
      <c r="D21672" s="1">
        <v>2.8448709755644201</v>
      </c>
      <c r="E21672" s="1">
        <v>1061</v>
      </c>
    </row>
    <row r="21673" spans="1:5" x14ac:dyDescent="0.3">
      <c r="A21673" s="1">
        <v>10097</v>
      </c>
      <c r="B21673" s="1">
        <v>13.126450716824532</v>
      </c>
      <c r="C21673" s="1">
        <v>-38.890395204784085</v>
      </c>
      <c r="D21673" s="1">
        <v>2.6661205049040255</v>
      </c>
      <c r="E21673" s="1">
        <v>1062</v>
      </c>
    </row>
    <row r="21674" spans="1:5" x14ac:dyDescent="0.3">
      <c r="A21674" s="1">
        <v>10097</v>
      </c>
      <c r="B21674" s="1">
        <v>10.596953678692437</v>
      </c>
      <c r="C21674" s="1">
        <v>-41.994744602079152</v>
      </c>
      <c r="D21674" s="1">
        <v>3.3025086431038235</v>
      </c>
      <c r="E21674" s="1">
        <v>1063</v>
      </c>
    </row>
    <row r="21675" spans="1:5" x14ac:dyDescent="0.3">
      <c r="A21675" s="1">
        <v>10097</v>
      </c>
      <c r="B21675" s="1">
        <v>9.3768417997539366</v>
      </c>
      <c r="C21675" s="1">
        <v>-43.640241943490039</v>
      </c>
      <c r="D21675" s="1">
        <v>1.8460584685490167</v>
      </c>
      <c r="E21675" s="1">
        <v>1064</v>
      </c>
    </row>
    <row r="21676" spans="1:5" x14ac:dyDescent="0.3">
      <c r="A21676" s="1">
        <v>10097</v>
      </c>
      <c r="B21676" s="1">
        <v>11.116527037612487</v>
      </c>
      <c r="C21676" s="1">
        <v>-41.840426448094902</v>
      </c>
      <c r="D21676" s="1">
        <v>2.8260350122199807</v>
      </c>
      <c r="E21676" s="1">
        <v>1065</v>
      </c>
    </row>
    <row r="21677" spans="1:5" x14ac:dyDescent="0.3">
      <c r="A21677" s="1">
        <v>10097</v>
      </c>
      <c r="B21677" s="1">
        <v>8.0284275906408364</v>
      </c>
      <c r="C21677" s="1">
        <v>-41.160949249968368</v>
      </c>
      <c r="D21677" s="1">
        <v>1.1959221305769578</v>
      </c>
      <c r="E21677" s="1">
        <v>1066</v>
      </c>
    </row>
    <row r="21678" spans="1:5" x14ac:dyDescent="0.3">
      <c r="A21678" s="1">
        <v>10097</v>
      </c>
      <c r="B21678" s="1">
        <v>3.9295105796917524</v>
      </c>
      <c r="C21678" s="1">
        <v>-39.24873993778786</v>
      </c>
      <c r="D21678" s="1">
        <v>-0.51784662615351995</v>
      </c>
      <c r="E21678" s="1">
        <v>1067</v>
      </c>
    </row>
    <row r="21679" spans="1:5" x14ac:dyDescent="0.3">
      <c r="A21679" s="1">
        <v>10097</v>
      </c>
      <c r="B21679" s="1">
        <v>13.189599705361713</v>
      </c>
      <c r="C21679" s="1">
        <v>-38.867335861205106</v>
      </c>
      <c r="D21679" s="1">
        <v>0.39089206436156421</v>
      </c>
      <c r="E21679" s="1">
        <v>1068</v>
      </c>
    </row>
    <row r="21680" spans="1:5" x14ac:dyDescent="0.3">
      <c r="A21680" s="1">
        <v>10097</v>
      </c>
      <c r="B21680" s="1">
        <v>13.189599705361713</v>
      </c>
      <c r="C21680" s="1">
        <v>-38.867335861205106</v>
      </c>
      <c r="D21680" s="1">
        <v>0.39089206436156421</v>
      </c>
      <c r="E21680" s="1">
        <v>1069</v>
      </c>
    </row>
    <row r="21681" spans="1:5" x14ac:dyDescent="0.3">
      <c r="A21681" s="1">
        <v>10097</v>
      </c>
      <c r="B21681" s="1">
        <v>1.7944708532952325</v>
      </c>
      <c r="C21681" s="1">
        <v>-27.423318289850823</v>
      </c>
      <c r="D21681" s="1">
        <v>-1.3126454074107918</v>
      </c>
      <c r="E21681" s="1">
        <v>1070</v>
      </c>
    </row>
    <row r="21682" spans="1:5" x14ac:dyDescent="0.3">
      <c r="A21682" s="1">
        <v>10097</v>
      </c>
      <c r="B21682" s="1">
        <v>4.3239678914273281</v>
      </c>
      <c r="C21682" s="1">
        <v>-24.318968892555755</v>
      </c>
      <c r="D21682" s="1">
        <v>-1.9490335456105898</v>
      </c>
      <c r="E21682" s="1">
        <v>1071</v>
      </c>
    </row>
    <row r="21683" spans="1:5" x14ac:dyDescent="0.3">
      <c r="A21683" s="1">
        <v>10097</v>
      </c>
      <c r="B21683" s="1">
        <v>5.5440797703658298</v>
      </c>
      <c r="C21683" s="1">
        <v>-22.673471551144871</v>
      </c>
      <c r="D21683" s="1">
        <v>-0.49258337105578276</v>
      </c>
      <c r="E21683" s="1">
        <v>1072</v>
      </c>
    </row>
    <row r="21684" spans="1:5" x14ac:dyDescent="0.3">
      <c r="A21684" s="1">
        <v>10097</v>
      </c>
      <c r="B21684" s="1">
        <v>3.8043945325072799</v>
      </c>
      <c r="C21684" s="1">
        <v>-24.473287046539998</v>
      </c>
      <c r="D21684" s="1">
        <v>-1.4725599147267467</v>
      </c>
      <c r="E21684" s="1">
        <v>1073</v>
      </c>
    </row>
    <row r="21685" spans="1:5" x14ac:dyDescent="0.3">
      <c r="A21685" s="1">
        <v>10097</v>
      </c>
      <c r="B21685" s="1">
        <v>6.8924939794789291</v>
      </c>
      <c r="C21685" s="1">
        <v>-25.152764244666546</v>
      </c>
      <c r="D21685" s="1">
        <v>0.15755296691627593</v>
      </c>
      <c r="E21685" s="1">
        <v>1074</v>
      </c>
    </row>
    <row r="21686" spans="1:5" x14ac:dyDescent="0.3">
      <c r="A21686" s="1">
        <v>10097</v>
      </c>
      <c r="B21686" s="1">
        <v>10.991410990428012</v>
      </c>
      <c r="C21686" s="1">
        <v>-27.06497355684705</v>
      </c>
      <c r="D21686" s="1">
        <v>1.8713217236467541</v>
      </c>
      <c r="E21686" s="1">
        <v>1075</v>
      </c>
    </row>
    <row r="21687" spans="1:5" x14ac:dyDescent="0.3">
      <c r="A21687" s="1">
        <v>10097</v>
      </c>
      <c r="B21687" s="1">
        <v>1.7313218647580504</v>
      </c>
      <c r="C21687" s="1">
        <v>-27.446377633429801</v>
      </c>
      <c r="D21687" s="1">
        <v>0.96258303313166949</v>
      </c>
      <c r="E21687" s="1">
        <v>1076</v>
      </c>
    </row>
    <row r="21688" spans="1:5" x14ac:dyDescent="0.3">
      <c r="A21688" s="1">
        <v>10097</v>
      </c>
      <c r="B21688" s="1">
        <v>4.4064823174785266</v>
      </c>
      <c r="C21688" s="1">
        <v>-23.975161843568145</v>
      </c>
      <c r="D21688" s="1">
        <v>2.2187651436374489</v>
      </c>
      <c r="E21688" s="1">
        <v>1077</v>
      </c>
    </row>
    <row r="21689" spans="1:5" x14ac:dyDescent="0.3">
      <c r="A21689" s="1">
        <v>10097</v>
      </c>
      <c r="B21689" s="1">
        <v>7.4431215452628825</v>
      </c>
      <c r="C21689" s="1">
        <v>-26.774229193874859</v>
      </c>
      <c r="D21689" s="1">
        <v>2.0400146729770547</v>
      </c>
      <c r="E21689" s="1">
        <v>1078</v>
      </c>
    </row>
    <row r="21690" spans="1:5" x14ac:dyDescent="0.3">
      <c r="A21690" s="1">
        <v>10097</v>
      </c>
      <c r="B21690" s="1">
        <v>4.9136245071307876</v>
      </c>
      <c r="C21690" s="1">
        <v>-29.878578591169934</v>
      </c>
      <c r="D21690" s="1">
        <v>2.6764028111768523</v>
      </c>
      <c r="E21690" s="1">
        <v>1079</v>
      </c>
    </row>
    <row r="21691" spans="1:5" x14ac:dyDescent="0.3">
      <c r="A21691" s="1">
        <v>10097</v>
      </c>
      <c r="B21691" s="1">
        <v>3.693512628192285</v>
      </c>
      <c r="C21691" s="1">
        <v>-31.524075932580818</v>
      </c>
      <c r="D21691" s="1">
        <v>1.2199526366220454</v>
      </c>
      <c r="E21691" s="1">
        <v>1080</v>
      </c>
    </row>
    <row r="21692" spans="1:5" x14ac:dyDescent="0.3">
      <c r="A21692" s="1">
        <v>10097</v>
      </c>
      <c r="B21692" s="1">
        <v>5.4331978660508344</v>
      </c>
      <c r="C21692" s="1">
        <v>-29.724260437185688</v>
      </c>
      <c r="D21692" s="1">
        <v>2.1999291802930094</v>
      </c>
      <c r="E21692" s="1">
        <v>1081</v>
      </c>
    </row>
    <row r="21693" spans="1:5" x14ac:dyDescent="0.3">
      <c r="A21693" s="1">
        <v>10097</v>
      </c>
      <c r="B21693" s="1">
        <v>2.3450984190791857</v>
      </c>
      <c r="C21693" s="1">
        <v>-29.044783239059143</v>
      </c>
      <c r="D21693" s="1">
        <v>0.56981629864998673</v>
      </c>
      <c r="E21693" s="1">
        <v>1082</v>
      </c>
    </row>
    <row r="21694" spans="1:5" x14ac:dyDescent="0.3">
      <c r="A21694" s="1">
        <v>10097</v>
      </c>
      <c r="B21694" s="1">
        <v>-1.7538185918698979</v>
      </c>
      <c r="C21694" s="1">
        <v>-27.132573926878635</v>
      </c>
      <c r="D21694" s="1">
        <v>-1.143952458080491</v>
      </c>
      <c r="E21694" s="1">
        <v>1083</v>
      </c>
    </row>
    <row r="21695" spans="1:5" x14ac:dyDescent="0.3">
      <c r="A21695" s="1">
        <v>10097</v>
      </c>
      <c r="B21695" s="1">
        <v>7.5062705338000653</v>
      </c>
      <c r="C21695" s="1">
        <v>-26.751169850295888</v>
      </c>
      <c r="D21695" s="1">
        <v>-0.23521376756540685</v>
      </c>
      <c r="E21695" s="1">
        <v>1084</v>
      </c>
    </row>
    <row r="21696" spans="1:5" x14ac:dyDescent="0.3">
      <c r="A21696" s="1">
        <v>10097</v>
      </c>
      <c r="B21696" s="1">
        <v>4.8311100810795882</v>
      </c>
      <c r="C21696" s="1">
        <v>-30.222385640157544</v>
      </c>
      <c r="D21696" s="1">
        <v>-1.4913958780711865</v>
      </c>
      <c r="E21696" s="1">
        <v>1085</v>
      </c>
    </row>
    <row r="21697" spans="1:5" x14ac:dyDescent="0.3">
      <c r="A21697" s="1">
        <v>10097</v>
      </c>
      <c r="B21697" s="1">
        <v>-4.1304377830620975</v>
      </c>
      <c r="C21697" s="1">
        <v>-21.704089280788743</v>
      </c>
      <c r="D21697" s="1">
        <v>-1.6466175265867389</v>
      </c>
      <c r="E21697" s="1">
        <v>1086</v>
      </c>
    </row>
    <row r="21698" spans="1:5" x14ac:dyDescent="0.3">
      <c r="A21698" s="1">
        <v>10097</v>
      </c>
      <c r="B21698" s="1">
        <v>2.2534530913425659</v>
      </c>
      <c r="C21698" s="1">
        <v>-15.260119774343094</v>
      </c>
      <c r="D21698" s="1">
        <v>1.1874938262699393</v>
      </c>
      <c r="E21698" s="1">
        <v>1087</v>
      </c>
    </row>
    <row r="21699" spans="1:5" x14ac:dyDescent="0.3">
      <c r="A21699" s="1">
        <v>10097</v>
      </c>
      <c r="B21699" s="1">
        <v>18.5288843114994</v>
      </c>
      <c r="C21699" s="1">
        <v>-62.751780852716976</v>
      </c>
      <c r="D21699" s="1">
        <v>0.79859314644556112</v>
      </c>
      <c r="E21699" s="1">
        <v>1088</v>
      </c>
    </row>
    <row r="21700" spans="1:5" x14ac:dyDescent="0.3">
      <c r="A21700" s="1">
        <v>10097</v>
      </c>
      <c r="B21700" s="1">
        <v>24.912775185904067</v>
      </c>
      <c r="C21700" s="1">
        <v>-56.307811346271322</v>
      </c>
      <c r="D21700" s="1">
        <v>3.632704499302239</v>
      </c>
      <c r="E21700" s="1">
        <v>1089</v>
      </c>
    </row>
    <row r="21701" spans="1:5" x14ac:dyDescent="0.3">
      <c r="A21701" s="1">
        <v>10097</v>
      </c>
      <c r="B21701" s="1">
        <v>-4.1304377830620975</v>
      </c>
      <c r="C21701" s="1">
        <v>-21.704089280788743</v>
      </c>
      <c r="D21701" s="1">
        <v>-1.6466175265867389</v>
      </c>
      <c r="E21701" s="1">
        <v>1090</v>
      </c>
    </row>
    <row r="21702" spans="1:5" x14ac:dyDescent="0.3">
      <c r="A21702" s="1">
        <v>10097</v>
      </c>
      <c r="B21702" s="1">
        <v>2.2534530913425659</v>
      </c>
      <c r="C21702" s="1">
        <v>-15.260119774343094</v>
      </c>
      <c r="D21702" s="1">
        <v>1.1874938262699393</v>
      </c>
      <c r="E21702" s="1">
        <v>1091</v>
      </c>
    </row>
    <row r="21703" spans="1:5" x14ac:dyDescent="0.3">
      <c r="A21703" s="1">
        <v>10097</v>
      </c>
      <c r="B21703" s="1">
        <v>18.5288843114994</v>
      </c>
      <c r="C21703" s="1">
        <v>-62.751780852716976</v>
      </c>
      <c r="D21703" s="1">
        <v>0.79859314644556112</v>
      </c>
      <c r="E21703" s="1">
        <v>1092</v>
      </c>
    </row>
    <row r="21704" spans="1:5" x14ac:dyDescent="0.3">
      <c r="A21704" s="1">
        <v>10097</v>
      </c>
      <c r="B21704" s="1">
        <v>24.912775185904067</v>
      </c>
      <c r="C21704" s="1">
        <v>-56.307811346271322</v>
      </c>
      <c r="D21704" s="1">
        <v>3.632704499302239</v>
      </c>
      <c r="E21704" s="1">
        <v>1093</v>
      </c>
    </row>
    <row r="21705" spans="1:5" x14ac:dyDescent="0.3">
      <c r="A21705" s="1">
        <v>10097</v>
      </c>
      <c r="B21705" s="1">
        <v>-27.133430765388461</v>
      </c>
      <c r="C21705" s="1">
        <v>23.335939927806166</v>
      </c>
      <c r="D21705" s="1">
        <v>-3.4032196300512378</v>
      </c>
      <c r="E21705" s="1">
        <v>1094</v>
      </c>
    </row>
    <row r="21706" spans="1:5" x14ac:dyDescent="0.3">
      <c r="A21706" s="1">
        <v>10097</v>
      </c>
      <c r="B21706" s="1">
        <v>45.351014655931039</v>
      </c>
      <c r="C21706" s="1">
        <v>-99.64546185481403</v>
      </c>
      <c r="D21706" s="1">
        <v>4.4785989166689424</v>
      </c>
      <c r="E21706" s="1">
        <v>1095</v>
      </c>
    </row>
    <row r="21707" spans="1:5" x14ac:dyDescent="0.3">
      <c r="A21707" s="1">
        <v>10097</v>
      </c>
      <c r="B21707" s="1">
        <v>-24.568677253089071</v>
      </c>
      <c r="C21707" s="1">
        <v>21.633561227753951</v>
      </c>
      <c r="D21707" s="1">
        <v>-2.492511943953442</v>
      </c>
      <c r="E21707" s="1">
        <v>1096</v>
      </c>
    </row>
    <row r="21708" spans="1:5" x14ac:dyDescent="0.3">
      <c r="A21708" s="1">
        <v>10097</v>
      </c>
      <c r="B21708" s="1">
        <v>47.915768168230422</v>
      </c>
      <c r="C21708" s="1">
        <v>-101.34784055486624</v>
      </c>
      <c r="D21708" s="1">
        <v>5.3893066027667382</v>
      </c>
      <c r="E21708" s="1">
        <v>1097</v>
      </c>
    </row>
    <row r="21709" spans="1:5" x14ac:dyDescent="0.3">
      <c r="A21709" s="1">
        <v>10097</v>
      </c>
      <c r="B21709" s="1">
        <v>-27.133430765388461</v>
      </c>
      <c r="C21709" s="1">
        <v>23.335939927806166</v>
      </c>
      <c r="D21709" s="1">
        <v>-3.4032196300512378</v>
      </c>
      <c r="E21709" s="1">
        <v>1098</v>
      </c>
    </row>
    <row r="21710" spans="1:5" x14ac:dyDescent="0.3">
      <c r="A21710" s="1">
        <v>10097</v>
      </c>
      <c r="B21710" s="1">
        <v>45.351014655931039</v>
      </c>
      <c r="C21710" s="1">
        <v>-99.64546185481403</v>
      </c>
      <c r="D21710" s="1">
        <v>4.4785989166689424</v>
      </c>
      <c r="E21710" s="1">
        <v>1099</v>
      </c>
    </row>
    <row r="21711" spans="1:5" x14ac:dyDescent="0.3">
      <c r="A21711" s="1">
        <v>10097</v>
      </c>
      <c r="B21711" s="1">
        <v>-24.568677253089071</v>
      </c>
      <c r="C21711" s="1">
        <v>21.633561227753951</v>
      </c>
      <c r="D21711" s="1">
        <v>-2.492511943953442</v>
      </c>
      <c r="E21711" s="1">
        <v>1100</v>
      </c>
    </row>
    <row r="21712" spans="1:5" x14ac:dyDescent="0.3">
      <c r="A21712" s="1">
        <v>10097</v>
      </c>
      <c r="B21712" s="1">
        <v>47.915768168230422</v>
      </c>
      <c r="C21712" s="1">
        <v>-101.34784055486624</v>
      </c>
      <c r="D21712" s="1">
        <v>5.3893066027667382</v>
      </c>
      <c r="E21712" s="1">
        <v>1101</v>
      </c>
    </row>
    <row r="21713" spans="1:5" x14ac:dyDescent="0.3">
      <c r="A21713" s="1">
        <v>10097</v>
      </c>
      <c r="B21713" s="1">
        <v>53.519011574608975</v>
      </c>
      <c r="C21713" s="1">
        <v>-6.1926720338406209</v>
      </c>
      <c r="D21713" s="1">
        <v>6.4321143160779597</v>
      </c>
      <c r="E21713" s="1">
        <v>1102</v>
      </c>
    </row>
    <row r="21714" spans="1:5" x14ac:dyDescent="0.3">
      <c r="A21714" s="1">
        <v>10097</v>
      </c>
      <c r="B21714" s="1">
        <v>-3.3050268516716796</v>
      </c>
      <c r="C21714" s="1">
        <v>-50.728629316233153</v>
      </c>
      <c r="D21714" s="1">
        <v>-0.52124067423229525</v>
      </c>
      <c r="E21714" s="1">
        <v>1103</v>
      </c>
    </row>
    <row r="21715" spans="1:5" x14ac:dyDescent="0.3">
      <c r="A21715" s="1">
        <v>10097</v>
      </c>
      <c r="B21715" s="1">
        <v>24.087364254513645</v>
      </c>
      <c r="C21715" s="1">
        <v>-27.283271310826915</v>
      </c>
      <c r="D21715" s="1">
        <v>2.5073276469477959</v>
      </c>
      <c r="E21715" s="1">
        <v>1104</v>
      </c>
    </row>
    <row r="21716" spans="1:5" x14ac:dyDescent="0.3">
      <c r="A21716" s="1">
        <v>10097</v>
      </c>
      <c r="B21716" s="1">
        <v>-32.736674171767007</v>
      </c>
      <c r="C21716" s="1">
        <v>-71.819228593219449</v>
      </c>
      <c r="D21716" s="1">
        <v>-4.4460273433624584</v>
      </c>
      <c r="E21716" s="1">
        <v>1105</v>
      </c>
    </row>
    <row r="21717" spans="1:5" x14ac:dyDescent="0.3">
      <c r="A21717" s="1">
        <v>10097</v>
      </c>
      <c r="B21717" s="1">
        <v>68.15011102558023</v>
      </c>
      <c r="C21717" s="1">
        <v>-1.739276159076504</v>
      </c>
      <c r="D21717" s="1">
        <v>8.5614445668773467</v>
      </c>
      <c r="E21717" s="1">
        <v>1106</v>
      </c>
    </row>
    <row r="21718" spans="1:5" x14ac:dyDescent="0.3">
      <c r="A21718" s="1">
        <v>10097</v>
      </c>
      <c r="B21718" s="1">
        <v>-30.717316627629309</v>
      </c>
      <c r="C21718" s="1">
        <v>-59.072348024124544</v>
      </c>
      <c r="D21718" s="1">
        <v>-4.5106755119368929</v>
      </c>
      <c r="E21718" s="1">
        <v>1107</v>
      </c>
    </row>
    <row r="21719" spans="1:5" x14ac:dyDescent="0.3">
      <c r="A21719" s="1">
        <v>10097</v>
      </c>
      <c r="B21719" s="1">
        <v>51.499654030471277</v>
      </c>
      <c r="C21719" s="1">
        <v>-18.939552602935528</v>
      </c>
      <c r="D21719" s="1">
        <v>6.4967624846523941</v>
      </c>
      <c r="E21719" s="1">
        <v>1108</v>
      </c>
    </row>
    <row r="21720" spans="1:5" x14ac:dyDescent="0.3">
      <c r="A21720" s="1">
        <v>10097</v>
      </c>
      <c r="B21720" s="1">
        <v>-47.367773622738255</v>
      </c>
      <c r="C21720" s="1">
        <v>-76.272624467983562</v>
      </c>
      <c r="D21720" s="1">
        <v>-6.5753575941618445</v>
      </c>
      <c r="E21720" s="1">
        <v>1109</v>
      </c>
    </row>
    <row r="21721" spans="1:5" x14ac:dyDescent="0.3">
      <c r="A21721" s="1">
        <v>10097</v>
      </c>
      <c r="B21721" s="1">
        <v>-5.5673966006155808</v>
      </c>
      <c r="C21721" s="1">
        <v>-13.273359672209198</v>
      </c>
      <c r="D21721" s="1">
        <v>-1.7597638567859353</v>
      </c>
      <c r="E21721" s="1">
        <v>1110</v>
      </c>
    </row>
    <row r="21722" spans="1:5" x14ac:dyDescent="0.3">
      <c r="A21722" s="1">
        <v>10097</v>
      </c>
      <c r="B21722" s="1">
        <v>0.61121444271001291</v>
      </c>
      <c r="C21722" s="1">
        <v>-5.6250002216807573</v>
      </c>
      <c r="D21722" s="1">
        <v>1.0581837346137148</v>
      </c>
      <c r="E21722" s="1">
        <v>1111</v>
      </c>
    </row>
    <row r="21723" spans="1:5" x14ac:dyDescent="0.3">
      <c r="A21723" s="1">
        <v>10097</v>
      </c>
      <c r="B21723" s="1">
        <v>17.091925493945919</v>
      </c>
      <c r="C21723" s="1">
        <v>-54.321051244137429</v>
      </c>
      <c r="D21723" s="1">
        <v>0.68544681624636472</v>
      </c>
      <c r="E21723" s="1">
        <v>1112</v>
      </c>
    </row>
    <row r="21724" spans="1:5" x14ac:dyDescent="0.3">
      <c r="A21724" s="1">
        <v>10097</v>
      </c>
      <c r="B21724" s="1">
        <v>23.270536537271514</v>
      </c>
      <c r="C21724" s="1">
        <v>-46.67269179360899</v>
      </c>
      <c r="D21724" s="1">
        <v>3.5033944076460148</v>
      </c>
      <c r="E21724" s="1">
        <v>1113</v>
      </c>
    </row>
    <row r="21725" spans="1:5" x14ac:dyDescent="0.3">
      <c r="A21725" s="1">
        <v>10097</v>
      </c>
      <c r="B21725" s="1">
        <v>-5.5673966006155808</v>
      </c>
      <c r="C21725" s="1">
        <v>-13.273359672209198</v>
      </c>
      <c r="D21725" s="1">
        <v>-1.7597638567859353</v>
      </c>
      <c r="E21725" s="1">
        <v>1114</v>
      </c>
    </row>
    <row r="21726" spans="1:5" x14ac:dyDescent="0.3">
      <c r="A21726" s="1">
        <v>10097</v>
      </c>
      <c r="B21726" s="1">
        <v>0.61121444271001291</v>
      </c>
      <c r="C21726" s="1">
        <v>-5.6250002216807573</v>
      </c>
      <c r="D21726" s="1">
        <v>1.0581837346137148</v>
      </c>
      <c r="E21726" s="1">
        <v>1115</v>
      </c>
    </row>
    <row r="21727" spans="1:5" x14ac:dyDescent="0.3">
      <c r="A21727" s="1">
        <v>10097</v>
      </c>
      <c r="B21727" s="1">
        <v>17.091925493945919</v>
      </c>
      <c r="C21727" s="1">
        <v>-54.321051244137429</v>
      </c>
      <c r="D21727" s="1">
        <v>0.68544681624636472</v>
      </c>
      <c r="E21727" s="1">
        <v>1116</v>
      </c>
    </row>
    <row r="21728" spans="1:5" x14ac:dyDescent="0.3">
      <c r="A21728" s="1">
        <v>10097</v>
      </c>
      <c r="B21728" s="1">
        <v>23.270536537271514</v>
      </c>
      <c r="C21728" s="1">
        <v>-46.67269179360899</v>
      </c>
      <c r="D21728" s="1">
        <v>3.5033944076460148</v>
      </c>
      <c r="E21728" s="1">
        <v>1117</v>
      </c>
    </row>
    <row r="21729" spans="1:5" x14ac:dyDescent="0.3">
      <c r="A21729" s="1">
        <v>10097</v>
      </c>
      <c r="B21729" s="1">
        <v>-28.570389582941942</v>
      </c>
      <c r="C21729" s="1">
        <v>31.766669536385709</v>
      </c>
      <c r="D21729" s="1">
        <v>-3.5163659602504338</v>
      </c>
      <c r="E21729" s="1">
        <v>1118</v>
      </c>
    </row>
    <row r="21730" spans="1:5" x14ac:dyDescent="0.3">
      <c r="A21730" s="1">
        <v>10097</v>
      </c>
      <c r="B21730" s="1">
        <v>43.708776007298482</v>
      </c>
      <c r="C21730" s="1">
        <v>-90.010342302151699</v>
      </c>
      <c r="D21730" s="1">
        <v>4.3492888250127182</v>
      </c>
      <c r="E21730" s="1">
        <v>1119</v>
      </c>
    </row>
    <row r="21731" spans="1:5" x14ac:dyDescent="0.3">
      <c r="A21731" s="1">
        <v>10097</v>
      </c>
      <c r="B21731" s="1">
        <v>-26.005636070642556</v>
      </c>
      <c r="C21731" s="1">
        <v>30.064290836333498</v>
      </c>
      <c r="D21731" s="1">
        <v>-2.6056582741526384</v>
      </c>
      <c r="E21731" s="1">
        <v>1120</v>
      </c>
    </row>
    <row r="21732" spans="1:5" x14ac:dyDescent="0.3">
      <c r="A21732" s="1">
        <v>10097</v>
      </c>
      <c r="B21732" s="1">
        <v>46.273529519597879</v>
      </c>
      <c r="C21732" s="1">
        <v>-91.712721002203892</v>
      </c>
      <c r="D21732" s="1">
        <v>5.259996511110514</v>
      </c>
      <c r="E21732" s="1">
        <v>1121</v>
      </c>
    </row>
    <row r="21733" spans="1:5" x14ac:dyDescent="0.3">
      <c r="A21733" s="1">
        <v>10097</v>
      </c>
      <c r="B21733" s="1">
        <v>-28.570389582941942</v>
      </c>
      <c r="C21733" s="1">
        <v>31.766669536385709</v>
      </c>
      <c r="D21733" s="1">
        <v>-3.5163659602504338</v>
      </c>
      <c r="E21733" s="1">
        <v>1122</v>
      </c>
    </row>
    <row r="21734" spans="1:5" x14ac:dyDescent="0.3">
      <c r="A21734" s="1">
        <v>10097</v>
      </c>
      <c r="B21734" s="1">
        <v>43.708776007298482</v>
      </c>
      <c r="C21734" s="1">
        <v>-90.010342302151699</v>
      </c>
      <c r="D21734" s="1">
        <v>4.3492888250127182</v>
      </c>
      <c r="E21734" s="1">
        <v>1123</v>
      </c>
    </row>
    <row r="21735" spans="1:5" x14ac:dyDescent="0.3">
      <c r="A21735" s="1">
        <v>10097</v>
      </c>
      <c r="B21735" s="1">
        <v>-26.005636070642556</v>
      </c>
      <c r="C21735" s="1">
        <v>30.064290836333498</v>
      </c>
      <c r="D21735" s="1">
        <v>-2.6056582741526384</v>
      </c>
      <c r="E21735" s="1">
        <v>1124</v>
      </c>
    </row>
    <row r="21736" spans="1:5" x14ac:dyDescent="0.3">
      <c r="A21736" s="1">
        <v>10097</v>
      </c>
      <c r="B21736" s="1">
        <v>46.273529519597879</v>
      </c>
      <c r="C21736" s="1">
        <v>-91.712721002203892</v>
      </c>
      <c r="D21736" s="1">
        <v>5.259996511110514</v>
      </c>
      <c r="E21736" s="1">
        <v>1125</v>
      </c>
    </row>
    <row r="21737" spans="1:5" x14ac:dyDescent="0.3">
      <c r="A21737" s="1">
        <v>10097</v>
      </c>
      <c r="B21737" s="1">
        <v>52.082052757055493</v>
      </c>
      <c r="C21737" s="1">
        <v>2.2380575747389249</v>
      </c>
      <c r="D21737" s="1">
        <v>6.3189679858787624</v>
      </c>
      <c r="E21737" s="1">
        <v>1126</v>
      </c>
    </row>
    <row r="21738" spans="1:5" x14ac:dyDescent="0.3">
      <c r="A21738" s="1">
        <v>10097</v>
      </c>
      <c r="B21738" s="1">
        <v>-4.9472655003042316</v>
      </c>
      <c r="C21738" s="1">
        <v>-41.093509763570815</v>
      </c>
      <c r="D21738" s="1">
        <v>-0.65055076588852012</v>
      </c>
      <c r="E21738" s="1">
        <v>1127</v>
      </c>
    </row>
    <row r="21739" spans="1:5" x14ac:dyDescent="0.3">
      <c r="A21739" s="1">
        <v>10097</v>
      </c>
      <c r="B21739" s="1">
        <v>22.650405436960167</v>
      </c>
      <c r="C21739" s="1">
        <v>-18.852541702247372</v>
      </c>
      <c r="D21739" s="1">
        <v>2.3941813167485995</v>
      </c>
      <c r="E21739" s="1">
        <v>1128</v>
      </c>
    </row>
    <row r="21740" spans="1:5" x14ac:dyDescent="0.3">
      <c r="A21740" s="1">
        <v>10097</v>
      </c>
      <c r="B21740" s="1">
        <v>-34.378912820399563</v>
      </c>
      <c r="C21740" s="1">
        <v>-62.184109040557111</v>
      </c>
      <c r="D21740" s="1">
        <v>-4.5753374350186835</v>
      </c>
      <c r="E21740" s="1">
        <v>1129</v>
      </c>
    </row>
    <row r="21741" spans="1:5" x14ac:dyDescent="0.3">
      <c r="A21741" s="1">
        <v>10097</v>
      </c>
      <c r="B21741" s="1">
        <v>66.713152208026742</v>
      </c>
      <c r="C21741" s="1">
        <v>6.691453449503042</v>
      </c>
      <c r="D21741" s="1">
        <v>8.4482982366781485</v>
      </c>
      <c r="E21741" s="1">
        <v>1130</v>
      </c>
    </row>
    <row r="21742" spans="1:5" x14ac:dyDescent="0.3">
      <c r="A21742" s="1">
        <v>10097</v>
      </c>
      <c r="B21742" s="1">
        <v>-32.359555276261858</v>
      </c>
      <c r="C21742" s="1">
        <v>-49.437228471462205</v>
      </c>
      <c r="D21742" s="1">
        <v>-4.6399856035931171</v>
      </c>
      <c r="E21742" s="1">
        <v>1131</v>
      </c>
    </row>
    <row r="21743" spans="1:5" x14ac:dyDescent="0.3">
      <c r="A21743" s="1">
        <v>10097</v>
      </c>
      <c r="B21743" s="1">
        <v>50.062695212917795</v>
      </c>
      <c r="C21743" s="1">
        <v>-10.508822994355981</v>
      </c>
      <c r="D21743" s="1">
        <v>6.3836161544531969</v>
      </c>
      <c r="E21743" s="1">
        <v>1132</v>
      </c>
    </row>
    <row r="21744" spans="1:5" x14ac:dyDescent="0.3">
      <c r="A21744" s="1">
        <v>10097</v>
      </c>
      <c r="B21744" s="1">
        <v>47.804617071048035</v>
      </c>
      <c r="C21744" s="1">
        <v>2.7394663905547421</v>
      </c>
      <c r="D21744" s="1">
        <v>6.2058147784258892</v>
      </c>
      <c r="E21744" s="1">
        <v>1133</v>
      </c>
    </row>
    <row r="21745" spans="1:5" x14ac:dyDescent="0.3">
      <c r="A21745" s="1">
        <v>10097</v>
      </c>
      <c r="B21745" s="1">
        <v>0.94207681400218646</v>
      </c>
      <c r="C21745" s="1">
        <v>-32.734028787021877</v>
      </c>
      <c r="D21745" s="1">
        <v>-2.3621953571604437</v>
      </c>
      <c r="E21745" s="1">
        <v>1134</v>
      </c>
    </row>
    <row r="21746" spans="1:5" x14ac:dyDescent="0.3">
      <c r="A21746" s="1">
        <v>10097</v>
      </c>
      <c r="B21746" s="1">
        <v>19.840260588839779</v>
      </c>
      <c r="C21746" s="1">
        <v>-45.277871840038195</v>
      </c>
      <c r="D21746" s="1">
        <v>4.3482823298759437</v>
      </c>
      <c r="E21746" s="1">
        <v>1135</v>
      </c>
    </row>
    <row r="21747" spans="1:5" x14ac:dyDescent="0.3">
      <c r="A21747" s="1">
        <v>10097</v>
      </c>
      <c r="B21747" s="1">
        <v>-73.090544278542424</v>
      </c>
      <c r="C21747" s="1">
        <v>112.22238705673185</v>
      </c>
      <c r="D21747" s="1">
        <v>-8.0156274142875645</v>
      </c>
      <c r="E21747" s="1">
        <v>1136</v>
      </c>
    </row>
    <row r="21748" spans="1:5" x14ac:dyDescent="0.3">
      <c r="A21748" s="1">
        <v>10097</v>
      </c>
      <c r="B21748" s="1">
        <v>93.872881681384385</v>
      </c>
      <c r="C21748" s="1">
        <v>-190.23428768379191</v>
      </c>
      <c r="D21748" s="1">
        <v>10.001714387003066</v>
      </c>
      <c r="E21748" s="1">
        <v>1137</v>
      </c>
    </row>
    <row r="21749" spans="1:5" x14ac:dyDescent="0.3">
      <c r="A21749" s="1">
        <v>10097</v>
      </c>
      <c r="B21749" s="1">
        <v>0.94207681400218646</v>
      </c>
      <c r="C21749" s="1">
        <v>-32.734028787021877</v>
      </c>
      <c r="D21749" s="1">
        <v>-2.3621953571604437</v>
      </c>
      <c r="E21749" s="1">
        <v>1138</v>
      </c>
    </row>
    <row r="21750" spans="1:5" x14ac:dyDescent="0.3">
      <c r="A21750" s="1">
        <v>10097</v>
      </c>
      <c r="B21750" s="1">
        <v>19.840260588839779</v>
      </c>
      <c r="C21750" s="1">
        <v>-45.277871840038195</v>
      </c>
      <c r="D21750" s="1">
        <v>4.3482823298759437</v>
      </c>
      <c r="E21750" s="1">
        <v>1139</v>
      </c>
    </row>
    <row r="21751" spans="1:5" x14ac:dyDescent="0.3">
      <c r="A21751" s="1">
        <v>10097</v>
      </c>
      <c r="B21751" s="1">
        <v>-73.090544278542424</v>
      </c>
      <c r="C21751" s="1">
        <v>112.22238705673185</v>
      </c>
      <c r="D21751" s="1">
        <v>-8.0156274142875645</v>
      </c>
      <c r="E21751" s="1">
        <v>1140</v>
      </c>
    </row>
    <row r="21752" spans="1:5" x14ac:dyDescent="0.3">
      <c r="A21752" s="1">
        <v>10097</v>
      </c>
      <c r="B21752" s="1">
        <v>93.872881681384385</v>
      </c>
      <c r="C21752" s="1">
        <v>-190.23428768379191</v>
      </c>
      <c r="D21752" s="1">
        <v>10.001714387003066</v>
      </c>
      <c r="E21752" s="1">
        <v>1141</v>
      </c>
    </row>
    <row r="21753" spans="1:5" x14ac:dyDescent="0.3">
      <c r="A21753" s="1">
        <v>10097</v>
      </c>
      <c r="B21753" s="1">
        <v>-4.8302956881397403</v>
      </c>
      <c r="C21753" s="1">
        <v>-20.826852215354688</v>
      </c>
      <c r="D21753" s="1">
        <v>-2.9915542107350626</v>
      </c>
      <c r="E21753" s="1">
        <v>1142</v>
      </c>
    </row>
    <row r="21754" spans="1:5" x14ac:dyDescent="0.3">
      <c r="A21754" s="1">
        <v>10097</v>
      </c>
      <c r="B21754" s="1">
        <v>14.067888086697854</v>
      </c>
      <c r="C21754" s="1">
        <v>-33.370695268370994</v>
      </c>
      <c r="D21754" s="1">
        <v>3.7189234763013252</v>
      </c>
      <c r="E21754" s="1">
        <v>1143</v>
      </c>
    </row>
    <row r="21755" spans="1:5" x14ac:dyDescent="0.3">
      <c r="A21755" s="1">
        <v>10097</v>
      </c>
      <c r="B21755" s="1">
        <v>-78.862916780684344</v>
      </c>
      <c r="C21755" s="1">
        <v>124.12956362839903</v>
      </c>
      <c r="D21755" s="1">
        <v>-8.6449862678621834</v>
      </c>
      <c r="E21755" s="1">
        <v>1144</v>
      </c>
    </row>
    <row r="21756" spans="1:5" x14ac:dyDescent="0.3">
      <c r="A21756" s="1">
        <v>10097</v>
      </c>
      <c r="B21756" s="1">
        <v>88.100509179242451</v>
      </c>
      <c r="C21756" s="1">
        <v>-178.32711111212475</v>
      </c>
      <c r="D21756" s="1">
        <v>9.372355533428447</v>
      </c>
      <c r="E21756" s="1">
        <v>1145</v>
      </c>
    </row>
    <row r="21757" spans="1:5" x14ac:dyDescent="0.3">
      <c r="A21757" s="1">
        <v>10097</v>
      </c>
      <c r="B21757" s="1">
        <v>-4.8302956881397403</v>
      </c>
      <c r="C21757" s="1">
        <v>-20.826852215354688</v>
      </c>
      <c r="D21757" s="1">
        <v>-2.9915542107350626</v>
      </c>
      <c r="E21757" s="1">
        <v>1146</v>
      </c>
    </row>
    <row r="21758" spans="1:5" x14ac:dyDescent="0.3">
      <c r="A21758" s="1">
        <v>10097</v>
      </c>
      <c r="B21758" s="1">
        <v>14.067888086697854</v>
      </c>
      <c r="C21758" s="1">
        <v>-33.370695268370994</v>
      </c>
      <c r="D21758" s="1">
        <v>3.7189234763013252</v>
      </c>
      <c r="E21758" s="1">
        <v>1147</v>
      </c>
    </row>
    <row r="21759" spans="1:5" x14ac:dyDescent="0.3">
      <c r="A21759" s="1">
        <v>10097</v>
      </c>
      <c r="B21759" s="1">
        <v>-78.862916780684344</v>
      </c>
      <c r="C21759" s="1">
        <v>124.12956362839903</v>
      </c>
      <c r="D21759" s="1">
        <v>-8.6449862678621834</v>
      </c>
      <c r="E21759" s="1">
        <v>1148</v>
      </c>
    </row>
    <row r="21760" spans="1:5" x14ac:dyDescent="0.3">
      <c r="A21760" s="1">
        <v>10097</v>
      </c>
      <c r="B21760" s="1">
        <v>88.100509179242451</v>
      </c>
      <c r="C21760" s="1">
        <v>-178.32711111212475</v>
      </c>
      <c r="D21760" s="1">
        <v>9.372355533428447</v>
      </c>
      <c r="E21760" s="1">
        <v>1149</v>
      </c>
    </row>
    <row r="21761" spans="1:5" x14ac:dyDescent="0.3">
      <c r="A21761" s="1">
        <v>10097</v>
      </c>
      <c r="B21761" s="1">
        <v>-0.38809875393641596</v>
      </c>
      <c r="C21761" s="1">
        <v>-98.449463711638757</v>
      </c>
      <c r="D21761" s="1">
        <v>0.1617611299902165</v>
      </c>
      <c r="E21761" s="1">
        <v>1001</v>
      </c>
    </row>
    <row r="21762" spans="1:5" x14ac:dyDescent="0.3">
      <c r="A21762" s="1">
        <v>10097</v>
      </c>
      <c r="B21762" s="1">
        <v>0.84409309258322718</v>
      </c>
      <c r="C21762" s="1">
        <v>-90.692905969808322</v>
      </c>
      <c r="D21762" s="1">
        <v>0.16448762544587747</v>
      </c>
      <c r="E21762" s="1">
        <v>1002</v>
      </c>
    </row>
    <row r="21763" spans="1:5" x14ac:dyDescent="0.3">
      <c r="A21763" s="1">
        <v>10097</v>
      </c>
      <c r="B21763" s="1">
        <v>0.10091629755810208</v>
      </c>
      <c r="C21763" s="1">
        <v>-113.90353114878498</v>
      </c>
      <c r="D21763" s="1">
        <v>0.2075337122677384</v>
      </c>
      <c r="E21763" s="1">
        <v>1003</v>
      </c>
    </row>
    <row r="21764" spans="1:5" x14ac:dyDescent="0.3">
      <c r="A21764" s="1">
        <v>10097</v>
      </c>
      <c r="B21764" s="1">
        <v>-3.3803325661776551</v>
      </c>
      <c r="C21764" s="1">
        <v>-87.79092465772176</v>
      </c>
      <c r="D21764" s="1">
        <v>0.15649356003635959</v>
      </c>
      <c r="E21764" s="1">
        <v>1004</v>
      </c>
    </row>
    <row r="21765" spans="1:5" x14ac:dyDescent="0.3">
      <c r="A21765" s="1">
        <v>10097</v>
      </c>
      <c r="B21765" s="1">
        <v>-5.7584983102580392</v>
      </c>
      <c r="C21765" s="1">
        <v>-162.06492523044702</v>
      </c>
      <c r="D21765" s="1">
        <v>0.29424103786631439</v>
      </c>
      <c r="E21765" s="1">
        <v>1005</v>
      </c>
    </row>
    <row r="21766" spans="1:5" x14ac:dyDescent="0.3">
      <c r="A21766" s="1">
        <v>10097</v>
      </c>
      <c r="B21766" s="1">
        <v>1.4420545783708421</v>
      </c>
      <c r="C21766" s="1">
        <v>-80.18540399366789</v>
      </c>
      <c r="D21766" s="1">
        <v>0.54255757656316472</v>
      </c>
      <c r="E21766" s="1">
        <v>1006</v>
      </c>
    </row>
    <row r="21767" spans="1:5" x14ac:dyDescent="0.3">
      <c r="A21767" s="1">
        <v>10097</v>
      </c>
      <c r="B21767" s="1">
        <v>9.0234925001937381</v>
      </c>
      <c r="C21767" s="1">
        <v>-83.05389047908416</v>
      </c>
      <c r="D21767" s="1">
        <v>0.61928174135561009</v>
      </c>
      <c r="E21767" s="1">
        <v>1007</v>
      </c>
    </row>
    <row r="21768" spans="1:5" x14ac:dyDescent="0.3">
      <c r="A21768" s="1">
        <v>10097</v>
      </c>
      <c r="B21768" s="1">
        <v>2.0810022206059946</v>
      </c>
      <c r="C21768" s="1">
        <v>-91.186201173177594</v>
      </c>
      <c r="D21768" s="1">
        <v>0.34845246815516351</v>
      </c>
      <c r="E21768" s="1">
        <v>1008</v>
      </c>
    </row>
    <row r="21769" spans="1:5" x14ac:dyDescent="0.3">
      <c r="A21769" s="1">
        <v>10097</v>
      </c>
      <c r="B21769" s="1">
        <v>-1.0523103098782713</v>
      </c>
      <c r="C21769" s="1">
        <v>-90.900002604348188</v>
      </c>
      <c r="D21769" s="1">
        <v>0.61856823293266283</v>
      </c>
      <c r="E21769" s="1">
        <v>1009</v>
      </c>
    </row>
    <row r="21770" spans="1:5" x14ac:dyDescent="0.3">
      <c r="A21770" s="1">
        <v>10097</v>
      </c>
      <c r="B21770" s="1">
        <v>-2.7906745078501909</v>
      </c>
      <c r="C21770" s="1">
        <v>-86.4222074937787</v>
      </c>
      <c r="D21770" s="1">
        <v>0.16375792854102628</v>
      </c>
      <c r="E21770" s="1">
        <v>1010</v>
      </c>
    </row>
    <row r="21771" spans="1:5" x14ac:dyDescent="0.3">
      <c r="A21771" s="1">
        <v>10097</v>
      </c>
      <c r="B21771" s="1">
        <v>-0.68945633589623412</v>
      </c>
      <c r="C21771" s="1">
        <v>-84.594553716576982</v>
      </c>
      <c r="D21771" s="1">
        <v>-0.37979115705991101</v>
      </c>
      <c r="E21771" s="1">
        <v>1011</v>
      </c>
    </row>
    <row r="21772" spans="1:5" x14ac:dyDescent="0.3">
      <c r="A21772" s="1">
        <v>10097</v>
      </c>
      <c r="B21772" s="1">
        <v>-11.767279768745407</v>
      </c>
      <c r="C21772" s="1">
        <v>-82.560840369353585</v>
      </c>
      <c r="D21772" s="1">
        <v>3.5286081336228438E-2</v>
      </c>
      <c r="E21772" s="1">
        <v>1012</v>
      </c>
    </row>
    <row r="21773" spans="1:5" x14ac:dyDescent="0.3">
      <c r="A21773" s="1">
        <v>10097</v>
      </c>
      <c r="B21773" s="1">
        <v>-19.760247861486995</v>
      </c>
      <c r="C21773" s="1">
        <v>-88.42402775645256</v>
      </c>
      <c r="D21773" s="1">
        <v>-0.31685477093767656</v>
      </c>
      <c r="E21773" s="1">
        <v>1013</v>
      </c>
    </row>
    <row r="21774" spans="1:5" x14ac:dyDescent="0.3">
      <c r="A21774" s="1">
        <v>10097</v>
      </c>
      <c r="B21774" s="1">
        <v>-7.3244708424304896</v>
      </c>
      <c r="C21774" s="1">
        <v>-92.100051510692865</v>
      </c>
      <c r="D21774" s="1">
        <v>-0.2575924343797793</v>
      </c>
      <c r="E21774" s="1">
        <v>1014</v>
      </c>
    </row>
    <row r="21775" spans="1:5" x14ac:dyDescent="0.3">
      <c r="A21775" s="1">
        <v>10097</v>
      </c>
      <c r="B21775" s="1">
        <v>-14.905908764253384</v>
      </c>
      <c r="C21775" s="1">
        <v>-89.231565025276595</v>
      </c>
      <c r="D21775" s="1">
        <v>-0.33431659917222484</v>
      </c>
      <c r="E21775" s="1">
        <v>1015</v>
      </c>
    </row>
    <row r="21776" spans="1:5" x14ac:dyDescent="0.3">
      <c r="A21776" s="1">
        <v>10097</v>
      </c>
      <c r="B21776" s="1">
        <v>-7.9634184846656435</v>
      </c>
      <c r="C21776" s="1">
        <v>-81.099254331183161</v>
      </c>
      <c r="D21776" s="1">
        <v>-6.3487325971778211E-2</v>
      </c>
      <c r="E21776" s="1">
        <v>1016</v>
      </c>
    </row>
    <row r="21777" spans="1:5" x14ac:dyDescent="0.3">
      <c r="A21777" s="1">
        <v>10097</v>
      </c>
      <c r="B21777" s="1">
        <v>-4.8301059541813762</v>
      </c>
      <c r="C21777" s="1">
        <v>-81.385452900012567</v>
      </c>
      <c r="D21777" s="1">
        <v>-0.33360309074927746</v>
      </c>
      <c r="E21777" s="1">
        <v>1017</v>
      </c>
    </row>
    <row r="21778" spans="1:5" x14ac:dyDescent="0.3">
      <c r="A21778" s="1">
        <v>10097</v>
      </c>
      <c r="B21778" s="1">
        <v>-3.0917417562094571</v>
      </c>
      <c r="C21778" s="1">
        <v>-85.863248010582055</v>
      </c>
      <c r="D21778" s="1">
        <v>0.12120721364235902</v>
      </c>
      <c r="E21778" s="1">
        <v>1018</v>
      </c>
    </row>
    <row r="21779" spans="1:5" x14ac:dyDescent="0.3">
      <c r="A21779" s="1">
        <v>10097</v>
      </c>
      <c r="B21779" s="1">
        <v>-5.1929599281634147</v>
      </c>
      <c r="C21779" s="1">
        <v>-87.690901787783773</v>
      </c>
      <c r="D21779" s="1">
        <v>0.66475629924329638</v>
      </c>
      <c r="E21779" s="1">
        <v>1019</v>
      </c>
    </row>
    <row r="21780" spans="1:5" x14ac:dyDescent="0.3">
      <c r="A21780" s="1">
        <v>10097</v>
      </c>
      <c r="B21780" s="1">
        <v>5.8848635046857609</v>
      </c>
      <c r="C21780" s="1">
        <v>-89.72461513500717</v>
      </c>
      <c r="D21780" s="1">
        <v>0.24967906084715685</v>
      </c>
      <c r="E21780" s="1">
        <v>1020</v>
      </c>
    </row>
    <row r="21781" spans="1:5" x14ac:dyDescent="0.3">
      <c r="A21781" s="1">
        <v>10097</v>
      </c>
      <c r="B21781" s="1">
        <v>13.877831597427347</v>
      </c>
      <c r="C21781" s="1">
        <v>-83.861427747908195</v>
      </c>
      <c r="D21781" s="1">
        <v>0.60181991312106176</v>
      </c>
      <c r="E21781" s="1">
        <v>1021</v>
      </c>
    </row>
    <row r="21782" spans="1:5" x14ac:dyDescent="0.3">
      <c r="A21782" s="1">
        <v>10097</v>
      </c>
      <c r="B21782" s="1">
        <v>-0.93611116570953889</v>
      </c>
      <c r="C21782" s="1">
        <v>-154.45940456639318</v>
      </c>
      <c r="D21782" s="1">
        <v>0.6803050543931195</v>
      </c>
      <c r="E21782" s="1">
        <v>1022</v>
      </c>
    </row>
    <row r="21783" spans="1:5" x14ac:dyDescent="0.3">
      <c r="A21783" s="1">
        <v>10097</v>
      </c>
      <c r="B21783" s="1">
        <v>6.6453267561133558</v>
      </c>
      <c r="C21783" s="1">
        <v>-157.32789105180944</v>
      </c>
      <c r="D21783" s="1">
        <v>0.75702921918556487</v>
      </c>
      <c r="E21783" s="1">
        <v>1023</v>
      </c>
    </row>
    <row r="21784" spans="1:5" x14ac:dyDescent="0.3">
      <c r="A21784" s="1">
        <v>10097</v>
      </c>
      <c r="B21784" s="1">
        <v>-0.29716352347438624</v>
      </c>
      <c r="C21784" s="1">
        <v>-165.46020174590288</v>
      </c>
      <c r="D21784" s="1">
        <v>0.48619994598511834</v>
      </c>
      <c r="E21784" s="1">
        <v>1024</v>
      </c>
    </row>
    <row r="21785" spans="1:5" x14ac:dyDescent="0.3">
      <c r="A21785" s="1">
        <v>10097</v>
      </c>
      <c r="B21785" s="1">
        <v>-3.4304760539586514</v>
      </c>
      <c r="C21785" s="1">
        <v>-165.17400317707347</v>
      </c>
      <c r="D21785" s="1">
        <v>0.75631571076261761</v>
      </c>
      <c r="E21785" s="1">
        <v>1025</v>
      </c>
    </row>
    <row r="21786" spans="1:5" x14ac:dyDescent="0.3">
      <c r="A21786" s="1">
        <v>10097</v>
      </c>
      <c r="B21786" s="1">
        <v>-5.168840251930571</v>
      </c>
      <c r="C21786" s="1">
        <v>-160.69620806650397</v>
      </c>
      <c r="D21786" s="1">
        <v>0.30150540637098111</v>
      </c>
      <c r="E21786" s="1">
        <v>1026</v>
      </c>
    </row>
    <row r="21787" spans="1:5" x14ac:dyDescent="0.3">
      <c r="A21787" s="1">
        <v>10097</v>
      </c>
      <c r="B21787" s="1">
        <v>-3.0676220799766143</v>
      </c>
      <c r="C21787" s="1">
        <v>-158.86855428930227</v>
      </c>
      <c r="D21787" s="1">
        <v>-0.24204367922995618</v>
      </c>
      <c r="E21787" s="1">
        <v>1027</v>
      </c>
    </row>
    <row r="21788" spans="1:5" x14ac:dyDescent="0.3">
      <c r="A21788" s="1">
        <v>10097</v>
      </c>
      <c r="B21788" s="1">
        <v>-14.145445512825791</v>
      </c>
      <c r="C21788" s="1">
        <v>-156.83484094207884</v>
      </c>
      <c r="D21788" s="1">
        <v>0.17303355916618329</v>
      </c>
      <c r="E21788" s="1">
        <v>1028</v>
      </c>
    </row>
    <row r="21789" spans="1:5" x14ac:dyDescent="0.3">
      <c r="A21789" s="1">
        <v>10097</v>
      </c>
      <c r="B21789" s="1">
        <v>-22.138413605567372</v>
      </c>
      <c r="C21789" s="1">
        <v>-162.69802832917784</v>
      </c>
      <c r="D21789" s="1">
        <v>-0.17910729310772169</v>
      </c>
      <c r="E21789" s="1">
        <v>1029</v>
      </c>
    </row>
    <row r="21790" spans="1:5" x14ac:dyDescent="0.3">
      <c r="A21790" s="1">
        <v>10097</v>
      </c>
      <c r="B21790" s="1">
        <v>-9.7026365865108701</v>
      </c>
      <c r="C21790" s="1">
        <v>-166.37405208341812</v>
      </c>
      <c r="D21790" s="1">
        <v>-0.11984495654982451</v>
      </c>
      <c r="E21790" s="1">
        <v>1030</v>
      </c>
    </row>
    <row r="21791" spans="1:5" x14ac:dyDescent="0.3">
      <c r="A21791" s="1">
        <v>10097</v>
      </c>
      <c r="B21791" s="1">
        <v>-17.284074508333763</v>
      </c>
      <c r="C21791" s="1">
        <v>-163.50556559800188</v>
      </c>
      <c r="D21791" s="1">
        <v>-0.19656912134226995</v>
      </c>
      <c r="E21791" s="1">
        <v>1031</v>
      </c>
    </row>
    <row r="21792" spans="1:5" x14ac:dyDescent="0.3">
      <c r="A21792" s="1">
        <v>10097</v>
      </c>
      <c r="B21792" s="1">
        <v>-10.341584228746026</v>
      </c>
      <c r="C21792" s="1">
        <v>-155.37325490390845</v>
      </c>
      <c r="D21792" s="1">
        <v>7.4260151858176637E-2</v>
      </c>
      <c r="E21792" s="1">
        <v>1032</v>
      </c>
    </row>
    <row r="21793" spans="1:5" x14ac:dyDescent="0.3">
      <c r="A21793" s="1">
        <v>10097</v>
      </c>
      <c r="B21793" s="1">
        <v>-7.2082716982617585</v>
      </c>
      <c r="C21793" s="1">
        <v>-155.65945347273785</v>
      </c>
      <c r="D21793" s="1">
        <v>-0.1958556129193226</v>
      </c>
      <c r="E21793" s="1">
        <v>1033</v>
      </c>
    </row>
    <row r="21794" spans="1:5" x14ac:dyDescent="0.3">
      <c r="A21794" s="1">
        <v>10097</v>
      </c>
      <c r="B21794" s="1">
        <v>-5.469907500289839</v>
      </c>
      <c r="C21794" s="1">
        <v>-160.13724858330735</v>
      </c>
      <c r="D21794" s="1">
        <v>0.25895469147231387</v>
      </c>
      <c r="E21794" s="1">
        <v>1034</v>
      </c>
    </row>
    <row r="21795" spans="1:5" x14ac:dyDescent="0.3">
      <c r="A21795" s="1">
        <v>10097</v>
      </c>
      <c r="B21795" s="1">
        <v>-7.5711256722437961</v>
      </c>
      <c r="C21795" s="1">
        <v>-161.96490236050909</v>
      </c>
      <c r="D21795" s="1">
        <v>0.80250377707325116</v>
      </c>
      <c r="E21795" s="1">
        <v>1035</v>
      </c>
    </row>
    <row r="21796" spans="1:5" x14ac:dyDescent="0.3">
      <c r="A21796" s="1">
        <v>10097</v>
      </c>
      <c r="B21796" s="1">
        <v>3.5066977606053804</v>
      </c>
      <c r="C21796" s="1">
        <v>-163.99861570773248</v>
      </c>
      <c r="D21796" s="1">
        <v>0.38742653867711169</v>
      </c>
      <c r="E21796" s="1">
        <v>1036</v>
      </c>
    </row>
    <row r="21797" spans="1:5" x14ac:dyDescent="0.3">
      <c r="A21797" s="1">
        <v>10097</v>
      </c>
      <c r="B21797" s="1">
        <v>11.499665853346963</v>
      </c>
      <c r="C21797" s="1">
        <v>-158.13542832063348</v>
      </c>
      <c r="D21797" s="1">
        <v>0.73956739095101676</v>
      </c>
      <c r="E21797" s="1">
        <v>1037</v>
      </c>
    </row>
    <row r="21798" spans="1:5" x14ac:dyDescent="0.3">
      <c r="A21798" s="1">
        <v>10097</v>
      </c>
      <c r="B21798" s="1">
        <v>7.1795723939673612</v>
      </c>
      <c r="C21798" s="1">
        <v>-74.668014355431339</v>
      </c>
      <c r="D21798" s="1">
        <v>0.95401032638371397</v>
      </c>
      <c r="E21798" s="1">
        <v>1038</v>
      </c>
    </row>
    <row r="21799" spans="1:5" x14ac:dyDescent="0.3">
      <c r="A21799" s="1">
        <v>10097</v>
      </c>
      <c r="B21799" s="1">
        <v>22.342448237613155</v>
      </c>
      <c r="C21799" s="1">
        <v>-80.404987326263893</v>
      </c>
      <c r="D21799" s="1">
        <v>1.1074586559686048</v>
      </c>
      <c r="E21799" s="1">
        <v>1039</v>
      </c>
    </row>
    <row r="21800" spans="1:5" x14ac:dyDescent="0.3">
      <c r="A21800" s="1">
        <v>10097</v>
      </c>
      <c r="B21800" s="1">
        <v>8.4574676784376717</v>
      </c>
      <c r="C21800" s="1">
        <v>-96.669608714450732</v>
      </c>
      <c r="D21800" s="1">
        <v>0.56580010956771165</v>
      </c>
      <c r="E21800" s="1">
        <v>1040</v>
      </c>
    </row>
    <row r="21801" spans="1:5" x14ac:dyDescent="0.3">
      <c r="A21801" s="1">
        <v>10097</v>
      </c>
      <c r="B21801" s="1">
        <v>2.1908426174691376</v>
      </c>
      <c r="C21801" s="1">
        <v>-96.097211576791935</v>
      </c>
      <c r="D21801" s="1">
        <v>1.1060316391227103</v>
      </c>
      <c r="E21801" s="1">
        <v>1041</v>
      </c>
    </row>
    <row r="21802" spans="1:5" x14ac:dyDescent="0.3">
      <c r="A21802" s="1">
        <v>10097</v>
      </c>
      <c r="B21802" s="1">
        <v>-1.2858857784747015</v>
      </c>
      <c r="C21802" s="1">
        <v>-87.141621355652944</v>
      </c>
      <c r="D21802" s="1">
        <v>0.19641103033943713</v>
      </c>
      <c r="E21802" s="1">
        <v>1042</v>
      </c>
    </row>
    <row r="21803" spans="1:5" x14ac:dyDescent="0.3">
      <c r="A21803" s="1">
        <v>10097</v>
      </c>
      <c r="B21803" s="1">
        <v>2.91655056543321</v>
      </c>
      <c r="C21803" s="1">
        <v>-83.486313801249494</v>
      </c>
      <c r="D21803" s="1">
        <v>-0.8906871408624375</v>
      </c>
      <c r="E21803" s="1">
        <v>1043</v>
      </c>
    </row>
    <row r="21804" spans="1:5" x14ac:dyDescent="0.3">
      <c r="A21804" s="1">
        <v>10097</v>
      </c>
      <c r="B21804" s="1">
        <v>-19.239096300265139</v>
      </c>
      <c r="C21804" s="1">
        <v>-79.418887106802714</v>
      </c>
      <c r="D21804" s="1">
        <v>-6.0532664070158532E-2</v>
      </c>
      <c r="E21804" s="1">
        <v>1044</v>
      </c>
    </row>
    <row r="21805" spans="1:5" x14ac:dyDescent="0.3">
      <c r="A21805" s="1">
        <v>10097</v>
      </c>
      <c r="B21805" s="1">
        <v>-35.225032485748308</v>
      </c>
      <c r="C21805" s="1">
        <v>-91.14526188100065</v>
      </c>
      <c r="D21805" s="1">
        <v>-0.76481436861796848</v>
      </c>
      <c r="E21805" s="1">
        <v>1045</v>
      </c>
    </row>
    <row r="21806" spans="1:5" x14ac:dyDescent="0.3">
      <c r="A21806" s="1">
        <v>10097</v>
      </c>
      <c r="B21806" s="1">
        <v>-10.3534784476353</v>
      </c>
      <c r="C21806" s="1">
        <v>-98.497309389481259</v>
      </c>
      <c r="D21806" s="1">
        <v>-0.64628969550217419</v>
      </c>
      <c r="E21806" s="1">
        <v>1046</v>
      </c>
    </row>
    <row r="21807" spans="1:5" x14ac:dyDescent="0.3">
      <c r="A21807" s="1">
        <v>10097</v>
      </c>
      <c r="B21807" s="1">
        <v>-25.516354291281093</v>
      </c>
      <c r="C21807" s="1">
        <v>-92.76033641864872</v>
      </c>
      <c r="D21807" s="1">
        <v>-0.79973802508706504</v>
      </c>
      <c r="E21807" s="1">
        <v>1047</v>
      </c>
    </row>
    <row r="21808" spans="1:5" x14ac:dyDescent="0.3">
      <c r="A21808" s="1">
        <v>10097</v>
      </c>
      <c r="B21808" s="1">
        <v>-11.631373732105606</v>
      </c>
      <c r="C21808" s="1">
        <v>-76.495715030461866</v>
      </c>
      <c r="D21808" s="1">
        <v>-0.25807947868617181</v>
      </c>
      <c r="E21808" s="1">
        <v>1048</v>
      </c>
    </row>
    <row r="21809" spans="1:5" x14ac:dyDescent="0.3">
      <c r="A21809" s="1">
        <v>10097</v>
      </c>
      <c r="B21809" s="1">
        <v>-5.3647486711370735</v>
      </c>
      <c r="C21809" s="1">
        <v>-77.068112168120678</v>
      </c>
      <c r="D21809" s="1">
        <v>-0.79831100824117029</v>
      </c>
      <c r="E21809" s="1">
        <v>1049</v>
      </c>
    </row>
    <row r="21810" spans="1:5" x14ac:dyDescent="0.3">
      <c r="A21810" s="1">
        <v>10097</v>
      </c>
      <c r="B21810" s="1">
        <v>-1.8880202751932356</v>
      </c>
      <c r="C21810" s="1">
        <v>-86.023702389259668</v>
      </c>
      <c r="D21810" s="1">
        <v>0.11130960054210266</v>
      </c>
      <c r="E21810" s="1">
        <v>1050</v>
      </c>
    </row>
    <row r="21811" spans="1:5" x14ac:dyDescent="0.3">
      <c r="A21811" s="1">
        <v>10097</v>
      </c>
      <c r="B21811" s="1">
        <v>-6.0904566191011478</v>
      </c>
      <c r="C21811" s="1">
        <v>-89.679009943663118</v>
      </c>
      <c r="D21811" s="1">
        <v>1.1984077717439772</v>
      </c>
      <c r="E21811" s="1">
        <v>1051</v>
      </c>
    </row>
    <row r="21812" spans="1:5" x14ac:dyDescent="0.3">
      <c r="A21812" s="1">
        <v>10097</v>
      </c>
      <c r="B21812" s="1">
        <v>16.065190246597204</v>
      </c>
      <c r="C21812" s="1">
        <v>-93.746436638109898</v>
      </c>
      <c r="D21812" s="1">
        <v>0.36825329495169828</v>
      </c>
      <c r="E21812" s="1">
        <v>1052</v>
      </c>
    </row>
    <row r="21813" spans="1:5" x14ac:dyDescent="0.3">
      <c r="A21813" s="1">
        <v>10097</v>
      </c>
      <c r="B21813" s="1">
        <v>31.346973777646038</v>
      </c>
      <c r="C21813" s="1">
        <v>-79.248305494158572</v>
      </c>
      <c r="D21813" s="1">
        <v>1.071036518355905</v>
      </c>
      <c r="E21813" s="1">
        <v>1053</v>
      </c>
    </row>
    <row r="21814" spans="1:5" x14ac:dyDescent="0.3">
      <c r="A21814" s="1">
        <v>10097</v>
      </c>
      <c r="B21814" s="1">
        <v>7.1795723939673612</v>
      </c>
      <c r="C21814" s="1">
        <v>-74.668014355431339</v>
      </c>
      <c r="D21814" s="1">
        <v>0.95401032638371397</v>
      </c>
      <c r="E21814" s="1">
        <v>1054</v>
      </c>
    </row>
    <row r="21815" spans="1:5" x14ac:dyDescent="0.3">
      <c r="A21815" s="1">
        <v>10097</v>
      </c>
      <c r="B21815" s="1">
        <v>22.342448237613155</v>
      </c>
      <c r="C21815" s="1">
        <v>-80.404987326263893</v>
      </c>
      <c r="D21815" s="1">
        <v>1.1074586559686048</v>
      </c>
      <c r="E21815" s="1">
        <v>1055</v>
      </c>
    </row>
    <row r="21816" spans="1:5" x14ac:dyDescent="0.3">
      <c r="A21816" s="1">
        <v>10097</v>
      </c>
      <c r="B21816" s="1">
        <v>8.4574676784376717</v>
      </c>
      <c r="C21816" s="1">
        <v>-96.669608714450732</v>
      </c>
      <c r="D21816" s="1">
        <v>0.56580010956771165</v>
      </c>
      <c r="E21816" s="1">
        <v>1056</v>
      </c>
    </row>
    <row r="21817" spans="1:5" x14ac:dyDescent="0.3">
      <c r="A21817" s="1">
        <v>10097</v>
      </c>
      <c r="B21817" s="1">
        <v>2.1908426174691376</v>
      </c>
      <c r="C21817" s="1">
        <v>-96.097211576791935</v>
      </c>
      <c r="D21817" s="1">
        <v>1.1060316391227103</v>
      </c>
      <c r="E21817" s="1">
        <v>1057</v>
      </c>
    </row>
    <row r="21818" spans="1:5" x14ac:dyDescent="0.3">
      <c r="A21818" s="1">
        <v>10097</v>
      </c>
      <c r="B21818" s="1">
        <v>-1.2858857784747015</v>
      </c>
      <c r="C21818" s="1">
        <v>-87.141621355652944</v>
      </c>
      <c r="D21818" s="1">
        <v>0.19641103033943713</v>
      </c>
      <c r="E21818" s="1">
        <v>1058</v>
      </c>
    </row>
    <row r="21819" spans="1:5" x14ac:dyDescent="0.3">
      <c r="A21819" s="1">
        <v>10097</v>
      </c>
      <c r="B21819" s="1">
        <v>2.91655056543321</v>
      </c>
      <c r="C21819" s="1">
        <v>-83.486313801249494</v>
      </c>
      <c r="D21819" s="1">
        <v>-0.8906871408624375</v>
      </c>
      <c r="E21819" s="1">
        <v>1059</v>
      </c>
    </row>
    <row r="21820" spans="1:5" x14ac:dyDescent="0.3">
      <c r="A21820" s="1">
        <v>10097</v>
      </c>
      <c r="B21820" s="1">
        <v>-19.239096300265139</v>
      </c>
      <c r="C21820" s="1">
        <v>-79.418887106802714</v>
      </c>
      <c r="D21820" s="1">
        <v>-6.0532664070158532E-2</v>
      </c>
      <c r="E21820" s="1">
        <v>1060</v>
      </c>
    </row>
    <row r="21821" spans="1:5" x14ac:dyDescent="0.3">
      <c r="A21821" s="1">
        <v>10097</v>
      </c>
      <c r="B21821" s="1">
        <v>-35.225032485748308</v>
      </c>
      <c r="C21821" s="1">
        <v>-91.14526188100065</v>
      </c>
      <c r="D21821" s="1">
        <v>-0.76481436861796848</v>
      </c>
      <c r="E21821" s="1">
        <v>1061</v>
      </c>
    </row>
    <row r="21822" spans="1:5" x14ac:dyDescent="0.3">
      <c r="A21822" s="1">
        <v>10097</v>
      </c>
      <c r="B21822" s="1">
        <v>-10.3534784476353</v>
      </c>
      <c r="C21822" s="1">
        <v>-98.497309389481259</v>
      </c>
      <c r="D21822" s="1">
        <v>-0.64628969550217419</v>
      </c>
      <c r="E21822" s="1">
        <v>1062</v>
      </c>
    </row>
    <row r="21823" spans="1:5" x14ac:dyDescent="0.3">
      <c r="A21823" s="1">
        <v>10097</v>
      </c>
      <c r="B21823" s="1">
        <v>-25.516354291281093</v>
      </c>
      <c r="C21823" s="1">
        <v>-92.76033641864872</v>
      </c>
      <c r="D21823" s="1">
        <v>-0.79973802508706504</v>
      </c>
      <c r="E21823" s="1">
        <v>1063</v>
      </c>
    </row>
    <row r="21824" spans="1:5" x14ac:dyDescent="0.3">
      <c r="A21824" s="1">
        <v>10097</v>
      </c>
      <c r="B21824" s="1">
        <v>-11.631373732105606</v>
      </c>
      <c r="C21824" s="1">
        <v>-76.495715030461866</v>
      </c>
      <c r="D21824" s="1">
        <v>-0.25807947868617181</v>
      </c>
      <c r="E21824" s="1">
        <v>1064</v>
      </c>
    </row>
    <row r="21825" spans="1:5" x14ac:dyDescent="0.3">
      <c r="A21825" s="1">
        <v>10097</v>
      </c>
      <c r="B21825" s="1">
        <v>-5.3647486711370735</v>
      </c>
      <c r="C21825" s="1">
        <v>-77.068112168120678</v>
      </c>
      <c r="D21825" s="1">
        <v>-0.79831100824117029</v>
      </c>
      <c r="E21825" s="1">
        <v>1065</v>
      </c>
    </row>
    <row r="21826" spans="1:5" x14ac:dyDescent="0.3">
      <c r="A21826" s="1">
        <v>10097</v>
      </c>
      <c r="B21826" s="1">
        <v>-1.8880202751932356</v>
      </c>
      <c r="C21826" s="1">
        <v>-86.023702389259668</v>
      </c>
      <c r="D21826" s="1">
        <v>0.11130960054210266</v>
      </c>
      <c r="E21826" s="1">
        <v>1066</v>
      </c>
    </row>
    <row r="21827" spans="1:5" x14ac:dyDescent="0.3">
      <c r="A21827" s="1">
        <v>10097</v>
      </c>
      <c r="B21827" s="1">
        <v>-6.0904566191011478</v>
      </c>
      <c r="C21827" s="1">
        <v>-89.679009943663118</v>
      </c>
      <c r="D21827" s="1">
        <v>1.1984077717439772</v>
      </c>
      <c r="E21827" s="1">
        <v>1067</v>
      </c>
    </row>
    <row r="21828" spans="1:5" x14ac:dyDescent="0.3">
      <c r="A21828" s="1">
        <v>10097</v>
      </c>
      <c r="B21828" s="1">
        <v>16.065190246597204</v>
      </c>
      <c r="C21828" s="1">
        <v>-93.746436638109898</v>
      </c>
      <c r="D21828" s="1">
        <v>0.36825329495169828</v>
      </c>
      <c r="E21828" s="1">
        <v>1068</v>
      </c>
    </row>
    <row r="21829" spans="1:5" x14ac:dyDescent="0.3">
      <c r="A21829" s="1">
        <v>10097</v>
      </c>
      <c r="B21829" s="1">
        <v>16.065190246597204</v>
      </c>
      <c r="C21829" s="1">
        <v>-93.746436638109898</v>
      </c>
      <c r="D21829" s="1">
        <v>0.36825329495169828</v>
      </c>
      <c r="E21829" s="1">
        <v>1069</v>
      </c>
    </row>
    <row r="21830" spans="1:5" x14ac:dyDescent="0.3">
      <c r="A21830" s="1">
        <v>10097</v>
      </c>
      <c r="B21830" s="1">
        <v>8.5170333646993495</v>
      </c>
      <c r="C21830" s="1">
        <v>-51.374293440457102</v>
      </c>
      <c r="D21830" s="1">
        <v>0.90413930879379745</v>
      </c>
      <c r="E21830" s="1">
        <v>1070</v>
      </c>
    </row>
    <row r="21831" spans="1:5" x14ac:dyDescent="0.3">
      <c r="A21831" s="1">
        <v>10097</v>
      </c>
      <c r="B21831" s="1">
        <v>23.679909208345144</v>
      </c>
      <c r="C21831" s="1">
        <v>-57.111266411289648</v>
      </c>
      <c r="D21831" s="1">
        <v>1.0575876383786884</v>
      </c>
      <c r="E21831" s="1">
        <v>1071</v>
      </c>
    </row>
    <row r="21832" spans="1:5" x14ac:dyDescent="0.3">
      <c r="A21832" s="1">
        <v>10097</v>
      </c>
      <c r="B21832" s="1">
        <v>9.794928649169659</v>
      </c>
      <c r="C21832" s="1">
        <v>-73.375887799476487</v>
      </c>
      <c r="D21832" s="1">
        <v>0.51592909197779524</v>
      </c>
      <c r="E21832" s="1">
        <v>1072</v>
      </c>
    </row>
    <row r="21833" spans="1:5" x14ac:dyDescent="0.3">
      <c r="A21833" s="1">
        <v>10097</v>
      </c>
      <c r="B21833" s="1">
        <v>3.5283035882011253</v>
      </c>
      <c r="C21833" s="1">
        <v>-72.80349066181769</v>
      </c>
      <c r="D21833" s="1">
        <v>1.0561606215327937</v>
      </c>
      <c r="E21833" s="1">
        <v>1073</v>
      </c>
    </row>
    <row r="21834" spans="1:5" x14ac:dyDescent="0.3">
      <c r="A21834" s="1">
        <v>10097</v>
      </c>
      <c r="B21834" s="1">
        <v>5.1575192257285379E-2</v>
      </c>
      <c r="C21834" s="1">
        <v>-63.8479004406787</v>
      </c>
      <c r="D21834" s="1">
        <v>0.14654001274952072</v>
      </c>
      <c r="E21834" s="1">
        <v>1074</v>
      </c>
    </row>
    <row r="21835" spans="1:5" x14ac:dyDescent="0.3">
      <c r="A21835" s="1">
        <v>10097</v>
      </c>
      <c r="B21835" s="1">
        <v>4.2540115361651987</v>
      </c>
      <c r="C21835" s="1">
        <v>-60.19259288627525</v>
      </c>
      <c r="D21835" s="1">
        <v>-0.9405581584523538</v>
      </c>
      <c r="E21835" s="1">
        <v>1075</v>
      </c>
    </row>
    <row r="21836" spans="1:5" x14ac:dyDescent="0.3">
      <c r="A21836" s="1">
        <v>10097</v>
      </c>
      <c r="B21836" s="1">
        <v>-17.90163532953315</v>
      </c>
      <c r="C21836" s="1">
        <v>-56.125166191828455</v>
      </c>
      <c r="D21836" s="1">
        <v>-0.11040368166007497</v>
      </c>
      <c r="E21836" s="1">
        <v>1076</v>
      </c>
    </row>
    <row r="21837" spans="1:5" x14ac:dyDescent="0.3">
      <c r="A21837" s="1">
        <v>10097</v>
      </c>
      <c r="B21837" s="1">
        <v>-33.887571515016319</v>
      </c>
      <c r="C21837" s="1">
        <v>-67.851540966026405</v>
      </c>
      <c r="D21837" s="1">
        <v>-0.81468538620788489</v>
      </c>
      <c r="E21837" s="1">
        <v>1077</v>
      </c>
    </row>
    <row r="21838" spans="1:5" x14ac:dyDescent="0.3">
      <c r="A21838" s="1">
        <v>10097</v>
      </c>
      <c r="B21838" s="1">
        <v>-9.0160174769033112</v>
      </c>
      <c r="C21838" s="1">
        <v>-75.203588474507015</v>
      </c>
      <c r="D21838" s="1">
        <v>-0.69616071309209049</v>
      </c>
      <c r="E21838" s="1">
        <v>1078</v>
      </c>
    </row>
    <row r="21839" spans="1:5" x14ac:dyDescent="0.3">
      <c r="A21839" s="1">
        <v>10097</v>
      </c>
      <c r="B21839" s="1">
        <v>-24.178893320549104</v>
      </c>
      <c r="C21839" s="1">
        <v>-69.46661550367449</v>
      </c>
      <c r="D21839" s="1">
        <v>-0.84960904267698145</v>
      </c>
      <c r="E21839" s="1">
        <v>1079</v>
      </c>
    </row>
    <row r="21840" spans="1:5" x14ac:dyDescent="0.3">
      <c r="A21840" s="1">
        <v>10097</v>
      </c>
      <c r="B21840" s="1">
        <v>-10.293912761373621</v>
      </c>
      <c r="C21840" s="1">
        <v>-53.201994115487636</v>
      </c>
      <c r="D21840" s="1">
        <v>-0.30795049627608823</v>
      </c>
      <c r="E21840" s="1">
        <v>1080</v>
      </c>
    </row>
    <row r="21841" spans="1:5" x14ac:dyDescent="0.3">
      <c r="A21841" s="1">
        <v>10097</v>
      </c>
      <c r="B21841" s="1">
        <v>-4.0272877004050871</v>
      </c>
      <c r="C21841" s="1">
        <v>-53.774391253146433</v>
      </c>
      <c r="D21841" s="1">
        <v>-0.84818202583108682</v>
      </c>
      <c r="E21841" s="1">
        <v>1081</v>
      </c>
    </row>
    <row r="21842" spans="1:5" x14ac:dyDescent="0.3">
      <c r="A21842" s="1">
        <v>10097</v>
      </c>
      <c r="B21842" s="1">
        <v>-0.5505593044612469</v>
      </c>
      <c r="C21842" s="1">
        <v>-62.729981474285424</v>
      </c>
      <c r="D21842" s="1">
        <v>6.1438582952186217E-2</v>
      </c>
      <c r="E21842" s="1">
        <v>1082</v>
      </c>
    </row>
    <row r="21843" spans="1:5" x14ac:dyDescent="0.3">
      <c r="A21843" s="1">
        <v>10097</v>
      </c>
      <c r="B21843" s="1">
        <v>-4.7529956483691604</v>
      </c>
      <c r="C21843" s="1">
        <v>-66.385289028688888</v>
      </c>
      <c r="D21843" s="1">
        <v>1.148536754154061</v>
      </c>
      <c r="E21843" s="1">
        <v>1083</v>
      </c>
    </row>
    <row r="21844" spans="1:5" x14ac:dyDescent="0.3">
      <c r="A21844" s="1">
        <v>10097</v>
      </c>
      <c r="B21844" s="1">
        <v>17.402651217329193</v>
      </c>
      <c r="C21844" s="1">
        <v>-70.452715723135668</v>
      </c>
      <c r="D21844" s="1">
        <v>0.31838227736178193</v>
      </c>
      <c r="E21844" s="1">
        <v>1084</v>
      </c>
    </row>
    <row r="21845" spans="1:5" x14ac:dyDescent="0.3">
      <c r="A21845" s="1">
        <v>10097</v>
      </c>
      <c r="B21845" s="1">
        <v>33.388587402812355</v>
      </c>
      <c r="C21845" s="1">
        <v>-58.726340948937711</v>
      </c>
      <c r="D21845" s="1">
        <v>1.0226639819095917</v>
      </c>
      <c r="E21845" s="1">
        <v>1085</v>
      </c>
    </row>
    <row r="21846" spans="1:5" x14ac:dyDescent="0.3">
      <c r="A21846" s="1">
        <v>10097</v>
      </c>
      <c r="B21846" s="1">
        <v>96.889184917497829</v>
      </c>
      <c r="C21846" s="1">
        <v>92.378026859180068</v>
      </c>
      <c r="D21846" s="1">
        <v>0.17781478615060903</v>
      </c>
      <c r="E21846" s="1">
        <v>1086</v>
      </c>
    </row>
    <row r="21847" spans="1:5" x14ac:dyDescent="0.3">
      <c r="A21847" s="1">
        <v>10097</v>
      </c>
      <c r="B21847" s="1">
        <v>-157.17841162722709</v>
      </c>
      <c r="C21847" s="1">
        <v>-340.26271503732562</v>
      </c>
      <c r="D21847" s="1">
        <v>0.58619536427122443</v>
      </c>
      <c r="E21847" s="1">
        <v>1087</v>
      </c>
    </row>
    <row r="21848" spans="1:5" x14ac:dyDescent="0.3">
      <c r="A21848" s="1">
        <v>10097</v>
      </c>
      <c r="B21848" s="1">
        <v>155.63485060932615</v>
      </c>
      <c r="C21848" s="1">
        <v>168.19581200629077</v>
      </c>
      <c r="D21848" s="1">
        <v>-0.28086859211294801</v>
      </c>
      <c r="E21848" s="1">
        <v>1088</v>
      </c>
    </row>
    <row r="21849" spans="1:5" x14ac:dyDescent="0.3">
      <c r="A21849" s="1">
        <v>10097</v>
      </c>
      <c r="B21849" s="1">
        <v>-98.432745935398785</v>
      </c>
      <c r="C21849" s="1">
        <v>-264.44492989021501</v>
      </c>
      <c r="D21849" s="1">
        <v>0.12751198600766742</v>
      </c>
      <c r="E21849" s="1">
        <v>1089</v>
      </c>
    </row>
    <row r="21850" spans="1:5" x14ac:dyDescent="0.3">
      <c r="A21850" s="1">
        <v>10097</v>
      </c>
      <c r="B21850" s="1">
        <v>96.889184917497829</v>
      </c>
      <c r="C21850" s="1">
        <v>92.378026859180068</v>
      </c>
      <c r="D21850" s="1">
        <v>0.17781478615060903</v>
      </c>
      <c r="E21850" s="1">
        <v>1090</v>
      </c>
    </row>
    <row r="21851" spans="1:5" x14ac:dyDescent="0.3">
      <c r="A21851" s="1">
        <v>10097</v>
      </c>
      <c r="B21851" s="1">
        <v>-157.17841162722709</v>
      </c>
      <c r="C21851" s="1">
        <v>-340.26271503732562</v>
      </c>
      <c r="D21851" s="1">
        <v>0.58619536427122443</v>
      </c>
      <c r="E21851" s="1">
        <v>1091</v>
      </c>
    </row>
    <row r="21852" spans="1:5" x14ac:dyDescent="0.3">
      <c r="A21852" s="1">
        <v>10097</v>
      </c>
      <c r="B21852" s="1">
        <v>155.63485060932615</v>
      </c>
      <c r="C21852" s="1">
        <v>168.19581200629077</v>
      </c>
      <c r="D21852" s="1">
        <v>-0.28086859211294801</v>
      </c>
      <c r="E21852" s="1">
        <v>1092</v>
      </c>
    </row>
    <row r="21853" spans="1:5" x14ac:dyDescent="0.3">
      <c r="A21853" s="1">
        <v>10097</v>
      </c>
      <c r="B21853" s="1">
        <v>-98.432745935398785</v>
      </c>
      <c r="C21853" s="1">
        <v>-264.44492989021501</v>
      </c>
      <c r="D21853" s="1">
        <v>0.12751198600766742</v>
      </c>
      <c r="E21853" s="1">
        <v>1093</v>
      </c>
    </row>
    <row r="21854" spans="1:5" x14ac:dyDescent="0.3">
      <c r="A21854" s="1">
        <v>10097</v>
      </c>
      <c r="B21854" s="1">
        <v>-58.813254616178618</v>
      </c>
      <c r="C21854" s="1">
        <v>-154.76105280027997</v>
      </c>
      <c r="D21854" s="1">
        <v>0.86108666736377992</v>
      </c>
      <c r="E21854" s="1">
        <v>1094</v>
      </c>
    </row>
    <row r="21855" spans="1:5" x14ac:dyDescent="0.3">
      <c r="A21855" s="1">
        <v>10097</v>
      </c>
      <c r="B21855" s="1">
        <v>134.53995209678737</v>
      </c>
      <c r="C21855" s="1">
        <v>122.76797443959374</v>
      </c>
      <c r="D21855" s="1">
        <v>-0.69395770053046391</v>
      </c>
      <c r="E21855" s="1">
        <v>1095</v>
      </c>
    </row>
    <row r="21856" spans="1:5" x14ac:dyDescent="0.3">
      <c r="A21856" s="1">
        <v>10097</v>
      </c>
      <c r="B21856" s="1">
        <v>-136.08351311468834</v>
      </c>
      <c r="C21856" s="1">
        <v>-294.83487747062867</v>
      </c>
      <c r="D21856" s="1">
        <v>0.9992844726887401</v>
      </c>
      <c r="E21856" s="1">
        <v>1096</v>
      </c>
    </row>
    <row r="21857" spans="1:5" x14ac:dyDescent="0.3">
      <c r="A21857" s="1">
        <v>10097</v>
      </c>
      <c r="B21857" s="1">
        <v>57.269693598277662</v>
      </c>
      <c r="C21857" s="1">
        <v>-17.30585023075492</v>
      </c>
      <c r="D21857" s="1">
        <v>-0.55575989520550351</v>
      </c>
      <c r="E21857" s="1">
        <v>1097</v>
      </c>
    </row>
    <row r="21858" spans="1:5" x14ac:dyDescent="0.3">
      <c r="A21858" s="1">
        <v>10097</v>
      </c>
      <c r="B21858" s="1">
        <v>-58.813254616178618</v>
      </c>
      <c r="C21858" s="1">
        <v>-154.76105280027997</v>
      </c>
      <c r="D21858" s="1">
        <v>0.86108666736377992</v>
      </c>
      <c r="E21858" s="1">
        <v>1098</v>
      </c>
    </row>
    <row r="21859" spans="1:5" x14ac:dyDescent="0.3">
      <c r="A21859" s="1">
        <v>10097</v>
      </c>
      <c r="B21859" s="1">
        <v>134.53995209678737</v>
      </c>
      <c r="C21859" s="1">
        <v>122.76797443959374</v>
      </c>
      <c r="D21859" s="1">
        <v>-0.69395770053046391</v>
      </c>
      <c r="E21859" s="1">
        <v>1099</v>
      </c>
    </row>
    <row r="21860" spans="1:5" x14ac:dyDescent="0.3">
      <c r="A21860" s="1">
        <v>10097</v>
      </c>
      <c r="B21860" s="1">
        <v>-136.08351311468834</v>
      </c>
      <c r="C21860" s="1">
        <v>-294.83487747062867</v>
      </c>
      <c r="D21860" s="1">
        <v>0.9992844726887401</v>
      </c>
      <c r="E21860" s="1">
        <v>1100</v>
      </c>
    </row>
    <row r="21861" spans="1:5" x14ac:dyDescent="0.3">
      <c r="A21861" s="1">
        <v>10097</v>
      </c>
      <c r="B21861" s="1">
        <v>57.269693598277662</v>
      </c>
      <c r="C21861" s="1">
        <v>-17.30585023075492</v>
      </c>
      <c r="D21861" s="1">
        <v>-0.55575989520550351</v>
      </c>
      <c r="E21861" s="1">
        <v>1101</v>
      </c>
    </row>
    <row r="21862" spans="1:5" x14ac:dyDescent="0.3">
      <c r="A21862" s="1">
        <v>10097</v>
      </c>
      <c r="B21862" s="1">
        <v>402.75847480035196</v>
      </c>
      <c r="C21862" s="1">
        <v>147.53846607736966</v>
      </c>
      <c r="D21862" s="1">
        <v>1.3721225816919405</v>
      </c>
      <c r="E21862" s="1">
        <v>1102</v>
      </c>
    </row>
    <row r="21863" spans="1:5" x14ac:dyDescent="0.3">
      <c r="A21863" s="1">
        <v>10097</v>
      </c>
      <c r="B21863" s="1">
        <v>-294.09419975224745</v>
      </c>
      <c r="C21863" s="1">
        <v>-212.31313145699951</v>
      </c>
      <c r="D21863" s="1">
        <v>3.4161747474998946E-3</v>
      </c>
      <c r="E21863" s="1">
        <v>1103</v>
      </c>
    </row>
    <row r="21864" spans="1:5" x14ac:dyDescent="0.3">
      <c r="A21864" s="1">
        <v>10097</v>
      </c>
      <c r="B21864" s="1">
        <v>292.55063873434648</v>
      </c>
      <c r="C21864" s="1">
        <v>40.246228425964603</v>
      </c>
      <c r="D21864" s="1">
        <v>0.30191059741077658</v>
      </c>
      <c r="E21864" s="1">
        <v>1104</v>
      </c>
    </row>
    <row r="21865" spans="1:5" x14ac:dyDescent="0.3">
      <c r="A21865" s="1">
        <v>10097</v>
      </c>
      <c r="B21865" s="1">
        <v>-404.30203581825293</v>
      </c>
      <c r="C21865" s="1">
        <v>-319.60536910840455</v>
      </c>
      <c r="D21865" s="1">
        <v>-1.066795809533664</v>
      </c>
      <c r="E21865" s="1">
        <v>1105</v>
      </c>
    </row>
    <row r="21866" spans="1:5" x14ac:dyDescent="0.3">
      <c r="A21866" s="1">
        <v>10097</v>
      </c>
      <c r="B21866" s="1">
        <v>286.37412618482387</v>
      </c>
      <c r="C21866" s="1">
        <v>135.34279791212879</v>
      </c>
      <c r="D21866" s="1">
        <v>2.1370075174121008</v>
      </c>
      <c r="E21866" s="1">
        <v>1106</v>
      </c>
    </row>
    <row r="21867" spans="1:5" x14ac:dyDescent="0.3">
      <c r="A21867" s="1">
        <v>10097</v>
      </c>
      <c r="B21867" s="1">
        <v>-76.040764989821241</v>
      </c>
      <c r="C21867" s="1">
        <v>-189.46377615890458</v>
      </c>
      <c r="D21867" s="1">
        <v>-1.4296441071190074</v>
      </c>
      <c r="E21867" s="1">
        <v>1107</v>
      </c>
    </row>
    <row r="21868" spans="1:5" x14ac:dyDescent="0.3">
      <c r="A21868" s="1">
        <v>10097</v>
      </c>
      <c r="B21868" s="1">
        <v>74.497203971920285</v>
      </c>
      <c r="C21868" s="1">
        <v>17.396873127869672</v>
      </c>
      <c r="D21868" s="1">
        <v>1.734970879277284</v>
      </c>
      <c r="E21868" s="1">
        <v>1108</v>
      </c>
    </row>
    <row r="21869" spans="1:5" x14ac:dyDescent="0.3">
      <c r="A21869" s="1">
        <v>10097</v>
      </c>
      <c r="B21869" s="1">
        <v>-287.91768720272472</v>
      </c>
      <c r="C21869" s="1">
        <v>-307.40970094316373</v>
      </c>
      <c r="D21869" s="1">
        <v>-1.8316807452538242</v>
      </c>
      <c r="E21869" s="1">
        <v>1109</v>
      </c>
    </row>
    <row r="21870" spans="1:5" x14ac:dyDescent="0.3">
      <c r="A21870" s="1">
        <v>10097</v>
      </c>
      <c r="B21870" s="1">
        <v>96.966804668285107</v>
      </c>
      <c r="C21870" s="1">
        <v>112.06791960150778</v>
      </c>
      <c r="D21870" s="1">
        <v>0.14546256015256576</v>
      </c>
      <c r="E21870" s="1">
        <v>1110</v>
      </c>
    </row>
    <row r="21871" spans="1:5" x14ac:dyDescent="0.3">
      <c r="A21871" s="1">
        <v>10097</v>
      </c>
      <c r="B21871" s="1">
        <v>-157.08970334061306</v>
      </c>
      <c r="C21871" s="1">
        <v>-317.75998047466544</v>
      </c>
      <c r="D21871" s="1">
        <v>0.54922139170203221</v>
      </c>
      <c r="E21871" s="1">
        <v>1111</v>
      </c>
    </row>
    <row r="21872" spans="1:5" x14ac:dyDescent="0.3">
      <c r="A21872" s="1">
        <v>10097</v>
      </c>
      <c r="B21872" s="1">
        <v>155.71247036011346</v>
      </c>
      <c r="C21872" s="1">
        <v>187.88570474861848</v>
      </c>
      <c r="D21872" s="1">
        <v>-0.31322081811099123</v>
      </c>
      <c r="E21872" s="1">
        <v>1112</v>
      </c>
    </row>
    <row r="21873" spans="1:5" x14ac:dyDescent="0.3">
      <c r="A21873" s="1">
        <v>10097</v>
      </c>
      <c r="B21873" s="1">
        <v>-98.344037648784735</v>
      </c>
      <c r="C21873" s="1">
        <v>-241.94219532755471</v>
      </c>
      <c r="D21873" s="1">
        <v>9.0538013438475076E-2</v>
      </c>
      <c r="E21873" s="1">
        <v>1113</v>
      </c>
    </row>
    <row r="21874" spans="1:5" x14ac:dyDescent="0.3">
      <c r="A21874" s="1">
        <v>10097</v>
      </c>
      <c r="B21874" s="1">
        <v>96.966804668285107</v>
      </c>
      <c r="C21874" s="1">
        <v>112.06791960150778</v>
      </c>
      <c r="D21874" s="1">
        <v>0.14546256015256576</v>
      </c>
      <c r="E21874" s="1">
        <v>1114</v>
      </c>
    </row>
    <row r="21875" spans="1:5" x14ac:dyDescent="0.3">
      <c r="A21875" s="1">
        <v>10097</v>
      </c>
      <c r="B21875" s="1">
        <v>-157.08970334061306</v>
      </c>
      <c r="C21875" s="1">
        <v>-317.75998047466544</v>
      </c>
      <c r="D21875" s="1">
        <v>0.54922139170203221</v>
      </c>
      <c r="E21875" s="1">
        <v>1115</v>
      </c>
    </row>
    <row r="21876" spans="1:5" x14ac:dyDescent="0.3">
      <c r="A21876" s="1">
        <v>10097</v>
      </c>
      <c r="B21876" s="1">
        <v>155.71247036011346</v>
      </c>
      <c r="C21876" s="1">
        <v>187.88570474861848</v>
      </c>
      <c r="D21876" s="1">
        <v>-0.31322081811099123</v>
      </c>
      <c r="E21876" s="1">
        <v>1116</v>
      </c>
    </row>
    <row r="21877" spans="1:5" x14ac:dyDescent="0.3">
      <c r="A21877" s="1">
        <v>10097</v>
      </c>
      <c r="B21877" s="1">
        <v>-98.344037648784735</v>
      </c>
      <c r="C21877" s="1">
        <v>-241.94219532755471</v>
      </c>
      <c r="D21877" s="1">
        <v>9.0538013438475076E-2</v>
      </c>
      <c r="E21877" s="1">
        <v>1117</v>
      </c>
    </row>
    <row r="21878" spans="1:5" x14ac:dyDescent="0.3">
      <c r="A21878" s="1">
        <v>10097</v>
      </c>
      <c r="B21878" s="1">
        <v>-58.735634865391326</v>
      </c>
      <c r="C21878" s="1">
        <v>-135.07116005795228</v>
      </c>
      <c r="D21878" s="1">
        <v>0.82873444136573671</v>
      </c>
      <c r="E21878" s="1">
        <v>1118</v>
      </c>
    </row>
    <row r="21879" spans="1:5" x14ac:dyDescent="0.3">
      <c r="A21879" s="1">
        <v>10097</v>
      </c>
      <c r="B21879" s="1">
        <v>134.62866038340141</v>
      </c>
      <c r="C21879" s="1">
        <v>145.27070900225402</v>
      </c>
      <c r="D21879" s="1">
        <v>-0.73093167309965612</v>
      </c>
      <c r="E21879" s="1">
        <v>1119</v>
      </c>
    </row>
    <row r="21880" spans="1:5" x14ac:dyDescent="0.3">
      <c r="A21880" s="1">
        <v>10097</v>
      </c>
      <c r="B21880" s="1">
        <v>-136.00589336390104</v>
      </c>
      <c r="C21880" s="1">
        <v>-275.14498472830093</v>
      </c>
      <c r="D21880" s="1">
        <v>0.96693224669069699</v>
      </c>
      <c r="E21880" s="1">
        <v>1120</v>
      </c>
    </row>
    <row r="21881" spans="1:5" x14ac:dyDescent="0.3">
      <c r="A21881" s="1">
        <v>10097</v>
      </c>
      <c r="B21881" s="1">
        <v>57.358401884891691</v>
      </c>
      <c r="C21881" s="1">
        <v>5.1968843319053777</v>
      </c>
      <c r="D21881" s="1">
        <v>-0.59273386777469594</v>
      </c>
      <c r="E21881" s="1">
        <v>1121</v>
      </c>
    </row>
    <row r="21882" spans="1:5" x14ac:dyDescent="0.3">
      <c r="A21882" s="1">
        <v>10097</v>
      </c>
      <c r="B21882" s="1">
        <v>-58.735634865391326</v>
      </c>
      <c r="C21882" s="1">
        <v>-135.07116005795228</v>
      </c>
      <c r="D21882" s="1">
        <v>0.82873444136573671</v>
      </c>
      <c r="E21882" s="1">
        <v>1122</v>
      </c>
    </row>
    <row r="21883" spans="1:5" x14ac:dyDescent="0.3">
      <c r="A21883" s="1">
        <v>10097</v>
      </c>
      <c r="B21883" s="1">
        <v>134.62866038340141</v>
      </c>
      <c r="C21883" s="1">
        <v>145.27070900225402</v>
      </c>
      <c r="D21883" s="1">
        <v>-0.73093167309965612</v>
      </c>
      <c r="E21883" s="1">
        <v>1123</v>
      </c>
    </row>
    <row r="21884" spans="1:5" x14ac:dyDescent="0.3">
      <c r="A21884" s="1">
        <v>10097</v>
      </c>
      <c r="B21884" s="1">
        <v>-136.00589336390104</v>
      </c>
      <c r="C21884" s="1">
        <v>-275.14498472830093</v>
      </c>
      <c r="D21884" s="1">
        <v>0.96693224669069699</v>
      </c>
      <c r="E21884" s="1">
        <v>1124</v>
      </c>
    </row>
    <row r="21885" spans="1:5" x14ac:dyDescent="0.3">
      <c r="A21885" s="1">
        <v>10097</v>
      </c>
      <c r="B21885" s="1">
        <v>57.358401884891691</v>
      </c>
      <c r="C21885" s="1">
        <v>5.1968843319053777</v>
      </c>
      <c r="D21885" s="1">
        <v>-0.59273386777469594</v>
      </c>
      <c r="E21885" s="1">
        <v>1125</v>
      </c>
    </row>
    <row r="21886" spans="1:5" x14ac:dyDescent="0.3">
      <c r="A21886" s="1">
        <v>10097</v>
      </c>
      <c r="B21886" s="1">
        <v>402.8360945511393</v>
      </c>
      <c r="C21886" s="1">
        <v>167.22835881969738</v>
      </c>
      <c r="D21886" s="1">
        <v>1.3397703556938974</v>
      </c>
      <c r="E21886" s="1">
        <v>1126</v>
      </c>
    </row>
    <row r="21887" spans="1:5" x14ac:dyDescent="0.3">
      <c r="A21887" s="1">
        <v>10097</v>
      </c>
      <c r="B21887" s="1">
        <v>-294.00549146563338</v>
      </c>
      <c r="C21887" s="1">
        <v>-189.81039689433922</v>
      </c>
      <c r="D21887" s="1">
        <v>-3.3557797821692444E-2</v>
      </c>
      <c r="E21887" s="1">
        <v>1127</v>
      </c>
    </row>
    <row r="21888" spans="1:5" x14ac:dyDescent="0.3">
      <c r="A21888" s="1">
        <v>10097</v>
      </c>
      <c r="B21888" s="1">
        <v>292.62825848513376</v>
      </c>
      <c r="C21888" s="1">
        <v>59.936121168292324</v>
      </c>
      <c r="D21888" s="1">
        <v>0.26955837141273326</v>
      </c>
      <c r="E21888" s="1">
        <v>1128</v>
      </c>
    </row>
    <row r="21889" spans="1:5" x14ac:dyDescent="0.3">
      <c r="A21889" s="1">
        <v>10097</v>
      </c>
      <c r="B21889" s="1">
        <v>-404.21332753163892</v>
      </c>
      <c r="C21889" s="1">
        <v>-297.10263454574431</v>
      </c>
      <c r="D21889" s="1">
        <v>-1.1037697821028563</v>
      </c>
      <c r="E21889" s="1">
        <v>1129</v>
      </c>
    </row>
    <row r="21890" spans="1:5" x14ac:dyDescent="0.3">
      <c r="A21890" s="1">
        <v>10097</v>
      </c>
      <c r="B21890" s="1">
        <v>286.45174593561109</v>
      </c>
      <c r="C21890" s="1">
        <v>155.03269065445653</v>
      </c>
      <c r="D21890" s="1">
        <v>2.1046552914140575</v>
      </c>
      <c r="E21890" s="1">
        <v>1130</v>
      </c>
    </row>
    <row r="21891" spans="1:5" x14ac:dyDescent="0.3">
      <c r="A21891" s="1">
        <v>10097</v>
      </c>
      <c r="B21891" s="1">
        <v>-75.952056703207205</v>
      </c>
      <c r="C21891" s="1">
        <v>-166.96104159624426</v>
      </c>
      <c r="D21891" s="1">
        <v>-1.4666180796882</v>
      </c>
      <c r="E21891" s="1">
        <v>1131</v>
      </c>
    </row>
    <row r="21892" spans="1:5" x14ac:dyDescent="0.3">
      <c r="A21892" s="1">
        <v>10097</v>
      </c>
      <c r="B21892" s="1">
        <v>74.574823722707578</v>
      </c>
      <c r="C21892" s="1">
        <v>37.086765870197389</v>
      </c>
      <c r="D21892" s="1">
        <v>1.7026186532792409</v>
      </c>
      <c r="E21892" s="1">
        <v>1132</v>
      </c>
    </row>
    <row r="21893" spans="1:5" x14ac:dyDescent="0.3">
      <c r="A21893" s="1">
        <v>10097</v>
      </c>
      <c r="B21893" s="1">
        <v>74.696797616801859</v>
      </c>
      <c r="C21893" s="1">
        <v>68.028025893855286</v>
      </c>
      <c r="D21893" s="1">
        <v>1.6517794409966011</v>
      </c>
      <c r="E21893" s="1">
        <v>1133</v>
      </c>
    </row>
    <row r="21894" spans="1:5" x14ac:dyDescent="0.3">
      <c r="A21894" s="1">
        <v>10097</v>
      </c>
      <c r="B21894" s="1">
        <v>283.90811922240107</v>
      </c>
      <c r="C21894" s="1">
        <v>430.02800779629337</v>
      </c>
      <c r="D21894" s="1">
        <v>-0.3564864230128203</v>
      </c>
      <c r="E21894" s="1">
        <v>1134</v>
      </c>
    </row>
    <row r="21895" spans="1:5" x14ac:dyDescent="0.3">
      <c r="A21895" s="1">
        <v>10097</v>
      </c>
      <c r="B21895" s="1">
        <v>-285.45168024030198</v>
      </c>
      <c r="C21895" s="1">
        <v>-602.09491082732825</v>
      </c>
      <c r="D21895" s="1">
        <v>0.66181319517109671</v>
      </c>
      <c r="E21895" s="1">
        <v>1135</v>
      </c>
    </row>
    <row r="21896" spans="1:5" x14ac:dyDescent="0.3">
      <c r="A21896" s="1">
        <v>10097</v>
      </c>
      <c r="B21896" s="1">
        <v>-217.20318042621273</v>
      </c>
      <c r="C21896" s="1">
        <v>-365.36213363645163</v>
      </c>
      <c r="D21896" s="1">
        <v>1.8425495165238217</v>
      </c>
      <c r="E21896" s="1">
        <v>1136</v>
      </c>
    </row>
    <row r="21897" spans="1:5" x14ac:dyDescent="0.3">
      <c r="A21897" s="1">
        <v>10097</v>
      </c>
      <c r="B21897" s="1">
        <v>215.65961940831176</v>
      </c>
      <c r="C21897" s="1">
        <v>193.29523060541669</v>
      </c>
      <c r="D21897" s="1">
        <v>-1.5372227443655453</v>
      </c>
      <c r="E21897" s="1">
        <v>1137</v>
      </c>
    </row>
    <row r="21898" spans="1:5" x14ac:dyDescent="0.3">
      <c r="A21898" s="1">
        <v>10097</v>
      </c>
      <c r="B21898" s="1">
        <v>283.90811922240107</v>
      </c>
      <c r="C21898" s="1">
        <v>430.02800779629337</v>
      </c>
      <c r="D21898" s="1">
        <v>-0.3564864230128203</v>
      </c>
      <c r="E21898" s="1">
        <v>1138</v>
      </c>
    </row>
    <row r="21899" spans="1:5" x14ac:dyDescent="0.3">
      <c r="A21899" s="1">
        <v>10097</v>
      </c>
      <c r="B21899" s="1">
        <v>-285.45168024030198</v>
      </c>
      <c r="C21899" s="1">
        <v>-602.09491082732825</v>
      </c>
      <c r="D21899" s="1">
        <v>0.66181319517109671</v>
      </c>
      <c r="E21899" s="1">
        <v>1139</v>
      </c>
    </row>
    <row r="21900" spans="1:5" x14ac:dyDescent="0.3">
      <c r="A21900" s="1">
        <v>10097</v>
      </c>
      <c r="B21900" s="1">
        <v>-217.20318042621273</v>
      </c>
      <c r="C21900" s="1">
        <v>-365.36213363645163</v>
      </c>
      <c r="D21900" s="1">
        <v>1.8425495165238217</v>
      </c>
      <c r="E21900" s="1">
        <v>1140</v>
      </c>
    </row>
    <row r="21901" spans="1:5" x14ac:dyDescent="0.3">
      <c r="A21901" s="1">
        <v>10097</v>
      </c>
      <c r="B21901" s="1">
        <v>215.65961940831176</v>
      </c>
      <c r="C21901" s="1">
        <v>193.29523060541669</v>
      </c>
      <c r="D21901" s="1">
        <v>-1.5372227443655453</v>
      </c>
      <c r="E21901" s="1">
        <v>1141</v>
      </c>
    </row>
    <row r="21902" spans="1:5" x14ac:dyDescent="0.3">
      <c r="A21902" s="1">
        <v>10097</v>
      </c>
      <c r="B21902" s="1">
        <v>284.43040767524957</v>
      </c>
      <c r="C21902" s="1">
        <v>452.77251835432872</v>
      </c>
      <c r="D21902" s="1">
        <v>-0.40516051124110503</v>
      </c>
      <c r="E21902" s="1">
        <v>1142</v>
      </c>
    </row>
    <row r="21903" spans="1:5" x14ac:dyDescent="0.3">
      <c r="A21903" s="1">
        <v>10097</v>
      </c>
      <c r="B21903" s="1">
        <v>-284.92939178745354</v>
      </c>
      <c r="C21903" s="1">
        <v>-579.35040026929289</v>
      </c>
      <c r="D21903" s="1">
        <v>0.61313910694281193</v>
      </c>
      <c r="E21903" s="1">
        <v>1143</v>
      </c>
    </row>
    <row r="21904" spans="1:5" x14ac:dyDescent="0.3">
      <c r="A21904" s="1">
        <v>10097</v>
      </c>
      <c r="B21904" s="1">
        <v>-216.68089197336423</v>
      </c>
      <c r="C21904" s="1">
        <v>-342.61762307841622</v>
      </c>
      <c r="D21904" s="1">
        <v>1.7938754282955369</v>
      </c>
      <c r="E21904" s="1">
        <v>1144</v>
      </c>
    </row>
    <row r="21905" spans="1:5" x14ac:dyDescent="0.3">
      <c r="A21905" s="1">
        <v>10097</v>
      </c>
      <c r="B21905" s="1">
        <v>216.18190786116023</v>
      </c>
      <c r="C21905" s="1">
        <v>216.03974116345211</v>
      </c>
      <c r="D21905" s="1">
        <v>-1.5858968325938301</v>
      </c>
      <c r="E21905" s="1">
        <v>1145</v>
      </c>
    </row>
    <row r="21906" spans="1:5" x14ac:dyDescent="0.3">
      <c r="A21906" s="1">
        <v>10097</v>
      </c>
      <c r="B21906" s="1">
        <v>284.43040767524957</v>
      </c>
      <c r="C21906" s="1">
        <v>452.77251835432872</v>
      </c>
      <c r="D21906" s="1">
        <v>-0.40516051124110503</v>
      </c>
      <c r="E21906" s="1">
        <v>1146</v>
      </c>
    </row>
    <row r="21907" spans="1:5" x14ac:dyDescent="0.3">
      <c r="A21907" s="1">
        <v>10097</v>
      </c>
      <c r="B21907" s="1">
        <v>-284.92939178745354</v>
      </c>
      <c r="C21907" s="1">
        <v>-579.35040026929289</v>
      </c>
      <c r="D21907" s="1">
        <v>0.61313910694281193</v>
      </c>
      <c r="E21907" s="1">
        <v>1147</v>
      </c>
    </row>
    <row r="21908" spans="1:5" x14ac:dyDescent="0.3">
      <c r="A21908" s="1">
        <v>10097</v>
      </c>
      <c r="B21908" s="1">
        <v>-216.68089197336423</v>
      </c>
      <c r="C21908" s="1">
        <v>-342.61762307841622</v>
      </c>
      <c r="D21908" s="1">
        <v>1.7938754282955369</v>
      </c>
      <c r="E21908" s="1">
        <v>1148</v>
      </c>
    </row>
    <row r="21909" spans="1:5" x14ac:dyDescent="0.3">
      <c r="A21909" s="1">
        <v>10097</v>
      </c>
      <c r="B21909" s="1">
        <v>216.18190786116023</v>
      </c>
      <c r="C21909" s="1">
        <v>216.03974116345211</v>
      </c>
      <c r="D21909" s="1">
        <v>-1.5858968325938301</v>
      </c>
      <c r="E21909" s="1">
        <v>1149</v>
      </c>
    </row>
    <row r="21910" spans="1:5" x14ac:dyDescent="0.3">
      <c r="A21910" s="1">
        <v>10097</v>
      </c>
      <c r="B21910" s="1">
        <v>-16.094830347733094</v>
      </c>
      <c r="C21910" s="1">
        <v>-59.117381411276753</v>
      </c>
      <c r="D21910" s="1">
        <v>-3.564254076485452E-2</v>
      </c>
      <c r="E21910" s="1">
        <v>1001</v>
      </c>
    </row>
    <row r="21911" spans="1:5" x14ac:dyDescent="0.3">
      <c r="A21911" s="1">
        <v>10097</v>
      </c>
      <c r="B21911" s="1">
        <v>-15.583468178333762</v>
      </c>
      <c r="C21911" s="1">
        <v>-52.340738964164032</v>
      </c>
      <c r="D21911" s="1">
        <v>1.6120997881379429E-2</v>
      </c>
      <c r="E21911" s="1">
        <v>1002</v>
      </c>
    </row>
    <row r="21912" spans="1:5" x14ac:dyDescent="0.3">
      <c r="A21912" s="1">
        <v>10097</v>
      </c>
      <c r="B21912" s="1">
        <v>-18.928714061383928</v>
      </c>
      <c r="C21912" s="1">
        <v>-67.966322564006362</v>
      </c>
      <c r="D21912" s="1">
        <v>6.7152231369152701E-3</v>
      </c>
      <c r="E21912" s="1">
        <v>1003</v>
      </c>
    </row>
    <row r="21913" spans="1:5" x14ac:dyDescent="0.3">
      <c r="A21913" s="1">
        <v>10097</v>
      </c>
      <c r="B21913" s="1">
        <v>-16.608202168720574</v>
      </c>
      <c r="C21913" s="1">
        <v>-51.196145729281426</v>
      </c>
      <c r="D21913" s="1">
        <v>-4.5046078485148451E-3</v>
      </c>
      <c r="E21913" s="1">
        <v>1004</v>
      </c>
    </row>
    <row r="21914" spans="1:5" x14ac:dyDescent="0.3">
      <c r="A21914" s="1">
        <v>10097</v>
      </c>
      <c r="B21914" s="1">
        <v>-27.312988994481113</v>
      </c>
      <c r="C21914" s="1">
        <v>-101.19801324877683</v>
      </c>
      <c r="D21914" s="1">
        <v>-3.4603087030800159E-2</v>
      </c>
      <c r="E21914" s="1">
        <v>1005</v>
      </c>
    </row>
    <row r="21915" spans="1:5" x14ac:dyDescent="0.3">
      <c r="A21915" s="1">
        <v>10097</v>
      </c>
      <c r="B21915" s="1">
        <v>-11.869087004214844</v>
      </c>
      <c r="C21915" s="1">
        <v>-49.964520771402135</v>
      </c>
      <c r="D21915" s="1">
        <v>0.47918383851641994</v>
      </c>
      <c r="E21915" s="1">
        <v>1006</v>
      </c>
    </row>
    <row r="21916" spans="1:5" x14ac:dyDescent="0.3">
      <c r="A21916" s="1">
        <v>10097</v>
      </c>
      <c r="B21916" s="1">
        <v>-8.5387582122221026</v>
      </c>
      <c r="C21916" s="1">
        <v>-51.863517942877515</v>
      </c>
      <c r="D21916" s="1">
        <v>0.55309950211711956</v>
      </c>
      <c r="E21916" s="1">
        <v>1007</v>
      </c>
    </row>
    <row r="21917" spans="1:5" x14ac:dyDescent="0.3">
      <c r="A21917" s="1">
        <v>10097</v>
      </c>
      <c r="B21917" s="1">
        <v>-13.909962233625535</v>
      </c>
      <c r="C21917" s="1">
        <v>-53.857385838656242</v>
      </c>
      <c r="D21917" s="1">
        <v>0.21648084941545176</v>
      </c>
      <c r="E21917" s="1">
        <v>1008</v>
      </c>
    </row>
    <row r="21918" spans="1:5" x14ac:dyDescent="0.3">
      <c r="A21918" s="1">
        <v>10097</v>
      </c>
      <c r="B21918" s="1">
        <v>-15.183484433564779</v>
      </c>
      <c r="C21918" s="1">
        <v>-54.187820497202651</v>
      </c>
      <c r="D21918" s="1">
        <v>0.54786116913965588</v>
      </c>
      <c r="E21918" s="1">
        <v>1009</v>
      </c>
    </row>
    <row r="21919" spans="1:5" x14ac:dyDescent="0.3">
      <c r="A21919" s="1">
        <v>10097</v>
      </c>
      <c r="B21919" s="1">
        <v>-15.466074686130618</v>
      </c>
      <c r="C21919" s="1">
        <v>-50.690482734059849</v>
      </c>
      <c r="D21919" s="1">
        <v>2.2333537745755697E-2</v>
      </c>
      <c r="E21919" s="1">
        <v>1010</v>
      </c>
    </row>
    <row r="21920" spans="1:5" x14ac:dyDescent="0.3">
      <c r="A21920" s="1">
        <v>10097</v>
      </c>
      <c r="B21920" s="1">
        <v>-13.555690716172448</v>
      </c>
      <c r="C21920" s="1">
        <v>-50.462561963919939</v>
      </c>
      <c r="D21920" s="1">
        <v>-0.6740855748618837</v>
      </c>
      <c r="E21920" s="1">
        <v>1011</v>
      </c>
    </row>
    <row r="21921" spans="1:5" x14ac:dyDescent="0.3">
      <c r="A21921" s="1">
        <v>10097</v>
      </c>
      <c r="B21921" s="1">
        <v>-18.894656162582706</v>
      </c>
      <c r="C21921" s="1">
        <v>-49.267757644720199</v>
      </c>
      <c r="D21921" s="1">
        <v>-0.14474610781072159</v>
      </c>
      <c r="E21921" s="1">
        <v>1012</v>
      </c>
    </row>
    <row r="21922" spans="1:5" x14ac:dyDescent="0.3">
      <c r="A21922" s="1">
        <v>10097</v>
      </c>
      <c r="B21922" s="1">
        <v>-23.06157270055008</v>
      </c>
      <c r="C21922" s="1">
        <v>-51.746665349919034</v>
      </c>
      <c r="D21922" s="1">
        <v>-0.58445819338113758</v>
      </c>
      <c r="E21922" s="1">
        <v>1013</v>
      </c>
    </row>
    <row r="21923" spans="1:5" x14ac:dyDescent="0.3">
      <c r="A21923" s="1">
        <v>10097</v>
      </c>
      <c r="B21923" s="1">
        <v>-18.815601512922456</v>
      </c>
      <c r="C21923" s="1">
        <v>-53.071303471817764</v>
      </c>
      <c r="D21923" s="1">
        <v>-0.55138870426685116</v>
      </c>
      <c r="E21923" s="1">
        <v>1014</v>
      </c>
    </row>
    <row r="21924" spans="1:5" x14ac:dyDescent="0.3">
      <c r="A21924" s="1">
        <v>10097</v>
      </c>
      <c r="B21924" s="1">
        <v>-22.145930304915193</v>
      </c>
      <c r="C21924" s="1">
        <v>-51.172306300342392</v>
      </c>
      <c r="D21924" s="1">
        <v>-0.62530436786755084</v>
      </c>
      <c r="E21924" s="1">
        <v>1015</v>
      </c>
    </row>
    <row r="21925" spans="1:5" x14ac:dyDescent="0.3">
      <c r="A21925" s="1">
        <v>10097</v>
      </c>
      <c r="B21925" s="1">
        <v>-16.774726283511761</v>
      </c>
      <c r="C21925" s="1">
        <v>-49.178438404563664</v>
      </c>
      <c r="D21925" s="1">
        <v>-0.28868571516588304</v>
      </c>
      <c r="E21925" s="1">
        <v>1016</v>
      </c>
    </row>
    <row r="21926" spans="1:5" x14ac:dyDescent="0.3">
      <c r="A21926" s="1">
        <v>10097</v>
      </c>
      <c r="B21926" s="1">
        <v>-15.501204083572521</v>
      </c>
      <c r="C21926" s="1">
        <v>-48.848003746017255</v>
      </c>
      <c r="D21926" s="1">
        <v>-0.62006603489008716</v>
      </c>
      <c r="E21926" s="1">
        <v>1017</v>
      </c>
    </row>
    <row r="21927" spans="1:5" x14ac:dyDescent="0.3">
      <c r="A21927" s="1">
        <v>10097</v>
      </c>
      <c r="B21927" s="1">
        <v>-15.21861383100668</v>
      </c>
      <c r="C21927" s="1">
        <v>-52.345341509160058</v>
      </c>
      <c r="D21927" s="1">
        <v>-9.4538403496186973E-2</v>
      </c>
      <c r="E21927" s="1">
        <v>1018</v>
      </c>
    </row>
    <row r="21928" spans="1:5" x14ac:dyDescent="0.3">
      <c r="A21928" s="1">
        <v>10097</v>
      </c>
      <c r="B21928" s="1">
        <v>-17.128997800964846</v>
      </c>
      <c r="C21928" s="1">
        <v>-52.573262279299968</v>
      </c>
      <c r="D21928" s="1">
        <v>0.60188070911145242</v>
      </c>
      <c r="E21928" s="1">
        <v>1019</v>
      </c>
    </row>
    <row r="21929" spans="1:5" x14ac:dyDescent="0.3">
      <c r="A21929" s="1">
        <v>10097</v>
      </c>
      <c r="B21929" s="1">
        <v>-11.790032354554592</v>
      </c>
      <c r="C21929" s="1">
        <v>-53.768066598499701</v>
      </c>
      <c r="D21929" s="1">
        <v>7.2541242060290306E-2</v>
      </c>
      <c r="E21929" s="1">
        <v>1020</v>
      </c>
    </row>
    <row r="21930" spans="1:5" x14ac:dyDescent="0.3">
      <c r="A21930" s="1">
        <v>10097</v>
      </c>
      <c r="B21930" s="1">
        <v>-7.6231158165872186</v>
      </c>
      <c r="C21930" s="1">
        <v>-51.289158893300865</v>
      </c>
      <c r="D21930" s="1">
        <v>0.5122533276307063</v>
      </c>
      <c r="E21930" s="1">
        <v>1021</v>
      </c>
    </row>
    <row r="21931" spans="1:5" x14ac:dyDescent="0.3">
      <c r="A21931" s="1">
        <v>10097</v>
      </c>
      <c r="B21931" s="1">
        <v>-22.573873829975383</v>
      </c>
      <c r="C21931" s="1">
        <v>-99.966388290897555</v>
      </c>
      <c r="D21931" s="1">
        <v>0.44908535933413463</v>
      </c>
      <c r="E21931" s="1">
        <v>1022</v>
      </c>
    </row>
    <row r="21932" spans="1:5" x14ac:dyDescent="0.3">
      <c r="A21932" s="1">
        <v>10097</v>
      </c>
      <c r="B21932" s="1">
        <v>-19.243545037982642</v>
      </c>
      <c r="C21932" s="1">
        <v>-101.86538546237291</v>
      </c>
      <c r="D21932" s="1">
        <v>0.52300102293483419</v>
      </c>
      <c r="E21932" s="1">
        <v>1023</v>
      </c>
    </row>
    <row r="21933" spans="1:5" x14ac:dyDescent="0.3">
      <c r="A21933" s="1">
        <v>10097</v>
      </c>
      <c r="B21933" s="1">
        <v>-24.614749059386074</v>
      </c>
      <c r="C21933" s="1">
        <v>-103.85925335815165</v>
      </c>
      <c r="D21933" s="1">
        <v>0.18638237023316639</v>
      </c>
      <c r="E21933" s="1">
        <v>1024</v>
      </c>
    </row>
    <row r="21934" spans="1:5" x14ac:dyDescent="0.3">
      <c r="A21934" s="1">
        <v>10097</v>
      </c>
      <c r="B21934" s="1">
        <v>-25.888271259325315</v>
      </c>
      <c r="C21934" s="1">
        <v>-104.18968801669806</v>
      </c>
      <c r="D21934" s="1">
        <v>0.51776268995737063</v>
      </c>
      <c r="E21934" s="1">
        <v>1025</v>
      </c>
    </row>
    <row r="21935" spans="1:5" x14ac:dyDescent="0.3">
      <c r="A21935" s="1">
        <v>10097</v>
      </c>
      <c r="B21935" s="1">
        <v>-26.170861511891154</v>
      </c>
      <c r="C21935" s="1">
        <v>-100.69235025355525</v>
      </c>
      <c r="D21935" s="1">
        <v>-7.7649414365296146E-3</v>
      </c>
      <c r="E21935" s="1">
        <v>1026</v>
      </c>
    </row>
    <row r="21936" spans="1:5" x14ac:dyDescent="0.3">
      <c r="A21936" s="1">
        <v>10097</v>
      </c>
      <c r="B21936" s="1">
        <v>-24.260477541932989</v>
      </c>
      <c r="C21936" s="1">
        <v>-100.46442948341534</v>
      </c>
      <c r="D21936" s="1">
        <v>-0.70418405404416895</v>
      </c>
      <c r="E21936" s="1">
        <v>1027</v>
      </c>
    </row>
    <row r="21937" spans="1:5" x14ac:dyDescent="0.3">
      <c r="A21937" s="1">
        <v>10097</v>
      </c>
      <c r="B21937" s="1">
        <v>-29.599442988343242</v>
      </c>
      <c r="C21937" s="1">
        <v>-99.269625164215597</v>
      </c>
      <c r="D21937" s="1">
        <v>-0.1748445869930069</v>
      </c>
      <c r="E21937" s="1">
        <v>1028</v>
      </c>
    </row>
    <row r="21938" spans="1:5" x14ac:dyDescent="0.3">
      <c r="A21938" s="1">
        <v>10097</v>
      </c>
      <c r="B21938" s="1">
        <v>-33.766359526310616</v>
      </c>
      <c r="C21938" s="1">
        <v>-101.74853286941443</v>
      </c>
      <c r="D21938" s="1">
        <v>-0.61455667256342283</v>
      </c>
      <c r="E21938" s="1">
        <v>1029</v>
      </c>
    </row>
    <row r="21939" spans="1:5" x14ac:dyDescent="0.3">
      <c r="A21939" s="1">
        <v>10097</v>
      </c>
      <c r="B21939" s="1">
        <v>-29.520388338682992</v>
      </c>
      <c r="C21939" s="1">
        <v>-103.07317099131316</v>
      </c>
      <c r="D21939" s="1">
        <v>-0.58148718344913652</v>
      </c>
      <c r="E21939" s="1">
        <v>1030</v>
      </c>
    </row>
    <row r="21940" spans="1:5" x14ac:dyDescent="0.3">
      <c r="A21940" s="1">
        <v>10097</v>
      </c>
      <c r="B21940" s="1">
        <v>-32.850717130675733</v>
      </c>
      <c r="C21940" s="1">
        <v>-101.1741738198378</v>
      </c>
      <c r="D21940" s="1">
        <v>-0.65540284704983609</v>
      </c>
      <c r="E21940" s="1">
        <v>1031</v>
      </c>
    </row>
    <row r="21941" spans="1:5" x14ac:dyDescent="0.3">
      <c r="A21941" s="1">
        <v>10097</v>
      </c>
      <c r="B21941" s="1">
        <v>-27.479513109272297</v>
      </c>
      <c r="C21941" s="1">
        <v>-99.18030592405907</v>
      </c>
      <c r="D21941" s="1">
        <v>-0.31878419434816829</v>
      </c>
      <c r="E21941" s="1">
        <v>1032</v>
      </c>
    </row>
    <row r="21942" spans="1:5" x14ac:dyDescent="0.3">
      <c r="A21942" s="1">
        <v>10097</v>
      </c>
      <c r="B21942" s="1">
        <v>-26.205990909333057</v>
      </c>
      <c r="C21942" s="1">
        <v>-98.849871265512661</v>
      </c>
      <c r="D21942" s="1">
        <v>-0.65016451407237241</v>
      </c>
      <c r="E21942" s="1">
        <v>1033</v>
      </c>
    </row>
    <row r="21943" spans="1:5" x14ac:dyDescent="0.3">
      <c r="A21943" s="1">
        <v>10097</v>
      </c>
      <c r="B21943" s="1">
        <v>-25.923400656767217</v>
      </c>
      <c r="C21943" s="1">
        <v>-102.34720902865546</v>
      </c>
      <c r="D21943" s="1">
        <v>-0.1246368826784723</v>
      </c>
      <c r="E21943" s="1">
        <v>1034</v>
      </c>
    </row>
    <row r="21944" spans="1:5" x14ac:dyDescent="0.3">
      <c r="A21944" s="1">
        <v>10097</v>
      </c>
      <c r="B21944" s="1">
        <v>-27.833784626725386</v>
      </c>
      <c r="C21944" s="1">
        <v>-102.57512979879537</v>
      </c>
      <c r="D21944" s="1">
        <v>0.57178222992916705</v>
      </c>
      <c r="E21944" s="1">
        <v>1035</v>
      </c>
    </row>
    <row r="21945" spans="1:5" x14ac:dyDescent="0.3">
      <c r="A21945" s="1">
        <v>10097</v>
      </c>
      <c r="B21945" s="1">
        <v>-22.49481918031513</v>
      </c>
      <c r="C21945" s="1">
        <v>-103.76993411799512</v>
      </c>
      <c r="D21945" s="1">
        <v>4.244276287800499E-2</v>
      </c>
      <c r="E21945" s="1">
        <v>1036</v>
      </c>
    </row>
    <row r="21946" spans="1:5" x14ac:dyDescent="0.3">
      <c r="A21946" s="1">
        <v>10097</v>
      </c>
      <c r="B21946" s="1">
        <v>-18.327902642347755</v>
      </c>
      <c r="C21946" s="1">
        <v>-101.29102641279628</v>
      </c>
      <c r="D21946" s="1">
        <v>0.48215484844842094</v>
      </c>
      <c r="E21946" s="1">
        <v>1037</v>
      </c>
    </row>
    <row r="21947" spans="1:5" x14ac:dyDescent="0.3">
      <c r="A21947" s="1">
        <v>10097</v>
      </c>
      <c r="B21947" s="1">
        <v>-8.5982795800183087</v>
      </c>
      <c r="C21947" s="1">
        <v>-47.507826776904182</v>
      </c>
      <c r="D21947" s="1">
        <v>1.029884717442892</v>
      </c>
      <c r="E21947" s="1">
        <v>1038</v>
      </c>
    </row>
    <row r="21948" spans="1:5" x14ac:dyDescent="0.3">
      <c r="A21948" s="1">
        <v>10097</v>
      </c>
      <c r="B21948" s="1">
        <v>-1.937621996032828</v>
      </c>
      <c r="C21948" s="1">
        <v>-51.30582111985494</v>
      </c>
      <c r="D21948" s="1">
        <v>1.1777160446442911</v>
      </c>
      <c r="E21948" s="1">
        <v>1039</v>
      </c>
    </row>
    <row r="21949" spans="1:5" x14ac:dyDescent="0.3">
      <c r="A21949" s="1">
        <v>10097</v>
      </c>
      <c r="B21949" s="1">
        <v>-12.680030038839691</v>
      </c>
      <c r="C21949" s="1">
        <v>-55.293556911412388</v>
      </c>
      <c r="D21949" s="1">
        <v>0.50447873924095565</v>
      </c>
      <c r="E21949" s="1">
        <v>1040</v>
      </c>
    </row>
    <row r="21950" spans="1:5" x14ac:dyDescent="0.3">
      <c r="A21950" s="1">
        <v>10097</v>
      </c>
      <c r="B21950" s="1">
        <v>-15.227074438718176</v>
      </c>
      <c r="C21950" s="1">
        <v>-55.954426228505206</v>
      </c>
      <c r="D21950" s="1">
        <v>1.167239378689364</v>
      </c>
      <c r="E21950" s="1">
        <v>1041</v>
      </c>
    </row>
    <row r="21951" spans="1:5" x14ac:dyDescent="0.3">
      <c r="A21951" s="1">
        <v>10097</v>
      </c>
      <c r="B21951" s="1">
        <v>-15.792254943849857</v>
      </c>
      <c r="C21951" s="1">
        <v>-48.959750702219601</v>
      </c>
      <c r="D21951" s="1">
        <v>0.11618411590156359</v>
      </c>
      <c r="E21951" s="1">
        <v>1042</v>
      </c>
    </row>
    <row r="21952" spans="1:5" x14ac:dyDescent="0.3">
      <c r="A21952" s="1">
        <v>10097</v>
      </c>
      <c r="B21952" s="1">
        <v>-11.971487003933518</v>
      </c>
      <c r="C21952" s="1">
        <v>-48.503909161939774</v>
      </c>
      <c r="D21952" s="1">
        <v>-1.2766541093137151</v>
      </c>
      <c r="E21952" s="1">
        <v>1043</v>
      </c>
    </row>
    <row r="21953" spans="1:5" x14ac:dyDescent="0.3">
      <c r="A21953" s="1">
        <v>10097</v>
      </c>
      <c r="B21953" s="1">
        <v>-22.649417896754027</v>
      </c>
      <c r="C21953" s="1">
        <v>-46.114300523540294</v>
      </c>
      <c r="D21953" s="1">
        <v>-0.21797517521139095</v>
      </c>
      <c r="E21953" s="1">
        <v>1044</v>
      </c>
    </row>
    <row r="21954" spans="1:5" x14ac:dyDescent="0.3">
      <c r="A21954" s="1">
        <v>10097</v>
      </c>
      <c r="B21954" s="1">
        <v>-30.983250972688779</v>
      </c>
      <c r="C21954" s="1">
        <v>-51.072115933937972</v>
      </c>
      <c r="D21954" s="1">
        <v>-1.0973993463522229</v>
      </c>
      <c r="E21954" s="1">
        <v>1045</v>
      </c>
    </row>
    <row r="21955" spans="1:5" x14ac:dyDescent="0.3">
      <c r="A21955" s="1">
        <v>10097</v>
      </c>
      <c r="B21955" s="1">
        <v>-22.49130859743353</v>
      </c>
      <c r="C21955" s="1">
        <v>-53.721392177735424</v>
      </c>
      <c r="D21955" s="1">
        <v>-1.0312603681236503</v>
      </c>
      <c r="E21955" s="1">
        <v>1046</v>
      </c>
    </row>
    <row r="21956" spans="1:5" x14ac:dyDescent="0.3">
      <c r="A21956" s="1">
        <v>10097</v>
      </c>
      <c r="B21956" s="1">
        <v>-29.151966181419006</v>
      </c>
      <c r="C21956" s="1">
        <v>-49.923397834784673</v>
      </c>
      <c r="D21956" s="1">
        <v>-1.1790916953250494</v>
      </c>
      <c r="E21956" s="1">
        <v>1047</v>
      </c>
    </row>
    <row r="21957" spans="1:5" x14ac:dyDescent="0.3">
      <c r="A21957" s="1">
        <v>10097</v>
      </c>
      <c r="B21957" s="1">
        <v>-18.409558138612145</v>
      </c>
      <c r="C21957" s="1">
        <v>-45.935662043227225</v>
      </c>
      <c r="D21957" s="1">
        <v>-0.50585438992171383</v>
      </c>
      <c r="E21957" s="1">
        <v>1048</v>
      </c>
    </row>
    <row r="21958" spans="1:5" x14ac:dyDescent="0.3">
      <c r="A21958" s="1">
        <v>10097</v>
      </c>
      <c r="B21958" s="1">
        <v>-15.862513738733657</v>
      </c>
      <c r="C21958" s="1">
        <v>-45.274792726134407</v>
      </c>
      <c r="D21958" s="1">
        <v>-1.1686150293701221</v>
      </c>
      <c r="E21958" s="1">
        <v>1049</v>
      </c>
    </row>
    <row r="21959" spans="1:5" x14ac:dyDescent="0.3">
      <c r="A21959" s="1">
        <v>10097</v>
      </c>
      <c r="B21959" s="1">
        <v>-15.297333233601979</v>
      </c>
      <c r="C21959" s="1">
        <v>-52.269468252420012</v>
      </c>
      <c r="D21959" s="1">
        <v>-0.11755976658232174</v>
      </c>
      <c r="E21959" s="1">
        <v>1050</v>
      </c>
    </row>
    <row r="21960" spans="1:5" x14ac:dyDescent="0.3">
      <c r="A21960" s="1">
        <v>10097</v>
      </c>
      <c r="B21960" s="1">
        <v>-19.118101173518319</v>
      </c>
      <c r="C21960" s="1">
        <v>-52.725309792699839</v>
      </c>
      <c r="D21960" s="1">
        <v>1.2752784586329569</v>
      </c>
      <c r="E21960" s="1">
        <v>1051</v>
      </c>
    </row>
    <row r="21961" spans="1:5" x14ac:dyDescent="0.3">
      <c r="A21961" s="1">
        <v>10097</v>
      </c>
      <c r="B21961" s="1">
        <v>-8.4401702806978065</v>
      </c>
      <c r="C21961" s="1">
        <v>-55.114918431099312</v>
      </c>
      <c r="D21961" s="1">
        <v>0.2165995245306328</v>
      </c>
      <c r="E21961" s="1">
        <v>1052</v>
      </c>
    </row>
    <row r="21962" spans="1:5" x14ac:dyDescent="0.3">
      <c r="A21962" s="1">
        <v>10097</v>
      </c>
      <c r="B21962" s="1">
        <v>0.23517911771879335</v>
      </c>
      <c r="C21962" s="1">
        <v>-48.936527149959495</v>
      </c>
      <c r="D21962" s="1">
        <v>1.0960681724420347</v>
      </c>
      <c r="E21962" s="1">
        <v>1053</v>
      </c>
    </row>
    <row r="21963" spans="1:5" x14ac:dyDescent="0.3">
      <c r="A21963" s="1">
        <v>10097</v>
      </c>
      <c r="B21963" s="1">
        <v>-8.5982795800183087</v>
      </c>
      <c r="C21963" s="1">
        <v>-47.507826776904182</v>
      </c>
      <c r="D21963" s="1">
        <v>1.029884717442892</v>
      </c>
      <c r="E21963" s="1">
        <v>1054</v>
      </c>
    </row>
    <row r="21964" spans="1:5" x14ac:dyDescent="0.3">
      <c r="A21964" s="1">
        <v>10097</v>
      </c>
      <c r="B21964" s="1">
        <v>-1.937621996032828</v>
      </c>
      <c r="C21964" s="1">
        <v>-51.30582111985494</v>
      </c>
      <c r="D21964" s="1">
        <v>1.1777160446442911</v>
      </c>
      <c r="E21964" s="1">
        <v>1055</v>
      </c>
    </row>
    <row r="21965" spans="1:5" x14ac:dyDescent="0.3">
      <c r="A21965" s="1">
        <v>10097</v>
      </c>
      <c r="B21965" s="1">
        <v>-12.680030038839691</v>
      </c>
      <c r="C21965" s="1">
        <v>-55.293556911412388</v>
      </c>
      <c r="D21965" s="1">
        <v>0.50447873924095565</v>
      </c>
      <c r="E21965" s="1">
        <v>1056</v>
      </c>
    </row>
    <row r="21966" spans="1:5" x14ac:dyDescent="0.3">
      <c r="A21966" s="1">
        <v>10097</v>
      </c>
      <c r="B21966" s="1">
        <v>-15.227074438718176</v>
      </c>
      <c r="C21966" s="1">
        <v>-55.954426228505206</v>
      </c>
      <c r="D21966" s="1">
        <v>1.167239378689364</v>
      </c>
      <c r="E21966" s="1">
        <v>1057</v>
      </c>
    </row>
    <row r="21967" spans="1:5" x14ac:dyDescent="0.3">
      <c r="A21967" s="1">
        <v>10097</v>
      </c>
      <c r="B21967" s="1">
        <v>-15.792254943849857</v>
      </c>
      <c r="C21967" s="1">
        <v>-48.959750702219601</v>
      </c>
      <c r="D21967" s="1">
        <v>0.11618411590156359</v>
      </c>
      <c r="E21967" s="1">
        <v>1058</v>
      </c>
    </row>
    <row r="21968" spans="1:5" x14ac:dyDescent="0.3">
      <c r="A21968" s="1">
        <v>10097</v>
      </c>
      <c r="B21968" s="1">
        <v>-11.971487003933518</v>
      </c>
      <c r="C21968" s="1">
        <v>-48.503909161939774</v>
      </c>
      <c r="D21968" s="1">
        <v>-1.2766541093137151</v>
      </c>
      <c r="E21968" s="1">
        <v>1059</v>
      </c>
    </row>
    <row r="21969" spans="1:5" x14ac:dyDescent="0.3">
      <c r="A21969" s="1">
        <v>10097</v>
      </c>
      <c r="B21969" s="1">
        <v>-22.649417896754027</v>
      </c>
      <c r="C21969" s="1">
        <v>-46.114300523540294</v>
      </c>
      <c r="D21969" s="1">
        <v>-0.21797517521139095</v>
      </c>
      <c r="E21969" s="1">
        <v>1060</v>
      </c>
    </row>
    <row r="21970" spans="1:5" x14ac:dyDescent="0.3">
      <c r="A21970" s="1">
        <v>10097</v>
      </c>
      <c r="B21970" s="1">
        <v>-30.983250972688779</v>
      </c>
      <c r="C21970" s="1">
        <v>-51.072115933937972</v>
      </c>
      <c r="D21970" s="1">
        <v>-1.0973993463522229</v>
      </c>
      <c r="E21970" s="1">
        <v>1061</v>
      </c>
    </row>
    <row r="21971" spans="1:5" x14ac:dyDescent="0.3">
      <c r="A21971" s="1">
        <v>10097</v>
      </c>
      <c r="B21971" s="1">
        <v>-22.49130859743353</v>
      </c>
      <c r="C21971" s="1">
        <v>-53.721392177735424</v>
      </c>
      <c r="D21971" s="1">
        <v>-1.0312603681236503</v>
      </c>
      <c r="E21971" s="1">
        <v>1062</v>
      </c>
    </row>
    <row r="21972" spans="1:5" x14ac:dyDescent="0.3">
      <c r="A21972" s="1">
        <v>10097</v>
      </c>
      <c r="B21972" s="1">
        <v>-29.151966181419006</v>
      </c>
      <c r="C21972" s="1">
        <v>-49.923397834784673</v>
      </c>
      <c r="D21972" s="1">
        <v>-1.1790916953250494</v>
      </c>
      <c r="E21972" s="1">
        <v>1063</v>
      </c>
    </row>
    <row r="21973" spans="1:5" x14ac:dyDescent="0.3">
      <c r="A21973" s="1">
        <v>10097</v>
      </c>
      <c r="B21973" s="1">
        <v>-18.409558138612145</v>
      </c>
      <c r="C21973" s="1">
        <v>-45.935662043227225</v>
      </c>
      <c r="D21973" s="1">
        <v>-0.50585438992171383</v>
      </c>
      <c r="E21973" s="1">
        <v>1064</v>
      </c>
    </row>
    <row r="21974" spans="1:5" x14ac:dyDescent="0.3">
      <c r="A21974" s="1">
        <v>10097</v>
      </c>
      <c r="B21974" s="1">
        <v>-15.862513738733657</v>
      </c>
      <c r="C21974" s="1">
        <v>-45.274792726134407</v>
      </c>
      <c r="D21974" s="1">
        <v>-1.1686150293701221</v>
      </c>
      <c r="E21974" s="1">
        <v>1065</v>
      </c>
    </row>
    <row r="21975" spans="1:5" x14ac:dyDescent="0.3">
      <c r="A21975" s="1">
        <v>10097</v>
      </c>
      <c r="B21975" s="1">
        <v>-15.297333233601979</v>
      </c>
      <c r="C21975" s="1">
        <v>-52.269468252420012</v>
      </c>
      <c r="D21975" s="1">
        <v>-0.11755976658232174</v>
      </c>
      <c r="E21975" s="1">
        <v>1066</v>
      </c>
    </row>
    <row r="21976" spans="1:5" x14ac:dyDescent="0.3">
      <c r="A21976" s="1">
        <v>10097</v>
      </c>
      <c r="B21976" s="1">
        <v>-19.118101173518319</v>
      </c>
      <c r="C21976" s="1">
        <v>-52.725309792699839</v>
      </c>
      <c r="D21976" s="1">
        <v>1.2752784586329569</v>
      </c>
      <c r="E21976" s="1">
        <v>1067</v>
      </c>
    </row>
    <row r="21977" spans="1:5" x14ac:dyDescent="0.3">
      <c r="A21977" s="1">
        <v>10097</v>
      </c>
      <c r="B21977" s="1">
        <v>-8.4401702806978065</v>
      </c>
      <c r="C21977" s="1">
        <v>-55.114918431099312</v>
      </c>
      <c r="D21977" s="1">
        <v>0.2165995245306328</v>
      </c>
      <c r="E21977" s="1">
        <v>1068</v>
      </c>
    </row>
    <row r="21978" spans="1:5" x14ac:dyDescent="0.3">
      <c r="A21978" s="1">
        <v>10097</v>
      </c>
      <c r="B21978" s="1">
        <v>-8.4401702806978065</v>
      </c>
      <c r="C21978" s="1">
        <v>-55.114918431099312</v>
      </c>
      <c r="D21978" s="1">
        <v>0.2165995245306328</v>
      </c>
      <c r="E21978" s="1">
        <v>1069</v>
      </c>
    </row>
    <row r="21979" spans="1:5" x14ac:dyDescent="0.3">
      <c r="A21979" s="1">
        <v>10097</v>
      </c>
      <c r="B21979" s="1">
        <v>-3.4001621434065239</v>
      </c>
      <c r="C21979" s="1">
        <v>-34.89724820683373</v>
      </c>
      <c r="D21979" s="1">
        <v>1.0076594808630075</v>
      </c>
      <c r="E21979" s="1">
        <v>1070</v>
      </c>
    </row>
    <row r="21980" spans="1:5" x14ac:dyDescent="0.3">
      <c r="A21980" s="1">
        <v>10097</v>
      </c>
      <c r="B21980" s="1">
        <v>3.2604954405789557</v>
      </c>
      <c r="C21980" s="1">
        <v>-38.695242549784474</v>
      </c>
      <c r="D21980" s="1">
        <v>1.1554908080644066</v>
      </c>
      <c r="E21980" s="1">
        <v>1071</v>
      </c>
    </row>
    <row r="21981" spans="1:5" x14ac:dyDescent="0.3">
      <c r="A21981" s="1">
        <v>10097</v>
      </c>
      <c r="B21981" s="1">
        <v>-7.4819126022279079</v>
      </c>
      <c r="C21981" s="1">
        <v>-42.682978341341922</v>
      </c>
      <c r="D21981" s="1">
        <v>0.48225350266107114</v>
      </c>
      <c r="E21981" s="1">
        <v>1072</v>
      </c>
    </row>
    <row r="21982" spans="1:5" x14ac:dyDescent="0.3">
      <c r="A21982" s="1">
        <v>10097</v>
      </c>
      <c r="B21982" s="1">
        <v>-10.028957002106393</v>
      </c>
      <c r="C21982" s="1">
        <v>-43.34384765843474</v>
      </c>
      <c r="D21982" s="1">
        <v>1.1450141421094795</v>
      </c>
      <c r="E21982" s="1">
        <v>1073</v>
      </c>
    </row>
    <row r="21983" spans="1:5" x14ac:dyDescent="0.3">
      <c r="A21983" s="1">
        <v>10097</v>
      </c>
      <c r="B21983" s="1">
        <v>-10.594137507238072</v>
      </c>
      <c r="C21983" s="1">
        <v>-36.349172132149135</v>
      </c>
      <c r="D21983" s="1">
        <v>9.395887932167904E-2</v>
      </c>
      <c r="E21983" s="1">
        <v>1074</v>
      </c>
    </row>
    <row r="21984" spans="1:5" x14ac:dyDescent="0.3">
      <c r="A21984" s="1">
        <v>10097</v>
      </c>
      <c r="B21984" s="1">
        <v>-6.7733695673217342</v>
      </c>
      <c r="C21984" s="1">
        <v>-35.893330591869308</v>
      </c>
      <c r="D21984" s="1">
        <v>-1.2988793458935997</v>
      </c>
      <c r="E21984" s="1">
        <v>1075</v>
      </c>
    </row>
    <row r="21985" spans="1:5" x14ac:dyDescent="0.3">
      <c r="A21985" s="1">
        <v>10097</v>
      </c>
      <c r="B21985" s="1">
        <v>-17.451300460142242</v>
      </c>
      <c r="C21985" s="1">
        <v>-33.503721953469835</v>
      </c>
      <c r="D21985" s="1">
        <v>-0.24020041179127549</v>
      </c>
      <c r="E21985" s="1">
        <v>1076</v>
      </c>
    </row>
    <row r="21986" spans="1:5" x14ac:dyDescent="0.3">
      <c r="A21986" s="1">
        <v>10097</v>
      </c>
      <c r="B21986" s="1">
        <v>-25.785133536076994</v>
      </c>
      <c r="C21986" s="1">
        <v>-38.461537363867507</v>
      </c>
      <c r="D21986" s="1">
        <v>-1.1196245829321074</v>
      </c>
      <c r="E21986" s="1">
        <v>1077</v>
      </c>
    </row>
    <row r="21987" spans="1:5" x14ac:dyDescent="0.3">
      <c r="A21987" s="1">
        <v>10097</v>
      </c>
      <c r="B21987" s="1">
        <v>-17.293191160821745</v>
      </c>
      <c r="C21987" s="1">
        <v>-41.110813607664966</v>
      </c>
      <c r="D21987" s="1">
        <v>-1.0534856047035348</v>
      </c>
      <c r="E21987" s="1">
        <v>1078</v>
      </c>
    </row>
    <row r="21988" spans="1:5" x14ac:dyDescent="0.3">
      <c r="A21988" s="1">
        <v>10097</v>
      </c>
      <c r="B21988" s="1">
        <v>-23.953848744807228</v>
      </c>
      <c r="C21988" s="1">
        <v>-37.312819264714214</v>
      </c>
      <c r="D21988" s="1">
        <v>-1.2013169319049339</v>
      </c>
      <c r="E21988" s="1">
        <v>1079</v>
      </c>
    </row>
    <row r="21989" spans="1:5" x14ac:dyDescent="0.3">
      <c r="A21989" s="1">
        <v>10097</v>
      </c>
      <c r="B21989" s="1">
        <v>-13.21144070200036</v>
      </c>
      <c r="C21989" s="1">
        <v>-33.325083473156759</v>
      </c>
      <c r="D21989" s="1">
        <v>-0.52807962650159834</v>
      </c>
      <c r="E21989" s="1">
        <v>1080</v>
      </c>
    </row>
    <row r="21990" spans="1:5" x14ac:dyDescent="0.3">
      <c r="A21990" s="1">
        <v>10097</v>
      </c>
      <c r="B21990" s="1">
        <v>-10.664396302121876</v>
      </c>
      <c r="C21990" s="1">
        <v>-32.664214156063949</v>
      </c>
      <c r="D21990" s="1">
        <v>-1.1908402659500066</v>
      </c>
      <c r="E21990" s="1">
        <v>1081</v>
      </c>
    </row>
    <row r="21991" spans="1:5" x14ac:dyDescent="0.3">
      <c r="A21991" s="1">
        <v>10097</v>
      </c>
      <c r="B21991" s="1">
        <v>-10.099215796990196</v>
      </c>
      <c r="C21991" s="1">
        <v>-39.658889682349546</v>
      </c>
      <c r="D21991" s="1">
        <v>-0.13978500316220629</v>
      </c>
      <c r="E21991" s="1">
        <v>1082</v>
      </c>
    </row>
    <row r="21992" spans="1:5" x14ac:dyDescent="0.3">
      <c r="A21992" s="1">
        <v>10097</v>
      </c>
      <c r="B21992" s="1">
        <v>-13.919983736906536</v>
      </c>
      <c r="C21992" s="1">
        <v>-40.114731222629374</v>
      </c>
      <c r="D21992" s="1">
        <v>1.2530532220530723</v>
      </c>
      <c r="E21992" s="1">
        <v>1083</v>
      </c>
    </row>
    <row r="21993" spans="1:5" x14ac:dyDescent="0.3">
      <c r="A21993" s="1">
        <v>10097</v>
      </c>
      <c r="B21993" s="1">
        <v>-3.242052844086023</v>
      </c>
      <c r="C21993" s="1">
        <v>-42.504339861028853</v>
      </c>
      <c r="D21993" s="1">
        <v>0.19437428795074829</v>
      </c>
      <c r="E21993" s="1">
        <v>1084</v>
      </c>
    </row>
    <row r="21994" spans="1:5" x14ac:dyDescent="0.3">
      <c r="A21994" s="1">
        <v>10097</v>
      </c>
      <c r="B21994" s="1">
        <v>5.0917802318487277</v>
      </c>
      <c r="C21994" s="1">
        <v>-37.546524450631175</v>
      </c>
      <c r="D21994" s="1">
        <v>1.0737984590915801</v>
      </c>
      <c r="E21994" s="1">
        <v>1085</v>
      </c>
    </row>
    <row r="21995" spans="1:5" x14ac:dyDescent="0.3">
      <c r="A21995" s="1">
        <v>10097</v>
      </c>
      <c r="B21995" s="1">
        <v>66.617942438866947</v>
      </c>
      <c r="C21995" s="1">
        <v>20.407204134350781</v>
      </c>
      <c r="D21995" s="1">
        <v>-0.17543213764855606</v>
      </c>
      <c r="E21995" s="1">
        <v>1086</v>
      </c>
    </row>
    <row r="21996" spans="1:5" x14ac:dyDescent="0.3">
      <c r="A21996" s="1">
        <v>10097</v>
      </c>
      <c r="B21996" s="1">
        <v>-133.92824789821108</v>
      </c>
      <c r="C21996" s="1">
        <v>-162.68910441463629</v>
      </c>
      <c r="D21996" s="1">
        <v>0.18423075196872266</v>
      </c>
      <c r="E21996" s="1">
        <v>1087</v>
      </c>
    </row>
    <row r="21997" spans="1:5" x14ac:dyDescent="0.3">
      <c r="A21997" s="1">
        <v>10097</v>
      </c>
      <c r="B21997" s="1">
        <v>103.80539433893621</v>
      </c>
      <c r="C21997" s="1">
        <v>61.988554779961788</v>
      </c>
      <c r="D21997" s="1">
        <v>-0.18213660036935739</v>
      </c>
      <c r="E21997" s="1">
        <v>1088</v>
      </c>
    </row>
    <row r="21998" spans="1:5" x14ac:dyDescent="0.3">
      <c r="A21998" s="1">
        <v>10097</v>
      </c>
      <c r="B21998" s="1">
        <v>-96.740795998141806</v>
      </c>
      <c r="C21998" s="1">
        <v>-121.10775376902529</v>
      </c>
      <c r="D21998" s="1">
        <v>0.1775262892479213</v>
      </c>
      <c r="E21998" s="1">
        <v>1089</v>
      </c>
    </row>
    <row r="21999" spans="1:5" x14ac:dyDescent="0.3">
      <c r="A21999" s="1">
        <v>10097</v>
      </c>
      <c r="B21999" s="1">
        <v>66.617942438866947</v>
      </c>
      <c r="C21999" s="1">
        <v>20.407204134350781</v>
      </c>
      <c r="D21999" s="1">
        <v>-0.17543213764855606</v>
      </c>
      <c r="E21999" s="1">
        <v>1090</v>
      </c>
    </row>
    <row r="22000" spans="1:5" x14ac:dyDescent="0.3">
      <c r="A22000" s="1">
        <v>10097</v>
      </c>
      <c r="B22000" s="1">
        <v>-133.92824789821108</v>
      </c>
      <c r="C22000" s="1">
        <v>-162.68910441463629</v>
      </c>
      <c r="D22000" s="1">
        <v>0.18423075196872266</v>
      </c>
      <c r="E22000" s="1">
        <v>1091</v>
      </c>
    </row>
    <row r="22001" spans="1:5" x14ac:dyDescent="0.3">
      <c r="A22001" s="1">
        <v>10097</v>
      </c>
      <c r="B22001" s="1">
        <v>103.80539433893621</v>
      </c>
      <c r="C22001" s="1">
        <v>61.988554779961788</v>
      </c>
      <c r="D22001" s="1">
        <v>-0.18213660036935739</v>
      </c>
      <c r="E22001" s="1">
        <v>1092</v>
      </c>
    </row>
    <row r="22002" spans="1:5" x14ac:dyDescent="0.3">
      <c r="A22002" s="1">
        <v>10097</v>
      </c>
      <c r="B22002" s="1">
        <v>-96.740795998141806</v>
      </c>
      <c r="C22002" s="1">
        <v>-121.10775376902529</v>
      </c>
      <c r="D22002" s="1">
        <v>0.1775262892479213</v>
      </c>
      <c r="E22002" s="1">
        <v>1093</v>
      </c>
    </row>
    <row r="22003" spans="1:5" x14ac:dyDescent="0.3">
      <c r="A22003" s="1">
        <v>10097</v>
      </c>
      <c r="B22003" s="1">
        <v>-47.342264041323197</v>
      </c>
      <c r="C22003" s="1">
        <v>-96.78797204954634</v>
      </c>
      <c r="D22003" s="1">
        <v>-4.6138493489054591E-2</v>
      </c>
      <c r="E22003" s="1">
        <v>1094</v>
      </c>
    </row>
    <row r="22004" spans="1:5" x14ac:dyDescent="0.3">
      <c r="A22004" s="1">
        <v>10097</v>
      </c>
      <c r="B22004" s="1">
        <v>79.583403323294576</v>
      </c>
      <c r="C22004" s="1">
        <v>56.883467056343378</v>
      </c>
      <c r="D22004" s="1">
        <v>-5.800906410022838E-2</v>
      </c>
      <c r="E22004" s="1">
        <v>1095</v>
      </c>
    </row>
    <row r="22005" spans="1:5" x14ac:dyDescent="0.3">
      <c r="A22005" s="1">
        <v>10097</v>
      </c>
      <c r="B22005" s="1">
        <v>-109.70625688256946</v>
      </c>
      <c r="C22005" s="1">
        <v>-157.58401669101789</v>
      </c>
      <c r="D22005" s="1">
        <v>6.0103215699593628E-2</v>
      </c>
      <c r="E22005" s="1">
        <v>1096</v>
      </c>
    </row>
    <row r="22006" spans="1:5" x14ac:dyDescent="0.3">
      <c r="A22006" s="1">
        <v>10097</v>
      </c>
      <c r="B22006" s="1">
        <v>17.219410482048325</v>
      </c>
      <c r="C22006" s="1">
        <v>-3.9125775851281688</v>
      </c>
      <c r="D22006" s="1">
        <v>4.8232645088419838E-2</v>
      </c>
      <c r="E22006" s="1">
        <v>1097</v>
      </c>
    </row>
    <row r="22007" spans="1:5" x14ac:dyDescent="0.3">
      <c r="A22007" s="1">
        <v>10097</v>
      </c>
      <c r="B22007" s="1">
        <v>-47.342264041323197</v>
      </c>
      <c r="C22007" s="1">
        <v>-96.78797204954634</v>
      </c>
      <c r="D22007" s="1">
        <v>-4.6138493489054591E-2</v>
      </c>
      <c r="E22007" s="1">
        <v>1098</v>
      </c>
    </row>
    <row r="22008" spans="1:5" x14ac:dyDescent="0.3">
      <c r="A22008" s="1">
        <v>10097</v>
      </c>
      <c r="B22008" s="1">
        <v>79.583403323294576</v>
      </c>
      <c r="C22008" s="1">
        <v>56.883467056343378</v>
      </c>
      <c r="D22008" s="1">
        <v>-5.800906410022838E-2</v>
      </c>
      <c r="E22008" s="1">
        <v>1099</v>
      </c>
    </row>
    <row r="22009" spans="1:5" x14ac:dyDescent="0.3">
      <c r="A22009" s="1">
        <v>10097</v>
      </c>
      <c r="B22009" s="1">
        <v>-109.70625688256946</v>
      </c>
      <c r="C22009" s="1">
        <v>-157.58401669101789</v>
      </c>
      <c r="D22009" s="1">
        <v>6.0103215699593628E-2</v>
      </c>
      <c r="E22009" s="1">
        <v>1100</v>
      </c>
    </row>
    <row r="22010" spans="1:5" x14ac:dyDescent="0.3">
      <c r="A22010" s="1">
        <v>10097</v>
      </c>
      <c r="B22010" s="1">
        <v>17.219410482048325</v>
      </c>
      <c r="C22010" s="1">
        <v>-3.9125775851281688</v>
      </c>
      <c r="D22010" s="1">
        <v>4.8232645088419838E-2</v>
      </c>
      <c r="E22010" s="1">
        <v>1101</v>
      </c>
    </row>
    <row r="22011" spans="1:5" x14ac:dyDescent="0.3">
      <c r="A22011" s="1">
        <v>10097</v>
      </c>
      <c r="B22011" s="1">
        <v>202.12541988246937</v>
      </c>
      <c r="C22011" s="1">
        <v>64.643204007323462</v>
      </c>
      <c r="D22011" s="1">
        <v>1.0581498246869663</v>
      </c>
      <c r="E22011" s="1">
        <v>1102</v>
      </c>
    </row>
    <row r="22012" spans="1:5" x14ac:dyDescent="0.3">
      <c r="A22012" s="1">
        <v>10097</v>
      </c>
      <c r="B22012" s="1">
        <v>-171.35250441130412</v>
      </c>
      <c r="C22012" s="1">
        <v>-90.846462829550731</v>
      </c>
      <c r="D22012" s="1">
        <v>-0.35656834040243529</v>
      </c>
      <c r="E22012" s="1">
        <v>1103</v>
      </c>
    </row>
    <row r="22013" spans="1:5" x14ac:dyDescent="0.3">
      <c r="A22013" s="1">
        <v>10097</v>
      </c>
      <c r="B22013" s="1">
        <v>141.22965085202927</v>
      </c>
      <c r="C22013" s="1">
        <v>-9.8540868051237851</v>
      </c>
      <c r="D22013" s="1">
        <v>0.35866249200180056</v>
      </c>
      <c r="E22013" s="1">
        <v>1104</v>
      </c>
    </row>
    <row r="22014" spans="1:5" x14ac:dyDescent="0.3">
      <c r="A22014" s="1">
        <v>10097</v>
      </c>
      <c r="B22014" s="1">
        <v>-232.2482734417442</v>
      </c>
      <c r="C22014" s="1">
        <v>-165.34375364199795</v>
      </c>
      <c r="D22014" s="1">
        <v>-1.056055673087601</v>
      </c>
      <c r="E22014" s="1">
        <v>1105</v>
      </c>
    </row>
    <row r="22015" spans="1:5" x14ac:dyDescent="0.3">
      <c r="A22015" s="1">
        <v>10097</v>
      </c>
      <c r="B22015" s="1">
        <v>140.26444657685332</v>
      </c>
      <c r="C22015" s="1">
        <v>89.934636597808307</v>
      </c>
      <c r="D22015" s="1">
        <v>1.3630129366361707</v>
      </c>
      <c r="E22015" s="1">
        <v>1106</v>
      </c>
    </row>
    <row r="22016" spans="1:5" x14ac:dyDescent="0.3">
      <c r="A22016" s="1">
        <v>10097</v>
      </c>
      <c r="B22016" s="1">
        <v>-55.452060172046522</v>
      </c>
      <c r="C22016" s="1">
        <v>-138.23156067149358</v>
      </c>
      <c r="D22016" s="1">
        <v>-0.92774865359462277</v>
      </c>
      <c r="E22016" s="1">
        <v>1107</v>
      </c>
    </row>
    <row r="22017" spans="1:5" x14ac:dyDescent="0.3">
      <c r="A22017" s="1">
        <v>10097</v>
      </c>
      <c r="B22017" s="1">
        <v>25.329206612771646</v>
      </c>
      <c r="C22017" s="1">
        <v>37.531011036819081</v>
      </c>
      <c r="D22017" s="1">
        <v>0.92984280519398799</v>
      </c>
      <c r="E22017" s="1">
        <v>1108</v>
      </c>
    </row>
    <row r="22018" spans="1:5" x14ac:dyDescent="0.3">
      <c r="A22018" s="1">
        <v>10097</v>
      </c>
      <c r="B22018" s="1">
        <v>-170.3873001361282</v>
      </c>
      <c r="C22018" s="1">
        <v>-190.63518623248282</v>
      </c>
      <c r="D22018" s="1">
        <v>-1.3609187850368052</v>
      </c>
      <c r="E22018" s="1">
        <v>1109</v>
      </c>
    </row>
    <row r="22019" spans="1:5" x14ac:dyDescent="0.3">
      <c r="A22019" s="1">
        <v>10097</v>
      </c>
      <c r="B22019" s="1">
        <v>69.836908508413558</v>
      </c>
      <c r="C22019" s="1">
        <v>32.23068041660612</v>
      </c>
      <c r="D22019" s="1">
        <v>-0.16830362949558514</v>
      </c>
      <c r="E22019" s="1">
        <v>1110</v>
      </c>
    </row>
    <row r="22020" spans="1:5" x14ac:dyDescent="0.3">
      <c r="A22020" s="1">
        <v>10097</v>
      </c>
      <c r="B22020" s="1">
        <v>-130.24942953301496</v>
      </c>
      <c r="C22020" s="1">
        <v>-149.17656009205876</v>
      </c>
      <c r="D22020" s="1">
        <v>0.19237761842926082</v>
      </c>
      <c r="E22020" s="1">
        <v>1111</v>
      </c>
    </row>
    <row r="22021" spans="1:5" x14ac:dyDescent="0.3">
      <c r="A22021" s="1">
        <v>10097</v>
      </c>
      <c r="B22021" s="1">
        <v>107.02436040848282</v>
      </c>
      <c r="C22021" s="1">
        <v>73.812031062217144</v>
      </c>
      <c r="D22021" s="1">
        <v>-0.1750080922163865</v>
      </c>
      <c r="E22021" s="1">
        <v>1112</v>
      </c>
    </row>
    <row r="22022" spans="1:5" x14ac:dyDescent="0.3">
      <c r="A22022" s="1">
        <v>10097</v>
      </c>
      <c r="B22022" s="1">
        <v>-93.06197763294567</v>
      </c>
      <c r="C22022" s="1">
        <v>-107.59520944644775</v>
      </c>
      <c r="D22022" s="1">
        <v>0.18567315570845949</v>
      </c>
      <c r="E22022" s="1">
        <v>1113</v>
      </c>
    </row>
    <row r="22023" spans="1:5" x14ac:dyDescent="0.3">
      <c r="A22023" s="1">
        <v>10097</v>
      </c>
      <c r="B22023" s="1">
        <v>69.836908508413558</v>
      </c>
      <c r="C22023" s="1">
        <v>32.23068041660612</v>
      </c>
      <c r="D22023" s="1">
        <v>-0.16830362949558514</v>
      </c>
      <c r="E22023" s="1">
        <v>1114</v>
      </c>
    </row>
    <row r="22024" spans="1:5" x14ac:dyDescent="0.3">
      <c r="A22024" s="1">
        <v>10097</v>
      </c>
      <c r="B22024" s="1">
        <v>-130.24942953301496</v>
      </c>
      <c r="C22024" s="1">
        <v>-149.17656009205876</v>
      </c>
      <c r="D22024" s="1">
        <v>0.19237761842926082</v>
      </c>
      <c r="E22024" s="1">
        <v>1115</v>
      </c>
    </row>
    <row r="22025" spans="1:5" x14ac:dyDescent="0.3">
      <c r="A22025" s="1">
        <v>10097</v>
      </c>
      <c r="B22025" s="1">
        <v>107.02436040848282</v>
      </c>
      <c r="C22025" s="1">
        <v>73.812031062217144</v>
      </c>
      <c r="D22025" s="1">
        <v>-0.1750080922163865</v>
      </c>
      <c r="E22025" s="1">
        <v>1116</v>
      </c>
    </row>
    <row r="22026" spans="1:5" x14ac:dyDescent="0.3">
      <c r="A22026" s="1">
        <v>10097</v>
      </c>
      <c r="B22026" s="1">
        <v>-93.06197763294567</v>
      </c>
      <c r="C22026" s="1">
        <v>-107.59520944644775</v>
      </c>
      <c r="D22026" s="1">
        <v>0.18567315570845949</v>
      </c>
      <c r="E22026" s="1">
        <v>1117</v>
      </c>
    </row>
    <row r="22027" spans="1:5" x14ac:dyDescent="0.3">
      <c r="A22027" s="1">
        <v>10097</v>
      </c>
      <c r="B22027" s="1">
        <v>-44.123297971776587</v>
      </c>
      <c r="C22027" s="1">
        <v>-84.964495767290998</v>
      </c>
      <c r="D22027" s="1">
        <v>-3.9009985336083686E-2</v>
      </c>
      <c r="E22027" s="1">
        <v>1118</v>
      </c>
    </row>
    <row r="22028" spans="1:5" x14ac:dyDescent="0.3">
      <c r="A22028" s="1">
        <v>10097</v>
      </c>
      <c r="B22028" s="1">
        <v>83.262221688490712</v>
      </c>
      <c r="C22028" s="1">
        <v>70.396011378920903</v>
      </c>
      <c r="D22028" s="1">
        <v>-4.9862197639690194E-2</v>
      </c>
      <c r="E22028" s="1">
        <v>1119</v>
      </c>
    </row>
    <row r="22029" spans="1:5" x14ac:dyDescent="0.3">
      <c r="A22029" s="1">
        <v>10097</v>
      </c>
      <c r="B22029" s="1">
        <v>-106.48729081302285</v>
      </c>
      <c r="C22029" s="1">
        <v>-145.76054040876255</v>
      </c>
      <c r="D22029" s="1">
        <v>6.7231723852564526E-2</v>
      </c>
      <c r="E22029" s="1">
        <v>1120</v>
      </c>
    </row>
    <row r="22030" spans="1:5" x14ac:dyDescent="0.3">
      <c r="A22030" s="1">
        <v>10097</v>
      </c>
      <c r="B22030" s="1">
        <v>20.898228847244461</v>
      </c>
      <c r="C22030" s="1">
        <v>9.5999667374493622</v>
      </c>
      <c r="D22030" s="1">
        <v>5.6379511548958018E-2</v>
      </c>
      <c r="E22030" s="1">
        <v>1121</v>
      </c>
    </row>
    <row r="22031" spans="1:5" x14ac:dyDescent="0.3">
      <c r="A22031" s="1">
        <v>10097</v>
      </c>
      <c r="B22031" s="1">
        <v>-44.123297971776587</v>
      </c>
      <c r="C22031" s="1">
        <v>-84.964495767290998</v>
      </c>
      <c r="D22031" s="1">
        <v>-3.9009985336083686E-2</v>
      </c>
      <c r="E22031" s="1">
        <v>1122</v>
      </c>
    </row>
    <row r="22032" spans="1:5" x14ac:dyDescent="0.3">
      <c r="A22032" s="1">
        <v>10097</v>
      </c>
      <c r="B22032" s="1">
        <v>83.262221688490712</v>
      </c>
      <c r="C22032" s="1">
        <v>70.396011378920903</v>
      </c>
      <c r="D22032" s="1">
        <v>-4.9862197639690194E-2</v>
      </c>
      <c r="E22032" s="1">
        <v>1123</v>
      </c>
    </row>
    <row r="22033" spans="1:5" x14ac:dyDescent="0.3">
      <c r="A22033" s="1">
        <v>10097</v>
      </c>
      <c r="B22033" s="1">
        <v>-106.48729081302285</v>
      </c>
      <c r="C22033" s="1">
        <v>-145.76054040876255</v>
      </c>
      <c r="D22033" s="1">
        <v>6.7231723852564526E-2</v>
      </c>
      <c r="E22033" s="1">
        <v>1124</v>
      </c>
    </row>
    <row r="22034" spans="1:5" x14ac:dyDescent="0.3">
      <c r="A22034" s="1">
        <v>10097</v>
      </c>
      <c r="B22034" s="1">
        <v>20.898228847244461</v>
      </c>
      <c r="C22034" s="1">
        <v>9.5999667374493622</v>
      </c>
      <c r="D22034" s="1">
        <v>5.6379511548958018E-2</v>
      </c>
      <c r="E22034" s="1">
        <v>1125</v>
      </c>
    </row>
    <row r="22035" spans="1:5" x14ac:dyDescent="0.3">
      <c r="A22035" s="1">
        <v>10097</v>
      </c>
      <c r="B22035" s="1">
        <v>205.34438595201598</v>
      </c>
      <c r="C22035" s="1">
        <v>76.466680289578804</v>
      </c>
      <c r="D22035" s="1">
        <v>1.0652783328399371</v>
      </c>
      <c r="E22035" s="1">
        <v>1126</v>
      </c>
    </row>
    <row r="22036" spans="1:5" x14ac:dyDescent="0.3">
      <c r="A22036" s="1">
        <v>10097</v>
      </c>
      <c r="B22036" s="1">
        <v>-167.67368604610803</v>
      </c>
      <c r="C22036" s="1">
        <v>-77.333918506973191</v>
      </c>
      <c r="D22036" s="1">
        <v>-0.3484214739418971</v>
      </c>
      <c r="E22036" s="1">
        <v>1127</v>
      </c>
    </row>
    <row r="22037" spans="1:5" x14ac:dyDescent="0.3">
      <c r="A22037" s="1">
        <v>10097</v>
      </c>
      <c r="B22037" s="1">
        <v>144.4486169215759</v>
      </c>
      <c r="C22037" s="1">
        <v>1.9693894771315572</v>
      </c>
      <c r="D22037" s="1">
        <v>0.36579100015477151</v>
      </c>
      <c r="E22037" s="1">
        <v>1128</v>
      </c>
    </row>
    <row r="22038" spans="1:5" x14ac:dyDescent="0.3">
      <c r="A22038" s="1">
        <v>10097</v>
      </c>
      <c r="B22038" s="1">
        <v>-228.56945507654811</v>
      </c>
      <c r="C22038" s="1">
        <v>-151.83120931942045</v>
      </c>
      <c r="D22038" s="1">
        <v>-1.0479088066270628</v>
      </c>
      <c r="E22038" s="1">
        <v>1129</v>
      </c>
    </row>
    <row r="22039" spans="1:5" x14ac:dyDescent="0.3">
      <c r="A22039" s="1">
        <v>10097</v>
      </c>
      <c r="B22039" s="1">
        <v>143.48341264639993</v>
      </c>
      <c r="C22039" s="1">
        <v>101.75811288006365</v>
      </c>
      <c r="D22039" s="1">
        <v>1.3701414447891416</v>
      </c>
      <c r="E22039" s="1">
        <v>1130</v>
      </c>
    </row>
    <row r="22040" spans="1:5" x14ac:dyDescent="0.3">
      <c r="A22040" s="1">
        <v>10097</v>
      </c>
      <c r="B22040" s="1">
        <v>-51.773241806850393</v>
      </c>
      <c r="C22040" s="1">
        <v>-124.71901634891604</v>
      </c>
      <c r="D22040" s="1">
        <v>-0.91960178713408458</v>
      </c>
      <c r="E22040" s="1">
        <v>1131</v>
      </c>
    </row>
    <row r="22041" spans="1:5" x14ac:dyDescent="0.3">
      <c r="A22041" s="1">
        <v>10097</v>
      </c>
      <c r="B22041" s="1">
        <v>28.548172682318263</v>
      </c>
      <c r="C22041" s="1">
        <v>49.354487319074423</v>
      </c>
      <c r="D22041" s="1">
        <v>0.93697131334695893</v>
      </c>
      <c r="E22041" s="1">
        <v>1132</v>
      </c>
    </row>
    <row r="22042" spans="1:5" x14ac:dyDescent="0.3">
      <c r="A22042" s="1">
        <v>10097</v>
      </c>
      <c r="B22042" s="1">
        <v>33.606547934462945</v>
      </c>
      <c r="C22042" s="1">
        <v>67.934235762618542</v>
      </c>
      <c r="D22042" s="1">
        <v>0.94817325473019898</v>
      </c>
      <c r="E22042" s="1">
        <v>1133</v>
      </c>
    </row>
    <row r="22043" spans="1:5" x14ac:dyDescent="0.3">
      <c r="A22043" s="1">
        <v>10097</v>
      </c>
      <c r="B22043" s="1">
        <v>214.70065210916451</v>
      </c>
      <c r="C22043" s="1">
        <v>173.63515280913683</v>
      </c>
      <c r="D22043" s="1">
        <v>-0.39036974752691606</v>
      </c>
      <c r="E22043" s="1">
        <v>1134</v>
      </c>
    </row>
    <row r="22044" spans="1:5" x14ac:dyDescent="0.3">
      <c r="A22044" s="1">
        <v>10097</v>
      </c>
      <c r="B22044" s="1">
        <v>-244.82350566843937</v>
      </c>
      <c r="C22044" s="1">
        <v>-274.33570244381133</v>
      </c>
      <c r="D22044" s="1">
        <v>0.39246389912628132</v>
      </c>
      <c r="E22044" s="1">
        <v>1135</v>
      </c>
    </row>
    <row r="22045" spans="1:5" x14ac:dyDescent="0.3">
      <c r="A22045" s="1">
        <v>10097</v>
      </c>
      <c r="B22045" s="1">
        <v>-152.06782851673478</v>
      </c>
      <c r="C22045" s="1">
        <v>-203.54472456432518</v>
      </c>
      <c r="D22045" s="1">
        <v>2.574772792895071E-2</v>
      </c>
      <c r="E22045" s="1">
        <v>1136</v>
      </c>
    </row>
    <row r="22046" spans="1:5" x14ac:dyDescent="0.3">
      <c r="A22046" s="1">
        <v>10097</v>
      </c>
      <c r="B22046" s="1">
        <v>121.94497495745988</v>
      </c>
      <c r="C22046" s="1">
        <v>102.84417492965066</v>
      </c>
      <c r="D22046" s="1">
        <v>-2.3653576329585455E-2</v>
      </c>
      <c r="E22046" s="1">
        <v>1137</v>
      </c>
    </row>
    <row r="22047" spans="1:5" x14ac:dyDescent="0.3">
      <c r="A22047" s="1">
        <v>10097</v>
      </c>
      <c r="B22047" s="1">
        <v>214.70065210916451</v>
      </c>
      <c r="C22047" s="1">
        <v>173.63515280913683</v>
      </c>
      <c r="D22047" s="1">
        <v>-0.39036974752691606</v>
      </c>
      <c r="E22047" s="1">
        <v>1138</v>
      </c>
    </row>
    <row r="22048" spans="1:5" x14ac:dyDescent="0.3">
      <c r="A22048" s="1">
        <v>10097</v>
      </c>
      <c r="B22048" s="1">
        <v>-244.82350566843937</v>
      </c>
      <c r="C22048" s="1">
        <v>-274.33570244381133</v>
      </c>
      <c r="D22048" s="1">
        <v>0.39246389912628132</v>
      </c>
      <c r="E22048" s="1">
        <v>1139</v>
      </c>
    </row>
    <row r="22049" spans="1:5" x14ac:dyDescent="0.3">
      <c r="A22049" s="1">
        <v>10097</v>
      </c>
      <c r="B22049" s="1">
        <v>-152.06782851673478</v>
      </c>
      <c r="C22049" s="1">
        <v>-203.54472456432518</v>
      </c>
      <c r="D22049" s="1">
        <v>2.574772792895071E-2</v>
      </c>
      <c r="E22049" s="1">
        <v>1140</v>
      </c>
    </row>
    <row r="22050" spans="1:5" x14ac:dyDescent="0.3">
      <c r="A22050" s="1">
        <v>10097</v>
      </c>
      <c r="B22050" s="1">
        <v>121.94497495745988</v>
      </c>
      <c r="C22050" s="1">
        <v>102.84417492965066</v>
      </c>
      <c r="D22050" s="1">
        <v>-2.3653576329585455E-2</v>
      </c>
      <c r="E22050" s="1">
        <v>1141</v>
      </c>
    </row>
    <row r="22051" spans="1:5" x14ac:dyDescent="0.3">
      <c r="A22051" s="1">
        <v>10097</v>
      </c>
      <c r="B22051" s="1">
        <v>219.41540223668781</v>
      </c>
      <c r="C22051" s="1">
        <v>185.98139671922473</v>
      </c>
      <c r="D22051" s="1">
        <v>-0.41432988524686232</v>
      </c>
      <c r="E22051" s="1">
        <v>1142</v>
      </c>
    </row>
    <row r="22052" spans="1:5" x14ac:dyDescent="0.3">
      <c r="A22052" s="1">
        <v>10097</v>
      </c>
      <c r="B22052" s="1">
        <v>-240.10875554091609</v>
      </c>
      <c r="C22052" s="1">
        <v>-261.98945853372345</v>
      </c>
      <c r="D22052" s="1">
        <v>0.36850376140633506</v>
      </c>
      <c r="E22052" s="1">
        <v>1143</v>
      </c>
    </row>
    <row r="22053" spans="1:5" x14ac:dyDescent="0.3">
      <c r="A22053" s="1">
        <v>10097</v>
      </c>
      <c r="B22053" s="1">
        <v>-147.35307838921148</v>
      </c>
      <c r="C22053" s="1">
        <v>-191.19848065423727</v>
      </c>
      <c r="D22053" s="1">
        <v>1.7875902090044562E-3</v>
      </c>
      <c r="E22053" s="1">
        <v>1144</v>
      </c>
    </row>
    <row r="22054" spans="1:5" x14ac:dyDescent="0.3">
      <c r="A22054" s="1">
        <v>10097</v>
      </c>
      <c r="B22054" s="1">
        <v>126.65972508498319</v>
      </c>
      <c r="C22054" s="1">
        <v>115.19041883973856</v>
      </c>
      <c r="D22054" s="1">
        <v>-4.7613714049531707E-2</v>
      </c>
      <c r="E22054" s="1">
        <v>1145</v>
      </c>
    </row>
    <row r="22055" spans="1:5" x14ac:dyDescent="0.3">
      <c r="A22055" s="1">
        <v>10097</v>
      </c>
      <c r="B22055" s="1">
        <v>219.41540223668781</v>
      </c>
      <c r="C22055" s="1">
        <v>185.98139671922473</v>
      </c>
      <c r="D22055" s="1">
        <v>-0.41432988524686232</v>
      </c>
      <c r="E22055" s="1">
        <v>1146</v>
      </c>
    </row>
    <row r="22056" spans="1:5" x14ac:dyDescent="0.3">
      <c r="A22056" s="1">
        <v>10097</v>
      </c>
      <c r="B22056" s="1">
        <v>-240.10875554091609</v>
      </c>
      <c r="C22056" s="1">
        <v>-261.98945853372345</v>
      </c>
      <c r="D22056" s="1">
        <v>0.36850376140633506</v>
      </c>
      <c r="E22056" s="1">
        <v>1147</v>
      </c>
    </row>
    <row r="22057" spans="1:5" x14ac:dyDescent="0.3">
      <c r="A22057" s="1">
        <v>10097</v>
      </c>
      <c r="B22057" s="1">
        <v>-147.35307838921148</v>
      </c>
      <c r="C22057" s="1">
        <v>-191.19848065423727</v>
      </c>
      <c r="D22057" s="1">
        <v>1.7875902090044562E-3</v>
      </c>
      <c r="E22057" s="1">
        <v>1148</v>
      </c>
    </row>
    <row r="22058" spans="1:5" x14ac:dyDescent="0.3">
      <c r="A22058" s="1">
        <v>10097</v>
      </c>
      <c r="B22058" s="1">
        <v>126.65972508498319</v>
      </c>
      <c r="C22058" s="1">
        <v>115.19041883973856</v>
      </c>
      <c r="D22058" s="1">
        <v>-4.7613714049531707E-2</v>
      </c>
      <c r="E22058" s="1">
        <v>1149</v>
      </c>
    </row>
    <row r="22059" spans="1:5" x14ac:dyDescent="0.3">
      <c r="A22059" s="1">
        <v>10097</v>
      </c>
      <c r="B22059" s="1">
        <v>-11.925955380027746</v>
      </c>
      <c r="C22059" s="1">
        <v>-50.864860932402863</v>
      </c>
      <c r="D22059" s="1">
        <v>-6.9644483368091245E-2</v>
      </c>
      <c r="E22059" s="1">
        <v>1001</v>
      </c>
    </row>
    <row r="22060" spans="1:5" x14ac:dyDescent="0.3">
      <c r="A22060" s="1">
        <v>10097</v>
      </c>
      <c r="B22060" s="1">
        <v>-11.457573047223583</v>
      </c>
      <c r="C22060" s="1">
        <v>-44.861059608043867</v>
      </c>
      <c r="D22060" s="1">
        <v>9.2712863803004787E-3</v>
      </c>
      <c r="E22060" s="1">
        <v>1002</v>
      </c>
    </row>
    <row r="22061" spans="1:5" x14ac:dyDescent="0.3">
      <c r="A22061" s="1">
        <v>10097</v>
      </c>
      <c r="B22061" s="1">
        <v>-13.887279332464436</v>
      </c>
      <c r="C22061" s="1">
        <v>-58.791368185670031</v>
      </c>
      <c r="D22061" s="1">
        <v>-4.3732158215429064E-3</v>
      </c>
      <c r="E22061" s="1">
        <v>1003</v>
      </c>
    </row>
    <row r="22062" spans="1:5" x14ac:dyDescent="0.3">
      <c r="A22062" s="1">
        <v>10097</v>
      </c>
      <c r="B22062" s="1">
        <v>-12.051297006539716</v>
      </c>
      <c r="C22062" s="1">
        <v>-43.917842454097993</v>
      </c>
      <c r="D22062" s="1">
        <v>-2.284813249638536E-2</v>
      </c>
      <c r="E22062" s="1">
        <v>1004</v>
      </c>
    </row>
    <row r="22063" spans="1:5" x14ac:dyDescent="0.3">
      <c r="A22063" s="1">
        <v>10097</v>
      </c>
      <c r="B22063" s="1">
        <v>-19.826357119310451</v>
      </c>
      <c r="C22063" s="1">
        <v>-88.494829902501706</v>
      </c>
      <c r="D22063" s="1">
        <v>-6.6510539542284197E-2</v>
      </c>
      <c r="E22063" s="1">
        <v>1005</v>
      </c>
    </row>
    <row r="22064" spans="1:5" x14ac:dyDescent="0.3">
      <c r="A22064" s="1">
        <v>10097</v>
      </c>
      <c r="B22064" s="1">
        <v>-9.180123670839377</v>
      </c>
      <c r="C22064" s="1">
        <v>-43.844917996895148</v>
      </c>
      <c r="D22064" s="1">
        <v>0.48045574996964419</v>
      </c>
      <c r="E22064" s="1">
        <v>1006</v>
      </c>
    </row>
    <row r="22065" spans="1:5" x14ac:dyDescent="0.3">
      <c r="A22065" s="1">
        <v>10097</v>
      </c>
      <c r="B22065" s="1">
        <v>-6.9607251793987253</v>
      </c>
      <c r="C22065" s="1">
        <v>-45.032758709507689</v>
      </c>
      <c r="D22065" s="1">
        <v>0.53062535438354186</v>
      </c>
      <c r="E22065" s="1">
        <v>1007</v>
      </c>
    </row>
    <row r="22066" spans="1:5" x14ac:dyDescent="0.3">
      <c r="A22066" s="1">
        <v>10097</v>
      </c>
      <c r="B22066" s="1">
        <v>-10.282193872633465</v>
      </c>
      <c r="C22066" s="1">
        <v>-45.403512342791359</v>
      </c>
      <c r="D22066" s="1">
        <v>0.19455118744009625</v>
      </c>
      <c r="E22066" s="1">
        <v>1008</v>
      </c>
    </row>
    <row r="22067" spans="1:5" x14ac:dyDescent="0.3">
      <c r="A22067" s="1">
        <v>10097</v>
      </c>
      <c r="B22067" s="1">
        <v>-11.147641590240228</v>
      </c>
      <c r="C22067" s="1">
        <v>-46.008092108153569</v>
      </c>
      <c r="D22067" s="1">
        <v>0.54783508692967187</v>
      </c>
      <c r="E22067" s="1">
        <v>1009</v>
      </c>
    </row>
    <row r="22068" spans="1:5" x14ac:dyDescent="0.3">
      <c r="A22068" s="1">
        <v>10097</v>
      </c>
      <c r="B22068" s="1">
        <v>-10.957828798607032</v>
      </c>
      <c r="C22068" s="1">
        <v>-43.069226316855421</v>
      </c>
      <c r="D22068" s="1">
        <v>1.0649472452235287E-3</v>
      </c>
      <c r="E22068" s="1">
        <v>1010</v>
      </c>
    </row>
    <row r="22069" spans="1:5" x14ac:dyDescent="0.3">
      <c r="A22069" s="1">
        <v>10097</v>
      </c>
      <c r="B22069" s="1">
        <v>-9.4946693859928644</v>
      </c>
      <c r="C22069" s="1">
        <v>-42.970035996344357</v>
      </c>
      <c r="D22069" s="1">
        <v>-0.75379589237936084</v>
      </c>
      <c r="E22069" s="1">
        <v>1011</v>
      </c>
    </row>
    <row r="22070" spans="1:5" x14ac:dyDescent="0.3">
      <c r="A22070" s="1">
        <v>10097</v>
      </c>
      <c r="B22070" s="1">
        <v>-13.477123111070195</v>
      </c>
      <c r="C22070" s="1">
        <v>-42.443206976941568</v>
      </c>
      <c r="D22070" s="1">
        <v>-0.16592992667817588</v>
      </c>
      <c r="E22070" s="1">
        <v>1012</v>
      </c>
    </row>
    <row r="22071" spans="1:5" x14ac:dyDescent="0.3">
      <c r="A22071" s="1">
        <v>10097</v>
      </c>
      <c r="B22071" s="1">
        <v>-15.618680961717898</v>
      </c>
      <c r="C22071" s="1">
        <v>-43.34460301218801</v>
      </c>
      <c r="D22071" s="1">
        <v>-0.62833328566175717</v>
      </c>
      <c r="E22071" s="1">
        <v>1013</v>
      </c>
    </row>
    <row r="22072" spans="1:5" x14ac:dyDescent="0.3">
      <c r="A22072" s="1">
        <v>10097</v>
      </c>
      <c r="B22072" s="1">
        <v>-13.327561844364125</v>
      </c>
      <c r="C22072" s="1">
        <v>-44.43644012512236</v>
      </c>
      <c r="D22072" s="1">
        <v>-0.6229417005909117</v>
      </c>
      <c r="E22072" s="1">
        <v>1014</v>
      </c>
    </row>
    <row r="22073" spans="1:5" x14ac:dyDescent="0.3">
      <c r="A22073" s="1">
        <v>10097</v>
      </c>
      <c r="B22073" s="1">
        <v>-15.546960335804775</v>
      </c>
      <c r="C22073" s="1">
        <v>-43.248599412509819</v>
      </c>
      <c r="D22073" s="1">
        <v>-0.67311130500480953</v>
      </c>
      <c r="E22073" s="1">
        <v>1015</v>
      </c>
    </row>
    <row r="22074" spans="1:5" x14ac:dyDescent="0.3">
      <c r="A22074" s="1">
        <v>10097</v>
      </c>
      <c r="B22074" s="1">
        <v>-12.225491642570036</v>
      </c>
      <c r="C22074" s="1">
        <v>-42.877845779226156</v>
      </c>
      <c r="D22074" s="1">
        <v>-0.33703713806136387</v>
      </c>
      <c r="E22074" s="1">
        <v>1016</v>
      </c>
    </row>
    <row r="22075" spans="1:5" x14ac:dyDescent="0.3">
      <c r="A22075" s="1">
        <v>10097</v>
      </c>
      <c r="B22075" s="1">
        <v>-11.360043924963273</v>
      </c>
      <c r="C22075" s="1">
        <v>-42.273266013863939</v>
      </c>
      <c r="D22075" s="1">
        <v>-0.69032103755093954</v>
      </c>
      <c r="E22075" s="1">
        <v>1017</v>
      </c>
    </row>
    <row r="22076" spans="1:5" x14ac:dyDescent="0.3">
      <c r="A22076" s="1">
        <v>10097</v>
      </c>
      <c r="B22076" s="1">
        <v>-11.549856716596468</v>
      </c>
      <c r="C22076" s="1">
        <v>-45.212131805162088</v>
      </c>
      <c r="D22076" s="1">
        <v>-0.14355089786649119</v>
      </c>
      <c r="E22076" s="1">
        <v>1018</v>
      </c>
    </row>
    <row r="22077" spans="1:5" x14ac:dyDescent="0.3">
      <c r="A22077" s="1">
        <v>10097</v>
      </c>
      <c r="B22077" s="1">
        <v>-13.013016129210635</v>
      </c>
      <c r="C22077" s="1">
        <v>-45.311322125673158</v>
      </c>
      <c r="D22077" s="1">
        <v>0.61130994175809317</v>
      </c>
      <c r="E22077" s="1">
        <v>1019</v>
      </c>
    </row>
    <row r="22078" spans="1:5" x14ac:dyDescent="0.3">
      <c r="A22078" s="1">
        <v>10097</v>
      </c>
      <c r="B22078" s="1">
        <v>-9.0305624041333061</v>
      </c>
      <c r="C22078" s="1">
        <v>-45.83815114507594</v>
      </c>
      <c r="D22078" s="1">
        <v>2.3443976056908206E-2</v>
      </c>
      <c r="E22078" s="1">
        <v>1020</v>
      </c>
    </row>
    <row r="22079" spans="1:5" x14ac:dyDescent="0.3">
      <c r="A22079" s="1">
        <v>10097</v>
      </c>
      <c r="B22079" s="1">
        <v>-6.8890045534856048</v>
      </c>
      <c r="C22079" s="1">
        <v>-44.936755109829498</v>
      </c>
      <c r="D22079" s="1">
        <v>0.48584733504048949</v>
      </c>
      <c r="E22079" s="1">
        <v>1021</v>
      </c>
    </row>
    <row r="22080" spans="1:5" x14ac:dyDescent="0.3">
      <c r="A22080" s="1">
        <v>10097</v>
      </c>
      <c r="B22080" s="1">
        <v>-16.95518378361011</v>
      </c>
      <c r="C22080" s="1">
        <v>-88.421905445298862</v>
      </c>
      <c r="D22080" s="1">
        <v>0.43679334292374528</v>
      </c>
      <c r="E22080" s="1">
        <v>1022</v>
      </c>
    </row>
    <row r="22081" spans="1:5" x14ac:dyDescent="0.3">
      <c r="A22081" s="1">
        <v>10097</v>
      </c>
      <c r="B22081" s="1">
        <v>-14.735785292169458</v>
      </c>
      <c r="C22081" s="1">
        <v>-89.609746157911403</v>
      </c>
      <c r="D22081" s="1">
        <v>0.486962947337643</v>
      </c>
      <c r="E22081" s="1">
        <v>1023</v>
      </c>
    </row>
    <row r="22082" spans="1:5" x14ac:dyDescent="0.3">
      <c r="A22082" s="1">
        <v>10097</v>
      </c>
      <c r="B22082" s="1">
        <v>-18.057253985404198</v>
      </c>
      <c r="C22082" s="1">
        <v>-89.980499791195058</v>
      </c>
      <c r="D22082" s="1">
        <v>0.1508887803941974</v>
      </c>
      <c r="E22082" s="1">
        <v>1024</v>
      </c>
    </row>
    <row r="22083" spans="1:5" x14ac:dyDescent="0.3">
      <c r="A22083" s="1">
        <v>10097</v>
      </c>
      <c r="B22083" s="1">
        <v>-18.922701703010965</v>
      </c>
      <c r="C22083" s="1">
        <v>-90.585079556557289</v>
      </c>
      <c r="D22083" s="1">
        <v>0.50417267988377312</v>
      </c>
      <c r="E22083" s="1">
        <v>1025</v>
      </c>
    </row>
    <row r="22084" spans="1:5" x14ac:dyDescent="0.3">
      <c r="A22084" s="1">
        <v>10097</v>
      </c>
      <c r="B22084" s="1">
        <v>-18.732888911377767</v>
      </c>
      <c r="C22084" s="1">
        <v>-87.646213765259134</v>
      </c>
      <c r="D22084" s="1">
        <v>-4.2597459800675315E-2</v>
      </c>
      <c r="E22084" s="1">
        <v>1026</v>
      </c>
    </row>
    <row r="22085" spans="1:5" x14ac:dyDescent="0.3">
      <c r="A22085" s="1">
        <v>10097</v>
      </c>
      <c r="B22085" s="1">
        <v>-17.269729498763599</v>
      </c>
      <c r="C22085" s="1">
        <v>-87.547023444748078</v>
      </c>
      <c r="D22085" s="1">
        <v>-0.7974582994252597</v>
      </c>
      <c r="E22085" s="1">
        <v>1027</v>
      </c>
    </row>
    <row r="22086" spans="1:5" x14ac:dyDescent="0.3">
      <c r="A22086" s="1">
        <v>10097</v>
      </c>
      <c r="B22086" s="1">
        <v>-21.252183223840927</v>
      </c>
      <c r="C22086" s="1">
        <v>-87.020194425345281</v>
      </c>
      <c r="D22086" s="1">
        <v>-0.20959233372407471</v>
      </c>
      <c r="E22086" s="1">
        <v>1028</v>
      </c>
    </row>
    <row r="22087" spans="1:5" x14ac:dyDescent="0.3">
      <c r="A22087" s="1">
        <v>10097</v>
      </c>
      <c r="B22087" s="1">
        <v>-23.393741074488631</v>
      </c>
      <c r="C22087" s="1">
        <v>-87.921590460591716</v>
      </c>
      <c r="D22087" s="1">
        <v>-0.67199569270765591</v>
      </c>
      <c r="E22087" s="1">
        <v>1029</v>
      </c>
    </row>
    <row r="22088" spans="1:5" x14ac:dyDescent="0.3">
      <c r="A22088" s="1">
        <v>10097</v>
      </c>
      <c r="B22088" s="1">
        <v>-21.102621957134854</v>
      </c>
      <c r="C22088" s="1">
        <v>-89.013427573526073</v>
      </c>
      <c r="D22088" s="1">
        <v>-0.66660410763681066</v>
      </c>
      <c r="E22088" s="1">
        <v>1030</v>
      </c>
    </row>
    <row r="22089" spans="1:5" x14ac:dyDescent="0.3">
      <c r="A22089" s="1">
        <v>10097</v>
      </c>
      <c r="B22089" s="1">
        <v>-23.322020448575508</v>
      </c>
      <c r="C22089" s="1">
        <v>-87.825586860913532</v>
      </c>
      <c r="D22089" s="1">
        <v>-0.71677371205070839</v>
      </c>
      <c r="E22089" s="1">
        <v>1031</v>
      </c>
    </row>
    <row r="22090" spans="1:5" x14ac:dyDescent="0.3">
      <c r="A22090" s="1">
        <v>10097</v>
      </c>
      <c r="B22090" s="1">
        <v>-20.000551755340769</v>
      </c>
      <c r="C22090" s="1">
        <v>-87.454833227629862</v>
      </c>
      <c r="D22090" s="1">
        <v>-0.38069954510726273</v>
      </c>
      <c r="E22090" s="1">
        <v>1032</v>
      </c>
    </row>
    <row r="22091" spans="1:5" x14ac:dyDescent="0.3">
      <c r="A22091" s="1">
        <v>10097</v>
      </c>
      <c r="B22091" s="1">
        <v>-19.135104037734003</v>
      </c>
      <c r="C22091" s="1">
        <v>-86.850253462267659</v>
      </c>
      <c r="D22091" s="1">
        <v>-0.73398344459683851</v>
      </c>
      <c r="E22091" s="1">
        <v>1033</v>
      </c>
    </row>
    <row r="22092" spans="1:5" x14ac:dyDescent="0.3">
      <c r="A22092" s="1">
        <v>10097</v>
      </c>
      <c r="B22092" s="1">
        <v>-19.324916829367201</v>
      </c>
      <c r="C22092" s="1">
        <v>-89.789119253565786</v>
      </c>
      <c r="D22092" s="1">
        <v>-0.18721330491239002</v>
      </c>
      <c r="E22092" s="1">
        <v>1034</v>
      </c>
    </row>
    <row r="22093" spans="1:5" x14ac:dyDescent="0.3">
      <c r="A22093" s="1">
        <v>10097</v>
      </c>
      <c r="B22093" s="1">
        <v>-20.788076241981368</v>
      </c>
      <c r="C22093" s="1">
        <v>-89.888309574076871</v>
      </c>
      <c r="D22093" s="1">
        <v>0.56764753471219431</v>
      </c>
      <c r="E22093" s="1">
        <v>1035</v>
      </c>
    </row>
    <row r="22094" spans="1:5" x14ac:dyDescent="0.3">
      <c r="A22094" s="1">
        <v>10097</v>
      </c>
      <c r="B22094" s="1">
        <v>-16.805622516904041</v>
      </c>
      <c r="C22094" s="1">
        <v>-90.415138593479668</v>
      </c>
      <c r="D22094" s="1">
        <v>-2.0218430988990642E-2</v>
      </c>
      <c r="E22094" s="1">
        <v>1036</v>
      </c>
    </row>
    <row r="22095" spans="1:5" x14ac:dyDescent="0.3">
      <c r="A22095" s="1">
        <v>10097</v>
      </c>
      <c r="B22095" s="1">
        <v>-14.664064666256337</v>
      </c>
      <c r="C22095" s="1">
        <v>-89.513742558233204</v>
      </c>
      <c r="D22095" s="1">
        <v>0.44218492799459064</v>
      </c>
      <c r="E22095" s="1">
        <v>1037</v>
      </c>
    </row>
    <row r="22096" spans="1:5" x14ac:dyDescent="0.3">
      <c r="A22096" s="1">
        <v>10097</v>
      </c>
      <c r="B22096" s="1">
        <v>-7.1946370718229753</v>
      </c>
      <c r="C22096" s="1">
        <v>-42.953539378021802</v>
      </c>
      <c r="D22096" s="1">
        <v>1.0884883644626062</v>
      </c>
      <c r="E22096" s="1">
        <v>1038</v>
      </c>
    </row>
    <row r="22097" spans="1:5" x14ac:dyDescent="0.3">
      <c r="A22097" s="1">
        <v>10097</v>
      </c>
      <c r="B22097" s="1">
        <v>-2.7558400889416732</v>
      </c>
      <c r="C22097" s="1">
        <v>-45.329220803246876</v>
      </c>
      <c r="D22097" s="1">
        <v>1.1888275732904017</v>
      </c>
      <c r="E22097" s="1">
        <v>1039</v>
      </c>
    </row>
    <row r="22098" spans="1:5" x14ac:dyDescent="0.3">
      <c r="A22098" s="1">
        <v>10097</v>
      </c>
      <c r="B22098" s="1">
        <v>-9.3987774754111513</v>
      </c>
      <c r="C22098" s="1">
        <v>-46.070728069814216</v>
      </c>
      <c r="D22098" s="1">
        <v>0.51667923940351035</v>
      </c>
      <c r="E22098" s="1">
        <v>1040</v>
      </c>
    </row>
    <row r="22099" spans="1:5" x14ac:dyDescent="0.3">
      <c r="A22099" s="1">
        <v>10097</v>
      </c>
      <c r="B22099" s="1">
        <v>-11.129672910624677</v>
      </c>
      <c r="C22099" s="1">
        <v>-47.27988760053865</v>
      </c>
      <c r="D22099" s="1">
        <v>1.2232470383826617</v>
      </c>
      <c r="E22099" s="1">
        <v>1041</v>
      </c>
    </row>
    <row r="22100" spans="1:5" x14ac:dyDescent="0.3">
      <c r="A22100" s="1">
        <v>10097</v>
      </c>
      <c r="B22100" s="1">
        <v>-10.750047327358287</v>
      </c>
      <c r="C22100" s="1">
        <v>-41.402156017942353</v>
      </c>
      <c r="D22100" s="1">
        <v>0.12970675901376488</v>
      </c>
      <c r="E22100" s="1">
        <v>1042</v>
      </c>
    </row>
    <row r="22101" spans="1:5" x14ac:dyDescent="0.3">
      <c r="A22101" s="1">
        <v>10097</v>
      </c>
      <c r="B22101" s="1">
        <v>-7.8237285021299501</v>
      </c>
      <c r="C22101" s="1">
        <v>-41.203775376920213</v>
      </c>
      <c r="D22101" s="1">
        <v>-1.3800149202354037</v>
      </c>
      <c r="E22101" s="1">
        <v>1043</v>
      </c>
    </row>
    <row r="22102" spans="1:5" x14ac:dyDescent="0.3">
      <c r="A22102" s="1">
        <v>10097</v>
      </c>
      <c r="B22102" s="1">
        <v>-15.788635952284613</v>
      </c>
      <c r="C22102" s="1">
        <v>-40.150117338114626</v>
      </c>
      <c r="D22102" s="1">
        <v>-0.20428298883303386</v>
      </c>
      <c r="E22102" s="1">
        <v>1044</v>
      </c>
    </row>
    <row r="22103" spans="1:5" x14ac:dyDescent="0.3">
      <c r="A22103" s="1">
        <v>10097</v>
      </c>
      <c r="B22103" s="1">
        <v>-20.071751653580016</v>
      </c>
      <c r="C22103" s="1">
        <v>-41.952909408607518</v>
      </c>
      <c r="D22103" s="1">
        <v>-1.1290897068001964</v>
      </c>
      <c r="E22103" s="1">
        <v>1045</v>
      </c>
    </row>
    <row r="22104" spans="1:5" x14ac:dyDescent="0.3">
      <c r="A22104" s="1">
        <v>10097</v>
      </c>
      <c r="B22104" s="1">
        <v>-15.48951341887247</v>
      </c>
      <c r="C22104" s="1">
        <v>-44.136583634476224</v>
      </c>
      <c r="D22104" s="1">
        <v>-1.1183065366585057</v>
      </c>
      <c r="E22104" s="1">
        <v>1046</v>
      </c>
    </row>
    <row r="22105" spans="1:5" x14ac:dyDescent="0.3">
      <c r="A22105" s="1">
        <v>10097</v>
      </c>
      <c r="B22105" s="1">
        <v>-19.92831040175377</v>
      </c>
      <c r="C22105" s="1">
        <v>-41.760902209251157</v>
      </c>
      <c r="D22105" s="1">
        <v>-1.2186457454863011</v>
      </c>
      <c r="E22105" s="1">
        <v>1047</v>
      </c>
    </row>
    <row r="22106" spans="1:5" x14ac:dyDescent="0.3">
      <c r="A22106" s="1">
        <v>10097</v>
      </c>
      <c r="B22106" s="1">
        <v>-13.285373015284295</v>
      </c>
      <c r="C22106" s="1">
        <v>-41.019394942683817</v>
      </c>
      <c r="D22106" s="1">
        <v>-0.54649741159941001</v>
      </c>
      <c r="E22106" s="1">
        <v>1048</v>
      </c>
    </row>
    <row r="22107" spans="1:5" x14ac:dyDescent="0.3">
      <c r="A22107" s="1">
        <v>10097</v>
      </c>
      <c r="B22107" s="1">
        <v>-11.554477580070769</v>
      </c>
      <c r="C22107" s="1">
        <v>-39.810235411959383</v>
      </c>
      <c r="D22107" s="1">
        <v>-1.2530652105785611</v>
      </c>
      <c r="E22107" s="1">
        <v>1049</v>
      </c>
    </row>
    <row r="22108" spans="1:5" x14ac:dyDescent="0.3">
      <c r="A22108" s="1">
        <v>10097</v>
      </c>
      <c r="B22108" s="1">
        <v>-11.934103163337161</v>
      </c>
      <c r="C22108" s="1">
        <v>-45.68796699455568</v>
      </c>
      <c r="D22108" s="1">
        <v>-0.15952493120966454</v>
      </c>
      <c r="E22108" s="1">
        <v>1050</v>
      </c>
    </row>
    <row r="22109" spans="1:5" x14ac:dyDescent="0.3">
      <c r="A22109" s="1">
        <v>10097</v>
      </c>
      <c r="B22109" s="1">
        <v>-14.860421988565495</v>
      </c>
      <c r="C22109" s="1">
        <v>-45.886347635577813</v>
      </c>
      <c r="D22109" s="1">
        <v>1.3501967480395043</v>
      </c>
      <c r="E22109" s="1">
        <v>1051</v>
      </c>
    </row>
    <row r="22110" spans="1:5" x14ac:dyDescent="0.3">
      <c r="A22110" s="1">
        <v>10097</v>
      </c>
      <c r="B22110" s="1">
        <v>-6.8955145384108327</v>
      </c>
      <c r="C22110" s="1">
        <v>-46.9400056743834</v>
      </c>
      <c r="D22110" s="1">
        <v>0.17446481663713428</v>
      </c>
      <c r="E22110" s="1">
        <v>1052</v>
      </c>
    </row>
    <row r="22111" spans="1:5" x14ac:dyDescent="0.3">
      <c r="A22111" s="1">
        <v>10097</v>
      </c>
      <c r="B22111" s="1">
        <v>-2.3148523670099848</v>
      </c>
      <c r="C22111" s="1">
        <v>-44.099147700948109</v>
      </c>
      <c r="D22111" s="1">
        <v>1.1005313708666287</v>
      </c>
      <c r="E22111" s="1">
        <v>1053</v>
      </c>
    </row>
    <row r="22112" spans="1:5" x14ac:dyDescent="0.3">
      <c r="A22112" s="1">
        <v>10097</v>
      </c>
      <c r="B22112" s="1">
        <v>-7.1946370718229753</v>
      </c>
      <c r="C22112" s="1">
        <v>-42.953539378021802</v>
      </c>
      <c r="D22112" s="1">
        <v>1.0884883644626062</v>
      </c>
      <c r="E22112" s="1">
        <v>1054</v>
      </c>
    </row>
    <row r="22113" spans="1:5" x14ac:dyDescent="0.3">
      <c r="A22113" s="1">
        <v>10097</v>
      </c>
      <c r="B22113" s="1">
        <v>-2.7558400889416732</v>
      </c>
      <c r="C22113" s="1">
        <v>-45.329220803246876</v>
      </c>
      <c r="D22113" s="1">
        <v>1.1888275732904017</v>
      </c>
      <c r="E22113" s="1">
        <v>1055</v>
      </c>
    </row>
    <row r="22114" spans="1:5" x14ac:dyDescent="0.3">
      <c r="A22114" s="1">
        <v>10097</v>
      </c>
      <c r="B22114" s="1">
        <v>-9.3987774754111513</v>
      </c>
      <c r="C22114" s="1">
        <v>-46.070728069814216</v>
      </c>
      <c r="D22114" s="1">
        <v>0.51667923940351035</v>
      </c>
      <c r="E22114" s="1">
        <v>1056</v>
      </c>
    </row>
    <row r="22115" spans="1:5" x14ac:dyDescent="0.3">
      <c r="A22115" s="1">
        <v>10097</v>
      </c>
      <c r="B22115" s="1">
        <v>-11.129672910624677</v>
      </c>
      <c r="C22115" s="1">
        <v>-47.27988760053865</v>
      </c>
      <c r="D22115" s="1">
        <v>1.2232470383826617</v>
      </c>
      <c r="E22115" s="1">
        <v>1057</v>
      </c>
    </row>
    <row r="22116" spans="1:5" x14ac:dyDescent="0.3">
      <c r="A22116" s="1">
        <v>10097</v>
      </c>
      <c r="B22116" s="1">
        <v>-10.750047327358287</v>
      </c>
      <c r="C22116" s="1">
        <v>-41.402156017942353</v>
      </c>
      <c r="D22116" s="1">
        <v>0.12970675901376488</v>
      </c>
      <c r="E22116" s="1">
        <v>1058</v>
      </c>
    </row>
    <row r="22117" spans="1:5" x14ac:dyDescent="0.3">
      <c r="A22117" s="1">
        <v>10097</v>
      </c>
      <c r="B22117" s="1">
        <v>-7.8237285021299501</v>
      </c>
      <c r="C22117" s="1">
        <v>-41.203775376920213</v>
      </c>
      <c r="D22117" s="1">
        <v>-1.3800149202354037</v>
      </c>
      <c r="E22117" s="1">
        <v>1059</v>
      </c>
    </row>
    <row r="22118" spans="1:5" x14ac:dyDescent="0.3">
      <c r="A22118" s="1">
        <v>10097</v>
      </c>
      <c r="B22118" s="1">
        <v>-15.788635952284613</v>
      </c>
      <c r="C22118" s="1">
        <v>-40.150117338114626</v>
      </c>
      <c r="D22118" s="1">
        <v>-0.20428298883303386</v>
      </c>
      <c r="E22118" s="1">
        <v>1060</v>
      </c>
    </row>
    <row r="22119" spans="1:5" x14ac:dyDescent="0.3">
      <c r="A22119" s="1">
        <v>10097</v>
      </c>
      <c r="B22119" s="1">
        <v>-20.071751653580016</v>
      </c>
      <c r="C22119" s="1">
        <v>-41.952909408607518</v>
      </c>
      <c r="D22119" s="1">
        <v>-1.1290897068001964</v>
      </c>
      <c r="E22119" s="1">
        <v>1061</v>
      </c>
    </row>
    <row r="22120" spans="1:5" x14ac:dyDescent="0.3">
      <c r="A22120" s="1">
        <v>10097</v>
      </c>
      <c r="B22120" s="1">
        <v>-15.48951341887247</v>
      </c>
      <c r="C22120" s="1">
        <v>-44.136583634476224</v>
      </c>
      <c r="D22120" s="1">
        <v>-1.1183065366585057</v>
      </c>
      <c r="E22120" s="1">
        <v>1062</v>
      </c>
    </row>
    <row r="22121" spans="1:5" x14ac:dyDescent="0.3">
      <c r="A22121" s="1">
        <v>10097</v>
      </c>
      <c r="B22121" s="1">
        <v>-19.92831040175377</v>
      </c>
      <c r="C22121" s="1">
        <v>-41.760902209251157</v>
      </c>
      <c r="D22121" s="1">
        <v>-1.2186457454863011</v>
      </c>
      <c r="E22121" s="1">
        <v>1063</v>
      </c>
    </row>
    <row r="22122" spans="1:5" x14ac:dyDescent="0.3">
      <c r="A22122" s="1">
        <v>10097</v>
      </c>
      <c r="B22122" s="1">
        <v>-13.285373015284295</v>
      </c>
      <c r="C22122" s="1">
        <v>-41.019394942683817</v>
      </c>
      <c r="D22122" s="1">
        <v>-0.54649741159941001</v>
      </c>
      <c r="E22122" s="1">
        <v>1064</v>
      </c>
    </row>
    <row r="22123" spans="1:5" x14ac:dyDescent="0.3">
      <c r="A22123" s="1">
        <v>10097</v>
      </c>
      <c r="B22123" s="1">
        <v>-11.554477580070769</v>
      </c>
      <c r="C22123" s="1">
        <v>-39.810235411959383</v>
      </c>
      <c r="D22123" s="1">
        <v>-1.2530652105785611</v>
      </c>
      <c r="E22123" s="1">
        <v>1065</v>
      </c>
    </row>
    <row r="22124" spans="1:5" x14ac:dyDescent="0.3">
      <c r="A22124" s="1">
        <v>10097</v>
      </c>
      <c r="B22124" s="1">
        <v>-11.934103163337161</v>
      </c>
      <c r="C22124" s="1">
        <v>-45.68796699455568</v>
      </c>
      <c r="D22124" s="1">
        <v>-0.15952493120966454</v>
      </c>
      <c r="E22124" s="1">
        <v>1066</v>
      </c>
    </row>
    <row r="22125" spans="1:5" x14ac:dyDescent="0.3">
      <c r="A22125" s="1">
        <v>10097</v>
      </c>
      <c r="B22125" s="1">
        <v>-14.860421988565495</v>
      </c>
      <c r="C22125" s="1">
        <v>-45.886347635577813</v>
      </c>
      <c r="D22125" s="1">
        <v>1.3501967480395043</v>
      </c>
      <c r="E22125" s="1">
        <v>1067</v>
      </c>
    </row>
    <row r="22126" spans="1:5" x14ac:dyDescent="0.3">
      <c r="A22126" s="1">
        <v>10097</v>
      </c>
      <c r="B22126" s="1">
        <v>-6.8955145384108327</v>
      </c>
      <c r="C22126" s="1">
        <v>-46.9400056743834</v>
      </c>
      <c r="D22126" s="1">
        <v>0.17446481663713428</v>
      </c>
      <c r="E22126" s="1">
        <v>1068</v>
      </c>
    </row>
    <row r="22127" spans="1:5" x14ac:dyDescent="0.3">
      <c r="A22127" s="1">
        <v>10097</v>
      </c>
      <c r="B22127" s="1">
        <v>-6.8955145384108327</v>
      </c>
      <c r="C22127" s="1">
        <v>-46.9400056743834</v>
      </c>
      <c r="D22127" s="1">
        <v>0.17446481663713428</v>
      </c>
      <c r="E22127" s="1">
        <v>1069</v>
      </c>
    </row>
    <row r="22128" spans="1:5" x14ac:dyDescent="0.3">
      <c r="A22128" s="1">
        <v>10097</v>
      </c>
      <c r="B22128" s="1">
        <v>-3.5192474279216626</v>
      </c>
      <c r="C22128" s="1">
        <v>-32.107317042603206</v>
      </c>
      <c r="D22128" s="1">
        <v>1.0586259969667831</v>
      </c>
      <c r="E22128" s="1">
        <v>1070</v>
      </c>
    </row>
    <row r="22129" spans="1:5" x14ac:dyDescent="0.3">
      <c r="A22129" s="1">
        <v>10097</v>
      </c>
      <c r="B22129" s="1">
        <v>0.91954955495963941</v>
      </c>
      <c r="C22129" s="1">
        <v>-34.482998467828281</v>
      </c>
      <c r="D22129" s="1">
        <v>1.1589652057945785</v>
      </c>
      <c r="E22129" s="1">
        <v>1071</v>
      </c>
    </row>
    <row r="22130" spans="1:5" x14ac:dyDescent="0.3">
      <c r="A22130" s="1">
        <v>10097</v>
      </c>
      <c r="B22130" s="1">
        <v>-5.7233878315098394</v>
      </c>
      <c r="C22130" s="1">
        <v>-35.224505734395613</v>
      </c>
      <c r="D22130" s="1">
        <v>0.48681687190768719</v>
      </c>
      <c r="E22130" s="1">
        <v>1072</v>
      </c>
    </row>
    <row r="22131" spans="1:5" x14ac:dyDescent="0.3">
      <c r="A22131" s="1">
        <v>10097</v>
      </c>
      <c r="B22131" s="1">
        <v>-7.4542832667233654</v>
      </c>
      <c r="C22131" s="1">
        <v>-36.433665265120041</v>
      </c>
      <c r="D22131" s="1">
        <v>1.1933846708868387</v>
      </c>
      <c r="E22131" s="1">
        <v>1073</v>
      </c>
    </row>
    <row r="22132" spans="1:5" x14ac:dyDescent="0.3">
      <c r="A22132" s="1">
        <v>10097</v>
      </c>
      <c r="B22132" s="1">
        <v>-7.074657683456973</v>
      </c>
      <c r="C22132" s="1">
        <v>-30.555933682523747</v>
      </c>
      <c r="D22132" s="1">
        <v>9.9844391517941777E-2</v>
      </c>
      <c r="E22132" s="1">
        <v>1074</v>
      </c>
    </row>
    <row r="22133" spans="1:5" x14ac:dyDescent="0.3">
      <c r="A22133" s="1">
        <v>10097</v>
      </c>
      <c r="B22133" s="1">
        <v>-4.1483388582286391</v>
      </c>
      <c r="C22133" s="1">
        <v>-30.35755304150161</v>
      </c>
      <c r="D22133" s="1">
        <v>-1.4098772877312271</v>
      </c>
      <c r="E22133" s="1">
        <v>1075</v>
      </c>
    </row>
    <row r="22134" spans="1:5" x14ac:dyDescent="0.3">
      <c r="A22134" s="1">
        <v>10097</v>
      </c>
      <c r="B22134" s="1">
        <v>-12.1132463083833</v>
      </c>
      <c r="C22134" s="1">
        <v>-29.303895002696027</v>
      </c>
      <c r="D22134" s="1">
        <v>-0.23414535632885702</v>
      </c>
      <c r="E22134" s="1">
        <v>1076</v>
      </c>
    </row>
    <row r="22135" spans="1:5" x14ac:dyDescent="0.3">
      <c r="A22135" s="1">
        <v>10097</v>
      </c>
      <c r="B22135" s="1">
        <v>-16.3963620096787</v>
      </c>
      <c r="C22135" s="1">
        <v>-31.106687073188922</v>
      </c>
      <c r="D22135" s="1">
        <v>-1.1589520742960195</v>
      </c>
      <c r="E22135" s="1">
        <v>1077</v>
      </c>
    </row>
    <row r="22136" spans="1:5" x14ac:dyDescent="0.3">
      <c r="A22136" s="1">
        <v>10097</v>
      </c>
      <c r="B22136" s="1">
        <v>-11.814123774971158</v>
      </c>
      <c r="C22136" s="1">
        <v>-33.290361299057622</v>
      </c>
      <c r="D22136" s="1">
        <v>-1.148168904154329</v>
      </c>
      <c r="E22136" s="1">
        <v>1078</v>
      </c>
    </row>
    <row r="22137" spans="1:5" x14ac:dyDescent="0.3">
      <c r="A22137" s="1">
        <v>10097</v>
      </c>
      <c r="B22137" s="1">
        <v>-16.252920757852458</v>
      </c>
      <c r="C22137" s="1">
        <v>-30.914679873832547</v>
      </c>
      <c r="D22137" s="1">
        <v>-1.2485081129821245</v>
      </c>
      <c r="E22137" s="1">
        <v>1079</v>
      </c>
    </row>
    <row r="22138" spans="1:5" x14ac:dyDescent="0.3">
      <c r="A22138" s="1">
        <v>10097</v>
      </c>
      <c r="B22138" s="1">
        <v>-9.609983371382981</v>
      </c>
      <c r="C22138" s="1">
        <v>-30.173172607265208</v>
      </c>
      <c r="D22138" s="1">
        <v>-0.57635977909523306</v>
      </c>
      <c r="E22138" s="1">
        <v>1080</v>
      </c>
    </row>
    <row r="22139" spans="1:5" x14ac:dyDescent="0.3">
      <c r="A22139" s="1">
        <v>10097</v>
      </c>
      <c r="B22139" s="1">
        <v>-7.879087936169455</v>
      </c>
      <c r="C22139" s="1">
        <v>-28.964013076540777</v>
      </c>
      <c r="D22139" s="1">
        <v>-1.2829275780743847</v>
      </c>
      <c r="E22139" s="1">
        <v>1081</v>
      </c>
    </row>
    <row r="22140" spans="1:5" x14ac:dyDescent="0.3">
      <c r="A22140" s="1">
        <v>10097</v>
      </c>
      <c r="B22140" s="1">
        <v>-8.2587135194358456</v>
      </c>
      <c r="C22140" s="1">
        <v>-34.841744659137078</v>
      </c>
      <c r="D22140" s="1">
        <v>-0.18938729870548768</v>
      </c>
      <c r="E22140" s="1">
        <v>1082</v>
      </c>
    </row>
    <row r="22141" spans="1:5" x14ac:dyDescent="0.3">
      <c r="A22141" s="1">
        <v>10097</v>
      </c>
      <c r="B22141" s="1">
        <v>-11.185032344664181</v>
      </c>
      <c r="C22141" s="1">
        <v>-35.040125300159211</v>
      </c>
      <c r="D22141" s="1">
        <v>1.3203343805436811</v>
      </c>
      <c r="E22141" s="1">
        <v>1083</v>
      </c>
    </row>
    <row r="22142" spans="1:5" x14ac:dyDescent="0.3">
      <c r="A22142" s="1">
        <v>10097</v>
      </c>
      <c r="B22142" s="1">
        <v>-3.2201248945095209</v>
      </c>
      <c r="C22142" s="1">
        <v>-36.093783338964798</v>
      </c>
      <c r="D22142" s="1">
        <v>0.14460244914131112</v>
      </c>
      <c r="E22142" s="1">
        <v>1084</v>
      </c>
    </row>
    <row r="22143" spans="1:5" x14ac:dyDescent="0.3">
      <c r="A22143" s="1">
        <v>10097</v>
      </c>
      <c r="B22143" s="1">
        <v>1.0629908067858815</v>
      </c>
      <c r="C22143" s="1">
        <v>-34.290991268471899</v>
      </c>
      <c r="D22143" s="1">
        <v>1.0694091671084736</v>
      </c>
      <c r="E22143" s="1">
        <v>1085</v>
      </c>
    </row>
    <row r="22144" spans="1:5" x14ac:dyDescent="0.3">
      <c r="A22144" s="1">
        <v>10097</v>
      </c>
      <c r="B22144" s="1">
        <v>36.676847242767984</v>
      </c>
      <c r="C22144" s="1">
        <v>-1.1721392754080444</v>
      </c>
      <c r="D22144" s="1">
        <v>-0.65432340877056494</v>
      </c>
      <c r="E22144" s="1">
        <v>1086</v>
      </c>
    </row>
    <row r="22145" spans="1:5" x14ac:dyDescent="0.3">
      <c r="A22145" s="1">
        <v>10097</v>
      </c>
      <c r="B22145" s="1">
        <v>-84.177166298363034</v>
      </c>
      <c r="C22145" s="1">
        <v>-110.37355307802159</v>
      </c>
      <c r="D22145" s="1">
        <v>0.30257045128381005</v>
      </c>
      <c r="E22145" s="1">
        <v>1087</v>
      </c>
    </row>
    <row r="22146" spans="1:5" x14ac:dyDescent="0.3">
      <c r="A22146" s="1">
        <v>10097</v>
      </c>
      <c r="B22146" s="1">
        <v>62.137762863296679</v>
      </c>
      <c r="C22146" s="1">
        <v>23.622321836295356</v>
      </c>
      <c r="D22146" s="1">
        <v>-0.32517130857204096</v>
      </c>
      <c r="E22146" s="1">
        <v>1088</v>
      </c>
    </row>
    <row r="22147" spans="1:5" x14ac:dyDescent="0.3">
      <c r="A22147" s="1">
        <v>10097</v>
      </c>
      <c r="B22147" s="1">
        <v>-58.716250677834338</v>
      </c>
      <c r="C22147" s="1">
        <v>-85.579091966318188</v>
      </c>
      <c r="D22147" s="1">
        <v>0.63172255148233414</v>
      </c>
      <c r="E22147" s="1">
        <v>1089</v>
      </c>
    </row>
    <row r="22148" spans="1:5" x14ac:dyDescent="0.3">
      <c r="A22148" s="1">
        <v>10097</v>
      </c>
      <c r="B22148" s="1">
        <v>36.676847242767984</v>
      </c>
      <c r="C22148" s="1">
        <v>-1.1721392754080444</v>
      </c>
      <c r="D22148" s="1">
        <v>-0.65432340877056494</v>
      </c>
      <c r="E22148" s="1">
        <v>1090</v>
      </c>
    </row>
    <row r="22149" spans="1:5" x14ac:dyDescent="0.3">
      <c r="A22149" s="1">
        <v>10097</v>
      </c>
      <c r="B22149" s="1">
        <v>-84.177166298363034</v>
      </c>
      <c r="C22149" s="1">
        <v>-110.37355307802159</v>
      </c>
      <c r="D22149" s="1">
        <v>0.30257045128381005</v>
      </c>
      <c r="E22149" s="1">
        <v>1091</v>
      </c>
    </row>
    <row r="22150" spans="1:5" x14ac:dyDescent="0.3">
      <c r="A22150" s="1">
        <v>10097</v>
      </c>
      <c r="B22150" s="1">
        <v>62.137762863296679</v>
      </c>
      <c r="C22150" s="1">
        <v>23.622321836295356</v>
      </c>
      <c r="D22150" s="1">
        <v>-0.32517130857204096</v>
      </c>
      <c r="E22150" s="1">
        <v>1092</v>
      </c>
    </row>
    <row r="22151" spans="1:5" x14ac:dyDescent="0.3">
      <c r="A22151" s="1">
        <v>10097</v>
      </c>
      <c r="B22151" s="1">
        <v>-58.716250677834338</v>
      </c>
      <c r="C22151" s="1">
        <v>-85.579091966318188</v>
      </c>
      <c r="D22151" s="1">
        <v>0.63172255148233414</v>
      </c>
      <c r="E22151" s="1">
        <v>1093</v>
      </c>
    </row>
    <row r="22152" spans="1:5" x14ac:dyDescent="0.3">
      <c r="A22152" s="1">
        <v>10097</v>
      </c>
      <c r="B22152" s="1">
        <v>-35.712178320455237</v>
      </c>
      <c r="C22152" s="1">
        <v>-72.61478485185242</v>
      </c>
      <c r="D22152" s="1">
        <v>-0.70504153271438619</v>
      </c>
      <c r="E22152" s="1">
        <v>1094</v>
      </c>
    </row>
    <row r="22153" spans="1:5" x14ac:dyDescent="0.3">
      <c r="A22153" s="1">
        <v>10097</v>
      </c>
      <c r="B22153" s="1">
        <v>51.448249412043687</v>
      </c>
      <c r="C22153" s="1">
        <v>23.478759898535134</v>
      </c>
      <c r="D22153" s="1">
        <v>0.39759406281073961</v>
      </c>
      <c r="E22153" s="1">
        <v>1095</v>
      </c>
    </row>
    <row r="22154" spans="1:5" x14ac:dyDescent="0.3">
      <c r="A22154" s="1">
        <v>10097</v>
      </c>
      <c r="B22154" s="1">
        <v>-73.487652847110041</v>
      </c>
      <c r="C22154" s="1">
        <v>-110.22999114026138</v>
      </c>
      <c r="D22154" s="1">
        <v>-0.42019492009897053</v>
      </c>
      <c r="E22154" s="1">
        <v>1096</v>
      </c>
    </row>
    <row r="22155" spans="1:5" x14ac:dyDescent="0.3">
      <c r="A22155" s="1">
        <v>10097</v>
      </c>
      <c r="B22155" s="1">
        <v>13.672774885388877</v>
      </c>
      <c r="C22155" s="1">
        <v>-14.136446389873804</v>
      </c>
      <c r="D22155" s="1">
        <v>0.68244067542615539</v>
      </c>
      <c r="E22155" s="1">
        <v>1097</v>
      </c>
    </row>
    <row r="22156" spans="1:5" x14ac:dyDescent="0.3">
      <c r="A22156" s="1">
        <v>10097</v>
      </c>
      <c r="B22156" s="1">
        <v>-35.712178320455237</v>
      </c>
      <c r="C22156" s="1">
        <v>-72.61478485185242</v>
      </c>
      <c r="D22156" s="1">
        <v>-0.70504153271438619</v>
      </c>
      <c r="E22156" s="1">
        <v>1098</v>
      </c>
    </row>
    <row r="22157" spans="1:5" x14ac:dyDescent="0.3">
      <c r="A22157" s="1">
        <v>10097</v>
      </c>
      <c r="B22157" s="1">
        <v>51.448249412043687</v>
      </c>
      <c r="C22157" s="1">
        <v>23.478759898535134</v>
      </c>
      <c r="D22157" s="1">
        <v>0.39759406281073961</v>
      </c>
      <c r="E22157" s="1">
        <v>1099</v>
      </c>
    </row>
    <row r="22158" spans="1:5" x14ac:dyDescent="0.3">
      <c r="A22158" s="1">
        <v>10097</v>
      </c>
      <c r="B22158" s="1">
        <v>-73.487652847110041</v>
      </c>
      <c r="C22158" s="1">
        <v>-110.22999114026138</v>
      </c>
      <c r="D22158" s="1">
        <v>-0.42019492009897053</v>
      </c>
      <c r="E22158" s="1">
        <v>1100</v>
      </c>
    </row>
    <row r="22159" spans="1:5" x14ac:dyDescent="0.3">
      <c r="A22159" s="1">
        <v>10097</v>
      </c>
      <c r="B22159" s="1">
        <v>13.672774885388877</v>
      </c>
      <c r="C22159" s="1">
        <v>-14.136446389873804</v>
      </c>
      <c r="D22159" s="1">
        <v>0.68244067542615539</v>
      </c>
      <c r="E22159" s="1">
        <v>1101</v>
      </c>
    </row>
    <row r="22160" spans="1:5" x14ac:dyDescent="0.3">
      <c r="A22160" s="1">
        <v>10097</v>
      </c>
      <c r="B22160" s="1">
        <v>120.35492107014009</v>
      </c>
      <c r="C22160" s="1">
        <v>53.774732764198973</v>
      </c>
      <c r="D22160" s="1">
        <v>0.67685771768960601</v>
      </c>
      <c r="E22160" s="1">
        <v>1102</v>
      </c>
    </row>
    <row r="22161" spans="1:5" x14ac:dyDescent="0.3">
      <c r="A22161" s="1">
        <v>10097</v>
      </c>
      <c r="B22161" s="1">
        <v>-103.54163386806184</v>
      </c>
      <c r="C22161" s="1">
        <v>-76.735805249278584</v>
      </c>
      <c r="D22161" s="1">
        <v>-0.27297762008235954</v>
      </c>
      <c r="E22161" s="1">
        <v>1103</v>
      </c>
    </row>
    <row r="22162" spans="1:5" x14ac:dyDescent="0.3">
      <c r="A22162" s="1">
        <v>10097</v>
      </c>
      <c r="B22162" s="1">
        <v>81.502230432995475</v>
      </c>
      <c r="C22162" s="1">
        <v>-10.015425992447664</v>
      </c>
      <c r="D22162" s="1">
        <v>0.25037676279412857</v>
      </c>
      <c r="E22162" s="1">
        <v>1104</v>
      </c>
    </row>
    <row r="22163" spans="1:5" x14ac:dyDescent="0.3">
      <c r="A22163" s="1">
        <v>10097</v>
      </c>
      <c r="B22163" s="1">
        <v>-142.39432450520647</v>
      </c>
      <c r="C22163" s="1">
        <v>-140.5259640059252</v>
      </c>
      <c r="D22163" s="1">
        <v>-0.69945857497783703</v>
      </c>
      <c r="E22163" s="1">
        <v>1105</v>
      </c>
    </row>
    <row r="22164" spans="1:5" x14ac:dyDescent="0.3">
      <c r="A22164" s="1">
        <v>10097</v>
      </c>
      <c r="B22164" s="1">
        <v>85.729245632546451</v>
      </c>
      <c r="C22164" s="1">
        <v>76.322589969564106</v>
      </c>
      <c r="D22164" s="1">
        <v>0.82759883018087799</v>
      </c>
      <c r="E22164" s="1">
        <v>1106</v>
      </c>
    </row>
    <row r="22165" spans="1:5" x14ac:dyDescent="0.3">
      <c r="A22165" s="1">
        <v>10097</v>
      </c>
      <c r="B22165" s="1">
        <v>-38.66824195624843</v>
      </c>
      <c r="C22165" s="1">
        <v>-118.98064116277875</v>
      </c>
      <c r="D22165" s="1">
        <v>-0.55540062394531697</v>
      </c>
      <c r="E22165" s="1">
        <v>1107</v>
      </c>
    </row>
    <row r="22166" spans="1:5" x14ac:dyDescent="0.3">
      <c r="A22166" s="1">
        <v>10097</v>
      </c>
      <c r="B22166" s="1">
        <v>16.628838521182068</v>
      </c>
      <c r="C22166" s="1">
        <v>32.2294099210525</v>
      </c>
      <c r="D22166" s="1">
        <v>0.53279976665708617</v>
      </c>
      <c r="E22166" s="1">
        <v>1108</v>
      </c>
    </row>
    <row r="22167" spans="1:5" x14ac:dyDescent="0.3">
      <c r="A22167" s="1">
        <v>10097</v>
      </c>
      <c r="B22167" s="1">
        <v>-107.7686490676128</v>
      </c>
      <c r="C22167" s="1">
        <v>-163.07382121129032</v>
      </c>
      <c r="D22167" s="1">
        <v>-0.85019968746910879</v>
      </c>
      <c r="E22167" s="1">
        <v>1109</v>
      </c>
    </row>
    <row r="22168" spans="1:5" x14ac:dyDescent="0.3">
      <c r="A22168" s="1">
        <v>10097</v>
      </c>
      <c r="B22168" s="1">
        <v>39.062038318773531</v>
      </c>
      <c r="C22168" s="1">
        <v>9.0008329110725249</v>
      </c>
      <c r="D22168" s="1">
        <v>-0.64039451209694676</v>
      </c>
      <c r="E22168" s="1">
        <v>1110</v>
      </c>
    </row>
    <row r="22169" spans="1:5" x14ac:dyDescent="0.3">
      <c r="A22169" s="1">
        <v>10097</v>
      </c>
      <c r="B22169" s="1">
        <v>-81.451233640070981</v>
      </c>
      <c r="C22169" s="1">
        <v>-98.74729915061522</v>
      </c>
      <c r="D22169" s="1">
        <v>0.31848919033937373</v>
      </c>
      <c r="E22169" s="1">
        <v>1111</v>
      </c>
    </row>
    <row r="22170" spans="1:5" x14ac:dyDescent="0.3">
      <c r="A22170" s="1">
        <v>10097</v>
      </c>
      <c r="B22170" s="1">
        <v>64.522953939302226</v>
      </c>
      <c r="C22170" s="1">
        <v>33.795294022775927</v>
      </c>
      <c r="D22170" s="1">
        <v>-0.31124241189842272</v>
      </c>
      <c r="E22170" s="1">
        <v>1112</v>
      </c>
    </row>
    <row r="22171" spans="1:5" x14ac:dyDescent="0.3">
      <c r="A22171" s="1">
        <v>10097</v>
      </c>
      <c r="B22171" s="1">
        <v>-55.990318019542293</v>
      </c>
      <c r="C22171" s="1">
        <v>-73.952838038911807</v>
      </c>
      <c r="D22171" s="1">
        <v>0.64764129053789776</v>
      </c>
      <c r="E22171" s="1">
        <v>1113</v>
      </c>
    </row>
    <row r="22172" spans="1:5" x14ac:dyDescent="0.3">
      <c r="A22172" s="1">
        <v>10097</v>
      </c>
      <c r="B22172" s="1">
        <v>39.062038318773531</v>
      </c>
      <c r="C22172" s="1">
        <v>9.0008329110725249</v>
      </c>
      <c r="D22172" s="1">
        <v>-0.64039451209694676</v>
      </c>
      <c r="E22172" s="1">
        <v>1114</v>
      </c>
    </row>
    <row r="22173" spans="1:5" x14ac:dyDescent="0.3">
      <c r="A22173" s="1">
        <v>10097</v>
      </c>
      <c r="B22173" s="1">
        <v>-81.451233640070981</v>
      </c>
      <c r="C22173" s="1">
        <v>-98.74729915061522</v>
      </c>
      <c r="D22173" s="1">
        <v>0.31848919033937373</v>
      </c>
      <c r="E22173" s="1">
        <v>1115</v>
      </c>
    </row>
    <row r="22174" spans="1:5" x14ac:dyDescent="0.3">
      <c r="A22174" s="1">
        <v>10097</v>
      </c>
      <c r="B22174" s="1">
        <v>64.522953939302226</v>
      </c>
      <c r="C22174" s="1">
        <v>33.795294022775927</v>
      </c>
      <c r="D22174" s="1">
        <v>-0.31124241189842272</v>
      </c>
      <c r="E22174" s="1">
        <v>1116</v>
      </c>
    </row>
    <row r="22175" spans="1:5" x14ac:dyDescent="0.3">
      <c r="A22175" s="1">
        <v>10097</v>
      </c>
      <c r="B22175" s="1">
        <v>-55.990318019542293</v>
      </c>
      <c r="C22175" s="1">
        <v>-73.952838038911807</v>
      </c>
      <c r="D22175" s="1">
        <v>0.64764129053789776</v>
      </c>
      <c r="E22175" s="1">
        <v>1117</v>
      </c>
    </row>
    <row r="22176" spans="1:5" x14ac:dyDescent="0.3">
      <c r="A22176" s="1">
        <v>10097</v>
      </c>
      <c r="B22176" s="1">
        <v>-33.32698724444969</v>
      </c>
      <c r="C22176" s="1">
        <v>-62.441812665371856</v>
      </c>
      <c r="D22176" s="1">
        <v>-0.691112636040768</v>
      </c>
      <c r="E22176" s="1">
        <v>1118</v>
      </c>
    </row>
    <row r="22177" spans="1:5" x14ac:dyDescent="0.3">
      <c r="A22177" s="1">
        <v>10097</v>
      </c>
      <c r="B22177" s="1">
        <v>54.174182070335753</v>
      </c>
      <c r="C22177" s="1">
        <v>35.105013825941512</v>
      </c>
      <c r="D22177" s="1">
        <v>0.41351280186630329</v>
      </c>
      <c r="E22177" s="1">
        <v>1119</v>
      </c>
    </row>
    <row r="22178" spans="1:5" x14ac:dyDescent="0.3">
      <c r="A22178" s="1">
        <v>10097</v>
      </c>
      <c r="B22178" s="1">
        <v>-71.102461771104501</v>
      </c>
      <c r="C22178" s="1">
        <v>-100.0570189537808</v>
      </c>
      <c r="D22178" s="1">
        <v>-0.40626602342535229</v>
      </c>
      <c r="E22178" s="1">
        <v>1120</v>
      </c>
    </row>
    <row r="22179" spans="1:5" x14ac:dyDescent="0.3">
      <c r="A22179" s="1">
        <v>10097</v>
      </c>
      <c r="B22179" s="1">
        <v>16.398707543680931</v>
      </c>
      <c r="C22179" s="1">
        <v>-2.5101924624674359</v>
      </c>
      <c r="D22179" s="1">
        <v>0.69835941448171912</v>
      </c>
      <c r="E22179" s="1">
        <v>1121</v>
      </c>
    </row>
    <row r="22180" spans="1:5" x14ac:dyDescent="0.3">
      <c r="A22180" s="1">
        <v>10097</v>
      </c>
      <c r="B22180" s="1">
        <v>-33.32698724444969</v>
      </c>
      <c r="C22180" s="1">
        <v>-62.441812665371856</v>
      </c>
      <c r="D22180" s="1">
        <v>-0.691112636040768</v>
      </c>
      <c r="E22180" s="1">
        <v>1122</v>
      </c>
    </row>
    <row r="22181" spans="1:5" x14ac:dyDescent="0.3">
      <c r="A22181" s="1">
        <v>10097</v>
      </c>
      <c r="B22181" s="1">
        <v>54.174182070335753</v>
      </c>
      <c r="C22181" s="1">
        <v>35.105013825941512</v>
      </c>
      <c r="D22181" s="1">
        <v>0.41351280186630329</v>
      </c>
      <c r="E22181" s="1">
        <v>1123</v>
      </c>
    </row>
    <row r="22182" spans="1:5" x14ac:dyDescent="0.3">
      <c r="A22182" s="1">
        <v>10097</v>
      </c>
      <c r="B22182" s="1">
        <v>-71.102461771104501</v>
      </c>
      <c r="C22182" s="1">
        <v>-100.0570189537808</v>
      </c>
      <c r="D22182" s="1">
        <v>-0.40626602342535229</v>
      </c>
      <c r="E22182" s="1">
        <v>1124</v>
      </c>
    </row>
    <row r="22183" spans="1:5" x14ac:dyDescent="0.3">
      <c r="A22183" s="1">
        <v>10097</v>
      </c>
      <c r="B22183" s="1">
        <v>16.398707543680931</v>
      </c>
      <c r="C22183" s="1">
        <v>-2.5101924624674359</v>
      </c>
      <c r="D22183" s="1">
        <v>0.69835941448171912</v>
      </c>
      <c r="E22183" s="1">
        <v>1125</v>
      </c>
    </row>
    <row r="22184" spans="1:5" x14ac:dyDescent="0.3">
      <c r="A22184" s="1">
        <v>10097</v>
      </c>
      <c r="B22184" s="1">
        <v>122.74011214614566</v>
      </c>
      <c r="C22184" s="1">
        <v>63.947704950679544</v>
      </c>
      <c r="D22184" s="1">
        <v>0.69078661436322431</v>
      </c>
      <c r="E22184" s="1">
        <v>1126</v>
      </c>
    </row>
    <row r="22185" spans="1:5" x14ac:dyDescent="0.3">
      <c r="A22185" s="1">
        <v>10097</v>
      </c>
      <c r="B22185" s="1">
        <v>-100.81570120976978</v>
      </c>
      <c r="C22185" s="1">
        <v>-65.109551321872189</v>
      </c>
      <c r="D22185" s="1">
        <v>-0.2570588810267958</v>
      </c>
      <c r="E22185" s="1">
        <v>1127</v>
      </c>
    </row>
    <row r="22186" spans="1:5" x14ac:dyDescent="0.3">
      <c r="A22186" s="1">
        <v>10097</v>
      </c>
      <c r="B22186" s="1">
        <v>83.88742150900103</v>
      </c>
      <c r="C22186" s="1">
        <v>0.15754619403290418</v>
      </c>
      <c r="D22186" s="1">
        <v>0.26430565946774687</v>
      </c>
      <c r="E22186" s="1">
        <v>1128</v>
      </c>
    </row>
    <row r="22187" spans="1:5" x14ac:dyDescent="0.3">
      <c r="A22187" s="1">
        <v>10097</v>
      </c>
      <c r="B22187" s="1">
        <v>-139.66839184691443</v>
      </c>
      <c r="C22187" s="1">
        <v>-128.89971007851884</v>
      </c>
      <c r="D22187" s="1">
        <v>-0.68353983592227341</v>
      </c>
      <c r="E22187" s="1">
        <v>1129</v>
      </c>
    </row>
    <row r="22188" spans="1:5" x14ac:dyDescent="0.3">
      <c r="A22188" s="1">
        <v>10097</v>
      </c>
      <c r="B22188" s="1">
        <v>88.114436708551992</v>
      </c>
      <c r="C22188" s="1">
        <v>86.49556215604467</v>
      </c>
      <c r="D22188" s="1">
        <v>0.84152772685449617</v>
      </c>
      <c r="E22188" s="1">
        <v>1130</v>
      </c>
    </row>
    <row r="22189" spans="1:5" x14ac:dyDescent="0.3">
      <c r="A22189" s="1">
        <v>10097</v>
      </c>
      <c r="B22189" s="1">
        <v>-35.942309297956371</v>
      </c>
      <c r="C22189" s="1">
        <v>-107.35438723537237</v>
      </c>
      <c r="D22189" s="1">
        <v>-0.53948188488975335</v>
      </c>
      <c r="E22189" s="1">
        <v>1131</v>
      </c>
    </row>
    <row r="22190" spans="1:5" x14ac:dyDescent="0.3">
      <c r="A22190" s="1">
        <v>10097</v>
      </c>
      <c r="B22190" s="1">
        <v>19.014029597187623</v>
      </c>
      <c r="C22190" s="1">
        <v>42.402382107533079</v>
      </c>
      <c r="D22190" s="1">
        <v>0.54672866333070447</v>
      </c>
      <c r="E22190" s="1">
        <v>1132</v>
      </c>
    </row>
    <row r="22191" spans="1:5" x14ac:dyDescent="0.3">
      <c r="A22191" s="1">
        <v>10097</v>
      </c>
      <c r="B22191" s="1">
        <v>22.762187002339196</v>
      </c>
      <c r="C22191" s="1">
        <v>58.388481257716833</v>
      </c>
      <c r="D22191" s="1">
        <v>0.56861692953210441</v>
      </c>
      <c r="E22191" s="1">
        <v>1133</v>
      </c>
    </row>
    <row r="22192" spans="1:5" x14ac:dyDescent="0.3">
      <c r="A22192" s="1">
        <v>10097</v>
      </c>
      <c r="B22192" s="1">
        <v>128.15309917014244</v>
      </c>
      <c r="C22192" s="1">
        <v>95.206723336432972</v>
      </c>
      <c r="D22192" s="1">
        <v>-1.0607353172272265</v>
      </c>
      <c r="E22192" s="1">
        <v>1134</v>
      </c>
    </row>
    <row r="22193" spans="1:5" x14ac:dyDescent="0.3">
      <c r="A22193" s="1">
        <v>10097</v>
      </c>
      <c r="B22193" s="1">
        <v>-150.1925026052088</v>
      </c>
      <c r="C22193" s="1">
        <v>-181.95795457815919</v>
      </c>
      <c r="D22193" s="1">
        <v>1.0381344599389954</v>
      </c>
      <c r="E22193" s="1">
        <v>1135</v>
      </c>
    </row>
    <row r="22194" spans="1:5" x14ac:dyDescent="0.3">
      <c r="A22194" s="1">
        <v>10097</v>
      </c>
      <c r="B22194" s="1">
        <v>-104.82307505632308</v>
      </c>
      <c r="C22194" s="1">
        <v>-134.72363024292829</v>
      </c>
      <c r="D22194" s="1">
        <v>-1.2239660609544671</v>
      </c>
      <c r="E22194" s="1">
        <v>1136</v>
      </c>
    </row>
    <row r="22195" spans="1:5" x14ac:dyDescent="0.3">
      <c r="A22195" s="1">
        <v>10097</v>
      </c>
      <c r="B22195" s="1">
        <v>82.783671621256744</v>
      </c>
      <c r="C22195" s="1">
        <v>47.972399001202035</v>
      </c>
      <c r="D22195" s="1">
        <v>1.2013652036662361</v>
      </c>
      <c r="E22195" s="1">
        <v>1137</v>
      </c>
    </row>
    <row r="22196" spans="1:5" x14ac:dyDescent="0.3">
      <c r="A22196" s="1">
        <v>10097</v>
      </c>
      <c r="B22196" s="1">
        <v>128.15309917014244</v>
      </c>
      <c r="C22196" s="1">
        <v>95.206723336432972</v>
      </c>
      <c r="D22196" s="1">
        <v>-1.0607353172272265</v>
      </c>
      <c r="E22196" s="1">
        <v>1138</v>
      </c>
    </row>
    <row r="22197" spans="1:5" x14ac:dyDescent="0.3">
      <c r="A22197" s="1">
        <v>10097</v>
      </c>
      <c r="B22197" s="1">
        <v>-150.1925026052088</v>
      </c>
      <c r="C22197" s="1">
        <v>-181.95795457815919</v>
      </c>
      <c r="D22197" s="1">
        <v>1.0381344599389954</v>
      </c>
      <c r="E22197" s="1">
        <v>1139</v>
      </c>
    </row>
    <row r="22198" spans="1:5" x14ac:dyDescent="0.3">
      <c r="A22198" s="1">
        <v>10097</v>
      </c>
      <c r="B22198" s="1">
        <v>-104.82307505632308</v>
      </c>
      <c r="C22198" s="1">
        <v>-134.72363024292829</v>
      </c>
      <c r="D22198" s="1">
        <v>-1.2239660609544671</v>
      </c>
      <c r="E22198" s="1">
        <v>1140</v>
      </c>
    </row>
    <row r="22199" spans="1:5" x14ac:dyDescent="0.3">
      <c r="A22199" s="1">
        <v>10097</v>
      </c>
      <c r="B22199" s="1">
        <v>82.783671621256744</v>
      </c>
      <c r="C22199" s="1">
        <v>47.972399001202035</v>
      </c>
      <c r="D22199" s="1">
        <v>1.2013652036662361</v>
      </c>
      <c r="E22199" s="1">
        <v>1141</v>
      </c>
    </row>
    <row r="22200" spans="1:5" x14ac:dyDescent="0.3">
      <c r="A22200" s="1">
        <v>10097</v>
      </c>
      <c r="B22200" s="1">
        <v>131.5061152862292</v>
      </c>
      <c r="C22200" s="1">
        <v>105.88349978646568</v>
      </c>
      <c r="D22200" s="1">
        <v>-1.094206342176884</v>
      </c>
      <c r="E22200" s="1">
        <v>1142</v>
      </c>
    </row>
    <row r="22201" spans="1:5" x14ac:dyDescent="0.3">
      <c r="A22201" s="1">
        <v>10097</v>
      </c>
      <c r="B22201" s="1">
        <v>-146.83948648912204</v>
      </c>
      <c r="C22201" s="1">
        <v>-171.2811781281265</v>
      </c>
      <c r="D22201" s="1">
        <v>1.004663434989338</v>
      </c>
      <c r="E22201" s="1">
        <v>1143</v>
      </c>
    </row>
    <row r="22202" spans="1:5" x14ac:dyDescent="0.3">
      <c r="A22202" s="1">
        <v>10097</v>
      </c>
      <c r="B22202" s="1">
        <v>-101.47005894023633</v>
      </c>
      <c r="C22202" s="1">
        <v>-124.04685379289556</v>
      </c>
      <c r="D22202" s="1">
        <v>-1.2574370859041246</v>
      </c>
      <c r="E22202" s="1">
        <v>1144</v>
      </c>
    </row>
    <row r="22203" spans="1:5" x14ac:dyDescent="0.3">
      <c r="A22203" s="1">
        <v>10097</v>
      </c>
      <c r="B22203" s="1">
        <v>86.136687737343493</v>
      </c>
      <c r="C22203" s="1">
        <v>58.64917545123474</v>
      </c>
      <c r="D22203" s="1">
        <v>1.1678941787165786</v>
      </c>
      <c r="E22203" s="1">
        <v>1145</v>
      </c>
    </row>
    <row r="22204" spans="1:5" x14ac:dyDescent="0.3">
      <c r="A22204" s="1">
        <v>10097</v>
      </c>
      <c r="B22204" s="1">
        <v>131.5061152862292</v>
      </c>
      <c r="C22204" s="1">
        <v>105.88349978646568</v>
      </c>
      <c r="D22204" s="1">
        <v>-1.094206342176884</v>
      </c>
      <c r="E22204" s="1">
        <v>1146</v>
      </c>
    </row>
    <row r="22205" spans="1:5" x14ac:dyDescent="0.3">
      <c r="A22205" s="1">
        <v>10097</v>
      </c>
      <c r="B22205" s="1">
        <v>-146.83948648912204</v>
      </c>
      <c r="C22205" s="1">
        <v>-171.2811781281265</v>
      </c>
      <c r="D22205" s="1">
        <v>1.004663434989338</v>
      </c>
      <c r="E22205" s="1">
        <v>1147</v>
      </c>
    </row>
    <row r="22206" spans="1:5" x14ac:dyDescent="0.3">
      <c r="A22206" s="1">
        <v>10097</v>
      </c>
      <c r="B22206" s="1">
        <v>-101.47005894023633</v>
      </c>
      <c r="C22206" s="1">
        <v>-124.04685379289556</v>
      </c>
      <c r="D22206" s="1">
        <v>-1.2574370859041246</v>
      </c>
      <c r="E22206" s="1">
        <v>1148</v>
      </c>
    </row>
    <row r="22207" spans="1:5" x14ac:dyDescent="0.3">
      <c r="A22207" s="1">
        <v>10097</v>
      </c>
      <c r="B22207" s="1">
        <v>86.136687737343493</v>
      </c>
      <c r="C22207" s="1">
        <v>58.64917545123474</v>
      </c>
      <c r="D22207" s="1">
        <v>1.1678941787165786</v>
      </c>
      <c r="E22207" s="1">
        <v>1149</v>
      </c>
    </row>
    <row r="22208" spans="1:5" x14ac:dyDescent="0.3">
      <c r="A22208" s="1">
        <v>10097</v>
      </c>
      <c r="B22208" s="1">
        <v>-10.091635044494124</v>
      </c>
      <c r="C22208" s="1">
        <v>-45.617175145136237</v>
      </c>
      <c r="D22208" s="1">
        <v>-0.13239562570268315</v>
      </c>
      <c r="E22208" s="1">
        <v>1001</v>
      </c>
    </row>
    <row r="22209" spans="1:5" x14ac:dyDescent="0.3">
      <c r="A22209" s="1">
        <v>10097</v>
      </c>
      <c r="B22209" s="1">
        <v>-9.538068200814763</v>
      </c>
      <c r="C22209" s="1">
        <v>-40.631266297667779</v>
      </c>
      <c r="D22209" s="1">
        <v>-3.0746720471077335E-2</v>
      </c>
      <c r="E22209" s="1">
        <v>1002</v>
      </c>
    </row>
    <row r="22210" spans="1:5" x14ac:dyDescent="0.3">
      <c r="A22210" s="1">
        <v>10097</v>
      </c>
      <c r="B22210" s="1">
        <v>-11.544666322952155</v>
      </c>
      <c r="C22210" s="1">
        <v>-53.474182739171724</v>
      </c>
      <c r="D22210" s="1">
        <v>-5.795058108920273E-2</v>
      </c>
      <c r="E22210" s="1">
        <v>1003</v>
      </c>
    </row>
    <row r="22211" spans="1:5" x14ac:dyDescent="0.3">
      <c r="A22211" s="1">
        <v>10097</v>
      </c>
      <c r="B22211" s="1">
        <v>-9.9405545103861144</v>
      </c>
      <c r="C22211" s="1">
        <v>-39.732737689372442</v>
      </c>
      <c r="D22211" s="1">
        <v>-6.9676278566591657E-2</v>
      </c>
      <c r="E22211" s="1">
        <v>1004</v>
      </c>
    </row>
    <row r="22212" spans="1:5" x14ac:dyDescent="0.3">
      <c r="A22212" s="1">
        <v>10097</v>
      </c>
      <c r="B22212" s="1">
        <v>-16.361668501225768</v>
      </c>
      <c r="C22212" s="1">
        <v>-80.83007030218505</v>
      </c>
      <c r="D22212" s="1">
        <v>-0.15672863254459293</v>
      </c>
      <c r="E22212" s="1">
        <v>1005</v>
      </c>
    </row>
    <row r="22213" spans="1:5" x14ac:dyDescent="0.3">
      <c r="A22213" s="1">
        <v>10097</v>
      </c>
      <c r="B22213" s="1">
        <v>-8.2360545431277927</v>
      </c>
      <c r="C22213" s="1">
        <v>-39.892498601339589</v>
      </c>
      <c r="D22213" s="1">
        <v>0.3128105301988478</v>
      </c>
      <c r="E22213" s="1">
        <v>1006</v>
      </c>
    </row>
    <row r="22214" spans="1:5" x14ac:dyDescent="0.3">
      <c r="A22214" s="1">
        <v>10097</v>
      </c>
      <c r="B22214" s="1">
        <v>-6.4010896319375439</v>
      </c>
      <c r="C22214" s="1">
        <v>-40.383898580468482</v>
      </c>
      <c r="D22214" s="1">
        <v>0.30674820922646107</v>
      </c>
      <c r="E22214" s="1">
        <v>1007</v>
      </c>
    </row>
    <row r="22215" spans="1:5" x14ac:dyDescent="0.3">
      <c r="A22215" s="1">
        <v>10097</v>
      </c>
      <c r="B22215" s="1">
        <v>-8.5393413999095742</v>
      </c>
      <c r="C22215" s="1">
        <v>-39.837377442506067</v>
      </c>
      <c r="D22215" s="1">
        <v>7.4639766663911783E-2</v>
      </c>
      <c r="E22215" s="1">
        <v>1008</v>
      </c>
    </row>
    <row r="22216" spans="1:5" x14ac:dyDescent="0.3">
      <c r="A22216" s="1">
        <v>10097</v>
      </c>
      <c r="B22216" s="1">
        <v>-9.2975237571917724</v>
      </c>
      <c r="C22216" s="1">
        <v>-40.672129902413857</v>
      </c>
      <c r="D22216" s="1">
        <v>0.35658593106682385</v>
      </c>
      <c r="E22216" s="1">
        <v>1009</v>
      </c>
    </row>
    <row r="22217" spans="1:5" x14ac:dyDescent="0.3">
      <c r="A22217" s="1">
        <v>10097</v>
      </c>
      <c r="B22217" s="1">
        <v>-8.6598941116255652</v>
      </c>
      <c r="C22217" s="1">
        <v>-38.405584964788012</v>
      </c>
      <c r="D22217" s="1">
        <v>-5.4747516256539244E-2</v>
      </c>
      <c r="E22217" s="1">
        <v>1010</v>
      </c>
    </row>
    <row r="22218" spans="1:5" x14ac:dyDescent="0.3">
      <c r="A22218" s="1">
        <v>10097</v>
      </c>
      <c r="B22218" s="1">
        <v>-7.2283178945493374</v>
      </c>
      <c r="C22218" s="1">
        <v>-38.413538600826008</v>
      </c>
      <c r="D22218" s="1">
        <v>-0.67491841232247329</v>
      </c>
      <c r="E22218" s="1">
        <v>1011</v>
      </c>
    </row>
    <row r="22219" spans="1:5" x14ac:dyDescent="0.3">
      <c r="A22219" s="1">
        <v>10097</v>
      </c>
      <c r="B22219" s="1">
        <v>-11.074773279496076</v>
      </c>
      <c r="C22219" s="1">
        <v>-38.373218622924611</v>
      </c>
      <c r="D22219" s="1">
        <v>-0.16842874548743703</v>
      </c>
      <c r="E22219" s="1">
        <v>1012</v>
      </c>
    </row>
    <row r="22220" spans="1:5" x14ac:dyDescent="0.3">
      <c r="A22220" s="1">
        <v>10097</v>
      </c>
      <c r="B22220" s="1">
        <v>-11.863673625937343</v>
      </c>
      <c r="C22220" s="1">
        <v>-38.285325779385659</v>
      </c>
      <c r="D22220" s="1">
        <v>-0.52002930121861912</v>
      </c>
      <c r="E22220" s="1">
        <v>1013</v>
      </c>
    </row>
    <row r="22221" spans="1:5" x14ac:dyDescent="0.3">
      <c r="A22221" s="1">
        <v>10097</v>
      </c>
      <c r="B22221" s="1">
        <v>-10.577874015162479</v>
      </c>
      <c r="C22221" s="1">
        <v>-39.137708482718473</v>
      </c>
      <c r="D22221" s="1">
        <v>-0.57178995403851851</v>
      </c>
      <c r="E22221" s="1">
        <v>1014</v>
      </c>
    </row>
    <row r="22222" spans="1:5" x14ac:dyDescent="0.3">
      <c r="A22222" s="1">
        <v>10097</v>
      </c>
      <c r="B22222" s="1">
        <v>-12.412838926352729</v>
      </c>
      <c r="C22222" s="1">
        <v>-38.64630850358958</v>
      </c>
      <c r="D22222" s="1">
        <v>-0.56572763306613183</v>
      </c>
      <c r="E22222" s="1">
        <v>1015</v>
      </c>
    </row>
    <row r="22223" spans="1:5" x14ac:dyDescent="0.3">
      <c r="A22223" s="1">
        <v>10097</v>
      </c>
      <c r="B22223" s="1">
        <v>-10.274587158380699</v>
      </c>
      <c r="C22223" s="1">
        <v>-39.192829641551988</v>
      </c>
      <c r="D22223" s="1">
        <v>-0.33361919050358257</v>
      </c>
      <c r="E22223" s="1">
        <v>1016</v>
      </c>
    </row>
    <row r="22224" spans="1:5" x14ac:dyDescent="0.3">
      <c r="A22224" s="1">
        <v>10097</v>
      </c>
      <c r="B22224" s="1">
        <v>-9.5164048010984992</v>
      </c>
      <c r="C22224" s="1">
        <v>-38.358077181644205</v>
      </c>
      <c r="D22224" s="1">
        <v>-0.61556535490649467</v>
      </c>
      <c r="E22224" s="1">
        <v>1017</v>
      </c>
    </row>
    <row r="22225" spans="1:5" x14ac:dyDescent="0.3">
      <c r="A22225" s="1">
        <v>10097</v>
      </c>
      <c r="B22225" s="1">
        <v>-10.154034446664708</v>
      </c>
      <c r="C22225" s="1">
        <v>-40.62462211927005</v>
      </c>
      <c r="D22225" s="1">
        <v>-0.20423190758313151</v>
      </c>
      <c r="E22225" s="1">
        <v>1018</v>
      </c>
    </row>
    <row r="22226" spans="1:5" x14ac:dyDescent="0.3">
      <c r="A22226" s="1">
        <v>10097</v>
      </c>
      <c r="B22226" s="1">
        <v>-11.585610663740935</v>
      </c>
      <c r="C22226" s="1">
        <v>-40.616668483232054</v>
      </c>
      <c r="D22226" s="1">
        <v>0.41593898848280253</v>
      </c>
      <c r="E22226" s="1">
        <v>1019</v>
      </c>
    </row>
    <row r="22227" spans="1:5" x14ac:dyDescent="0.3">
      <c r="A22227" s="1">
        <v>10097</v>
      </c>
      <c r="B22227" s="1">
        <v>-7.7391552787941968</v>
      </c>
      <c r="C22227" s="1">
        <v>-40.656988461133459</v>
      </c>
      <c r="D22227" s="1">
        <v>-9.0550678352233752E-2</v>
      </c>
      <c r="E22227" s="1">
        <v>1020</v>
      </c>
    </row>
    <row r="22228" spans="1:5" x14ac:dyDescent="0.3">
      <c r="A22228" s="1">
        <v>10097</v>
      </c>
      <c r="B22228" s="1">
        <v>-6.9502549323529301</v>
      </c>
      <c r="C22228" s="1">
        <v>-40.744881304672397</v>
      </c>
      <c r="D22228" s="1">
        <v>0.26104987737894841</v>
      </c>
      <c r="E22228" s="1">
        <v>1021</v>
      </c>
    </row>
    <row r="22229" spans="1:5" x14ac:dyDescent="0.3">
      <c r="A22229" s="1">
        <v>10097</v>
      </c>
      <c r="B22229" s="1">
        <v>-14.65716853396745</v>
      </c>
      <c r="C22229" s="1">
        <v>-80.989831214152204</v>
      </c>
      <c r="D22229" s="1">
        <v>0.22575817622084657</v>
      </c>
      <c r="E22229" s="1">
        <v>1022</v>
      </c>
    </row>
    <row r="22230" spans="1:5" x14ac:dyDescent="0.3">
      <c r="A22230" s="1">
        <v>10097</v>
      </c>
      <c r="B22230" s="1">
        <v>-12.8222036227772</v>
      </c>
      <c r="C22230" s="1">
        <v>-81.481231193281104</v>
      </c>
      <c r="D22230" s="1">
        <v>0.2196958552484598</v>
      </c>
      <c r="E22230" s="1">
        <v>1023</v>
      </c>
    </row>
    <row r="22231" spans="1:5" x14ac:dyDescent="0.3">
      <c r="A22231" s="1">
        <v>10097</v>
      </c>
      <c r="B22231" s="1">
        <v>-14.96045539074923</v>
      </c>
      <c r="C22231" s="1">
        <v>-80.934710055318689</v>
      </c>
      <c r="D22231" s="1">
        <v>-1.2412587314089478E-2</v>
      </c>
      <c r="E22231" s="1">
        <v>1024</v>
      </c>
    </row>
    <row r="22232" spans="1:5" x14ac:dyDescent="0.3">
      <c r="A22232" s="1">
        <v>10097</v>
      </c>
      <c r="B22232" s="1">
        <v>-15.71863774803143</v>
      </c>
      <c r="C22232" s="1">
        <v>-81.769462515226465</v>
      </c>
      <c r="D22232" s="1">
        <v>0.26953357708882258</v>
      </c>
      <c r="E22232" s="1">
        <v>1025</v>
      </c>
    </row>
    <row r="22233" spans="1:5" x14ac:dyDescent="0.3">
      <c r="A22233" s="1">
        <v>10097</v>
      </c>
      <c r="B22233" s="1">
        <v>-15.081008102465221</v>
      </c>
      <c r="C22233" s="1">
        <v>-79.502917577600627</v>
      </c>
      <c r="D22233" s="1">
        <v>-0.14179987023454049</v>
      </c>
      <c r="E22233" s="1">
        <v>1026</v>
      </c>
    </row>
    <row r="22234" spans="1:5" x14ac:dyDescent="0.3">
      <c r="A22234" s="1">
        <v>10097</v>
      </c>
      <c r="B22234" s="1">
        <v>-13.649431885388992</v>
      </c>
      <c r="C22234" s="1">
        <v>-79.510871213638623</v>
      </c>
      <c r="D22234" s="1">
        <v>-0.76197076630047456</v>
      </c>
      <c r="E22234" s="1">
        <v>1027</v>
      </c>
    </row>
    <row r="22235" spans="1:5" x14ac:dyDescent="0.3">
      <c r="A22235" s="1">
        <v>10097</v>
      </c>
      <c r="B22235" s="1">
        <v>-17.495887270335732</v>
      </c>
      <c r="C22235" s="1">
        <v>-79.470551235737219</v>
      </c>
      <c r="D22235" s="1">
        <v>-0.25548109946543829</v>
      </c>
      <c r="E22235" s="1">
        <v>1028</v>
      </c>
    </row>
    <row r="22236" spans="1:5" x14ac:dyDescent="0.3">
      <c r="A22236" s="1">
        <v>10097</v>
      </c>
      <c r="B22236" s="1">
        <v>-18.284787616776999</v>
      </c>
      <c r="C22236" s="1">
        <v>-79.382658392198266</v>
      </c>
      <c r="D22236" s="1">
        <v>-0.60708165519662038</v>
      </c>
      <c r="E22236" s="1">
        <v>1029</v>
      </c>
    </row>
    <row r="22237" spans="1:5" x14ac:dyDescent="0.3">
      <c r="A22237" s="1">
        <v>10097</v>
      </c>
      <c r="B22237" s="1">
        <v>-16.998988006002136</v>
      </c>
      <c r="C22237" s="1">
        <v>-80.235041095531074</v>
      </c>
      <c r="D22237" s="1">
        <v>-0.65884230801651988</v>
      </c>
      <c r="E22237" s="1">
        <v>1030</v>
      </c>
    </row>
    <row r="22238" spans="1:5" x14ac:dyDescent="0.3">
      <c r="A22238" s="1">
        <v>10097</v>
      </c>
      <c r="B22238" s="1">
        <v>-18.833952917192384</v>
      </c>
      <c r="C22238" s="1">
        <v>-79.743641116402188</v>
      </c>
      <c r="D22238" s="1">
        <v>-0.65277998704413309</v>
      </c>
      <c r="E22238" s="1">
        <v>1031</v>
      </c>
    </row>
    <row r="22239" spans="1:5" x14ac:dyDescent="0.3">
      <c r="A22239" s="1">
        <v>10097</v>
      </c>
      <c r="B22239" s="1">
        <v>-16.695701149220351</v>
      </c>
      <c r="C22239" s="1">
        <v>-80.290162254364603</v>
      </c>
      <c r="D22239" s="1">
        <v>-0.42067154448158378</v>
      </c>
      <c r="E22239" s="1">
        <v>1032</v>
      </c>
    </row>
    <row r="22240" spans="1:5" x14ac:dyDescent="0.3">
      <c r="A22240" s="1">
        <v>10097</v>
      </c>
      <c r="B22240" s="1">
        <v>-15.937518791938157</v>
      </c>
      <c r="C22240" s="1">
        <v>-79.455409794456827</v>
      </c>
      <c r="D22240" s="1">
        <v>-0.70261770888449582</v>
      </c>
      <c r="E22240" s="1">
        <v>1033</v>
      </c>
    </row>
    <row r="22241" spans="1:5" x14ac:dyDescent="0.3">
      <c r="A22241" s="1">
        <v>10097</v>
      </c>
      <c r="B22241" s="1">
        <v>-16.575148437504364</v>
      </c>
      <c r="C22241" s="1">
        <v>-81.721954732082651</v>
      </c>
      <c r="D22241" s="1">
        <v>-0.2912842615611328</v>
      </c>
      <c r="E22241" s="1">
        <v>1034</v>
      </c>
    </row>
    <row r="22242" spans="1:5" x14ac:dyDescent="0.3">
      <c r="A22242" s="1">
        <v>10097</v>
      </c>
      <c r="B22242" s="1">
        <v>-18.006724654580591</v>
      </c>
      <c r="C22242" s="1">
        <v>-81.714001096044669</v>
      </c>
      <c r="D22242" s="1">
        <v>0.32888663450480121</v>
      </c>
      <c r="E22242" s="1">
        <v>1035</v>
      </c>
    </row>
    <row r="22243" spans="1:5" x14ac:dyDescent="0.3">
      <c r="A22243" s="1">
        <v>10097</v>
      </c>
      <c r="B22243" s="1">
        <v>-14.160269269633853</v>
      </c>
      <c r="C22243" s="1">
        <v>-81.754321073946059</v>
      </c>
      <c r="D22243" s="1">
        <v>-0.177603032330235</v>
      </c>
      <c r="E22243" s="1">
        <v>1036</v>
      </c>
    </row>
    <row r="22244" spans="1:5" x14ac:dyDescent="0.3">
      <c r="A22244" s="1">
        <v>10097</v>
      </c>
      <c r="B22244" s="1">
        <v>-13.371368923192586</v>
      </c>
      <c r="C22244" s="1">
        <v>-81.842213917484997</v>
      </c>
      <c r="D22244" s="1">
        <v>0.1739975234009471</v>
      </c>
      <c r="E22244" s="1">
        <v>1037</v>
      </c>
    </row>
    <row r="22245" spans="1:5" x14ac:dyDescent="0.3">
      <c r="A22245" s="1">
        <v>10097</v>
      </c>
      <c r="B22245" s="1">
        <v>-7.078303461944615</v>
      </c>
      <c r="C22245" s="1">
        <v>-40.202443761946732</v>
      </c>
      <c r="D22245" s="1">
        <v>0.82592953175515182</v>
      </c>
      <c r="E22245" s="1">
        <v>1038</v>
      </c>
    </row>
    <row r="22246" spans="1:5" x14ac:dyDescent="0.3">
      <c r="A22246" s="1">
        <v>10097</v>
      </c>
      <c r="B22246" s="1">
        <v>-3.4083736395641142</v>
      </c>
      <c r="C22246" s="1">
        <v>-41.185243720204525</v>
      </c>
      <c r="D22246" s="1">
        <v>0.81380488981037835</v>
      </c>
      <c r="E22246" s="1">
        <v>1039</v>
      </c>
    </row>
    <row r="22247" spans="1:5" x14ac:dyDescent="0.3">
      <c r="A22247" s="1">
        <v>10097</v>
      </c>
      <c r="B22247" s="1">
        <v>-7.6848771755081753</v>
      </c>
      <c r="C22247" s="1">
        <v>-40.092201444279709</v>
      </c>
      <c r="D22247" s="1">
        <v>0.34958800468527979</v>
      </c>
      <c r="E22247" s="1">
        <v>1040</v>
      </c>
    </row>
    <row r="22248" spans="1:5" x14ac:dyDescent="0.3">
      <c r="A22248" s="1">
        <v>10097</v>
      </c>
      <c r="B22248" s="1">
        <v>-9.2012418900725752</v>
      </c>
      <c r="C22248" s="1">
        <v>-41.761706364095268</v>
      </c>
      <c r="D22248" s="1">
        <v>0.91348033349110391</v>
      </c>
      <c r="E22248" s="1">
        <v>1041</v>
      </c>
    </row>
    <row r="22249" spans="1:5" x14ac:dyDescent="0.3">
      <c r="A22249" s="1">
        <v>10097</v>
      </c>
      <c r="B22249" s="1">
        <v>-7.9259825989401547</v>
      </c>
      <c r="C22249" s="1">
        <v>-37.228616488843592</v>
      </c>
      <c r="D22249" s="1">
        <v>9.0813438844377717E-2</v>
      </c>
      <c r="E22249" s="1">
        <v>1042</v>
      </c>
    </row>
    <row r="22250" spans="1:5" x14ac:dyDescent="0.3">
      <c r="A22250" s="1">
        <v>10097</v>
      </c>
      <c r="B22250" s="1">
        <v>-5.0628301647877016</v>
      </c>
      <c r="C22250" s="1">
        <v>-37.244523760919577</v>
      </c>
      <c r="D22250" s="1">
        <v>-1.1495283532874903</v>
      </c>
      <c r="E22250" s="1">
        <v>1043</v>
      </c>
    </row>
    <row r="22251" spans="1:5" x14ac:dyDescent="0.3">
      <c r="A22251" s="1">
        <v>10097</v>
      </c>
      <c r="B22251" s="1">
        <v>-12.75574093468118</v>
      </c>
      <c r="C22251" s="1">
        <v>-37.163883805116768</v>
      </c>
      <c r="D22251" s="1">
        <v>-0.13654901961741786</v>
      </c>
      <c r="E22251" s="1">
        <v>1044</v>
      </c>
    </row>
    <row r="22252" spans="1:5" x14ac:dyDescent="0.3">
      <c r="A22252" s="1">
        <v>10097</v>
      </c>
      <c r="B22252" s="1">
        <v>-14.333541627563712</v>
      </c>
      <c r="C22252" s="1">
        <v>-36.988098118038891</v>
      </c>
      <c r="D22252" s="1">
        <v>-0.83975013107978214</v>
      </c>
      <c r="E22252" s="1">
        <v>1045</v>
      </c>
    </row>
    <row r="22253" spans="1:5" x14ac:dyDescent="0.3">
      <c r="A22253" s="1">
        <v>10097</v>
      </c>
      <c r="B22253" s="1">
        <v>-11.761942406013983</v>
      </c>
      <c r="C22253" s="1">
        <v>-38.692863524704507</v>
      </c>
      <c r="D22253" s="1">
        <v>-0.94327143671958102</v>
      </c>
      <c r="E22253" s="1">
        <v>1046</v>
      </c>
    </row>
    <row r="22254" spans="1:5" x14ac:dyDescent="0.3">
      <c r="A22254" s="1">
        <v>10097</v>
      </c>
      <c r="B22254" s="1">
        <v>-15.431872228394484</v>
      </c>
      <c r="C22254" s="1">
        <v>-37.710063566446713</v>
      </c>
      <c r="D22254" s="1">
        <v>-0.93114679477480755</v>
      </c>
      <c r="E22254" s="1">
        <v>1047</v>
      </c>
    </row>
    <row r="22255" spans="1:5" x14ac:dyDescent="0.3">
      <c r="A22255" s="1">
        <v>10097</v>
      </c>
      <c r="B22255" s="1">
        <v>-11.155368692450422</v>
      </c>
      <c r="C22255" s="1">
        <v>-38.803105842371536</v>
      </c>
      <c r="D22255" s="1">
        <v>-0.46692990964970893</v>
      </c>
      <c r="E22255" s="1">
        <v>1048</v>
      </c>
    </row>
    <row r="22256" spans="1:5" x14ac:dyDescent="0.3">
      <c r="A22256" s="1">
        <v>10097</v>
      </c>
      <c r="B22256" s="1">
        <v>-9.6390039778860235</v>
      </c>
      <c r="C22256" s="1">
        <v>-37.133600922555978</v>
      </c>
      <c r="D22256" s="1">
        <v>-1.0308222384555332</v>
      </c>
      <c r="E22256" s="1">
        <v>1049</v>
      </c>
    </row>
    <row r="22257" spans="1:5" x14ac:dyDescent="0.3">
      <c r="A22257" s="1">
        <v>10097</v>
      </c>
      <c r="B22257" s="1">
        <v>-10.914263269018443</v>
      </c>
      <c r="C22257" s="1">
        <v>-41.666690797807661</v>
      </c>
      <c r="D22257" s="1">
        <v>-0.20815534380880688</v>
      </c>
      <c r="E22257" s="1">
        <v>1050</v>
      </c>
    </row>
    <row r="22258" spans="1:5" x14ac:dyDescent="0.3">
      <c r="A22258" s="1">
        <v>10097</v>
      </c>
      <c r="B22258" s="1">
        <v>-13.777415703170897</v>
      </c>
      <c r="C22258" s="1">
        <v>-41.650783525731676</v>
      </c>
      <c r="D22258" s="1">
        <v>1.0321864483230614</v>
      </c>
      <c r="E22258" s="1">
        <v>1051</v>
      </c>
    </row>
    <row r="22259" spans="1:5" x14ac:dyDescent="0.3">
      <c r="A22259" s="1">
        <v>10097</v>
      </c>
      <c r="B22259" s="1">
        <v>-6.0845049332774197</v>
      </c>
      <c r="C22259" s="1">
        <v>-41.73142348153447</v>
      </c>
      <c r="D22259" s="1">
        <v>1.9207114652988713E-2</v>
      </c>
      <c r="E22259" s="1">
        <v>1052</v>
      </c>
    </row>
    <row r="22260" spans="1:5" x14ac:dyDescent="0.3">
      <c r="A22260" s="1">
        <v>10097</v>
      </c>
      <c r="B22260" s="1">
        <v>-4.1965032459236937</v>
      </c>
      <c r="C22260" s="1">
        <v>-40.981959571713773</v>
      </c>
      <c r="D22260" s="1">
        <v>0.72498989243860523</v>
      </c>
      <c r="E22260" s="1">
        <v>1053</v>
      </c>
    </row>
    <row r="22261" spans="1:5" x14ac:dyDescent="0.3">
      <c r="A22261" s="1">
        <v>10097</v>
      </c>
      <c r="B22261" s="1">
        <v>-7.078303461944615</v>
      </c>
      <c r="C22261" s="1">
        <v>-40.202443761946732</v>
      </c>
      <c r="D22261" s="1">
        <v>0.82592953175515182</v>
      </c>
      <c r="E22261" s="1">
        <v>1054</v>
      </c>
    </row>
    <row r="22262" spans="1:5" x14ac:dyDescent="0.3">
      <c r="A22262" s="1">
        <v>10097</v>
      </c>
      <c r="B22262" s="1">
        <v>-3.4083736395641142</v>
      </c>
      <c r="C22262" s="1">
        <v>-41.185243720204525</v>
      </c>
      <c r="D22262" s="1">
        <v>0.81380488981037835</v>
      </c>
      <c r="E22262" s="1">
        <v>1055</v>
      </c>
    </row>
    <row r="22263" spans="1:5" x14ac:dyDescent="0.3">
      <c r="A22263" s="1">
        <v>10097</v>
      </c>
      <c r="B22263" s="1">
        <v>-7.6848771755081753</v>
      </c>
      <c r="C22263" s="1">
        <v>-40.092201444279709</v>
      </c>
      <c r="D22263" s="1">
        <v>0.34958800468527979</v>
      </c>
      <c r="E22263" s="1">
        <v>1056</v>
      </c>
    </row>
    <row r="22264" spans="1:5" x14ac:dyDescent="0.3">
      <c r="A22264" s="1">
        <v>10097</v>
      </c>
      <c r="B22264" s="1">
        <v>-9.2012418900725752</v>
      </c>
      <c r="C22264" s="1">
        <v>-41.761706364095268</v>
      </c>
      <c r="D22264" s="1">
        <v>0.91348033349110391</v>
      </c>
      <c r="E22264" s="1">
        <v>1057</v>
      </c>
    </row>
    <row r="22265" spans="1:5" x14ac:dyDescent="0.3">
      <c r="A22265" s="1">
        <v>10097</v>
      </c>
      <c r="B22265" s="1">
        <v>-7.9259825989401547</v>
      </c>
      <c r="C22265" s="1">
        <v>-37.228616488843592</v>
      </c>
      <c r="D22265" s="1">
        <v>9.0813438844377717E-2</v>
      </c>
      <c r="E22265" s="1">
        <v>1058</v>
      </c>
    </row>
    <row r="22266" spans="1:5" x14ac:dyDescent="0.3">
      <c r="A22266" s="1">
        <v>10097</v>
      </c>
      <c r="B22266" s="1">
        <v>-5.0628301647877016</v>
      </c>
      <c r="C22266" s="1">
        <v>-37.244523760919577</v>
      </c>
      <c r="D22266" s="1">
        <v>-1.1495283532874903</v>
      </c>
      <c r="E22266" s="1">
        <v>1059</v>
      </c>
    </row>
    <row r="22267" spans="1:5" x14ac:dyDescent="0.3">
      <c r="A22267" s="1">
        <v>10097</v>
      </c>
      <c r="B22267" s="1">
        <v>-12.75574093468118</v>
      </c>
      <c r="C22267" s="1">
        <v>-37.163883805116768</v>
      </c>
      <c r="D22267" s="1">
        <v>-0.13654901961741786</v>
      </c>
      <c r="E22267" s="1">
        <v>1060</v>
      </c>
    </row>
    <row r="22268" spans="1:5" x14ac:dyDescent="0.3">
      <c r="A22268" s="1">
        <v>10097</v>
      </c>
      <c r="B22268" s="1">
        <v>-14.333541627563712</v>
      </c>
      <c r="C22268" s="1">
        <v>-36.988098118038891</v>
      </c>
      <c r="D22268" s="1">
        <v>-0.83975013107978214</v>
      </c>
      <c r="E22268" s="1">
        <v>1061</v>
      </c>
    </row>
    <row r="22269" spans="1:5" x14ac:dyDescent="0.3">
      <c r="A22269" s="1">
        <v>10097</v>
      </c>
      <c r="B22269" s="1">
        <v>-11.761942406013983</v>
      </c>
      <c r="C22269" s="1">
        <v>-38.692863524704507</v>
      </c>
      <c r="D22269" s="1">
        <v>-0.94327143671958102</v>
      </c>
      <c r="E22269" s="1">
        <v>1062</v>
      </c>
    </row>
    <row r="22270" spans="1:5" x14ac:dyDescent="0.3">
      <c r="A22270" s="1">
        <v>10097</v>
      </c>
      <c r="B22270" s="1">
        <v>-15.431872228394484</v>
      </c>
      <c r="C22270" s="1">
        <v>-37.710063566446713</v>
      </c>
      <c r="D22270" s="1">
        <v>-0.93114679477480755</v>
      </c>
      <c r="E22270" s="1">
        <v>1063</v>
      </c>
    </row>
    <row r="22271" spans="1:5" x14ac:dyDescent="0.3">
      <c r="A22271" s="1">
        <v>10097</v>
      </c>
      <c r="B22271" s="1">
        <v>-11.155368692450422</v>
      </c>
      <c r="C22271" s="1">
        <v>-38.803105842371536</v>
      </c>
      <c r="D22271" s="1">
        <v>-0.46692990964970893</v>
      </c>
      <c r="E22271" s="1">
        <v>1064</v>
      </c>
    </row>
    <row r="22272" spans="1:5" x14ac:dyDescent="0.3">
      <c r="A22272" s="1">
        <v>10097</v>
      </c>
      <c r="B22272" s="1">
        <v>-9.6390039778860235</v>
      </c>
      <c r="C22272" s="1">
        <v>-37.133600922555978</v>
      </c>
      <c r="D22272" s="1">
        <v>-1.0308222384555332</v>
      </c>
      <c r="E22272" s="1">
        <v>1065</v>
      </c>
    </row>
    <row r="22273" spans="1:5" x14ac:dyDescent="0.3">
      <c r="A22273" s="1">
        <v>10097</v>
      </c>
      <c r="B22273" s="1">
        <v>-10.914263269018443</v>
      </c>
      <c r="C22273" s="1">
        <v>-41.666690797807661</v>
      </c>
      <c r="D22273" s="1">
        <v>-0.20815534380880688</v>
      </c>
      <c r="E22273" s="1">
        <v>1066</v>
      </c>
    </row>
    <row r="22274" spans="1:5" x14ac:dyDescent="0.3">
      <c r="A22274" s="1">
        <v>10097</v>
      </c>
      <c r="B22274" s="1">
        <v>-13.777415703170897</v>
      </c>
      <c r="C22274" s="1">
        <v>-41.650783525731676</v>
      </c>
      <c r="D22274" s="1">
        <v>1.0321864483230614</v>
      </c>
      <c r="E22274" s="1">
        <v>1067</v>
      </c>
    </row>
    <row r="22275" spans="1:5" x14ac:dyDescent="0.3">
      <c r="A22275" s="1">
        <v>10097</v>
      </c>
      <c r="B22275" s="1">
        <v>-6.0845049332774197</v>
      </c>
      <c r="C22275" s="1">
        <v>-41.73142348153447</v>
      </c>
      <c r="D22275" s="1">
        <v>1.9207114652988713E-2</v>
      </c>
      <c r="E22275" s="1">
        <v>1068</v>
      </c>
    </row>
    <row r="22276" spans="1:5" x14ac:dyDescent="0.3">
      <c r="A22276" s="1">
        <v>10097</v>
      </c>
      <c r="B22276" s="1">
        <v>-6.0845049332774197</v>
      </c>
      <c r="C22276" s="1">
        <v>-41.73142348153447</v>
      </c>
      <c r="D22276" s="1">
        <v>1.9207114652988713E-2</v>
      </c>
      <c r="E22276" s="1">
        <v>1069</v>
      </c>
    </row>
    <row r="22277" spans="1:5" x14ac:dyDescent="0.3">
      <c r="A22277" s="1">
        <v>10097</v>
      </c>
      <c r="B22277" s="1">
        <v>-4.1456601994258246</v>
      </c>
      <c r="C22277" s="1">
        <v>-30.080116997637269</v>
      </c>
      <c r="D22277" s="1">
        <v>0.7994890105713558</v>
      </c>
      <c r="E22277" s="1">
        <v>1070</v>
      </c>
    </row>
    <row r="22278" spans="1:5" x14ac:dyDescent="0.3">
      <c r="A22278" s="1">
        <v>10097</v>
      </c>
      <c r="B22278" s="1">
        <v>-0.47573037704532362</v>
      </c>
      <c r="C22278" s="1">
        <v>-31.062916955895066</v>
      </c>
      <c r="D22278" s="1">
        <v>0.78736436862658232</v>
      </c>
      <c r="E22278" s="1">
        <v>1071</v>
      </c>
    </row>
    <row r="22279" spans="1:5" x14ac:dyDescent="0.3">
      <c r="A22279" s="1">
        <v>10097</v>
      </c>
      <c r="B22279" s="1">
        <v>-4.752233912989384</v>
      </c>
      <c r="C22279" s="1">
        <v>-29.969874679970243</v>
      </c>
      <c r="D22279" s="1">
        <v>0.32314748350148376</v>
      </c>
      <c r="E22279" s="1">
        <v>1072</v>
      </c>
    </row>
    <row r="22280" spans="1:5" x14ac:dyDescent="0.3">
      <c r="A22280" s="1">
        <v>10097</v>
      </c>
      <c r="B22280" s="1">
        <v>-6.2685986275537831</v>
      </c>
      <c r="C22280" s="1">
        <v>-31.639379599785805</v>
      </c>
      <c r="D22280" s="1">
        <v>0.88703981230730788</v>
      </c>
      <c r="E22280" s="1">
        <v>1073</v>
      </c>
    </row>
    <row r="22281" spans="1:5" x14ac:dyDescent="0.3">
      <c r="A22281" s="1">
        <v>10097</v>
      </c>
      <c r="B22281" s="1">
        <v>-4.9933393364213643</v>
      </c>
      <c r="C22281" s="1">
        <v>-27.106289724534122</v>
      </c>
      <c r="D22281" s="1">
        <v>6.4372917660581661E-2</v>
      </c>
      <c r="E22281" s="1">
        <v>1074</v>
      </c>
    </row>
    <row r="22282" spans="1:5" x14ac:dyDescent="0.3">
      <c r="A22282" s="1">
        <v>10097</v>
      </c>
      <c r="B22282" s="1">
        <v>-2.1301869022689113</v>
      </c>
      <c r="C22282" s="1">
        <v>-27.122196996610111</v>
      </c>
      <c r="D22282" s="1">
        <v>-1.1759688744712864</v>
      </c>
      <c r="E22282" s="1">
        <v>1075</v>
      </c>
    </row>
    <row r="22283" spans="1:5" x14ac:dyDescent="0.3">
      <c r="A22283" s="1">
        <v>10097</v>
      </c>
      <c r="B22283" s="1">
        <v>-9.8230976721623886</v>
      </c>
      <c r="C22283" s="1">
        <v>-27.041557040807312</v>
      </c>
      <c r="D22283" s="1">
        <v>-0.16298954080121389</v>
      </c>
      <c r="E22283" s="1">
        <v>1076</v>
      </c>
    </row>
    <row r="22284" spans="1:5" x14ac:dyDescent="0.3">
      <c r="A22284" s="1">
        <v>10097</v>
      </c>
      <c r="B22284" s="1">
        <v>-11.40089836504492</v>
      </c>
      <c r="C22284" s="1">
        <v>-26.865771353729421</v>
      </c>
      <c r="D22284" s="1">
        <v>-0.86619065226357816</v>
      </c>
      <c r="E22284" s="1">
        <v>1077</v>
      </c>
    </row>
    <row r="22285" spans="1:5" x14ac:dyDescent="0.3">
      <c r="A22285" s="1">
        <v>10097</v>
      </c>
      <c r="B22285" s="1">
        <v>-8.8292991434951933</v>
      </c>
      <c r="C22285" s="1">
        <v>-28.570536760395044</v>
      </c>
      <c r="D22285" s="1">
        <v>-0.96971195790337705</v>
      </c>
      <c r="E22285" s="1">
        <v>1078</v>
      </c>
    </row>
    <row r="22286" spans="1:5" x14ac:dyDescent="0.3">
      <c r="A22286" s="1">
        <v>10097</v>
      </c>
      <c r="B22286" s="1">
        <v>-12.499228965875693</v>
      </c>
      <c r="C22286" s="1">
        <v>-27.58773680213725</v>
      </c>
      <c r="D22286" s="1">
        <v>-0.95758731595860358</v>
      </c>
      <c r="E22286" s="1">
        <v>1079</v>
      </c>
    </row>
    <row r="22287" spans="1:5" x14ac:dyDescent="0.3">
      <c r="A22287" s="1">
        <v>10097</v>
      </c>
      <c r="B22287" s="1">
        <v>-8.2227254299316339</v>
      </c>
      <c r="C22287" s="1">
        <v>-28.68077907806207</v>
      </c>
      <c r="D22287" s="1">
        <v>-0.49337043083350501</v>
      </c>
      <c r="E22287" s="1">
        <v>1080</v>
      </c>
    </row>
    <row r="22288" spans="1:5" x14ac:dyDescent="0.3">
      <c r="A22288" s="1">
        <v>10097</v>
      </c>
      <c r="B22288" s="1">
        <v>-6.706360715367234</v>
      </c>
      <c r="C22288" s="1">
        <v>-27.011274158246515</v>
      </c>
      <c r="D22288" s="1">
        <v>-1.0572627596393291</v>
      </c>
      <c r="E22288" s="1">
        <v>1081</v>
      </c>
    </row>
    <row r="22289" spans="1:5" x14ac:dyDescent="0.3">
      <c r="A22289" s="1">
        <v>10097</v>
      </c>
      <c r="B22289" s="1">
        <v>-7.9816200064996528</v>
      </c>
      <c r="C22289" s="1">
        <v>-31.544364033498194</v>
      </c>
      <c r="D22289" s="1">
        <v>-0.2345958649926029</v>
      </c>
      <c r="E22289" s="1">
        <v>1082</v>
      </c>
    </row>
    <row r="22290" spans="1:5" x14ac:dyDescent="0.3">
      <c r="A22290" s="1">
        <v>10097</v>
      </c>
      <c r="B22290" s="1">
        <v>-10.844772440652106</v>
      </c>
      <c r="C22290" s="1">
        <v>-31.528456761422209</v>
      </c>
      <c r="D22290" s="1">
        <v>1.0057459271392653</v>
      </c>
      <c r="E22290" s="1">
        <v>1083</v>
      </c>
    </row>
    <row r="22291" spans="1:5" x14ac:dyDescent="0.3">
      <c r="A22291" s="1">
        <v>10097</v>
      </c>
      <c r="B22291" s="1">
        <v>-3.1518616707586289</v>
      </c>
      <c r="C22291" s="1">
        <v>-31.609096717225007</v>
      </c>
      <c r="D22291" s="1">
        <v>-7.233406530807336E-3</v>
      </c>
      <c r="E22291" s="1">
        <v>1084</v>
      </c>
    </row>
    <row r="22292" spans="1:5" x14ac:dyDescent="0.3">
      <c r="A22292" s="1">
        <v>10097</v>
      </c>
      <c r="B22292" s="1">
        <v>-1.5740609778760963</v>
      </c>
      <c r="C22292" s="1">
        <v>-31.784882404302895</v>
      </c>
      <c r="D22292" s="1">
        <v>0.69596770493155691</v>
      </c>
      <c r="E22292" s="1">
        <v>1085</v>
      </c>
    </row>
    <row r="22293" spans="1:5" x14ac:dyDescent="0.3">
      <c r="A22293" s="1">
        <v>10097</v>
      </c>
      <c r="B22293" s="1">
        <v>17.132245427251124</v>
      </c>
      <c r="C22293" s="1">
        <v>-12.780558291138947</v>
      </c>
      <c r="D22293" s="1">
        <v>-1.1596758792432729</v>
      </c>
      <c r="E22293" s="1">
        <v>1086</v>
      </c>
    </row>
    <row r="22294" spans="1:5" x14ac:dyDescent="0.3">
      <c r="A22294" s="1">
        <v>10097</v>
      </c>
      <c r="B22294" s="1">
        <v>-56.485465171580138</v>
      </c>
      <c r="C22294" s="1">
        <v>-76.225711326234546</v>
      </c>
      <c r="D22294" s="1">
        <v>0.32500607616586535</v>
      </c>
      <c r="E22294" s="1">
        <v>1087</v>
      </c>
    </row>
    <row r="22295" spans="1:5" x14ac:dyDescent="0.3">
      <c r="A22295" s="1">
        <v>10097</v>
      </c>
      <c r="B22295" s="1">
        <v>38.118338918536821</v>
      </c>
      <c r="C22295" s="1">
        <v>-2.4104286458286777</v>
      </c>
      <c r="D22295" s="1">
        <v>-0.43234313923540618</v>
      </c>
      <c r="E22295" s="1">
        <v>1088</v>
      </c>
    </row>
    <row r="22296" spans="1:5" x14ac:dyDescent="0.3">
      <c r="A22296" s="1">
        <v>10097</v>
      </c>
      <c r="B22296" s="1">
        <v>-35.499371680294438</v>
      </c>
      <c r="C22296" s="1">
        <v>-65.855581680924288</v>
      </c>
      <c r="D22296" s="1">
        <v>1.0523388161737322</v>
      </c>
      <c r="E22296" s="1">
        <v>1089</v>
      </c>
    </row>
    <row r="22297" spans="1:5" x14ac:dyDescent="0.3">
      <c r="A22297" s="1">
        <v>10097</v>
      </c>
      <c r="B22297" s="1">
        <v>17.132245427251124</v>
      </c>
      <c r="C22297" s="1">
        <v>-12.780558291138947</v>
      </c>
      <c r="D22297" s="1">
        <v>-1.1596758792432729</v>
      </c>
      <c r="E22297" s="1">
        <v>1090</v>
      </c>
    </row>
    <row r="22298" spans="1:5" x14ac:dyDescent="0.3">
      <c r="A22298" s="1">
        <v>10097</v>
      </c>
      <c r="B22298" s="1">
        <v>-56.485465171580138</v>
      </c>
      <c r="C22298" s="1">
        <v>-76.225711326234546</v>
      </c>
      <c r="D22298" s="1">
        <v>0.32500607616586535</v>
      </c>
      <c r="E22298" s="1">
        <v>1091</v>
      </c>
    </row>
    <row r="22299" spans="1:5" x14ac:dyDescent="0.3">
      <c r="A22299" s="1">
        <v>10097</v>
      </c>
      <c r="B22299" s="1">
        <v>38.118338918536821</v>
      </c>
      <c r="C22299" s="1">
        <v>-2.4104286458286777</v>
      </c>
      <c r="D22299" s="1">
        <v>-0.43234313923540618</v>
      </c>
      <c r="E22299" s="1">
        <v>1092</v>
      </c>
    </row>
    <row r="22300" spans="1:5" x14ac:dyDescent="0.3">
      <c r="A22300" s="1">
        <v>10097</v>
      </c>
      <c r="B22300" s="1">
        <v>-35.499371680294438</v>
      </c>
      <c r="C22300" s="1">
        <v>-65.855581680924288</v>
      </c>
      <c r="D22300" s="1">
        <v>1.0523388161737322</v>
      </c>
      <c r="E22300" s="1">
        <v>1093</v>
      </c>
    </row>
    <row r="22301" spans="1:5" x14ac:dyDescent="0.3">
      <c r="A22301" s="1">
        <v>10097</v>
      </c>
      <c r="B22301" s="1">
        <v>-33.513669108334923</v>
      </c>
      <c r="C22301" s="1">
        <v>-51.266191567034696</v>
      </c>
      <c r="D22301" s="1">
        <v>-1.4887750506442763</v>
      </c>
      <c r="E22301" s="1">
        <v>1094</v>
      </c>
    </row>
    <row r="22302" spans="1:5" x14ac:dyDescent="0.3">
      <c r="A22302" s="1">
        <v>10097</v>
      </c>
      <c r="B22302" s="1">
        <v>38.402857464058087</v>
      </c>
      <c r="C22302" s="1">
        <v>-4.120444384039069</v>
      </c>
      <c r="D22302" s="1">
        <v>0.94159417890567609</v>
      </c>
      <c r="E22302" s="1">
        <v>1095</v>
      </c>
    </row>
    <row r="22303" spans="1:5" x14ac:dyDescent="0.3">
      <c r="A22303" s="1">
        <v>10097</v>
      </c>
      <c r="B22303" s="1">
        <v>-56.769983717101397</v>
      </c>
      <c r="C22303" s="1">
        <v>-74.515695588024158</v>
      </c>
      <c r="D22303" s="1">
        <v>-1.0489312419752168</v>
      </c>
      <c r="E22303" s="1">
        <v>1096</v>
      </c>
    </row>
    <row r="22304" spans="1:5" x14ac:dyDescent="0.3">
      <c r="A22304" s="1">
        <v>10097</v>
      </c>
      <c r="B22304" s="1">
        <v>15.146542855291605</v>
      </c>
      <c r="C22304" s="1">
        <v>-27.369948405028538</v>
      </c>
      <c r="D22304" s="1">
        <v>1.3814379875747353</v>
      </c>
      <c r="E22304" s="1">
        <v>1097</v>
      </c>
    </row>
    <row r="22305" spans="1:5" x14ac:dyDescent="0.3">
      <c r="A22305" s="1">
        <v>10097</v>
      </c>
      <c r="B22305" s="1">
        <v>-33.513669108334923</v>
      </c>
      <c r="C22305" s="1">
        <v>-51.266191567034696</v>
      </c>
      <c r="D22305" s="1">
        <v>-1.4887750506442763</v>
      </c>
      <c r="E22305" s="1">
        <v>1098</v>
      </c>
    </row>
    <row r="22306" spans="1:5" x14ac:dyDescent="0.3">
      <c r="A22306" s="1">
        <v>10097</v>
      </c>
      <c r="B22306" s="1">
        <v>38.402857464058087</v>
      </c>
      <c r="C22306" s="1">
        <v>-4.120444384039069</v>
      </c>
      <c r="D22306" s="1">
        <v>0.94159417890567609</v>
      </c>
      <c r="E22306" s="1">
        <v>1099</v>
      </c>
    </row>
    <row r="22307" spans="1:5" x14ac:dyDescent="0.3">
      <c r="A22307" s="1">
        <v>10097</v>
      </c>
      <c r="B22307" s="1">
        <v>-56.769983717101397</v>
      </c>
      <c r="C22307" s="1">
        <v>-74.515695588024158</v>
      </c>
      <c r="D22307" s="1">
        <v>-1.0489312419752168</v>
      </c>
      <c r="E22307" s="1">
        <v>1100</v>
      </c>
    </row>
    <row r="22308" spans="1:5" x14ac:dyDescent="0.3">
      <c r="A22308" s="1">
        <v>10097</v>
      </c>
      <c r="B22308" s="1">
        <v>15.146542855291605</v>
      </c>
      <c r="C22308" s="1">
        <v>-27.369948405028538</v>
      </c>
      <c r="D22308" s="1">
        <v>1.3814379875747353</v>
      </c>
      <c r="E22308" s="1">
        <v>1101</v>
      </c>
    </row>
    <row r="22309" spans="1:5" x14ac:dyDescent="0.3">
      <c r="A22309" s="1">
        <v>10097</v>
      </c>
      <c r="B22309" s="1">
        <v>77.578617528110257</v>
      </c>
      <c r="C22309" s="1">
        <v>38.018950499145546</v>
      </c>
      <c r="D22309" s="1">
        <v>0.56291671405784627</v>
      </c>
      <c r="E22309" s="1">
        <v>1102</v>
      </c>
    </row>
    <row r="22310" spans="1:5" x14ac:dyDescent="0.3">
      <c r="A22310" s="1">
        <v>10097</v>
      </c>
      <c r="B22310" s="1">
        <v>-66.649116372543588</v>
      </c>
      <c r="C22310" s="1">
        <v>-62.152089453534764</v>
      </c>
      <c r="D22310" s="1">
        <v>-0.24467123186517747</v>
      </c>
      <c r="E22310" s="1">
        <v>1103</v>
      </c>
    </row>
    <row r="22311" spans="1:5" x14ac:dyDescent="0.3">
      <c r="A22311" s="1">
        <v>10097</v>
      </c>
      <c r="B22311" s="1">
        <v>48.281990119500293</v>
      </c>
      <c r="C22311" s="1">
        <v>-16.484050518528463</v>
      </c>
      <c r="D22311" s="1">
        <v>0.13733416879563659</v>
      </c>
      <c r="E22311" s="1">
        <v>1104</v>
      </c>
    </row>
    <row r="22312" spans="1:5" x14ac:dyDescent="0.3">
      <c r="A22312" s="1">
        <v>10097</v>
      </c>
      <c r="B22312" s="1">
        <v>-95.945743781153581</v>
      </c>
      <c r="C22312" s="1">
        <v>-116.65509047120878</v>
      </c>
      <c r="D22312" s="1">
        <v>-0.6702537771273871</v>
      </c>
      <c r="E22312" s="1">
        <v>1105</v>
      </c>
    </row>
    <row r="22313" spans="1:5" x14ac:dyDescent="0.3">
      <c r="A22313" s="1">
        <v>10097</v>
      </c>
      <c r="B22313" s="1">
        <v>59.92089801889685</v>
      </c>
      <c r="C22313" s="1">
        <v>61.015371308557057</v>
      </c>
      <c r="D22313" s="1">
        <v>0.75589221986820643</v>
      </c>
      <c r="E22313" s="1">
        <v>1106</v>
      </c>
    </row>
    <row r="22314" spans="1:5" x14ac:dyDescent="0.3">
      <c r="A22314" s="1">
        <v>10097</v>
      </c>
      <c r="B22314" s="1">
        <v>-33.566262579419607</v>
      </c>
      <c r="C22314" s="1">
        <v>-105.23733763668506</v>
      </c>
      <c r="D22314" s="1">
        <v>-0.60622304160182938</v>
      </c>
      <c r="E22314" s="1">
        <v>1107</v>
      </c>
    </row>
    <row r="22315" spans="1:5" x14ac:dyDescent="0.3">
      <c r="A22315" s="1">
        <v>10097</v>
      </c>
      <c r="B22315" s="1">
        <v>15.1991363263763</v>
      </c>
      <c r="C22315" s="1">
        <v>26.601197664621839</v>
      </c>
      <c r="D22315" s="1">
        <v>0.4988859785322885</v>
      </c>
      <c r="E22315" s="1">
        <v>1108</v>
      </c>
    </row>
    <row r="22316" spans="1:5" x14ac:dyDescent="0.3">
      <c r="A22316" s="1">
        <v>10097</v>
      </c>
      <c r="B22316" s="1">
        <v>-78.288024271940174</v>
      </c>
      <c r="C22316" s="1">
        <v>-139.6515112806203</v>
      </c>
      <c r="D22316" s="1">
        <v>-0.86322928293774726</v>
      </c>
      <c r="E22316" s="1">
        <v>1109</v>
      </c>
    </row>
    <row r="22317" spans="1:5" x14ac:dyDescent="0.3">
      <c r="A22317" s="1">
        <v>10097</v>
      </c>
      <c r="B22317" s="1">
        <v>19.15057243614995</v>
      </c>
      <c r="C22317" s="1">
        <v>-3.6571232621117078</v>
      </c>
      <c r="D22317" s="1">
        <v>-1.1331967541027366</v>
      </c>
      <c r="E22317" s="1">
        <v>1110</v>
      </c>
    </row>
    <row r="22318" spans="1:5" x14ac:dyDescent="0.3">
      <c r="A22318" s="1">
        <v>10097</v>
      </c>
      <c r="B22318" s="1">
        <v>-54.178805732838619</v>
      </c>
      <c r="C22318" s="1">
        <v>-65.798928435917716</v>
      </c>
      <c r="D22318" s="1">
        <v>0.35526793346933572</v>
      </c>
      <c r="E22318" s="1">
        <v>1111</v>
      </c>
    </row>
    <row r="22319" spans="1:5" x14ac:dyDescent="0.3">
      <c r="A22319" s="1">
        <v>10097</v>
      </c>
      <c r="B22319" s="1">
        <v>40.136665927435651</v>
      </c>
      <c r="C22319" s="1">
        <v>6.7130063831985609</v>
      </c>
      <c r="D22319" s="1">
        <v>-0.4058640140948695</v>
      </c>
      <c r="E22319" s="1">
        <v>1112</v>
      </c>
    </row>
    <row r="22320" spans="1:5" x14ac:dyDescent="0.3">
      <c r="A22320" s="1">
        <v>10097</v>
      </c>
      <c r="B22320" s="1">
        <v>-33.192712241552925</v>
      </c>
      <c r="C22320" s="1">
        <v>-55.428798790607445</v>
      </c>
      <c r="D22320" s="1">
        <v>1.0826006734772027</v>
      </c>
      <c r="E22320" s="1">
        <v>1113</v>
      </c>
    </row>
    <row r="22321" spans="1:5" x14ac:dyDescent="0.3">
      <c r="A22321" s="1">
        <v>10097</v>
      </c>
      <c r="B22321" s="1">
        <v>19.15057243614995</v>
      </c>
      <c r="C22321" s="1">
        <v>-3.6571232621117078</v>
      </c>
      <c r="D22321" s="1">
        <v>-1.1331967541027366</v>
      </c>
      <c r="E22321" s="1">
        <v>1114</v>
      </c>
    </row>
    <row r="22322" spans="1:5" x14ac:dyDescent="0.3">
      <c r="A22322" s="1">
        <v>10097</v>
      </c>
      <c r="B22322" s="1">
        <v>-54.178805732838619</v>
      </c>
      <c r="C22322" s="1">
        <v>-65.798928435917716</v>
      </c>
      <c r="D22322" s="1">
        <v>0.35526793346933572</v>
      </c>
      <c r="E22322" s="1">
        <v>1115</v>
      </c>
    </row>
    <row r="22323" spans="1:5" x14ac:dyDescent="0.3">
      <c r="A22323" s="1">
        <v>10097</v>
      </c>
      <c r="B22323" s="1">
        <v>40.136665927435651</v>
      </c>
      <c r="C22323" s="1">
        <v>6.7130063831985609</v>
      </c>
      <c r="D22323" s="1">
        <v>-0.4058640140948695</v>
      </c>
      <c r="E22323" s="1">
        <v>1116</v>
      </c>
    </row>
    <row r="22324" spans="1:5" x14ac:dyDescent="0.3">
      <c r="A22324" s="1">
        <v>10097</v>
      </c>
      <c r="B22324" s="1">
        <v>-33.192712241552925</v>
      </c>
      <c r="C22324" s="1">
        <v>-55.428798790607445</v>
      </c>
      <c r="D22324" s="1">
        <v>1.0826006734772027</v>
      </c>
      <c r="E22324" s="1">
        <v>1117</v>
      </c>
    </row>
    <row r="22325" spans="1:5" x14ac:dyDescent="0.3">
      <c r="A22325" s="1">
        <v>10097</v>
      </c>
      <c r="B22325" s="1">
        <v>-31.495342099436094</v>
      </c>
      <c r="C22325" s="1">
        <v>-42.142756538007454</v>
      </c>
      <c r="D22325" s="1">
        <v>-1.46229592550374</v>
      </c>
      <c r="E22325" s="1">
        <v>1118</v>
      </c>
    </row>
    <row r="22326" spans="1:5" x14ac:dyDescent="0.3">
      <c r="A22326" s="1">
        <v>10097</v>
      </c>
      <c r="B22326" s="1">
        <v>40.709516902799592</v>
      </c>
      <c r="C22326" s="1">
        <v>6.3063385062777817</v>
      </c>
      <c r="D22326" s="1">
        <v>0.97185603620914662</v>
      </c>
      <c r="E22326" s="1">
        <v>1119</v>
      </c>
    </row>
    <row r="22327" spans="1:5" x14ac:dyDescent="0.3">
      <c r="A22327" s="1">
        <v>10097</v>
      </c>
      <c r="B22327" s="1">
        <v>-54.751656708202574</v>
      </c>
      <c r="C22327" s="1">
        <v>-65.392260558996924</v>
      </c>
      <c r="D22327" s="1">
        <v>-1.0224521168346805</v>
      </c>
      <c r="E22327" s="1">
        <v>1120</v>
      </c>
    </row>
    <row r="22328" spans="1:5" x14ac:dyDescent="0.3">
      <c r="A22328" s="1">
        <v>10097</v>
      </c>
      <c r="B22328" s="1">
        <v>17.453202294033122</v>
      </c>
      <c r="C22328" s="1">
        <v>-16.943165514711684</v>
      </c>
      <c r="D22328" s="1">
        <v>1.4116998448782061</v>
      </c>
      <c r="E22328" s="1">
        <v>1121</v>
      </c>
    </row>
    <row r="22329" spans="1:5" x14ac:dyDescent="0.3">
      <c r="A22329" s="1">
        <v>10097</v>
      </c>
      <c r="B22329" s="1">
        <v>-31.495342099436094</v>
      </c>
      <c r="C22329" s="1">
        <v>-42.142756538007454</v>
      </c>
      <c r="D22329" s="1">
        <v>-1.46229592550374</v>
      </c>
      <c r="E22329" s="1">
        <v>1122</v>
      </c>
    </row>
    <row r="22330" spans="1:5" x14ac:dyDescent="0.3">
      <c r="A22330" s="1">
        <v>10097</v>
      </c>
      <c r="B22330" s="1">
        <v>40.709516902799592</v>
      </c>
      <c r="C22330" s="1">
        <v>6.3063385062777817</v>
      </c>
      <c r="D22330" s="1">
        <v>0.97185603620914662</v>
      </c>
      <c r="E22330" s="1">
        <v>1123</v>
      </c>
    </row>
    <row r="22331" spans="1:5" x14ac:dyDescent="0.3">
      <c r="A22331" s="1">
        <v>10097</v>
      </c>
      <c r="B22331" s="1">
        <v>-54.751656708202574</v>
      </c>
      <c r="C22331" s="1">
        <v>-65.392260558996924</v>
      </c>
      <c r="D22331" s="1">
        <v>-1.0224521168346805</v>
      </c>
      <c r="E22331" s="1">
        <v>1124</v>
      </c>
    </row>
    <row r="22332" spans="1:5" x14ac:dyDescent="0.3">
      <c r="A22332" s="1">
        <v>10097</v>
      </c>
      <c r="B22332" s="1">
        <v>17.453202294033122</v>
      </c>
      <c r="C22332" s="1">
        <v>-16.943165514711684</v>
      </c>
      <c r="D22332" s="1">
        <v>1.4116998448782061</v>
      </c>
      <c r="E22332" s="1">
        <v>1125</v>
      </c>
    </row>
    <row r="22333" spans="1:5" x14ac:dyDescent="0.3">
      <c r="A22333" s="1">
        <v>10097</v>
      </c>
      <c r="B22333" s="1">
        <v>79.596944537009094</v>
      </c>
      <c r="C22333" s="1">
        <v>47.142385528172788</v>
      </c>
      <c r="D22333" s="1">
        <v>0.5893958391983829</v>
      </c>
      <c r="E22333" s="1">
        <v>1126</v>
      </c>
    </row>
    <row r="22334" spans="1:5" x14ac:dyDescent="0.3">
      <c r="A22334" s="1">
        <v>10097</v>
      </c>
      <c r="B22334" s="1">
        <v>-64.342456933802097</v>
      </c>
      <c r="C22334" s="1">
        <v>-51.725306563217906</v>
      </c>
      <c r="D22334" s="1">
        <v>-0.21440937456170703</v>
      </c>
      <c r="E22334" s="1">
        <v>1127</v>
      </c>
    </row>
    <row r="22335" spans="1:5" x14ac:dyDescent="0.3">
      <c r="A22335" s="1">
        <v>10097</v>
      </c>
      <c r="B22335" s="1">
        <v>50.300317128399108</v>
      </c>
      <c r="C22335" s="1">
        <v>-7.3606154895012263</v>
      </c>
      <c r="D22335" s="1">
        <v>0.16381329393617322</v>
      </c>
      <c r="E22335" s="1">
        <v>1128</v>
      </c>
    </row>
    <row r="22336" spans="1:5" x14ac:dyDescent="0.3">
      <c r="A22336" s="1">
        <v>10097</v>
      </c>
      <c r="B22336" s="1">
        <v>-93.639084342412062</v>
      </c>
      <c r="C22336" s="1">
        <v>-106.22830758089191</v>
      </c>
      <c r="D22336" s="1">
        <v>-0.63999191982391668</v>
      </c>
      <c r="E22336" s="1">
        <v>1129</v>
      </c>
    </row>
    <row r="22337" spans="1:5" x14ac:dyDescent="0.3">
      <c r="A22337" s="1">
        <v>10097</v>
      </c>
      <c r="B22337" s="1">
        <v>61.939225027795672</v>
      </c>
      <c r="C22337" s="1">
        <v>70.138806337584299</v>
      </c>
      <c r="D22337" s="1">
        <v>0.78237134500874306</v>
      </c>
      <c r="E22337" s="1">
        <v>1130</v>
      </c>
    </row>
    <row r="22338" spans="1:5" x14ac:dyDescent="0.3">
      <c r="A22338" s="1">
        <v>10097</v>
      </c>
      <c r="B22338" s="1">
        <v>-31.259603140678095</v>
      </c>
      <c r="C22338" s="1">
        <v>-94.810554746368211</v>
      </c>
      <c r="D22338" s="1">
        <v>-0.57596118429835896</v>
      </c>
      <c r="E22338" s="1">
        <v>1131</v>
      </c>
    </row>
    <row r="22339" spans="1:5" x14ac:dyDescent="0.3">
      <c r="A22339" s="1">
        <v>10097</v>
      </c>
      <c r="B22339" s="1">
        <v>17.21746333527512</v>
      </c>
      <c r="C22339" s="1">
        <v>35.724632693649077</v>
      </c>
      <c r="D22339" s="1">
        <v>0.52536510367282518</v>
      </c>
      <c r="E22339" s="1">
        <v>1132</v>
      </c>
    </row>
    <row r="22340" spans="1:5" x14ac:dyDescent="0.3">
      <c r="A22340" s="1">
        <v>10097</v>
      </c>
      <c r="B22340" s="1">
        <v>20.389120063544702</v>
      </c>
      <c r="C22340" s="1">
        <v>50.061459167834748</v>
      </c>
      <c r="D22340" s="1">
        <v>0.56697515746509708</v>
      </c>
      <c r="E22340" s="1">
        <v>1133</v>
      </c>
    </row>
    <row r="22341" spans="1:5" x14ac:dyDescent="0.3">
      <c r="A22341" s="1">
        <v>10097</v>
      </c>
      <c r="B22341" s="1">
        <v>76.497595958407473</v>
      </c>
      <c r="C22341" s="1">
        <v>46.337997459719055</v>
      </c>
      <c r="D22341" s="1">
        <v>-1.674145721368147</v>
      </c>
      <c r="E22341" s="1">
        <v>1134</v>
      </c>
    </row>
    <row r="22342" spans="1:5" x14ac:dyDescent="0.3">
      <c r="A22342" s="1">
        <v>10097</v>
      </c>
      <c r="B22342" s="1">
        <v>-94.864722211450768</v>
      </c>
      <c r="C22342" s="1">
        <v>-124.97413743178228</v>
      </c>
      <c r="D22342" s="1">
        <v>1.5668086582986058</v>
      </c>
      <c r="E22342" s="1">
        <v>1135</v>
      </c>
    </row>
    <row r="22343" spans="1:5" x14ac:dyDescent="0.3">
      <c r="A22343" s="1">
        <v>10097</v>
      </c>
      <c r="B22343" s="1">
        <v>-86.5007496733637</v>
      </c>
      <c r="C22343" s="1">
        <v>-77.52381078454313</v>
      </c>
      <c r="D22343" s="1">
        <v>-2.7333154684058587</v>
      </c>
      <c r="E22343" s="1">
        <v>1136</v>
      </c>
    </row>
    <row r="22344" spans="1:5" x14ac:dyDescent="0.3">
      <c r="A22344" s="1">
        <v>10097</v>
      </c>
      <c r="B22344" s="1">
        <v>68.133623420320376</v>
      </c>
      <c r="C22344" s="1">
        <v>-1.1123291875201067</v>
      </c>
      <c r="D22344" s="1">
        <v>2.6259784053363178</v>
      </c>
      <c r="E22344" s="1">
        <v>1137</v>
      </c>
    </row>
    <row r="22345" spans="1:5" x14ac:dyDescent="0.3">
      <c r="A22345" s="1">
        <v>10097</v>
      </c>
      <c r="B22345" s="1">
        <v>76.497595958407473</v>
      </c>
      <c r="C22345" s="1">
        <v>46.337997459719055</v>
      </c>
      <c r="D22345" s="1">
        <v>-1.674145721368147</v>
      </c>
      <c r="E22345" s="1">
        <v>1138</v>
      </c>
    </row>
    <row r="22346" spans="1:5" x14ac:dyDescent="0.3">
      <c r="A22346" s="1">
        <v>10097</v>
      </c>
      <c r="B22346" s="1">
        <v>-94.864722211450768</v>
      </c>
      <c r="C22346" s="1">
        <v>-124.97413743178228</v>
      </c>
      <c r="D22346" s="1">
        <v>1.5668086582986058</v>
      </c>
      <c r="E22346" s="1">
        <v>1139</v>
      </c>
    </row>
    <row r="22347" spans="1:5" x14ac:dyDescent="0.3">
      <c r="A22347" s="1">
        <v>10097</v>
      </c>
      <c r="B22347" s="1">
        <v>-86.5007496733637</v>
      </c>
      <c r="C22347" s="1">
        <v>-77.52381078454313</v>
      </c>
      <c r="D22347" s="1">
        <v>-2.7333154684058587</v>
      </c>
      <c r="E22347" s="1">
        <v>1140</v>
      </c>
    </row>
    <row r="22348" spans="1:5" x14ac:dyDescent="0.3">
      <c r="A22348" s="1">
        <v>10097</v>
      </c>
      <c r="B22348" s="1">
        <v>68.133623420320376</v>
      </c>
      <c r="C22348" s="1">
        <v>-1.1123291875201067</v>
      </c>
      <c r="D22348" s="1">
        <v>2.6259784053363178</v>
      </c>
      <c r="E22348" s="1">
        <v>1141</v>
      </c>
    </row>
    <row r="22349" spans="1:5" x14ac:dyDescent="0.3">
      <c r="A22349" s="1">
        <v>10097</v>
      </c>
      <c r="B22349" s="1">
        <v>79.193679413468615</v>
      </c>
      <c r="C22349" s="1">
        <v>56.330740566734505</v>
      </c>
      <c r="D22349" s="1">
        <v>-1.7055886634993871</v>
      </c>
      <c r="E22349" s="1">
        <v>1142</v>
      </c>
    </row>
    <row r="22350" spans="1:5" x14ac:dyDescent="0.3">
      <c r="A22350" s="1">
        <v>10097</v>
      </c>
      <c r="B22350" s="1">
        <v>-92.168638756389626</v>
      </c>
      <c r="C22350" s="1">
        <v>-114.98139432476682</v>
      </c>
      <c r="D22350" s="1">
        <v>1.5353657161673659</v>
      </c>
      <c r="E22350" s="1">
        <v>1143</v>
      </c>
    </row>
    <row r="22351" spans="1:5" x14ac:dyDescent="0.3">
      <c r="A22351" s="1">
        <v>10097</v>
      </c>
      <c r="B22351" s="1">
        <v>-83.804666218302529</v>
      </c>
      <c r="C22351" s="1">
        <v>-67.531067677527659</v>
      </c>
      <c r="D22351" s="1">
        <v>-2.764758410537099</v>
      </c>
      <c r="E22351" s="1">
        <v>1144</v>
      </c>
    </row>
    <row r="22352" spans="1:5" x14ac:dyDescent="0.3">
      <c r="A22352" s="1">
        <v>10097</v>
      </c>
      <c r="B22352" s="1">
        <v>70.829706875381532</v>
      </c>
      <c r="C22352" s="1">
        <v>8.8804139194953517</v>
      </c>
      <c r="D22352" s="1">
        <v>2.5945354632050774</v>
      </c>
      <c r="E22352" s="1">
        <v>1145</v>
      </c>
    </row>
    <row r="22353" spans="1:5" x14ac:dyDescent="0.3">
      <c r="A22353" s="1">
        <v>10097</v>
      </c>
      <c r="B22353" s="1">
        <v>79.193679413468615</v>
      </c>
      <c r="C22353" s="1">
        <v>56.330740566734505</v>
      </c>
      <c r="D22353" s="1">
        <v>-1.7055886634993871</v>
      </c>
      <c r="E22353" s="1">
        <v>1146</v>
      </c>
    </row>
    <row r="22354" spans="1:5" x14ac:dyDescent="0.3">
      <c r="A22354" s="1">
        <v>10097</v>
      </c>
      <c r="B22354" s="1">
        <v>-92.168638756389626</v>
      </c>
      <c r="C22354" s="1">
        <v>-114.98139432476682</v>
      </c>
      <c r="D22354" s="1">
        <v>1.5353657161673659</v>
      </c>
      <c r="E22354" s="1">
        <v>1147</v>
      </c>
    </row>
    <row r="22355" spans="1:5" x14ac:dyDescent="0.3">
      <c r="A22355" s="1">
        <v>10097</v>
      </c>
      <c r="B22355" s="1">
        <v>-83.804666218302529</v>
      </c>
      <c r="C22355" s="1">
        <v>-67.531067677527659</v>
      </c>
      <c r="D22355" s="1">
        <v>-2.764758410537099</v>
      </c>
      <c r="E22355" s="1">
        <v>1148</v>
      </c>
    </row>
    <row r="22356" spans="1:5" x14ac:dyDescent="0.3">
      <c r="A22356" s="1">
        <v>10097</v>
      </c>
      <c r="B22356" s="1">
        <v>70.829706875381532</v>
      </c>
      <c r="C22356" s="1">
        <v>8.8804139194953517</v>
      </c>
      <c r="D22356" s="1">
        <v>2.5945354632050774</v>
      </c>
      <c r="E22356" s="1">
        <v>1149</v>
      </c>
    </row>
    <row r="22357" spans="1:5" x14ac:dyDescent="0.3">
      <c r="A22357" s="1">
        <v>10097</v>
      </c>
      <c r="B22357" s="1">
        <v>-8.3627645229784413</v>
      </c>
      <c r="C22357" s="1">
        <v>-43.056747004395177</v>
      </c>
      <c r="D22357" s="1">
        <v>-0.17520221950925224</v>
      </c>
      <c r="E22357" s="1">
        <v>1001</v>
      </c>
    </row>
    <row r="22358" spans="1:5" x14ac:dyDescent="0.3">
      <c r="A22358" s="1">
        <v>10097</v>
      </c>
      <c r="B22358" s="1">
        <v>-7.8318384661942799</v>
      </c>
      <c r="C22358" s="1">
        <v>-39.097210294738503</v>
      </c>
      <c r="D22358" s="1">
        <v>-7.6838408024701016E-2</v>
      </c>
      <c r="E22358" s="1">
        <v>1002</v>
      </c>
    </row>
    <row r="22359" spans="1:5" x14ac:dyDescent="0.3">
      <c r="A22359" s="1">
        <v>10097</v>
      </c>
      <c r="B22359" s="1">
        <v>-9.4398821829391881</v>
      </c>
      <c r="C22359" s="1">
        <v>-51.385860677624066</v>
      </c>
      <c r="D22359" s="1">
        <v>-0.11257117400458831</v>
      </c>
      <c r="E22359" s="1">
        <v>1003</v>
      </c>
    </row>
    <row r="22360" spans="1:5" x14ac:dyDescent="0.3">
      <c r="A22360" s="1">
        <v>10097</v>
      </c>
      <c r="B22360" s="1">
        <v>-8.0662760876700403</v>
      </c>
      <c r="C22360" s="1">
        <v>-38.160611659649419</v>
      </c>
      <c r="D22360" s="1">
        <v>-0.11016284399560292</v>
      </c>
      <c r="E22360" s="1">
        <v>1004</v>
      </c>
    </row>
    <row r="22361" spans="1:5" x14ac:dyDescent="0.3">
      <c r="A22361" s="1">
        <v>10097</v>
      </c>
      <c r="B22361" s="1">
        <v>-13.212015981253742</v>
      </c>
      <c r="C22361" s="1">
        <v>-77.484292884883217</v>
      </c>
      <c r="D22361" s="1">
        <v>-0.22450769513124222</v>
      </c>
      <c r="E22361" s="1">
        <v>1005</v>
      </c>
    </row>
    <row r="22362" spans="1:5" x14ac:dyDescent="0.3">
      <c r="A22362" s="1">
        <v>10097</v>
      </c>
      <c r="B22362" s="1">
        <v>-7.410095893904785</v>
      </c>
      <c r="C22362" s="1">
        <v>-37.973835994715635</v>
      </c>
      <c r="D22362" s="1">
        <v>1.2796201412304128E-2</v>
      </c>
      <c r="E22362" s="1">
        <v>1006</v>
      </c>
    </row>
    <row r="22363" spans="1:5" x14ac:dyDescent="0.3">
      <c r="A22363" s="1">
        <v>10097</v>
      </c>
      <c r="B22363" s="1">
        <v>-5.7007351855732979</v>
      </c>
      <c r="C22363" s="1">
        <v>-37.82017720555281</v>
      </c>
      <c r="D22363" s="1">
        <v>-8.1578310060053061E-2</v>
      </c>
      <c r="E22363" s="1">
        <v>1007</v>
      </c>
    </row>
    <row r="22364" spans="1:5" x14ac:dyDescent="0.3">
      <c r="A22364" s="1">
        <v>10097</v>
      </c>
      <c r="B22364" s="1">
        <v>-6.7819897315371165</v>
      </c>
      <c r="C22364" s="1">
        <v>-36.756472182872052</v>
      </c>
      <c r="D22364" s="1">
        <v>-9.9240010845212875E-2</v>
      </c>
      <c r="E22364" s="1">
        <v>1008</v>
      </c>
    </row>
    <row r="22365" spans="1:5" x14ac:dyDescent="0.3">
      <c r="A22365" s="1">
        <v>10097</v>
      </c>
      <c r="B22365" s="1">
        <v>-7.5771453003570262</v>
      </c>
      <c r="C22365" s="1">
        <v>-37.737265989044303</v>
      </c>
      <c r="D22365" s="1">
        <v>1.6055771146792849E-2</v>
      </c>
      <c r="E22365" s="1">
        <v>1009</v>
      </c>
    </row>
    <row r="22366" spans="1:5" x14ac:dyDescent="0.3">
      <c r="A22366" s="1">
        <v>10097</v>
      </c>
      <c r="B22366" s="1">
        <v>-6.4329722156901266</v>
      </c>
      <c r="C22366" s="1">
        <v>-36.230312273161715</v>
      </c>
      <c r="D22366" s="1">
        <v>-0.10682615198624565</v>
      </c>
      <c r="E22366" s="1">
        <v>1010</v>
      </c>
    </row>
    <row r="22367" spans="1:5" x14ac:dyDescent="0.3">
      <c r="A22367" s="1">
        <v>10097</v>
      </c>
      <c r="B22367" s="1">
        <v>-4.808224154026691</v>
      </c>
      <c r="C22367" s="1">
        <v>-36.454609531414491</v>
      </c>
      <c r="D22367" s="1">
        <v>-0.39151131377819914</v>
      </c>
      <c r="E22367" s="1">
        <v>1011</v>
      </c>
    </row>
    <row r="22368" spans="1:5" x14ac:dyDescent="0.3">
      <c r="A22368" s="1">
        <v>10097</v>
      </c>
      <c r="B22368" s="1">
        <v>-9.073906547752129</v>
      </c>
      <c r="C22368" s="1">
        <v>-36.636153086961976</v>
      </c>
      <c r="D22368" s="1">
        <v>-0.10959718856956548</v>
      </c>
      <c r="E22368" s="1">
        <v>1012</v>
      </c>
    </row>
    <row r="22369" spans="1:5" x14ac:dyDescent="0.3">
      <c r="A22369" s="1">
        <v>10097</v>
      </c>
      <c r="B22369" s="1">
        <v>-8.5732410267381312</v>
      </c>
      <c r="C22369" s="1">
        <v>-35.836353999838614</v>
      </c>
      <c r="D22369" s="1">
        <v>-0.21573173959312544</v>
      </c>
      <c r="E22369" s="1">
        <v>1013</v>
      </c>
    </row>
    <row r="22370" spans="1:5" x14ac:dyDescent="0.3">
      <c r="A22370" s="1">
        <v>10097</v>
      </c>
      <c r="B22370" s="1">
        <v>-7.9523521471893437</v>
      </c>
      <c r="C22370" s="1">
        <v>-36.653883147429454</v>
      </c>
      <c r="D22370" s="1">
        <v>-0.34498522629188383</v>
      </c>
      <c r="E22370" s="1">
        <v>1014</v>
      </c>
    </row>
    <row r="22371" spans="1:5" x14ac:dyDescent="0.3">
      <c r="A22371" s="1">
        <v>10097</v>
      </c>
      <c r="B22371" s="1">
        <v>-9.6617128555208325</v>
      </c>
      <c r="C22371" s="1">
        <v>-36.807541936592287</v>
      </c>
      <c r="D22371" s="1">
        <v>-0.25061071481952668</v>
      </c>
      <c r="E22371" s="1">
        <v>1015</v>
      </c>
    </row>
    <row r="22372" spans="1:5" x14ac:dyDescent="0.3">
      <c r="A22372" s="1">
        <v>10097</v>
      </c>
      <c r="B22372" s="1">
        <v>-8.5804583095570131</v>
      </c>
      <c r="C22372" s="1">
        <v>-37.871246959273044</v>
      </c>
      <c r="D22372" s="1">
        <v>-0.23294901403436682</v>
      </c>
      <c r="E22372" s="1">
        <v>1016</v>
      </c>
    </row>
    <row r="22373" spans="1:5" x14ac:dyDescent="0.3">
      <c r="A22373" s="1">
        <v>10097</v>
      </c>
      <c r="B22373" s="1">
        <v>-7.7853027407371043</v>
      </c>
      <c r="C22373" s="1">
        <v>-36.890453153100793</v>
      </c>
      <c r="D22373" s="1">
        <v>-0.34824479602637259</v>
      </c>
      <c r="E22373" s="1">
        <v>1017</v>
      </c>
    </row>
    <row r="22374" spans="1:5" x14ac:dyDescent="0.3">
      <c r="A22374" s="1">
        <v>10097</v>
      </c>
      <c r="B22374" s="1">
        <v>-8.9294758254040048</v>
      </c>
      <c r="C22374" s="1">
        <v>-38.397406868983374</v>
      </c>
      <c r="D22374" s="1">
        <v>-0.22536287289333404</v>
      </c>
      <c r="E22374" s="1">
        <v>1018</v>
      </c>
    </row>
    <row r="22375" spans="1:5" x14ac:dyDescent="0.3">
      <c r="A22375" s="1">
        <v>10097</v>
      </c>
      <c r="B22375" s="1">
        <v>-10.554223887067437</v>
      </c>
      <c r="C22375" s="1">
        <v>-38.173109610730606</v>
      </c>
      <c r="D22375" s="1">
        <v>5.9322288898619492E-2</v>
      </c>
      <c r="E22375" s="1">
        <v>1019</v>
      </c>
    </row>
    <row r="22376" spans="1:5" x14ac:dyDescent="0.3">
      <c r="A22376" s="1">
        <v>10097</v>
      </c>
      <c r="B22376" s="1">
        <v>-6.2885414933419996</v>
      </c>
      <c r="C22376" s="1">
        <v>-37.991566055183114</v>
      </c>
      <c r="D22376" s="1">
        <v>-0.22259183631001422</v>
      </c>
      <c r="E22376" s="1">
        <v>1020</v>
      </c>
    </row>
    <row r="22377" spans="1:5" x14ac:dyDescent="0.3">
      <c r="A22377" s="1">
        <v>10097</v>
      </c>
      <c r="B22377" s="1">
        <v>-6.7892070143559975</v>
      </c>
      <c r="C22377" s="1">
        <v>-38.791365142306475</v>
      </c>
      <c r="D22377" s="1">
        <v>-0.11645728528645426</v>
      </c>
      <c r="E22377" s="1">
        <v>1021</v>
      </c>
    </row>
    <row r="22378" spans="1:5" x14ac:dyDescent="0.3">
      <c r="A22378" s="1">
        <v>10097</v>
      </c>
      <c r="B22378" s="1">
        <v>-12.555835787488489</v>
      </c>
      <c r="C22378" s="1">
        <v>-77.297517219949441</v>
      </c>
      <c r="D22378" s="1">
        <v>-0.1015486497233352</v>
      </c>
      <c r="E22378" s="1">
        <v>1022</v>
      </c>
    </row>
    <row r="22379" spans="1:5" x14ac:dyDescent="0.3">
      <c r="A22379" s="1">
        <v>10097</v>
      </c>
      <c r="B22379" s="1">
        <v>-10.846475079157001</v>
      </c>
      <c r="C22379" s="1">
        <v>-77.143858430786608</v>
      </c>
      <c r="D22379" s="1">
        <v>-0.19592316119569239</v>
      </c>
      <c r="E22379" s="1">
        <v>1023</v>
      </c>
    </row>
    <row r="22380" spans="1:5" x14ac:dyDescent="0.3">
      <c r="A22380" s="1">
        <v>10097</v>
      </c>
      <c r="B22380" s="1">
        <v>-11.92772962512082</v>
      </c>
      <c r="C22380" s="1">
        <v>-76.080153408105843</v>
      </c>
      <c r="D22380" s="1">
        <v>-0.21358486198085222</v>
      </c>
      <c r="E22380" s="1">
        <v>1024</v>
      </c>
    </row>
    <row r="22381" spans="1:5" x14ac:dyDescent="0.3">
      <c r="A22381" s="1">
        <v>10097</v>
      </c>
      <c r="B22381" s="1">
        <v>-12.722885193940728</v>
      </c>
      <c r="C22381" s="1">
        <v>-77.060947214278102</v>
      </c>
      <c r="D22381" s="1">
        <v>-9.8289079988846478E-2</v>
      </c>
      <c r="E22381" s="1">
        <v>1025</v>
      </c>
    </row>
    <row r="22382" spans="1:5" x14ac:dyDescent="0.3">
      <c r="A22382" s="1">
        <v>10097</v>
      </c>
      <c r="B22382" s="1">
        <v>-11.578712109273829</v>
      </c>
      <c r="C22382" s="1">
        <v>-75.553993498395513</v>
      </c>
      <c r="D22382" s="1">
        <v>-0.22117100312188498</v>
      </c>
      <c r="E22382" s="1">
        <v>1026</v>
      </c>
    </row>
    <row r="22383" spans="1:5" x14ac:dyDescent="0.3">
      <c r="A22383" s="1">
        <v>10097</v>
      </c>
      <c r="B22383" s="1">
        <v>-9.9539640476103965</v>
      </c>
      <c r="C22383" s="1">
        <v>-75.778290756648289</v>
      </c>
      <c r="D22383" s="1">
        <v>-0.50585616491383845</v>
      </c>
      <c r="E22383" s="1">
        <v>1027</v>
      </c>
    </row>
    <row r="22384" spans="1:5" x14ac:dyDescent="0.3">
      <c r="A22384" s="1">
        <v>10097</v>
      </c>
      <c r="B22384" s="1">
        <v>-14.219646441335833</v>
      </c>
      <c r="C22384" s="1">
        <v>-75.959834312195767</v>
      </c>
      <c r="D22384" s="1">
        <v>-0.22394203970520479</v>
      </c>
      <c r="E22384" s="1">
        <v>1028</v>
      </c>
    </row>
    <row r="22385" spans="1:5" x14ac:dyDescent="0.3">
      <c r="A22385" s="1">
        <v>10097</v>
      </c>
      <c r="B22385" s="1">
        <v>-13.718980920321835</v>
      </c>
      <c r="C22385" s="1">
        <v>-75.160035225072406</v>
      </c>
      <c r="D22385" s="1">
        <v>-0.33007659072876483</v>
      </c>
      <c r="E22385" s="1">
        <v>1029</v>
      </c>
    </row>
    <row r="22386" spans="1:5" x14ac:dyDescent="0.3">
      <c r="A22386" s="1">
        <v>10097</v>
      </c>
      <c r="B22386" s="1">
        <v>-13.098092040773048</v>
      </c>
      <c r="C22386" s="1">
        <v>-75.977564372663252</v>
      </c>
      <c r="D22386" s="1">
        <v>-0.45933007742752319</v>
      </c>
      <c r="E22386" s="1">
        <v>1030</v>
      </c>
    </row>
    <row r="22387" spans="1:5" x14ac:dyDescent="0.3">
      <c r="A22387" s="1">
        <v>10097</v>
      </c>
      <c r="B22387" s="1">
        <v>-14.807452749104534</v>
      </c>
      <c r="C22387" s="1">
        <v>-76.131223161826085</v>
      </c>
      <c r="D22387" s="1">
        <v>-0.36495556595516598</v>
      </c>
      <c r="E22387" s="1">
        <v>1031</v>
      </c>
    </row>
    <row r="22388" spans="1:5" x14ac:dyDescent="0.3">
      <c r="A22388" s="1">
        <v>10097</v>
      </c>
      <c r="B22388" s="1">
        <v>-13.726198203140717</v>
      </c>
      <c r="C22388" s="1">
        <v>-77.19492818450685</v>
      </c>
      <c r="D22388" s="1">
        <v>-0.34729386517000616</v>
      </c>
      <c r="E22388" s="1">
        <v>1032</v>
      </c>
    </row>
    <row r="22389" spans="1:5" x14ac:dyDescent="0.3">
      <c r="A22389" s="1">
        <v>10097</v>
      </c>
      <c r="B22389" s="1">
        <v>-12.931042634320807</v>
      </c>
      <c r="C22389" s="1">
        <v>-76.214134378334592</v>
      </c>
      <c r="D22389" s="1">
        <v>-0.4625896471620119</v>
      </c>
      <c r="E22389" s="1">
        <v>1033</v>
      </c>
    </row>
    <row r="22390" spans="1:5" x14ac:dyDescent="0.3">
      <c r="A22390" s="1">
        <v>10097</v>
      </c>
      <c r="B22390" s="1">
        <v>-14.075215718987707</v>
      </c>
      <c r="C22390" s="1">
        <v>-77.72108809421718</v>
      </c>
      <c r="D22390" s="1">
        <v>-0.33970772402897342</v>
      </c>
      <c r="E22390" s="1">
        <v>1034</v>
      </c>
    </row>
    <row r="22391" spans="1:5" x14ac:dyDescent="0.3">
      <c r="A22391" s="1">
        <v>10097</v>
      </c>
      <c r="B22391" s="1">
        <v>-15.699963780651142</v>
      </c>
      <c r="C22391" s="1">
        <v>-77.496790835964404</v>
      </c>
      <c r="D22391" s="1">
        <v>-5.5022562237019838E-2</v>
      </c>
      <c r="E22391" s="1">
        <v>1035</v>
      </c>
    </row>
    <row r="22392" spans="1:5" x14ac:dyDescent="0.3">
      <c r="A22392" s="1">
        <v>10097</v>
      </c>
      <c r="B22392" s="1">
        <v>-11.434281386925704</v>
      </c>
      <c r="C22392" s="1">
        <v>-77.315247280416926</v>
      </c>
      <c r="D22392" s="1">
        <v>-0.33693668744565353</v>
      </c>
      <c r="E22392" s="1">
        <v>1036</v>
      </c>
    </row>
    <row r="22393" spans="1:5" x14ac:dyDescent="0.3">
      <c r="A22393" s="1">
        <v>10097</v>
      </c>
      <c r="B22393" s="1">
        <v>-11.934946907939702</v>
      </c>
      <c r="C22393" s="1">
        <v>-78.115046367540288</v>
      </c>
      <c r="D22393" s="1">
        <v>-0.23080213642209357</v>
      </c>
      <c r="E22393" s="1">
        <v>1037</v>
      </c>
    </row>
    <row r="22394" spans="1:5" x14ac:dyDescent="0.3">
      <c r="A22394" s="1">
        <v>10097</v>
      </c>
      <c r="B22394" s="1">
        <v>-7.1712359855859544</v>
      </c>
      <c r="C22394" s="1">
        <v>-39.200011965127523</v>
      </c>
      <c r="D22394" s="1">
        <v>0.25856439594298836</v>
      </c>
      <c r="E22394" s="1">
        <v>1038</v>
      </c>
    </row>
    <row r="22395" spans="1:5" x14ac:dyDescent="0.3">
      <c r="A22395" s="1">
        <v>10097</v>
      </c>
      <c r="B22395" s="1">
        <v>-3.75251456892298</v>
      </c>
      <c r="C22395" s="1">
        <v>-38.892694386801871</v>
      </c>
      <c r="D22395" s="1">
        <v>6.9815372998274006E-2</v>
      </c>
      <c r="E22395" s="1">
        <v>1039</v>
      </c>
    </row>
    <row r="22396" spans="1:5" x14ac:dyDescent="0.3">
      <c r="A22396" s="1">
        <v>10097</v>
      </c>
      <c r="B22396" s="1">
        <v>-5.9150236608506175</v>
      </c>
      <c r="C22396" s="1">
        <v>-36.765284341440349</v>
      </c>
      <c r="D22396" s="1">
        <v>3.4491971427954356E-2</v>
      </c>
      <c r="E22396" s="1">
        <v>1040</v>
      </c>
    </row>
    <row r="22397" spans="1:5" x14ac:dyDescent="0.3">
      <c r="A22397" s="1">
        <v>10097</v>
      </c>
      <c r="B22397" s="1">
        <v>-7.5053347984904351</v>
      </c>
      <c r="C22397" s="1">
        <v>-38.726871953784851</v>
      </c>
      <c r="D22397" s="1">
        <v>0.26508353541196583</v>
      </c>
      <c r="E22397" s="1">
        <v>1041</v>
      </c>
    </row>
    <row r="22398" spans="1:5" x14ac:dyDescent="0.3">
      <c r="A22398" s="1">
        <v>10097</v>
      </c>
      <c r="B22398" s="1">
        <v>-5.2169886291566367</v>
      </c>
      <c r="C22398" s="1">
        <v>-35.712964522019689</v>
      </c>
      <c r="D22398" s="1">
        <v>1.9319689145888816E-2</v>
      </c>
      <c r="E22398" s="1">
        <v>1042</v>
      </c>
    </row>
    <row r="22399" spans="1:5" x14ac:dyDescent="0.3">
      <c r="A22399" s="1">
        <v>10097</v>
      </c>
      <c r="B22399" s="1">
        <v>-1.9674925058297668</v>
      </c>
      <c r="C22399" s="1">
        <v>-36.161559038525219</v>
      </c>
      <c r="D22399" s="1">
        <v>-0.55005063443801827</v>
      </c>
      <c r="E22399" s="1">
        <v>1043</v>
      </c>
    </row>
    <row r="22400" spans="1:5" x14ac:dyDescent="0.3">
      <c r="A22400" s="1">
        <v>10097</v>
      </c>
      <c r="B22400" s="1">
        <v>-10.498857293280643</v>
      </c>
      <c r="C22400" s="1">
        <v>-36.524646149620196</v>
      </c>
      <c r="D22400" s="1">
        <v>1.3777615979249177E-2</v>
      </c>
      <c r="E22400" s="1">
        <v>1044</v>
      </c>
    </row>
    <row r="22401" spans="1:5" x14ac:dyDescent="0.3">
      <c r="A22401" s="1">
        <v>10097</v>
      </c>
      <c r="B22401" s="1">
        <v>-9.4975262512526459</v>
      </c>
      <c r="C22401" s="1">
        <v>-34.925047975373481</v>
      </c>
      <c r="D22401" s="1">
        <v>-0.19849148606787081</v>
      </c>
      <c r="E22401" s="1">
        <v>1045</v>
      </c>
    </row>
    <row r="22402" spans="1:5" x14ac:dyDescent="0.3">
      <c r="A22402" s="1">
        <v>10097</v>
      </c>
      <c r="B22402" s="1">
        <v>-8.2557484921550746</v>
      </c>
      <c r="C22402" s="1">
        <v>-36.56010627055516</v>
      </c>
      <c r="D22402" s="1">
        <v>-0.45699845946538753</v>
      </c>
      <c r="E22402" s="1">
        <v>1046</v>
      </c>
    </row>
    <row r="22403" spans="1:5" x14ac:dyDescent="0.3">
      <c r="A22403" s="1">
        <v>10097</v>
      </c>
      <c r="B22403" s="1">
        <v>-11.67446990881805</v>
      </c>
      <c r="C22403" s="1">
        <v>-36.867423848880811</v>
      </c>
      <c r="D22403" s="1">
        <v>-0.26824943652067323</v>
      </c>
      <c r="E22403" s="1">
        <v>1047</v>
      </c>
    </row>
    <row r="22404" spans="1:5" x14ac:dyDescent="0.3">
      <c r="A22404" s="1">
        <v>10097</v>
      </c>
      <c r="B22404" s="1">
        <v>-9.5119608168904097</v>
      </c>
      <c r="C22404" s="1">
        <v>-38.994833894242326</v>
      </c>
      <c r="D22404" s="1">
        <v>-0.23292603495035355</v>
      </c>
      <c r="E22404" s="1">
        <v>1048</v>
      </c>
    </row>
    <row r="22405" spans="1:5" x14ac:dyDescent="0.3">
      <c r="A22405" s="1">
        <v>10097</v>
      </c>
      <c r="B22405" s="1">
        <v>-7.921649679250593</v>
      </c>
      <c r="C22405" s="1">
        <v>-37.033246281897831</v>
      </c>
      <c r="D22405" s="1">
        <v>-0.46351759893436495</v>
      </c>
      <c r="E22405" s="1">
        <v>1049</v>
      </c>
    </row>
    <row r="22406" spans="1:5" x14ac:dyDescent="0.3">
      <c r="A22406" s="1">
        <v>10097</v>
      </c>
      <c r="B22406" s="1">
        <v>-10.209995848584393</v>
      </c>
      <c r="C22406" s="1">
        <v>-40.047153713662993</v>
      </c>
      <c r="D22406" s="1">
        <v>-0.217753752668288</v>
      </c>
      <c r="E22406" s="1">
        <v>1050</v>
      </c>
    </row>
    <row r="22407" spans="1:5" x14ac:dyDescent="0.3">
      <c r="A22407" s="1">
        <v>10097</v>
      </c>
      <c r="B22407" s="1">
        <v>-13.459491971911262</v>
      </c>
      <c r="C22407" s="1">
        <v>-39.598559197157464</v>
      </c>
      <c r="D22407" s="1">
        <v>0.3516165709156191</v>
      </c>
      <c r="E22407" s="1">
        <v>1051</v>
      </c>
    </row>
    <row r="22408" spans="1:5" x14ac:dyDescent="0.3">
      <c r="A22408" s="1">
        <v>10097</v>
      </c>
      <c r="B22408" s="1">
        <v>-4.9281271844603838</v>
      </c>
      <c r="C22408" s="1">
        <v>-39.235472086062479</v>
      </c>
      <c r="D22408" s="1">
        <v>-0.21221167950164838</v>
      </c>
      <c r="E22408" s="1">
        <v>1052</v>
      </c>
    </row>
    <row r="22409" spans="1:5" x14ac:dyDescent="0.3">
      <c r="A22409" s="1">
        <v>10097</v>
      </c>
      <c r="B22409" s="1">
        <v>-5.6086708530504623</v>
      </c>
      <c r="C22409" s="1">
        <v>-39.924178888381306</v>
      </c>
      <c r="D22409" s="1">
        <v>4.17260775970221E-3</v>
      </c>
      <c r="E22409" s="1">
        <v>1053</v>
      </c>
    </row>
    <row r="22410" spans="1:5" x14ac:dyDescent="0.3">
      <c r="A22410" s="1">
        <v>10097</v>
      </c>
      <c r="B22410" s="1">
        <v>-7.1712359855859544</v>
      </c>
      <c r="C22410" s="1">
        <v>-39.200011965127523</v>
      </c>
      <c r="D22410" s="1">
        <v>0.25856439594298836</v>
      </c>
      <c r="E22410" s="1">
        <v>1054</v>
      </c>
    </row>
    <row r="22411" spans="1:5" x14ac:dyDescent="0.3">
      <c r="A22411" s="1">
        <v>10097</v>
      </c>
      <c r="B22411" s="1">
        <v>-3.75251456892298</v>
      </c>
      <c r="C22411" s="1">
        <v>-38.892694386801871</v>
      </c>
      <c r="D22411" s="1">
        <v>6.9815372998274006E-2</v>
      </c>
      <c r="E22411" s="1">
        <v>1055</v>
      </c>
    </row>
    <row r="22412" spans="1:5" x14ac:dyDescent="0.3">
      <c r="A22412" s="1">
        <v>10097</v>
      </c>
      <c r="B22412" s="1">
        <v>-5.9150236608506175</v>
      </c>
      <c r="C22412" s="1">
        <v>-36.765284341440349</v>
      </c>
      <c r="D22412" s="1">
        <v>3.4491971427954356E-2</v>
      </c>
      <c r="E22412" s="1">
        <v>1056</v>
      </c>
    </row>
    <row r="22413" spans="1:5" x14ac:dyDescent="0.3">
      <c r="A22413" s="1">
        <v>10097</v>
      </c>
      <c r="B22413" s="1">
        <v>-7.5053347984904351</v>
      </c>
      <c r="C22413" s="1">
        <v>-38.726871953784851</v>
      </c>
      <c r="D22413" s="1">
        <v>0.26508353541196583</v>
      </c>
      <c r="E22413" s="1">
        <v>1057</v>
      </c>
    </row>
    <row r="22414" spans="1:5" x14ac:dyDescent="0.3">
      <c r="A22414" s="1">
        <v>10097</v>
      </c>
      <c r="B22414" s="1">
        <v>-5.2169886291566367</v>
      </c>
      <c r="C22414" s="1">
        <v>-35.712964522019689</v>
      </c>
      <c r="D22414" s="1">
        <v>1.9319689145888816E-2</v>
      </c>
      <c r="E22414" s="1">
        <v>1058</v>
      </c>
    </row>
    <row r="22415" spans="1:5" x14ac:dyDescent="0.3">
      <c r="A22415" s="1">
        <v>10097</v>
      </c>
      <c r="B22415" s="1">
        <v>-1.9674925058297668</v>
      </c>
      <c r="C22415" s="1">
        <v>-36.161559038525219</v>
      </c>
      <c r="D22415" s="1">
        <v>-0.55005063443801827</v>
      </c>
      <c r="E22415" s="1">
        <v>1059</v>
      </c>
    </row>
    <row r="22416" spans="1:5" x14ac:dyDescent="0.3">
      <c r="A22416" s="1">
        <v>10097</v>
      </c>
      <c r="B22416" s="1">
        <v>-10.498857293280643</v>
      </c>
      <c r="C22416" s="1">
        <v>-36.524646149620196</v>
      </c>
      <c r="D22416" s="1">
        <v>1.3777615979249177E-2</v>
      </c>
      <c r="E22416" s="1">
        <v>1060</v>
      </c>
    </row>
    <row r="22417" spans="1:5" x14ac:dyDescent="0.3">
      <c r="A22417" s="1">
        <v>10097</v>
      </c>
      <c r="B22417" s="1">
        <v>-9.4975262512526459</v>
      </c>
      <c r="C22417" s="1">
        <v>-34.925047975373481</v>
      </c>
      <c r="D22417" s="1">
        <v>-0.19849148606787081</v>
      </c>
      <c r="E22417" s="1">
        <v>1061</v>
      </c>
    </row>
    <row r="22418" spans="1:5" x14ac:dyDescent="0.3">
      <c r="A22418" s="1">
        <v>10097</v>
      </c>
      <c r="B22418" s="1">
        <v>-8.2557484921550746</v>
      </c>
      <c r="C22418" s="1">
        <v>-36.56010627055516</v>
      </c>
      <c r="D22418" s="1">
        <v>-0.45699845946538753</v>
      </c>
      <c r="E22418" s="1">
        <v>1062</v>
      </c>
    </row>
    <row r="22419" spans="1:5" x14ac:dyDescent="0.3">
      <c r="A22419" s="1">
        <v>10097</v>
      </c>
      <c r="B22419" s="1">
        <v>-11.67446990881805</v>
      </c>
      <c r="C22419" s="1">
        <v>-36.867423848880811</v>
      </c>
      <c r="D22419" s="1">
        <v>-0.26824943652067323</v>
      </c>
      <c r="E22419" s="1">
        <v>1063</v>
      </c>
    </row>
    <row r="22420" spans="1:5" x14ac:dyDescent="0.3">
      <c r="A22420" s="1">
        <v>10097</v>
      </c>
      <c r="B22420" s="1">
        <v>-9.5119608168904097</v>
      </c>
      <c r="C22420" s="1">
        <v>-38.994833894242326</v>
      </c>
      <c r="D22420" s="1">
        <v>-0.23292603495035355</v>
      </c>
      <c r="E22420" s="1">
        <v>1064</v>
      </c>
    </row>
    <row r="22421" spans="1:5" x14ac:dyDescent="0.3">
      <c r="A22421" s="1">
        <v>10097</v>
      </c>
      <c r="B22421" s="1">
        <v>-7.921649679250593</v>
      </c>
      <c r="C22421" s="1">
        <v>-37.033246281897831</v>
      </c>
      <c r="D22421" s="1">
        <v>-0.46351759893436495</v>
      </c>
      <c r="E22421" s="1">
        <v>1065</v>
      </c>
    </row>
    <row r="22422" spans="1:5" x14ac:dyDescent="0.3">
      <c r="A22422" s="1">
        <v>10097</v>
      </c>
      <c r="B22422" s="1">
        <v>-10.209995848584393</v>
      </c>
      <c r="C22422" s="1">
        <v>-40.047153713662993</v>
      </c>
      <c r="D22422" s="1">
        <v>-0.217753752668288</v>
      </c>
      <c r="E22422" s="1">
        <v>1066</v>
      </c>
    </row>
    <row r="22423" spans="1:5" x14ac:dyDescent="0.3">
      <c r="A22423" s="1">
        <v>10097</v>
      </c>
      <c r="B22423" s="1">
        <v>-13.459491971911262</v>
      </c>
      <c r="C22423" s="1">
        <v>-39.598559197157464</v>
      </c>
      <c r="D22423" s="1">
        <v>0.3516165709156191</v>
      </c>
      <c r="E22423" s="1">
        <v>1067</v>
      </c>
    </row>
    <row r="22424" spans="1:5" x14ac:dyDescent="0.3">
      <c r="A22424" s="1">
        <v>10097</v>
      </c>
      <c r="B22424" s="1">
        <v>-4.9281271844603838</v>
      </c>
      <c r="C22424" s="1">
        <v>-39.235472086062479</v>
      </c>
      <c r="D22424" s="1">
        <v>-0.21221167950164838</v>
      </c>
      <c r="E22424" s="1">
        <v>1068</v>
      </c>
    </row>
    <row r="22425" spans="1:5" x14ac:dyDescent="0.3">
      <c r="A22425" s="1">
        <v>10097</v>
      </c>
      <c r="B22425" s="1">
        <v>-4.9281271844603838</v>
      </c>
      <c r="C22425" s="1">
        <v>-39.235472086062479</v>
      </c>
      <c r="D22425" s="1">
        <v>-0.21221167950164838</v>
      </c>
      <c r="E22425" s="1">
        <v>1069</v>
      </c>
    </row>
    <row r="22426" spans="1:5" x14ac:dyDescent="0.3">
      <c r="A22426" s="1">
        <v>10097</v>
      </c>
      <c r="B22426" s="1">
        <v>-4.8338066543444391</v>
      </c>
      <c r="C22426" s="1">
        <v>-28.999290207254511</v>
      </c>
      <c r="D22426" s="1">
        <v>0.24515142944824009</v>
      </c>
      <c r="E22426" s="1">
        <v>1070</v>
      </c>
    </row>
    <row r="22427" spans="1:5" x14ac:dyDescent="0.3">
      <c r="A22427" s="1">
        <v>10097</v>
      </c>
      <c r="B22427" s="1">
        <v>-1.4150852376814651</v>
      </c>
      <c r="C22427" s="1">
        <v>-28.691972628928859</v>
      </c>
      <c r="D22427" s="1">
        <v>5.6402406503525723E-2</v>
      </c>
      <c r="E22427" s="1">
        <v>1071</v>
      </c>
    </row>
    <row r="22428" spans="1:5" x14ac:dyDescent="0.3">
      <c r="A22428" s="1">
        <v>10097</v>
      </c>
      <c r="B22428" s="1">
        <v>-3.5775943296091026</v>
      </c>
      <c r="C22428" s="1">
        <v>-26.564562583567337</v>
      </c>
      <c r="D22428" s="1">
        <v>2.1079004933206073E-2</v>
      </c>
      <c r="E22428" s="1">
        <v>1072</v>
      </c>
    </row>
    <row r="22429" spans="1:5" x14ac:dyDescent="0.3">
      <c r="A22429" s="1">
        <v>10097</v>
      </c>
      <c r="B22429" s="1">
        <v>-5.1679054672489197</v>
      </c>
      <c r="C22429" s="1">
        <v>-28.526150195911839</v>
      </c>
      <c r="D22429" s="1">
        <v>0.25167056891721751</v>
      </c>
      <c r="E22429" s="1">
        <v>1073</v>
      </c>
    </row>
    <row r="22430" spans="1:5" x14ac:dyDescent="0.3">
      <c r="A22430" s="1">
        <v>10097</v>
      </c>
      <c r="B22430" s="1">
        <v>-2.8795592979151214</v>
      </c>
      <c r="C22430" s="1">
        <v>-25.512242764146677</v>
      </c>
      <c r="D22430" s="1">
        <v>5.9067226511405335E-3</v>
      </c>
      <c r="E22430" s="1">
        <v>1074</v>
      </c>
    </row>
    <row r="22431" spans="1:5" x14ac:dyDescent="0.3">
      <c r="A22431" s="1">
        <v>10097</v>
      </c>
      <c r="B22431" s="1">
        <v>0.36993682541174805</v>
      </c>
      <c r="C22431" s="1">
        <v>-25.960837280652214</v>
      </c>
      <c r="D22431" s="1">
        <v>-0.5634636009327666</v>
      </c>
      <c r="E22431" s="1">
        <v>1075</v>
      </c>
    </row>
    <row r="22432" spans="1:5" x14ac:dyDescent="0.3">
      <c r="A22432" s="1">
        <v>10097</v>
      </c>
      <c r="B22432" s="1">
        <v>-8.161427962039129</v>
      </c>
      <c r="C22432" s="1">
        <v>-26.323924391747191</v>
      </c>
      <c r="D22432" s="1">
        <v>3.6464948450089452E-4</v>
      </c>
      <c r="E22432" s="1">
        <v>1076</v>
      </c>
    </row>
    <row r="22433" spans="1:5" x14ac:dyDescent="0.3">
      <c r="A22433" s="1">
        <v>10097</v>
      </c>
      <c r="B22433" s="1">
        <v>-7.1600969200111324</v>
      </c>
      <c r="C22433" s="1">
        <v>-24.724326217500472</v>
      </c>
      <c r="D22433" s="1">
        <v>-0.21190445256261911</v>
      </c>
      <c r="E22433" s="1">
        <v>1077</v>
      </c>
    </row>
    <row r="22434" spans="1:5" x14ac:dyDescent="0.3">
      <c r="A22434" s="1">
        <v>10097</v>
      </c>
      <c r="B22434" s="1">
        <v>-5.9183191609135593</v>
      </c>
      <c r="C22434" s="1">
        <v>-26.359384512682148</v>
      </c>
      <c r="D22434" s="1">
        <v>-0.47041142596013585</v>
      </c>
      <c r="E22434" s="1">
        <v>1078</v>
      </c>
    </row>
    <row r="22435" spans="1:5" x14ac:dyDescent="0.3">
      <c r="A22435" s="1">
        <v>10097</v>
      </c>
      <c r="B22435" s="1">
        <v>-9.3370405775765342</v>
      </c>
      <c r="C22435" s="1">
        <v>-26.666702091007799</v>
      </c>
      <c r="D22435" s="1">
        <v>-0.2816624030154215</v>
      </c>
      <c r="E22435" s="1">
        <v>1079</v>
      </c>
    </row>
    <row r="22436" spans="1:5" x14ac:dyDescent="0.3">
      <c r="A22436" s="1">
        <v>10097</v>
      </c>
      <c r="B22436" s="1">
        <v>-7.1745314856488962</v>
      </c>
      <c r="C22436" s="1">
        <v>-28.794112136369325</v>
      </c>
      <c r="D22436" s="1">
        <v>-0.24633900144510182</v>
      </c>
      <c r="E22436" s="1">
        <v>1080</v>
      </c>
    </row>
    <row r="22437" spans="1:5" x14ac:dyDescent="0.3">
      <c r="A22437" s="1">
        <v>10097</v>
      </c>
      <c r="B22437" s="1">
        <v>-5.5842203480090777</v>
      </c>
      <c r="C22437" s="1">
        <v>-26.832524524024823</v>
      </c>
      <c r="D22437" s="1">
        <v>-0.47693056542911327</v>
      </c>
      <c r="E22437" s="1">
        <v>1081</v>
      </c>
    </row>
    <row r="22438" spans="1:5" x14ac:dyDescent="0.3">
      <c r="A22438" s="1">
        <v>10097</v>
      </c>
      <c r="B22438" s="1">
        <v>-7.8725665173428769</v>
      </c>
      <c r="C22438" s="1">
        <v>-29.846431955789981</v>
      </c>
      <c r="D22438" s="1">
        <v>-0.23116671916303627</v>
      </c>
      <c r="E22438" s="1">
        <v>1082</v>
      </c>
    </row>
    <row r="22439" spans="1:5" x14ac:dyDescent="0.3">
      <c r="A22439" s="1">
        <v>10097</v>
      </c>
      <c r="B22439" s="1">
        <v>-11.122062640669746</v>
      </c>
      <c r="C22439" s="1">
        <v>-29.397837439284448</v>
      </c>
      <c r="D22439" s="1">
        <v>0.33820360442087077</v>
      </c>
      <c r="E22439" s="1">
        <v>1083</v>
      </c>
    </row>
    <row r="22440" spans="1:5" x14ac:dyDescent="0.3">
      <c r="A22440" s="1">
        <v>10097</v>
      </c>
      <c r="B22440" s="1">
        <v>-2.5906978532188689</v>
      </c>
      <c r="C22440" s="1">
        <v>-29.034750328189475</v>
      </c>
      <c r="D22440" s="1">
        <v>-0.22562464599639664</v>
      </c>
      <c r="E22440" s="1">
        <v>1084</v>
      </c>
    </row>
    <row r="22441" spans="1:5" x14ac:dyDescent="0.3">
      <c r="A22441" s="1">
        <v>10097</v>
      </c>
      <c r="B22441" s="1">
        <v>-3.5920288952468664</v>
      </c>
      <c r="C22441" s="1">
        <v>-30.63434850243619</v>
      </c>
      <c r="D22441" s="1">
        <v>-1.3355543949276665E-2</v>
      </c>
      <c r="E22441" s="1">
        <v>1085</v>
      </c>
    </row>
    <row r="22442" spans="1:5" x14ac:dyDescent="0.3">
      <c r="A22442" s="1">
        <v>10097</v>
      </c>
      <c r="B22442" s="1">
        <v>-1.089647139293803</v>
      </c>
      <c r="C22442" s="1">
        <v>-20.09916399529564</v>
      </c>
      <c r="D22442" s="1">
        <v>-1.7473709343033059</v>
      </c>
      <c r="E22442" s="1">
        <v>1086</v>
      </c>
    </row>
    <row r="22443" spans="1:5" x14ac:dyDescent="0.3">
      <c r="A22443" s="1">
        <v>10097</v>
      </c>
      <c r="B22443" s="1">
        <v>-33.615827548596904</v>
      </c>
      <c r="C22443" s="1">
        <v>-50.884572750889319</v>
      </c>
      <c r="D22443" s="1">
        <v>0.37454041115250736</v>
      </c>
      <c r="E22443" s="1">
        <v>1087</v>
      </c>
    </row>
    <row r="22444" spans="1:5" x14ac:dyDescent="0.3">
      <c r="A22444" s="1">
        <v>10097</v>
      </c>
      <c r="B22444" s="1">
        <v>18.509555660673627</v>
      </c>
      <c r="C22444" s="1">
        <v>-24.620497719513303</v>
      </c>
      <c r="D22444" s="1">
        <v>-0.56302373627999436</v>
      </c>
      <c r="E22444" s="1">
        <v>1088</v>
      </c>
    </row>
    <row r="22445" spans="1:5" x14ac:dyDescent="0.3">
      <c r="A22445" s="1">
        <v>10097</v>
      </c>
      <c r="B22445" s="1">
        <v>-14.016624748629475</v>
      </c>
      <c r="C22445" s="1">
        <v>-55.405906475106981</v>
      </c>
      <c r="D22445" s="1">
        <v>1.5588876091758186</v>
      </c>
      <c r="E22445" s="1">
        <v>1089</v>
      </c>
    </row>
    <row r="22446" spans="1:5" x14ac:dyDescent="0.3">
      <c r="A22446" s="1">
        <v>10097</v>
      </c>
      <c r="B22446" s="1">
        <v>-1.089647139293803</v>
      </c>
      <c r="C22446" s="1">
        <v>-20.09916399529564</v>
      </c>
      <c r="D22446" s="1">
        <v>-1.7473709343033059</v>
      </c>
      <c r="E22446" s="1">
        <v>1090</v>
      </c>
    </row>
    <row r="22447" spans="1:5" x14ac:dyDescent="0.3">
      <c r="A22447" s="1">
        <v>10097</v>
      </c>
      <c r="B22447" s="1">
        <v>-33.615827548596904</v>
      </c>
      <c r="C22447" s="1">
        <v>-50.884572750889319</v>
      </c>
      <c r="D22447" s="1">
        <v>0.37454041115250736</v>
      </c>
      <c r="E22447" s="1">
        <v>1091</v>
      </c>
    </row>
    <row r="22448" spans="1:5" x14ac:dyDescent="0.3">
      <c r="A22448" s="1">
        <v>10097</v>
      </c>
      <c r="B22448" s="1">
        <v>18.509555660673627</v>
      </c>
      <c r="C22448" s="1">
        <v>-24.620497719513303</v>
      </c>
      <c r="D22448" s="1">
        <v>-0.56302373627999436</v>
      </c>
      <c r="E22448" s="1">
        <v>1092</v>
      </c>
    </row>
    <row r="22449" spans="1:5" x14ac:dyDescent="0.3">
      <c r="A22449" s="1">
        <v>10097</v>
      </c>
      <c r="B22449" s="1">
        <v>-14.016624748629475</v>
      </c>
      <c r="C22449" s="1">
        <v>-55.405906475106981</v>
      </c>
      <c r="D22449" s="1">
        <v>1.5588876091758186</v>
      </c>
      <c r="E22449" s="1">
        <v>1093</v>
      </c>
    </row>
    <row r="22450" spans="1:5" x14ac:dyDescent="0.3">
      <c r="A22450" s="1">
        <v>10097</v>
      </c>
      <c r="B22450" s="1">
        <v>-35.676185172459917</v>
      </c>
      <c r="C22450" s="1">
        <v>-29.917819797685713</v>
      </c>
      <c r="D22450" s="1">
        <v>-2.3821317639030251</v>
      </c>
      <c r="E22450" s="1">
        <v>1094</v>
      </c>
    </row>
    <row r="22451" spans="1:5" x14ac:dyDescent="0.3">
      <c r="A22451" s="1">
        <v>10097</v>
      </c>
      <c r="B22451" s="1">
        <v>31.184237961817768</v>
      </c>
      <c r="C22451" s="1">
        <v>-32.488700385491818</v>
      </c>
      <c r="D22451" s="1">
        <v>1.5638049539657741</v>
      </c>
      <c r="E22451" s="1">
        <v>1095</v>
      </c>
    </row>
    <row r="22452" spans="1:5" x14ac:dyDescent="0.3">
      <c r="A22452" s="1">
        <v>10097</v>
      </c>
      <c r="B22452" s="1">
        <v>-46.290509849741049</v>
      </c>
      <c r="C22452" s="1">
        <v>-43.016370084910797</v>
      </c>
      <c r="D22452" s="1">
        <v>-1.7522882790932612</v>
      </c>
      <c r="E22452" s="1">
        <v>1096</v>
      </c>
    </row>
    <row r="22453" spans="1:5" x14ac:dyDescent="0.3">
      <c r="A22453" s="1">
        <v>10097</v>
      </c>
      <c r="B22453" s="1">
        <v>20.569913284536639</v>
      </c>
      <c r="C22453" s="1">
        <v>-45.587250672716912</v>
      </c>
      <c r="D22453" s="1">
        <v>2.1936484387755377</v>
      </c>
      <c r="E22453" s="1">
        <v>1097</v>
      </c>
    </row>
    <row r="22454" spans="1:5" x14ac:dyDescent="0.3">
      <c r="A22454" s="1">
        <v>10097</v>
      </c>
      <c r="B22454" s="1">
        <v>-35.676185172459917</v>
      </c>
      <c r="C22454" s="1">
        <v>-29.917819797685713</v>
      </c>
      <c r="D22454" s="1">
        <v>-2.3821317639030251</v>
      </c>
      <c r="E22454" s="1">
        <v>1098</v>
      </c>
    </row>
    <row r="22455" spans="1:5" x14ac:dyDescent="0.3">
      <c r="A22455" s="1">
        <v>10097</v>
      </c>
      <c r="B22455" s="1">
        <v>31.184237961817768</v>
      </c>
      <c r="C22455" s="1">
        <v>-32.488700385491818</v>
      </c>
      <c r="D22455" s="1">
        <v>1.5638049539657741</v>
      </c>
      <c r="E22455" s="1">
        <v>1099</v>
      </c>
    </row>
    <row r="22456" spans="1:5" x14ac:dyDescent="0.3">
      <c r="A22456" s="1">
        <v>10097</v>
      </c>
      <c r="B22456" s="1">
        <v>-46.290509849741049</v>
      </c>
      <c r="C22456" s="1">
        <v>-43.016370084910797</v>
      </c>
      <c r="D22456" s="1">
        <v>-1.7522882790932612</v>
      </c>
      <c r="E22456" s="1">
        <v>1100</v>
      </c>
    </row>
    <row r="22457" spans="1:5" x14ac:dyDescent="0.3">
      <c r="A22457" s="1">
        <v>10097</v>
      </c>
      <c r="B22457" s="1">
        <v>20.569913284536639</v>
      </c>
      <c r="C22457" s="1">
        <v>-45.587250672716912</v>
      </c>
      <c r="D22457" s="1">
        <v>2.1936484387755377</v>
      </c>
      <c r="E22457" s="1">
        <v>1101</v>
      </c>
    </row>
    <row r="22458" spans="1:5" x14ac:dyDescent="0.3">
      <c r="A22458" s="1">
        <v>10097</v>
      </c>
      <c r="B22458" s="1">
        <v>50.454963293139393</v>
      </c>
      <c r="C22458" s="1">
        <v>19.091673097401575</v>
      </c>
      <c r="D22458" s="1">
        <v>1.6083147623939003</v>
      </c>
      <c r="E22458" s="1">
        <v>1102</v>
      </c>
    </row>
    <row r="22459" spans="1:5" x14ac:dyDescent="0.3">
      <c r="A22459" s="1">
        <v>10097</v>
      </c>
      <c r="B22459" s="1">
        <v>-39.851695038705344</v>
      </c>
      <c r="C22459" s="1">
        <v>-50.8382939657251</v>
      </c>
      <c r="D22459" s="1">
        <v>-0.58676469415729726</v>
      </c>
      <c r="E22459" s="1">
        <v>1103</v>
      </c>
    </row>
    <row r="22460" spans="1:5" x14ac:dyDescent="0.3">
      <c r="A22460" s="1">
        <v>10097</v>
      </c>
      <c r="B22460" s="1">
        <v>24.745423150782063</v>
      </c>
      <c r="C22460" s="1">
        <v>-24.666776504677525</v>
      </c>
      <c r="D22460" s="1">
        <v>0.39828136902981032</v>
      </c>
      <c r="E22460" s="1">
        <v>1104</v>
      </c>
    </row>
    <row r="22461" spans="1:5" x14ac:dyDescent="0.3">
      <c r="A22461" s="1">
        <v>10097</v>
      </c>
      <c r="B22461" s="1">
        <v>-65.561235181062671</v>
      </c>
      <c r="C22461" s="1">
        <v>-94.596743567804197</v>
      </c>
      <c r="D22461" s="1">
        <v>-1.7967980875213876</v>
      </c>
      <c r="E22461" s="1">
        <v>1105</v>
      </c>
    </row>
    <row r="22462" spans="1:5" x14ac:dyDescent="0.3">
      <c r="A22462" s="1">
        <v>10097</v>
      </c>
      <c r="B22462" s="1">
        <v>47.627406258484761</v>
      </c>
      <c r="C22462" s="1">
        <v>40.566883127331394</v>
      </c>
      <c r="D22462" s="1">
        <v>2.2121768106786877</v>
      </c>
      <c r="E22462" s="1">
        <v>1106</v>
      </c>
    </row>
    <row r="22463" spans="1:5" x14ac:dyDescent="0.3">
      <c r="A22463" s="1">
        <v>10097</v>
      </c>
      <c r="B22463" s="1">
        <v>-34.554088180674256</v>
      </c>
      <c r="C22463" s="1">
        <v>-91.0734575850189</v>
      </c>
      <c r="D22463" s="1">
        <v>-1.7181384168058071</v>
      </c>
      <c r="E22463" s="1">
        <v>1107</v>
      </c>
    </row>
    <row r="22464" spans="1:5" x14ac:dyDescent="0.3">
      <c r="A22464" s="1">
        <v>10097</v>
      </c>
      <c r="B22464" s="1">
        <v>19.447816292750979</v>
      </c>
      <c r="C22464" s="1">
        <v>15.568387114616279</v>
      </c>
      <c r="D22464" s="1">
        <v>1.5296550916783198</v>
      </c>
      <c r="E22464" s="1">
        <v>1108</v>
      </c>
    </row>
    <row r="22465" spans="1:5" x14ac:dyDescent="0.3">
      <c r="A22465" s="1">
        <v>10097</v>
      </c>
      <c r="B22465" s="1">
        <v>-62.733678146408039</v>
      </c>
      <c r="C22465" s="1">
        <v>-116.07195359773401</v>
      </c>
      <c r="D22465" s="1">
        <v>-2.400660135806175</v>
      </c>
      <c r="E22465" s="1">
        <v>1109</v>
      </c>
    </row>
    <row r="22466" spans="1:5" x14ac:dyDescent="0.3">
      <c r="A22466" s="1">
        <v>10097</v>
      </c>
      <c r="B22466" s="1">
        <v>0.58290576530188443</v>
      </c>
      <c r="C22466" s="1">
        <v>-11.487814594416612</v>
      </c>
      <c r="D22466" s="1">
        <v>-1.7123304904014554</v>
      </c>
      <c r="E22466" s="1">
        <v>1110</v>
      </c>
    </row>
    <row r="22467" spans="1:5" x14ac:dyDescent="0.3">
      <c r="A22467" s="1">
        <v>10097</v>
      </c>
      <c r="B22467" s="1">
        <v>-31.704338514773262</v>
      </c>
      <c r="C22467" s="1">
        <v>-41.043030578456133</v>
      </c>
      <c r="D22467" s="1">
        <v>0.41458663275462215</v>
      </c>
      <c r="E22467" s="1">
        <v>1111</v>
      </c>
    </row>
    <row r="22468" spans="1:5" x14ac:dyDescent="0.3">
      <c r="A22468" s="1">
        <v>10097</v>
      </c>
      <c r="B22468" s="1">
        <v>20.182108565269314</v>
      </c>
      <c r="C22468" s="1">
        <v>-16.009148318634274</v>
      </c>
      <c r="D22468" s="1">
        <v>-0.5279832923781439</v>
      </c>
      <c r="E22468" s="1">
        <v>1112</v>
      </c>
    </row>
    <row r="22469" spans="1:5" x14ac:dyDescent="0.3">
      <c r="A22469" s="1">
        <v>10097</v>
      </c>
      <c r="B22469" s="1">
        <v>-12.105135714805833</v>
      </c>
      <c r="C22469" s="1">
        <v>-45.564364302673802</v>
      </c>
      <c r="D22469" s="1">
        <v>1.5989338307779335</v>
      </c>
      <c r="E22469" s="1">
        <v>1113</v>
      </c>
    </row>
    <row r="22470" spans="1:5" x14ac:dyDescent="0.3">
      <c r="A22470" s="1">
        <v>10097</v>
      </c>
      <c r="B22470" s="1">
        <v>0.58290576530188443</v>
      </c>
      <c r="C22470" s="1">
        <v>-11.487814594416612</v>
      </c>
      <c r="D22470" s="1">
        <v>-1.7123304904014554</v>
      </c>
      <c r="E22470" s="1">
        <v>1114</v>
      </c>
    </row>
    <row r="22471" spans="1:5" x14ac:dyDescent="0.3">
      <c r="A22471" s="1">
        <v>10097</v>
      </c>
      <c r="B22471" s="1">
        <v>-31.704338514773262</v>
      </c>
      <c r="C22471" s="1">
        <v>-41.043030578456133</v>
      </c>
      <c r="D22471" s="1">
        <v>0.41458663275462215</v>
      </c>
      <c r="E22471" s="1">
        <v>1115</v>
      </c>
    </row>
    <row r="22472" spans="1:5" x14ac:dyDescent="0.3">
      <c r="A22472" s="1">
        <v>10097</v>
      </c>
      <c r="B22472" s="1">
        <v>20.182108565269314</v>
      </c>
      <c r="C22472" s="1">
        <v>-16.009148318634274</v>
      </c>
      <c r="D22472" s="1">
        <v>-0.5279832923781439</v>
      </c>
      <c r="E22472" s="1">
        <v>1116</v>
      </c>
    </row>
    <row r="22473" spans="1:5" x14ac:dyDescent="0.3">
      <c r="A22473" s="1">
        <v>10097</v>
      </c>
      <c r="B22473" s="1">
        <v>-12.105135714805833</v>
      </c>
      <c r="C22473" s="1">
        <v>-45.564364302673802</v>
      </c>
      <c r="D22473" s="1">
        <v>1.5989338307779335</v>
      </c>
      <c r="E22473" s="1">
        <v>1117</v>
      </c>
    </row>
    <row r="22474" spans="1:5" x14ac:dyDescent="0.3">
      <c r="A22474" s="1">
        <v>10097</v>
      </c>
      <c r="B22474" s="1">
        <v>-34.003632267864234</v>
      </c>
      <c r="C22474" s="1">
        <v>-21.306470396806688</v>
      </c>
      <c r="D22474" s="1">
        <v>-2.3470913200011743</v>
      </c>
      <c r="E22474" s="1">
        <v>1118</v>
      </c>
    </row>
    <row r="22475" spans="1:5" x14ac:dyDescent="0.3">
      <c r="A22475" s="1">
        <v>10097</v>
      </c>
      <c r="B22475" s="1">
        <v>33.095726995641407</v>
      </c>
      <c r="C22475" s="1">
        <v>-22.647158213058631</v>
      </c>
      <c r="D22475" s="1">
        <v>1.6038511755678893</v>
      </c>
      <c r="E22475" s="1">
        <v>1119</v>
      </c>
    </row>
    <row r="22476" spans="1:5" x14ac:dyDescent="0.3">
      <c r="A22476" s="1">
        <v>10097</v>
      </c>
      <c r="B22476" s="1">
        <v>-44.617956945145359</v>
      </c>
      <c r="C22476" s="1">
        <v>-34.405020684031768</v>
      </c>
      <c r="D22476" s="1">
        <v>-1.7172478351914111</v>
      </c>
      <c r="E22476" s="1">
        <v>1120</v>
      </c>
    </row>
    <row r="22477" spans="1:5" x14ac:dyDescent="0.3">
      <c r="A22477" s="1">
        <v>10097</v>
      </c>
      <c r="B22477" s="1">
        <v>22.481402318360285</v>
      </c>
      <c r="C22477" s="1">
        <v>-35.745708500283726</v>
      </c>
      <c r="D22477" s="1">
        <v>2.2336946603776524</v>
      </c>
      <c r="E22477" s="1">
        <v>1121</v>
      </c>
    </row>
    <row r="22478" spans="1:5" x14ac:dyDescent="0.3">
      <c r="A22478" s="1">
        <v>10097</v>
      </c>
      <c r="B22478" s="1">
        <v>-34.003632267864234</v>
      </c>
      <c r="C22478" s="1">
        <v>-21.306470396806688</v>
      </c>
      <c r="D22478" s="1">
        <v>-2.3470913200011743</v>
      </c>
      <c r="E22478" s="1">
        <v>1122</v>
      </c>
    </row>
    <row r="22479" spans="1:5" x14ac:dyDescent="0.3">
      <c r="A22479" s="1">
        <v>10097</v>
      </c>
      <c r="B22479" s="1">
        <v>33.095726995641407</v>
      </c>
      <c r="C22479" s="1">
        <v>-22.647158213058631</v>
      </c>
      <c r="D22479" s="1">
        <v>1.6038511755678893</v>
      </c>
      <c r="E22479" s="1">
        <v>1123</v>
      </c>
    </row>
    <row r="22480" spans="1:5" x14ac:dyDescent="0.3">
      <c r="A22480" s="1">
        <v>10097</v>
      </c>
      <c r="B22480" s="1">
        <v>-44.617956945145359</v>
      </c>
      <c r="C22480" s="1">
        <v>-34.405020684031768</v>
      </c>
      <c r="D22480" s="1">
        <v>-1.7172478351914111</v>
      </c>
      <c r="E22480" s="1">
        <v>1124</v>
      </c>
    </row>
    <row r="22481" spans="1:5" x14ac:dyDescent="0.3">
      <c r="A22481" s="1">
        <v>10097</v>
      </c>
      <c r="B22481" s="1">
        <v>22.481402318360285</v>
      </c>
      <c r="C22481" s="1">
        <v>-35.745708500283726</v>
      </c>
      <c r="D22481" s="1">
        <v>2.2336946603776524</v>
      </c>
      <c r="E22481" s="1">
        <v>1125</v>
      </c>
    </row>
    <row r="22482" spans="1:5" x14ac:dyDescent="0.3">
      <c r="A22482" s="1">
        <v>10097</v>
      </c>
      <c r="B22482" s="1">
        <v>52.127516197735083</v>
      </c>
      <c r="C22482" s="1">
        <v>27.7030224982806</v>
      </c>
      <c r="D22482" s="1">
        <v>1.643355206295751</v>
      </c>
      <c r="E22482" s="1">
        <v>1126</v>
      </c>
    </row>
    <row r="22483" spans="1:5" x14ac:dyDescent="0.3">
      <c r="A22483" s="1">
        <v>10097</v>
      </c>
      <c r="B22483" s="1">
        <v>-37.940206004881695</v>
      </c>
      <c r="C22483" s="1">
        <v>-40.996751793291914</v>
      </c>
      <c r="D22483" s="1">
        <v>-0.54671847255518269</v>
      </c>
      <c r="E22483" s="1">
        <v>1127</v>
      </c>
    </row>
    <row r="22484" spans="1:5" x14ac:dyDescent="0.3">
      <c r="A22484" s="1">
        <v>10097</v>
      </c>
      <c r="B22484" s="1">
        <v>26.41797605537775</v>
      </c>
      <c r="C22484" s="1">
        <v>-16.055427103798497</v>
      </c>
      <c r="D22484" s="1">
        <v>0.43332181293166078</v>
      </c>
      <c r="E22484" s="1">
        <v>1128</v>
      </c>
    </row>
    <row r="22485" spans="1:5" x14ac:dyDescent="0.3">
      <c r="A22485" s="1">
        <v>10097</v>
      </c>
      <c r="B22485" s="1">
        <v>-63.649746147239028</v>
      </c>
      <c r="C22485" s="1">
        <v>-84.755201395371017</v>
      </c>
      <c r="D22485" s="1">
        <v>-1.7567518659192729</v>
      </c>
      <c r="E22485" s="1">
        <v>1129</v>
      </c>
    </row>
    <row r="22486" spans="1:5" x14ac:dyDescent="0.3">
      <c r="A22486" s="1">
        <v>10097</v>
      </c>
      <c r="B22486" s="1">
        <v>49.299959163080452</v>
      </c>
      <c r="C22486" s="1">
        <v>49.178232528210415</v>
      </c>
      <c r="D22486" s="1">
        <v>2.247217254580538</v>
      </c>
      <c r="E22486" s="1">
        <v>1130</v>
      </c>
    </row>
    <row r="22487" spans="1:5" x14ac:dyDescent="0.3">
      <c r="A22487" s="1">
        <v>10097</v>
      </c>
      <c r="B22487" s="1">
        <v>-32.642599146850614</v>
      </c>
      <c r="C22487" s="1">
        <v>-81.231915412585721</v>
      </c>
      <c r="D22487" s="1">
        <v>-1.6780921952036922</v>
      </c>
      <c r="E22487" s="1">
        <v>1131</v>
      </c>
    </row>
    <row r="22488" spans="1:5" x14ac:dyDescent="0.3">
      <c r="A22488" s="1">
        <v>10097</v>
      </c>
      <c r="B22488" s="1">
        <v>21.120369197346665</v>
      </c>
      <c r="C22488" s="1">
        <v>24.179736515495303</v>
      </c>
      <c r="D22488" s="1">
        <v>1.5646955355801704</v>
      </c>
      <c r="E22488" s="1">
        <v>1132</v>
      </c>
    </row>
    <row r="22489" spans="1:5" x14ac:dyDescent="0.3">
      <c r="A22489" s="1">
        <v>10097</v>
      </c>
      <c r="B22489" s="1">
        <v>23.748666618854177</v>
      </c>
      <c r="C22489" s="1">
        <v>37.711857002590925</v>
      </c>
      <c r="D22489" s="1">
        <v>1.6197590902830783</v>
      </c>
      <c r="E22489" s="1">
        <v>1133</v>
      </c>
    </row>
    <row r="22490" spans="1:5" x14ac:dyDescent="0.3">
      <c r="A22490" s="1">
        <v>10097</v>
      </c>
      <c r="B22490" s="1">
        <v>31.552270761810934</v>
      </c>
      <c r="C22490" s="1">
        <v>10.505281612470055</v>
      </c>
      <c r="D22490" s="1">
        <v>-2.4147176592312931</v>
      </c>
      <c r="E22490" s="1">
        <v>1134</v>
      </c>
    </row>
    <row r="22491" spans="1:5" x14ac:dyDescent="0.3">
      <c r="A22491" s="1">
        <v>10097</v>
      </c>
      <c r="B22491" s="1">
        <v>-46.658542649734216</v>
      </c>
      <c r="C22491" s="1">
        <v>-86.010352082872672</v>
      </c>
      <c r="D22491" s="1">
        <v>2.2262343341038062</v>
      </c>
      <c r="E22491" s="1">
        <v>1135</v>
      </c>
    </row>
    <row r="22492" spans="1:5" x14ac:dyDescent="0.3">
      <c r="A22492" s="1">
        <v>10097</v>
      </c>
      <c r="B22492" s="1">
        <v>-79.760725206999538</v>
      </c>
      <c r="C22492" s="1">
        <v>-21.094989935452023</v>
      </c>
      <c r="D22492" s="1">
        <v>-4.4576260763338373</v>
      </c>
      <c r="E22492" s="1">
        <v>1136</v>
      </c>
    </row>
    <row r="22493" spans="1:5" x14ac:dyDescent="0.3">
      <c r="A22493" s="1">
        <v>10097</v>
      </c>
      <c r="B22493" s="1">
        <v>64.654453319076254</v>
      </c>
      <c r="C22493" s="1">
        <v>-54.410080534950595</v>
      </c>
      <c r="D22493" s="1">
        <v>4.26914275120635</v>
      </c>
      <c r="E22493" s="1">
        <v>1137</v>
      </c>
    </row>
    <row r="22494" spans="1:5" x14ac:dyDescent="0.3">
      <c r="A22494" s="1">
        <v>10097</v>
      </c>
      <c r="B22494" s="1">
        <v>31.552270761810934</v>
      </c>
      <c r="C22494" s="1">
        <v>10.505281612470055</v>
      </c>
      <c r="D22494" s="1">
        <v>-2.4147176592312931</v>
      </c>
      <c r="E22494" s="1">
        <v>1138</v>
      </c>
    </row>
    <row r="22495" spans="1:5" x14ac:dyDescent="0.3">
      <c r="A22495" s="1">
        <v>10097</v>
      </c>
      <c r="B22495" s="1">
        <v>-46.658542649734216</v>
      </c>
      <c r="C22495" s="1">
        <v>-86.010352082872672</v>
      </c>
      <c r="D22495" s="1">
        <v>2.2262343341038062</v>
      </c>
      <c r="E22495" s="1">
        <v>1139</v>
      </c>
    </row>
    <row r="22496" spans="1:5" x14ac:dyDescent="0.3">
      <c r="A22496" s="1">
        <v>10097</v>
      </c>
      <c r="B22496" s="1">
        <v>-79.760725206999538</v>
      </c>
      <c r="C22496" s="1">
        <v>-21.094989935452023</v>
      </c>
      <c r="D22496" s="1">
        <v>-4.4576260763338373</v>
      </c>
      <c r="E22496" s="1">
        <v>1140</v>
      </c>
    </row>
    <row r="22497" spans="1:5" x14ac:dyDescent="0.3">
      <c r="A22497" s="1">
        <v>10097</v>
      </c>
      <c r="B22497" s="1">
        <v>64.654453319076254</v>
      </c>
      <c r="C22497" s="1">
        <v>-54.410080534950595</v>
      </c>
      <c r="D22497" s="1">
        <v>4.26914275120635</v>
      </c>
      <c r="E22497" s="1">
        <v>1141</v>
      </c>
    </row>
    <row r="22498" spans="1:5" x14ac:dyDescent="0.3">
      <c r="A22498" s="1">
        <v>10097</v>
      </c>
      <c r="B22498" s="1">
        <v>33.729343798143582</v>
      </c>
      <c r="C22498" s="1">
        <v>20.578479487703035</v>
      </c>
      <c r="D22498" s="1">
        <v>-2.4331059949234977</v>
      </c>
      <c r="E22498" s="1">
        <v>1142</v>
      </c>
    </row>
    <row r="22499" spans="1:5" x14ac:dyDescent="0.3">
      <c r="A22499" s="1">
        <v>10097</v>
      </c>
      <c r="B22499" s="1">
        <v>-44.481469613401572</v>
      </c>
      <c r="C22499" s="1">
        <v>-75.937154207639693</v>
      </c>
      <c r="D22499" s="1">
        <v>2.2078459984116017</v>
      </c>
      <c r="E22499" s="1">
        <v>1143</v>
      </c>
    </row>
    <row r="22500" spans="1:5" x14ac:dyDescent="0.3">
      <c r="A22500" s="1">
        <v>10097</v>
      </c>
      <c r="B22500" s="1">
        <v>-77.583652170666895</v>
      </c>
      <c r="C22500" s="1">
        <v>-11.021792060219045</v>
      </c>
      <c r="D22500" s="1">
        <v>-4.4760144120260419</v>
      </c>
      <c r="E22500" s="1">
        <v>1144</v>
      </c>
    </row>
    <row r="22501" spans="1:5" x14ac:dyDescent="0.3">
      <c r="A22501" s="1">
        <v>10097</v>
      </c>
      <c r="B22501" s="1">
        <v>66.831526355408897</v>
      </c>
      <c r="C22501" s="1">
        <v>-44.336882659717617</v>
      </c>
      <c r="D22501" s="1">
        <v>4.2507544155141455</v>
      </c>
      <c r="E22501" s="1">
        <v>1145</v>
      </c>
    </row>
    <row r="22502" spans="1:5" x14ac:dyDescent="0.3">
      <c r="A22502" s="1">
        <v>10097</v>
      </c>
      <c r="B22502" s="1">
        <v>33.729343798143582</v>
      </c>
      <c r="C22502" s="1">
        <v>20.578479487703035</v>
      </c>
      <c r="D22502" s="1">
        <v>-2.4331059949234977</v>
      </c>
      <c r="E22502" s="1">
        <v>1146</v>
      </c>
    </row>
    <row r="22503" spans="1:5" x14ac:dyDescent="0.3">
      <c r="A22503" s="1">
        <v>10097</v>
      </c>
      <c r="B22503" s="1">
        <v>-44.481469613401572</v>
      </c>
      <c r="C22503" s="1">
        <v>-75.937154207639693</v>
      </c>
      <c r="D22503" s="1">
        <v>2.2078459984116017</v>
      </c>
      <c r="E22503" s="1">
        <v>1147</v>
      </c>
    </row>
    <row r="22504" spans="1:5" x14ac:dyDescent="0.3">
      <c r="A22504" s="1">
        <v>10097</v>
      </c>
      <c r="B22504" s="1">
        <v>-77.583652170666895</v>
      </c>
      <c r="C22504" s="1">
        <v>-11.021792060219045</v>
      </c>
      <c r="D22504" s="1">
        <v>-4.4760144120260419</v>
      </c>
      <c r="E22504" s="1">
        <v>1148</v>
      </c>
    </row>
    <row r="22505" spans="1:5" x14ac:dyDescent="0.3">
      <c r="A22505" s="1">
        <v>10097</v>
      </c>
      <c r="B22505" s="1">
        <v>66.831526355408897</v>
      </c>
      <c r="C22505" s="1">
        <v>-44.336882659717617</v>
      </c>
      <c r="D22505" s="1">
        <v>4.2507544155141455</v>
      </c>
      <c r="E22505" s="1">
        <v>1149</v>
      </c>
    </row>
    <row r="22506" spans="1:5" x14ac:dyDescent="0.3">
      <c r="A22506" s="1">
        <v>10097</v>
      </c>
      <c r="B22506" s="1">
        <v>-6.4095277747867661</v>
      </c>
      <c r="C22506" s="1">
        <v>-42.895764799919924</v>
      </c>
      <c r="D22506" s="1">
        <v>-0.19325650641049402</v>
      </c>
      <c r="E22506" s="1">
        <v>1001</v>
      </c>
    </row>
    <row r="22507" spans="1:5" x14ac:dyDescent="0.3">
      <c r="A22507" s="1">
        <v>10097</v>
      </c>
      <c r="B22507" s="1">
        <v>-6.1072861968765277</v>
      </c>
      <c r="C22507" s="1">
        <v>-39.926845269831936</v>
      </c>
      <c r="D22507" s="1">
        <v>-0.14246895940166934</v>
      </c>
      <c r="E22507" s="1">
        <v>1002</v>
      </c>
    </row>
    <row r="22508" spans="1:5" x14ac:dyDescent="0.3">
      <c r="A22508" s="1">
        <v>10097</v>
      </c>
      <c r="B22508" s="1">
        <v>-7.2685787068723577</v>
      </c>
      <c r="C22508" s="1">
        <v>-52.130675150620668</v>
      </c>
      <c r="D22508" s="1">
        <v>-0.18146863237567973</v>
      </c>
      <c r="E22508" s="1">
        <v>1003</v>
      </c>
    </row>
    <row r="22509" spans="1:5" x14ac:dyDescent="0.3">
      <c r="A22509" s="1">
        <v>10097</v>
      </c>
      <c r="B22509" s="1">
        <v>-6.1061927407975256</v>
      </c>
      <c r="C22509" s="1">
        <v>-38.902538028555355</v>
      </c>
      <c r="D22509" s="1">
        <v>-0.14705549818580124</v>
      </c>
      <c r="E22509" s="1">
        <v>1004</v>
      </c>
    </row>
    <row r="22510" spans="1:5" x14ac:dyDescent="0.3">
      <c r="A22510" s="1">
        <v>10097</v>
      </c>
      <c r="B22510" s="1">
        <v>-9.8223287727841821</v>
      </c>
      <c r="C22510" s="1">
        <v>-77.954793647079299</v>
      </c>
      <c r="D22510" s="1">
        <v>-0.2718544517026345</v>
      </c>
      <c r="E22510" s="1">
        <v>1005</v>
      </c>
    </row>
    <row r="22511" spans="1:5" x14ac:dyDescent="0.3">
      <c r="A22511" s="1">
        <v>10097</v>
      </c>
      <c r="B22511" s="1">
        <v>-6.5185487937448343</v>
      </c>
      <c r="C22511" s="1">
        <v>-37.884952065169131</v>
      </c>
      <c r="D22511" s="1">
        <v>-0.40985754386503426</v>
      </c>
      <c r="E22511" s="1">
        <v>1006</v>
      </c>
    </row>
    <row r="22512" spans="1:5" x14ac:dyDescent="0.3">
      <c r="A22512" s="1">
        <v>10097</v>
      </c>
      <c r="B22512" s="1">
        <v>-4.8035639522387159</v>
      </c>
      <c r="C22512" s="1">
        <v>-37.080956728808189</v>
      </c>
      <c r="D22512" s="1">
        <v>-0.62180630671603809</v>
      </c>
      <c r="E22512" s="1">
        <v>1007</v>
      </c>
    </row>
    <row r="22513" spans="1:5" x14ac:dyDescent="0.3">
      <c r="A22513" s="1">
        <v>10097</v>
      </c>
      <c r="B22513" s="1">
        <v>-4.7084746837382667</v>
      </c>
      <c r="C22513" s="1">
        <v>-35.868117600384963</v>
      </c>
      <c r="D22513" s="1">
        <v>-0.31439733715840468</v>
      </c>
      <c r="E22513" s="1">
        <v>1008</v>
      </c>
    </row>
    <row r="22514" spans="1:5" x14ac:dyDescent="0.3">
      <c r="A22514" s="1">
        <v>10097</v>
      </c>
      <c r="B22514" s="1">
        <v>-5.6676297632283852</v>
      </c>
      <c r="C22514" s="1">
        <v>-36.901000352842701</v>
      </c>
      <c r="D22514" s="1">
        <v>-0.45862841678940691</v>
      </c>
      <c r="E22514" s="1">
        <v>1009</v>
      </c>
    </row>
    <row r="22515" spans="1:5" x14ac:dyDescent="0.3">
      <c r="A22515" s="1">
        <v>10097</v>
      </c>
      <c r="B22515" s="1">
        <v>-3.8900522226567453</v>
      </c>
      <c r="C22515" s="1">
        <v>-36.251286990317446</v>
      </c>
      <c r="D22515" s="1">
        <v>-0.14766482151436383</v>
      </c>
      <c r="E22515" s="1">
        <v>1010</v>
      </c>
    </row>
    <row r="22516" spans="1:5" x14ac:dyDescent="0.3">
      <c r="A22516" s="1">
        <v>10097</v>
      </c>
      <c r="B22516" s="1">
        <v>-1.8601714031265861</v>
      </c>
      <c r="C22516" s="1">
        <v>-36.813318089128167</v>
      </c>
      <c r="D22516" s="1">
        <v>0.10076334774077683</v>
      </c>
      <c r="E22516" s="1">
        <v>1011</v>
      </c>
    </row>
    <row r="22517" spans="1:5" x14ac:dyDescent="0.3">
      <c r="A22517" s="1">
        <v>10097</v>
      </c>
      <c r="B22517" s="1">
        <v>-6.9953400376048132</v>
      </c>
      <c r="C22517" s="1">
        <v>-37.005493026511189</v>
      </c>
      <c r="D22517" s="1">
        <v>1.5593709924017488E-2</v>
      </c>
      <c r="E22517" s="1">
        <v>1012</v>
      </c>
    </row>
    <row r="22518" spans="1:5" x14ac:dyDescent="0.3">
      <c r="A22518" s="1">
        <v>10097</v>
      </c>
      <c r="B22518" s="1">
        <v>-5.0313270674795119</v>
      </c>
      <c r="C22518" s="1">
        <v>-35.671914781761998</v>
      </c>
      <c r="D22518" s="1">
        <v>0.27985066684564924</v>
      </c>
      <c r="E22518" s="1">
        <v>1013</v>
      </c>
    </row>
    <row r="22519" spans="1:5" x14ac:dyDescent="0.3">
      <c r="A22519" s="1">
        <v>10097</v>
      </c>
      <c r="B22519" s="1">
        <v>-4.9439354196629886</v>
      </c>
      <c r="C22519" s="1">
        <v>-36.676919848616116</v>
      </c>
      <c r="D22519" s="1">
        <v>6.5595050747954256E-2</v>
      </c>
      <c r="E22519" s="1">
        <v>1014</v>
      </c>
    </row>
    <row r="22520" spans="1:5" x14ac:dyDescent="0.3">
      <c r="A22520" s="1">
        <v>10097</v>
      </c>
      <c r="B22520" s="1">
        <v>-6.658920261169107</v>
      </c>
      <c r="C22520" s="1">
        <v>-37.480915184977057</v>
      </c>
      <c r="D22520" s="1">
        <v>0.27754381359895808</v>
      </c>
      <c r="E22520" s="1">
        <v>1015</v>
      </c>
    </row>
    <row r="22521" spans="1:5" x14ac:dyDescent="0.3">
      <c r="A22521" s="1">
        <v>10097</v>
      </c>
      <c r="B22521" s="1">
        <v>-6.7540095296695579</v>
      </c>
      <c r="C22521" s="1">
        <v>-38.693754313400284</v>
      </c>
      <c r="D22521" s="1">
        <v>-2.9865155958675303E-2</v>
      </c>
      <c r="E22521" s="1">
        <v>1016</v>
      </c>
    </row>
    <row r="22522" spans="1:5" x14ac:dyDescent="0.3">
      <c r="A22522" s="1">
        <v>10097</v>
      </c>
      <c r="B22522" s="1">
        <v>-5.7948544501794386</v>
      </c>
      <c r="C22522" s="1">
        <v>-37.660871560942539</v>
      </c>
      <c r="D22522" s="1">
        <v>0.11436592367232691</v>
      </c>
      <c r="E22522" s="1">
        <v>1017</v>
      </c>
    </row>
    <row r="22523" spans="1:5" x14ac:dyDescent="0.3">
      <c r="A22523" s="1">
        <v>10097</v>
      </c>
      <c r="B22523" s="1">
        <v>-7.5724319907510784</v>
      </c>
      <c r="C22523" s="1">
        <v>-38.3105849234678</v>
      </c>
      <c r="D22523" s="1">
        <v>-0.19659767160271616</v>
      </c>
      <c r="E22523" s="1">
        <v>1018</v>
      </c>
    </row>
    <row r="22524" spans="1:5" x14ac:dyDescent="0.3">
      <c r="A22524" s="1">
        <v>10097</v>
      </c>
      <c r="B22524" s="1">
        <v>-9.6023128102812372</v>
      </c>
      <c r="C22524" s="1">
        <v>-37.74855382465708</v>
      </c>
      <c r="D22524" s="1">
        <v>-0.44502584085785679</v>
      </c>
      <c r="E22524" s="1">
        <v>1019</v>
      </c>
    </row>
    <row r="22525" spans="1:5" x14ac:dyDescent="0.3">
      <c r="A22525" s="1">
        <v>10097</v>
      </c>
      <c r="B22525" s="1">
        <v>-4.4671441758030106</v>
      </c>
      <c r="C22525" s="1">
        <v>-37.556378887274057</v>
      </c>
      <c r="D22525" s="1">
        <v>-0.3598562030410975</v>
      </c>
      <c r="E22525" s="1">
        <v>1020</v>
      </c>
    </row>
    <row r="22526" spans="1:5" x14ac:dyDescent="0.3">
      <c r="A22526" s="1">
        <v>10097</v>
      </c>
      <c r="B22526" s="1">
        <v>-6.431157145928311</v>
      </c>
      <c r="C22526" s="1">
        <v>-38.889957132023248</v>
      </c>
      <c r="D22526" s="1">
        <v>-0.6241131599627292</v>
      </c>
      <c r="E22526" s="1">
        <v>1021</v>
      </c>
    </row>
    <row r="22527" spans="1:5" x14ac:dyDescent="0.3">
      <c r="A22527" s="1">
        <v>10097</v>
      </c>
      <c r="B22527" s="1">
        <v>-10.234684825731488</v>
      </c>
      <c r="C22527" s="1">
        <v>-76.93720768369306</v>
      </c>
      <c r="D22527" s="1">
        <v>-0.53465649738186749</v>
      </c>
      <c r="E22527" s="1">
        <v>1022</v>
      </c>
    </row>
    <row r="22528" spans="1:5" x14ac:dyDescent="0.3">
      <c r="A22528" s="1">
        <v>10097</v>
      </c>
      <c r="B22528" s="1">
        <v>-8.5196999842253724</v>
      </c>
      <c r="C22528" s="1">
        <v>-76.133212347332133</v>
      </c>
      <c r="D22528" s="1">
        <v>-0.74660526023287144</v>
      </c>
      <c r="E22528" s="1">
        <v>1023</v>
      </c>
    </row>
    <row r="22529" spans="1:5" x14ac:dyDescent="0.3">
      <c r="A22529" s="1">
        <v>10097</v>
      </c>
      <c r="B22529" s="1">
        <v>-8.4246107157249206</v>
      </c>
      <c r="C22529" s="1">
        <v>-74.920373218908907</v>
      </c>
      <c r="D22529" s="1">
        <v>-0.43919629067523797</v>
      </c>
      <c r="E22529" s="1">
        <v>1024</v>
      </c>
    </row>
    <row r="22530" spans="1:5" x14ac:dyDescent="0.3">
      <c r="A22530" s="1">
        <v>10097</v>
      </c>
      <c r="B22530" s="1">
        <v>-9.3837657952150408</v>
      </c>
      <c r="C22530" s="1">
        <v>-75.953255971366659</v>
      </c>
      <c r="D22530" s="1">
        <v>-0.58342737030624015</v>
      </c>
      <c r="E22530" s="1">
        <v>1025</v>
      </c>
    </row>
    <row r="22531" spans="1:5" x14ac:dyDescent="0.3">
      <c r="A22531" s="1">
        <v>10097</v>
      </c>
      <c r="B22531" s="1">
        <v>-7.6061882546434001</v>
      </c>
      <c r="C22531" s="1">
        <v>-75.303542608841383</v>
      </c>
      <c r="D22531" s="1">
        <v>-0.27246377503119706</v>
      </c>
      <c r="E22531" s="1">
        <v>1026</v>
      </c>
    </row>
    <row r="22532" spans="1:5" x14ac:dyDescent="0.3">
      <c r="A22532" s="1">
        <v>10097</v>
      </c>
      <c r="B22532" s="1">
        <v>-5.5763074351132413</v>
      </c>
      <c r="C22532" s="1">
        <v>-75.865573707652118</v>
      </c>
      <c r="D22532" s="1">
        <v>-2.4035605776056415E-2</v>
      </c>
      <c r="E22532" s="1">
        <v>1027</v>
      </c>
    </row>
    <row r="22533" spans="1:5" x14ac:dyDescent="0.3">
      <c r="A22533" s="1">
        <v>10097</v>
      </c>
      <c r="B22533" s="1">
        <v>-10.711476069591468</v>
      </c>
      <c r="C22533" s="1">
        <v>-76.057748645035147</v>
      </c>
      <c r="D22533" s="1">
        <v>-0.10920524359281576</v>
      </c>
      <c r="E22533" s="1">
        <v>1028</v>
      </c>
    </row>
    <row r="22534" spans="1:5" x14ac:dyDescent="0.3">
      <c r="A22534" s="1">
        <v>10097</v>
      </c>
      <c r="B22534" s="1">
        <v>-8.7474630994661666</v>
      </c>
      <c r="C22534" s="1">
        <v>-74.724170400285942</v>
      </c>
      <c r="D22534" s="1">
        <v>0.15505171332881595</v>
      </c>
      <c r="E22534" s="1">
        <v>1029</v>
      </c>
    </row>
    <row r="22535" spans="1:5" x14ac:dyDescent="0.3">
      <c r="A22535" s="1">
        <v>10097</v>
      </c>
      <c r="B22535" s="1">
        <v>-8.6600714516496442</v>
      </c>
      <c r="C22535" s="1">
        <v>-75.729175467140067</v>
      </c>
      <c r="D22535" s="1">
        <v>-5.9203902768878991E-2</v>
      </c>
      <c r="E22535" s="1">
        <v>1030</v>
      </c>
    </row>
    <row r="22536" spans="1:5" x14ac:dyDescent="0.3">
      <c r="A22536" s="1">
        <v>10097</v>
      </c>
      <c r="B22536" s="1">
        <v>-10.375056293155762</v>
      </c>
      <c r="C22536" s="1">
        <v>-76.533170803501008</v>
      </c>
      <c r="D22536" s="1">
        <v>0.15274486008212482</v>
      </c>
      <c r="E22536" s="1">
        <v>1031</v>
      </c>
    </row>
    <row r="22537" spans="1:5" x14ac:dyDescent="0.3">
      <c r="A22537" s="1">
        <v>10097</v>
      </c>
      <c r="B22537" s="1">
        <v>-10.470145561656212</v>
      </c>
      <c r="C22537" s="1">
        <v>-77.746009931924235</v>
      </c>
      <c r="D22537" s="1">
        <v>-0.15466410947550854</v>
      </c>
      <c r="E22537" s="1">
        <v>1032</v>
      </c>
    </row>
    <row r="22538" spans="1:5" x14ac:dyDescent="0.3">
      <c r="A22538" s="1">
        <v>10097</v>
      </c>
      <c r="B22538" s="1">
        <v>-9.5109904821660933</v>
      </c>
      <c r="C22538" s="1">
        <v>-76.713127179466483</v>
      </c>
      <c r="D22538" s="1">
        <v>-1.0433029844506336E-2</v>
      </c>
      <c r="E22538" s="1">
        <v>1033</v>
      </c>
    </row>
    <row r="22539" spans="1:5" x14ac:dyDescent="0.3">
      <c r="A22539" s="1">
        <v>10097</v>
      </c>
      <c r="B22539" s="1">
        <v>-11.288568022737735</v>
      </c>
      <c r="C22539" s="1">
        <v>-77.362840541991758</v>
      </c>
      <c r="D22539" s="1">
        <v>-0.32139662511954942</v>
      </c>
      <c r="E22539" s="1">
        <v>1034</v>
      </c>
    </row>
    <row r="22540" spans="1:5" x14ac:dyDescent="0.3">
      <c r="A22540" s="1">
        <v>10097</v>
      </c>
      <c r="B22540" s="1">
        <v>-13.318448842267891</v>
      </c>
      <c r="C22540" s="1">
        <v>-76.800809443181024</v>
      </c>
      <c r="D22540" s="1">
        <v>-0.56982479437469014</v>
      </c>
      <c r="E22540" s="1">
        <v>1035</v>
      </c>
    </row>
    <row r="22541" spans="1:5" x14ac:dyDescent="0.3">
      <c r="A22541" s="1">
        <v>10097</v>
      </c>
      <c r="B22541" s="1">
        <v>-8.1832802077896645</v>
      </c>
      <c r="C22541" s="1">
        <v>-76.608634505797994</v>
      </c>
      <c r="D22541" s="1">
        <v>-0.48465515655793068</v>
      </c>
      <c r="E22541" s="1">
        <v>1036</v>
      </c>
    </row>
    <row r="22542" spans="1:5" x14ac:dyDescent="0.3">
      <c r="A22542" s="1">
        <v>10097</v>
      </c>
      <c r="B22542" s="1">
        <v>-10.147293177914966</v>
      </c>
      <c r="C22542" s="1">
        <v>-77.942212750547185</v>
      </c>
      <c r="D22542" s="1">
        <v>-0.74891211347956255</v>
      </c>
      <c r="E22542" s="1">
        <v>1037</v>
      </c>
    </row>
    <row r="22543" spans="1:5" x14ac:dyDescent="0.3">
      <c r="A22543" s="1">
        <v>10097</v>
      </c>
      <c r="B22543" s="1">
        <v>-7.5176203195197768</v>
      </c>
      <c r="C22543" s="1">
        <v>-39.757788174697474</v>
      </c>
      <c r="D22543" s="1">
        <v>-0.61805115921026321</v>
      </c>
      <c r="E22543" s="1">
        <v>1038</v>
      </c>
    </row>
    <row r="22544" spans="1:5" x14ac:dyDescent="0.3">
      <c r="A22544" s="1">
        <v>10097</v>
      </c>
      <c r="B22544" s="1">
        <v>-4.0876506365075391</v>
      </c>
      <c r="C22544" s="1">
        <v>-38.149797501975598</v>
      </c>
      <c r="D22544" s="1">
        <v>-1.041948684912271</v>
      </c>
      <c r="E22544" s="1">
        <v>1039</v>
      </c>
    </row>
    <row r="22545" spans="1:5" x14ac:dyDescent="0.3">
      <c r="A22545" s="1">
        <v>10097</v>
      </c>
      <c r="B22545" s="1">
        <v>-3.8974720995066399</v>
      </c>
      <c r="C22545" s="1">
        <v>-35.72411924512916</v>
      </c>
      <c r="D22545" s="1">
        <v>-0.42713074579700405</v>
      </c>
      <c r="E22545" s="1">
        <v>1040</v>
      </c>
    </row>
    <row r="22546" spans="1:5" x14ac:dyDescent="0.3">
      <c r="A22546" s="1">
        <v>10097</v>
      </c>
      <c r="B22546" s="1">
        <v>-5.8157822584868777</v>
      </c>
      <c r="C22546" s="1">
        <v>-37.789884750044649</v>
      </c>
      <c r="D22546" s="1">
        <v>-0.71559290505900841</v>
      </c>
      <c r="E22546" s="1">
        <v>1041</v>
      </c>
    </row>
    <row r="22547" spans="1:5" x14ac:dyDescent="0.3">
      <c r="A22547" s="1">
        <v>10097</v>
      </c>
      <c r="B22547" s="1">
        <v>-2.2606271773435989</v>
      </c>
      <c r="C22547" s="1">
        <v>-36.490458024994105</v>
      </c>
      <c r="D22547" s="1">
        <v>-9.366571450892229E-2</v>
      </c>
      <c r="E22547" s="1">
        <v>1042</v>
      </c>
    </row>
    <row r="22548" spans="1:5" x14ac:dyDescent="0.3">
      <c r="A22548" s="1">
        <v>10097</v>
      </c>
      <c r="B22548" s="1">
        <v>1.7991344617167202</v>
      </c>
      <c r="C22548" s="1">
        <v>-37.614520222615575</v>
      </c>
      <c r="D22548" s="1">
        <v>0.40319062400135897</v>
      </c>
      <c r="E22548" s="1">
        <v>1043</v>
      </c>
    </row>
    <row r="22549" spans="1:5" x14ac:dyDescent="0.3">
      <c r="A22549" s="1">
        <v>10097</v>
      </c>
      <c r="B22549" s="1">
        <v>-8.4712028072397327</v>
      </c>
      <c r="C22549" s="1">
        <v>-37.998870097381612</v>
      </c>
      <c r="D22549" s="1">
        <v>0.23285134836784033</v>
      </c>
      <c r="E22549" s="1">
        <v>1044</v>
      </c>
    </row>
    <row r="22550" spans="1:5" x14ac:dyDescent="0.3">
      <c r="A22550" s="1">
        <v>10097</v>
      </c>
      <c r="B22550" s="1">
        <v>-4.5431768669891319</v>
      </c>
      <c r="C22550" s="1">
        <v>-35.331713607883231</v>
      </c>
      <c r="D22550" s="1">
        <v>0.76136526221110379</v>
      </c>
      <c r="E22550" s="1">
        <v>1045</v>
      </c>
    </row>
    <row r="22551" spans="1:5" x14ac:dyDescent="0.3">
      <c r="A22551" s="1">
        <v>10097</v>
      </c>
      <c r="B22551" s="1">
        <v>-4.3683935713560862</v>
      </c>
      <c r="C22551" s="1">
        <v>-37.341723741591487</v>
      </c>
      <c r="D22551" s="1">
        <v>0.3328540300157139</v>
      </c>
      <c r="E22551" s="1">
        <v>1046</v>
      </c>
    </row>
    <row r="22552" spans="1:5" x14ac:dyDescent="0.3">
      <c r="A22552" s="1">
        <v>10097</v>
      </c>
      <c r="B22552" s="1">
        <v>-7.798363254368323</v>
      </c>
      <c r="C22552" s="1">
        <v>-38.949714414313362</v>
      </c>
      <c r="D22552" s="1">
        <v>0.75675155571772146</v>
      </c>
      <c r="E22552" s="1">
        <v>1047</v>
      </c>
    </row>
    <row r="22553" spans="1:5" x14ac:dyDescent="0.3">
      <c r="A22553" s="1">
        <v>10097</v>
      </c>
      <c r="B22553" s="1">
        <v>-7.9885417913692232</v>
      </c>
      <c r="C22553" s="1">
        <v>-41.375392671159801</v>
      </c>
      <c r="D22553" s="1">
        <v>0.14193361660245471</v>
      </c>
      <c r="E22553" s="1">
        <v>1048</v>
      </c>
    </row>
    <row r="22554" spans="1:5" x14ac:dyDescent="0.3">
      <c r="A22554" s="1">
        <v>10097</v>
      </c>
      <c r="B22554" s="1">
        <v>-6.0702316323889844</v>
      </c>
      <c r="C22554" s="1">
        <v>-39.309627166244312</v>
      </c>
      <c r="D22554" s="1">
        <v>0.43039577586445915</v>
      </c>
      <c r="E22554" s="1">
        <v>1049</v>
      </c>
    </row>
    <row r="22555" spans="1:5" x14ac:dyDescent="0.3">
      <c r="A22555" s="1">
        <v>10097</v>
      </c>
      <c r="B22555" s="1">
        <v>-9.6253867135322633</v>
      </c>
      <c r="C22555" s="1">
        <v>-40.609053891294856</v>
      </c>
      <c r="D22555" s="1">
        <v>-0.19153141468562704</v>
      </c>
      <c r="E22555" s="1">
        <v>1050</v>
      </c>
    </row>
    <row r="22556" spans="1:5" x14ac:dyDescent="0.3">
      <c r="A22556" s="1">
        <v>10097</v>
      </c>
      <c r="B22556" s="1">
        <v>-13.685148352592583</v>
      </c>
      <c r="C22556" s="1">
        <v>-39.484991693673386</v>
      </c>
      <c r="D22556" s="1">
        <v>-0.68838775319590828</v>
      </c>
      <c r="E22556" s="1">
        <v>1051</v>
      </c>
    </row>
    <row r="22557" spans="1:5" x14ac:dyDescent="0.3">
      <c r="A22557" s="1">
        <v>10097</v>
      </c>
      <c r="B22557" s="1">
        <v>-3.414811083636129</v>
      </c>
      <c r="C22557" s="1">
        <v>-39.100641818907341</v>
      </c>
      <c r="D22557" s="1">
        <v>-0.51804847756238959</v>
      </c>
      <c r="E22557" s="1">
        <v>1052</v>
      </c>
    </row>
    <row r="22558" spans="1:5" x14ac:dyDescent="0.3">
      <c r="A22558" s="1">
        <v>10097</v>
      </c>
      <c r="B22558" s="1">
        <v>-7.0135066053864961</v>
      </c>
      <c r="C22558" s="1">
        <v>-40.775304749898964</v>
      </c>
      <c r="D22558" s="1">
        <v>-1.0404759913086459</v>
      </c>
      <c r="E22558" s="1">
        <v>1053</v>
      </c>
    </row>
    <row r="22559" spans="1:5" x14ac:dyDescent="0.3">
      <c r="A22559" s="1">
        <v>10097</v>
      </c>
      <c r="B22559" s="1">
        <v>-7.5176203195197768</v>
      </c>
      <c r="C22559" s="1">
        <v>-39.757788174697474</v>
      </c>
      <c r="D22559" s="1">
        <v>-0.61805115921026321</v>
      </c>
      <c r="E22559" s="1">
        <v>1054</v>
      </c>
    </row>
    <row r="22560" spans="1:5" x14ac:dyDescent="0.3">
      <c r="A22560" s="1">
        <v>10097</v>
      </c>
      <c r="B22560" s="1">
        <v>-4.0876506365075391</v>
      </c>
      <c r="C22560" s="1">
        <v>-38.149797501975598</v>
      </c>
      <c r="D22560" s="1">
        <v>-1.041948684912271</v>
      </c>
      <c r="E22560" s="1">
        <v>1055</v>
      </c>
    </row>
    <row r="22561" spans="1:5" x14ac:dyDescent="0.3">
      <c r="A22561" s="1">
        <v>10097</v>
      </c>
      <c r="B22561" s="1">
        <v>-3.8974720995066399</v>
      </c>
      <c r="C22561" s="1">
        <v>-35.72411924512916</v>
      </c>
      <c r="D22561" s="1">
        <v>-0.42713074579700405</v>
      </c>
      <c r="E22561" s="1">
        <v>1056</v>
      </c>
    </row>
    <row r="22562" spans="1:5" x14ac:dyDescent="0.3">
      <c r="A22562" s="1">
        <v>10097</v>
      </c>
      <c r="B22562" s="1">
        <v>-5.8157822584868777</v>
      </c>
      <c r="C22562" s="1">
        <v>-37.789884750044649</v>
      </c>
      <c r="D22562" s="1">
        <v>-0.71559290505900841</v>
      </c>
      <c r="E22562" s="1">
        <v>1057</v>
      </c>
    </row>
    <row r="22563" spans="1:5" x14ac:dyDescent="0.3">
      <c r="A22563" s="1">
        <v>10097</v>
      </c>
      <c r="B22563" s="1">
        <v>-2.2606271773435989</v>
      </c>
      <c r="C22563" s="1">
        <v>-36.490458024994105</v>
      </c>
      <c r="D22563" s="1">
        <v>-9.366571450892229E-2</v>
      </c>
      <c r="E22563" s="1">
        <v>1058</v>
      </c>
    </row>
    <row r="22564" spans="1:5" x14ac:dyDescent="0.3">
      <c r="A22564" s="1">
        <v>10097</v>
      </c>
      <c r="B22564" s="1">
        <v>1.7991344617167202</v>
      </c>
      <c r="C22564" s="1">
        <v>-37.614520222615575</v>
      </c>
      <c r="D22564" s="1">
        <v>0.40319062400135897</v>
      </c>
      <c r="E22564" s="1">
        <v>1059</v>
      </c>
    </row>
    <row r="22565" spans="1:5" x14ac:dyDescent="0.3">
      <c r="A22565" s="1">
        <v>10097</v>
      </c>
      <c r="B22565" s="1">
        <v>-8.4712028072397327</v>
      </c>
      <c r="C22565" s="1">
        <v>-37.998870097381612</v>
      </c>
      <c r="D22565" s="1">
        <v>0.23285134836784033</v>
      </c>
      <c r="E22565" s="1">
        <v>1060</v>
      </c>
    </row>
    <row r="22566" spans="1:5" x14ac:dyDescent="0.3">
      <c r="A22566" s="1">
        <v>10097</v>
      </c>
      <c r="B22566" s="1">
        <v>-4.5431768669891319</v>
      </c>
      <c r="C22566" s="1">
        <v>-35.331713607883231</v>
      </c>
      <c r="D22566" s="1">
        <v>0.76136526221110379</v>
      </c>
      <c r="E22566" s="1">
        <v>1061</v>
      </c>
    </row>
    <row r="22567" spans="1:5" x14ac:dyDescent="0.3">
      <c r="A22567" s="1">
        <v>10097</v>
      </c>
      <c r="B22567" s="1">
        <v>-4.3683935713560862</v>
      </c>
      <c r="C22567" s="1">
        <v>-37.341723741591487</v>
      </c>
      <c r="D22567" s="1">
        <v>0.3328540300157139</v>
      </c>
      <c r="E22567" s="1">
        <v>1062</v>
      </c>
    </row>
    <row r="22568" spans="1:5" x14ac:dyDescent="0.3">
      <c r="A22568" s="1">
        <v>10097</v>
      </c>
      <c r="B22568" s="1">
        <v>-7.798363254368323</v>
      </c>
      <c r="C22568" s="1">
        <v>-38.949714414313362</v>
      </c>
      <c r="D22568" s="1">
        <v>0.75675155571772146</v>
      </c>
      <c r="E22568" s="1">
        <v>1063</v>
      </c>
    </row>
    <row r="22569" spans="1:5" x14ac:dyDescent="0.3">
      <c r="A22569" s="1">
        <v>10097</v>
      </c>
      <c r="B22569" s="1">
        <v>-7.9885417913692232</v>
      </c>
      <c r="C22569" s="1">
        <v>-41.375392671159801</v>
      </c>
      <c r="D22569" s="1">
        <v>0.14193361660245471</v>
      </c>
      <c r="E22569" s="1">
        <v>1064</v>
      </c>
    </row>
    <row r="22570" spans="1:5" x14ac:dyDescent="0.3">
      <c r="A22570" s="1">
        <v>10097</v>
      </c>
      <c r="B22570" s="1">
        <v>-6.0702316323889844</v>
      </c>
      <c r="C22570" s="1">
        <v>-39.309627166244312</v>
      </c>
      <c r="D22570" s="1">
        <v>0.43039577586445915</v>
      </c>
      <c r="E22570" s="1">
        <v>1065</v>
      </c>
    </row>
    <row r="22571" spans="1:5" x14ac:dyDescent="0.3">
      <c r="A22571" s="1">
        <v>10097</v>
      </c>
      <c r="B22571" s="1">
        <v>-9.6253867135322633</v>
      </c>
      <c r="C22571" s="1">
        <v>-40.609053891294856</v>
      </c>
      <c r="D22571" s="1">
        <v>-0.19153141468562704</v>
      </c>
      <c r="E22571" s="1">
        <v>1066</v>
      </c>
    </row>
    <row r="22572" spans="1:5" x14ac:dyDescent="0.3">
      <c r="A22572" s="1">
        <v>10097</v>
      </c>
      <c r="B22572" s="1">
        <v>-13.685148352592583</v>
      </c>
      <c r="C22572" s="1">
        <v>-39.484991693673386</v>
      </c>
      <c r="D22572" s="1">
        <v>-0.68838775319590828</v>
      </c>
      <c r="E22572" s="1">
        <v>1067</v>
      </c>
    </row>
    <row r="22573" spans="1:5" x14ac:dyDescent="0.3">
      <c r="A22573" s="1">
        <v>10097</v>
      </c>
      <c r="B22573" s="1">
        <v>-3.414811083636129</v>
      </c>
      <c r="C22573" s="1">
        <v>-39.100641818907341</v>
      </c>
      <c r="D22573" s="1">
        <v>-0.51804847756238959</v>
      </c>
      <c r="E22573" s="1">
        <v>1068</v>
      </c>
    </row>
    <row r="22574" spans="1:5" x14ac:dyDescent="0.3">
      <c r="A22574" s="1">
        <v>10097</v>
      </c>
      <c r="B22574" s="1">
        <v>-3.414811083636129</v>
      </c>
      <c r="C22574" s="1">
        <v>-39.100641818907341</v>
      </c>
      <c r="D22574" s="1">
        <v>-0.51804847756238959</v>
      </c>
      <c r="E22574" s="1">
        <v>1069</v>
      </c>
    </row>
    <row r="22575" spans="1:5" x14ac:dyDescent="0.3">
      <c r="A22575" s="1">
        <v>10097</v>
      </c>
      <c r="B22575" s="1">
        <v>-5.6950240864447679</v>
      </c>
      <c r="C22575" s="1">
        <v>-28.783881016501525</v>
      </c>
      <c r="D22575" s="1">
        <v>-0.59968892016259179</v>
      </c>
      <c r="E22575" s="1">
        <v>1070</v>
      </c>
    </row>
    <row r="22576" spans="1:5" x14ac:dyDescent="0.3">
      <c r="A22576" s="1">
        <v>10097</v>
      </c>
      <c r="B22576" s="1">
        <v>-2.2650544034325293</v>
      </c>
      <c r="C22576" s="1">
        <v>-27.175890343779646</v>
      </c>
      <c r="D22576" s="1">
        <v>-1.0235864458645993</v>
      </c>
      <c r="E22576" s="1">
        <v>1071</v>
      </c>
    </row>
    <row r="22577" spans="1:5" x14ac:dyDescent="0.3">
      <c r="A22577" s="1">
        <v>10097</v>
      </c>
      <c r="B22577" s="1">
        <v>-2.07487586643163</v>
      </c>
      <c r="C22577" s="1">
        <v>-24.7502120869332</v>
      </c>
      <c r="D22577" s="1">
        <v>-0.40876850674933268</v>
      </c>
      <c r="E22577" s="1">
        <v>1072</v>
      </c>
    </row>
    <row r="22578" spans="1:5" x14ac:dyDescent="0.3">
      <c r="A22578" s="1">
        <v>10097</v>
      </c>
      <c r="B22578" s="1">
        <v>-3.9931860254118683</v>
      </c>
      <c r="C22578" s="1">
        <v>-26.815977591848696</v>
      </c>
      <c r="D22578" s="1">
        <v>-0.6972306660113371</v>
      </c>
      <c r="E22578" s="1">
        <v>1073</v>
      </c>
    </row>
    <row r="22579" spans="1:5" x14ac:dyDescent="0.3">
      <c r="A22579" s="1">
        <v>10097</v>
      </c>
      <c r="B22579" s="1">
        <v>-0.43803094426858913</v>
      </c>
      <c r="C22579" s="1">
        <v>-25.516550866798152</v>
      </c>
      <c r="D22579" s="1">
        <v>-7.5303475461250949E-2</v>
      </c>
      <c r="E22579" s="1">
        <v>1074</v>
      </c>
    </row>
    <row r="22580" spans="1:5" x14ac:dyDescent="0.3">
      <c r="A22580" s="1">
        <v>10097</v>
      </c>
      <c r="B22580" s="1">
        <v>3.6217306947917294</v>
      </c>
      <c r="C22580" s="1">
        <v>-26.640613064419622</v>
      </c>
      <c r="D22580" s="1">
        <v>0.42155286304903034</v>
      </c>
      <c r="E22580" s="1">
        <v>1075</v>
      </c>
    </row>
    <row r="22581" spans="1:5" x14ac:dyDescent="0.3">
      <c r="A22581" s="1">
        <v>10097</v>
      </c>
      <c r="B22581" s="1">
        <v>-6.6486065741647247</v>
      </c>
      <c r="C22581" s="1">
        <v>-27.024962939185666</v>
      </c>
      <c r="D22581" s="1">
        <v>0.25121358741551164</v>
      </c>
      <c r="E22581" s="1">
        <v>1076</v>
      </c>
    </row>
    <row r="22582" spans="1:5" x14ac:dyDescent="0.3">
      <c r="A22582" s="1">
        <v>10097</v>
      </c>
      <c r="B22582" s="1">
        <v>-2.7205806339141216</v>
      </c>
      <c r="C22582" s="1">
        <v>-24.357806449687274</v>
      </c>
      <c r="D22582" s="1">
        <v>0.7797275012587751</v>
      </c>
      <c r="E22582" s="1">
        <v>1077</v>
      </c>
    </row>
    <row r="22583" spans="1:5" x14ac:dyDescent="0.3">
      <c r="A22583" s="1">
        <v>10097</v>
      </c>
      <c r="B22583" s="1">
        <v>-2.5457973382810759</v>
      </c>
      <c r="C22583" s="1">
        <v>-26.36781658339552</v>
      </c>
      <c r="D22583" s="1">
        <v>0.35121626906338521</v>
      </c>
      <c r="E22583" s="1">
        <v>1078</v>
      </c>
    </row>
    <row r="22584" spans="1:5" x14ac:dyDescent="0.3">
      <c r="A22584" s="1">
        <v>10097</v>
      </c>
      <c r="B22584" s="1">
        <v>-5.9757670212933132</v>
      </c>
      <c r="C22584" s="1">
        <v>-27.975807256117406</v>
      </c>
      <c r="D22584" s="1">
        <v>0.77511379476539288</v>
      </c>
      <c r="E22584" s="1">
        <v>1079</v>
      </c>
    </row>
    <row r="22585" spans="1:5" x14ac:dyDescent="0.3">
      <c r="A22585" s="1">
        <v>10097</v>
      </c>
      <c r="B22585" s="1">
        <v>-6.1659455582942133</v>
      </c>
      <c r="C22585" s="1">
        <v>-30.401485512963852</v>
      </c>
      <c r="D22585" s="1">
        <v>0.16029585565012608</v>
      </c>
      <c r="E22585" s="1">
        <v>1080</v>
      </c>
    </row>
    <row r="22586" spans="1:5" x14ac:dyDescent="0.3">
      <c r="A22586" s="1">
        <v>10097</v>
      </c>
      <c r="B22586" s="1">
        <v>-4.2476353993139746</v>
      </c>
      <c r="C22586" s="1">
        <v>-28.335720008048352</v>
      </c>
      <c r="D22586" s="1">
        <v>0.44875801491213052</v>
      </c>
      <c r="E22586" s="1">
        <v>1081</v>
      </c>
    </row>
    <row r="22587" spans="1:5" x14ac:dyDescent="0.3">
      <c r="A22587" s="1">
        <v>10097</v>
      </c>
      <c r="B22587" s="1">
        <v>-7.8027904804572534</v>
      </c>
      <c r="C22587" s="1">
        <v>-29.635146733098896</v>
      </c>
      <c r="D22587" s="1">
        <v>-0.17316917563795567</v>
      </c>
      <c r="E22587" s="1">
        <v>1082</v>
      </c>
    </row>
    <row r="22588" spans="1:5" x14ac:dyDescent="0.3">
      <c r="A22588" s="1">
        <v>10097</v>
      </c>
      <c r="B22588" s="1">
        <v>-11.862552119517574</v>
      </c>
      <c r="C22588" s="1">
        <v>-28.51108453547743</v>
      </c>
      <c r="D22588" s="1">
        <v>-0.67002551414823697</v>
      </c>
      <c r="E22588" s="1">
        <v>1083</v>
      </c>
    </row>
    <row r="22589" spans="1:5" x14ac:dyDescent="0.3">
      <c r="A22589" s="1">
        <v>10097</v>
      </c>
      <c r="B22589" s="1">
        <v>-1.5922148505611189</v>
      </c>
      <c r="C22589" s="1">
        <v>-28.126734660711378</v>
      </c>
      <c r="D22589" s="1">
        <v>-0.49968623851471827</v>
      </c>
      <c r="E22589" s="1">
        <v>1084</v>
      </c>
    </row>
    <row r="22590" spans="1:5" x14ac:dyDescent="0.3">
      <c r="A22590" s="1">
        <v>10097</v>
      </c>
      <c r="B22590" s="1">
        <v>-5.5202407908117213</v>
      </c>
      <c r="C22590" s="1">
        <v>-30.79389115020977</v>
      </c>
      <c r="D22590" s="1">
        <v>-1.0282001523579818</v>
      </c>
      <c r="E22590" s="1">
        <v>1085</v>
      </c>
    </row>
    <row r="22591" spans="1:5" x14ac:dyDescent="0.3">
      <c r="A22591" s="1">
        <v>10097</v>
      </c>
      <c r="B22591" s="1">
        <v>-21.59222193213408</v>
      </c>
      <c r="C22591" s="1">
        <v>-23.757070808045633</v>
      </c>
      <c r="D22591" s="1">
        <v>-2.5571355826823754</v>
      </c>
      <c r="E22591" s="1">
        <v>1086</v>
      </c>
    </row>
    <row r="22592" spans="1:5" x14ac:dyDescent="0.3">
      <c r="A22592" s="1">
        <v>10097</v>
      </c>
      <c r="B22592" s="1">
        <v>-11.236989735746091</v>
      </c>
      <c r="C22592" s="1">
        <v>-31.646563106365026</v>
      </c>
      <c r="D22592" s="1">
        <v>0.45627710687137391</v>
      </c>
      <c r="E22592" s="1">
        <v>1087</v>
      </c>
    </row>
    <row r="22593" spans="1:5" x14ac:dyDescent="0.3">
      <c r="A22593" s="1">
        <v>10097</v>
      </c>
      <c r="B22593" s="1">
        <v>-0.50067343207559356</v>
      </c>
      <c r="C22593" s="1">
        <v>-45.132237836823151</v>
      </c>
      <c r="D22593" s="1">
        <v>-0.73742247825817187</v>
      </c>
      <c r="E22593" s="1">
        <v>1088</v>
      </c>
    </row>
    <row r="22594" spans="1:5" x14ac:dyDescent="0.3">
      <c r="A22594" s="1">
        <v>10097</v>
      </c>
      <c r="B22594" s="1">
        <v>9.8545587643123973</v>
      </c>
      <c r="C22594" s="1">
        <v>-53.021730135142541</v>
      </c>
      <c r="D22594" s="1">
        <v>2.2759902112955772</v>
      </c>
      <c r="E22594" s="1">
        <v>1089</v>
      </c>
    </row>
    <row r="22595" spans="1:5" x14ac:dyDescent="0.3">
      <c r="A22595" s="1">
        <v>10097</v>
      </c>
      <c r="B22595" s="1">
        <v>-21.59222193213408</v>
      </c>
      <c r="C22595" s="1">
        <v>-23.757070808045633</v>
      </c>
      <c r="D22595" s="1">
        <v>-2.5571355826823754</v>
      </c>
      <c r="E22595" s="1">
        <v>1090</v>
      </c>
    </row>
    <row r="22596" spans="1:5" x14ac:dyDescent="0.3">
      <c r="A22596" s="1">
        <v>10097</v>
      </c>
      <c r="B22596" s="1">
        <v>-11.236989735746091</v>
      </c>
      <c r="C22596" s="1">
        <v>-31.646563106365026</v>
      </c>
      <c r="D22596" s="1">
        <v>0.45627710687137391</v>
      </c>
      <c r="E22596" s="1">
        <v>1091</v>
      </c>
    </row>
    <row r="22597" spans="1:5" x14ac:dyDescent="0.3">
      <c r="A22597" s="1">
        <v>10097</v>
      </c>
      <c r="B22597" s="1">
        <v>-0.50067343207559356</v>
      </c>
      <c r="C22597" s="1">
        <v>-45.132237836823151</v>
      </c>
      <c r="D22597" s="1">
        <v>-0.73742247825817187</v>
      </c>
      <c r="E22597" s="1">
        <v>1092</v>
      </c>
    </row>
    <row r="22598" spans="1:5" x14ac:dyDescent="0.3">
      <c r="A22598" s="1">
        <v>10097</v>
      </c>
      <c r="B22598" s="1">
        <v>9.8545587643123973</v>
      </c>
      <c r="C22598" s="1">
        <v>-53.021730135142541</v>
      </c>
      <c r="D22598" s="1">
        <v>2.2759902112955772</v>
      </c>
      <c r="E22598" s="1">
        <v>1093</v>
      </c>
    </row>
    <row r="22599" spans="1:5" x14ac:dyDescent="0.3">
      <c r="A22599" s="1">
        <v>10097</v>
      </c>
      <c r="B22599" s="1">
        <v>-42.770163943036806</v>
      </c>
      <c r="C22599" s="1">
        <v>-6.2987375382575008</v>
      </c>
      <c r="D22599" s="1">
        <v>-3.6107758177654703</v>
      </c>
      <c r="E22599" s="1">
        <v>1094</v>
      </c>
    </row>
    <row r="22600" spans="1:5" x14ac:dyDescent="0.3">
      <c r="A22600" s="1">
        <v>10097</v>
      </c>
      <c r="B22600" s="1">
        <v>28.441223457094662</v>
      </c>
      <c r="C22600" s="1">
        <v>-64.355854175048535</v>
      </c>
      <c r="D22600" s="1">
        <v>2.4303386967397009</v>
      </c>
      <c r="E22600" s="1">
        <v>1095</v>
      </c>
    </row>
    <row r="22601" spans="1:5" x14ac:dyDescent="0.3">
      <c r="A22601" s="1">
        <v>10097</v>
      </c>
      <c r="B22601" s="1">
        <v>-40.178886624916338</v>
      </c>
      <c r="C22601" s="1">
        <v>-12.422946768139639</v>
      </c>
      <c r="D22601" s="1">
        <v>-2.7114840681264991</v>
      </c>
      <c r="E22601" s="1">
        <v>1096</v>
      </c>
    </row>
    <row r="22602" spans="1:5" x14ac:dyDescent="0.3">
      <c r="A22602" s="1">
        <v>10097</v>
      </c>
      <c r="B22602" s="1">
        <v>31.03250077521513</v>
      </c>
      <c r="C22602" s="1">
        <v>-70.480063404930675</v>
      </c>
      <c r="D22602" s="1">
        <v>3.3296304463786721</v>
      </c>
      <c r="E22602" s="1">
        <v>1097</v>
      </c>
    </row>
    <row r="22603" spans="1:5" x14ac:dyDescent="0.3">
      <c r="A22603" s="1">
        <v>10097</v>
      </c>
      <c r="B22603" s="1">
        <v>-42.770163943036806</v>
      </c>
      <c r="C22603" s="1">
        <v>-6.2987375382575008</v>
      </c>
      <c r="D22603" s="1">
        <v>-3.6107758177654703</v>
      </c>
      <c r="E22603" s="1">
        <v>1098</v>
      </c>
    </row>
    <row r="22604" spans="1:5" x14ac:dyDescent="0.3">
      <c r="A22604" s="1">
        <v>10097</v>
      </c>
      <c r="B22604" s="1">
        <v>28.441223457094662</v>
      </c>
      <c r="C22604" s="1">
        <v>-64.355854175048535</v>
      </c>
      <c r="D22604" s="1">
        <v>2.4303386967397009</v>
      </c>
      <c r="E22604" s="1">
        <v>1099</v>
      </c>
    </row>
    <row r="22605" spans="1:5" x14ac:dyDescent="0.3">
      <c r="A22605" s="1">
        <v>10097</v>
      </c>
      <c r="B22605" s="1">
        <v>-40.178886624916338</v>
      </c>
      <c r="C22605" s="1">
        <v>-12.422946768139639</v>
      </c>
      <c r="D22605" s="1">
        <v>-2.7114840681264991</v>
      </c>
      <c r="E22605" s="1">
        <v>1100</v>
      </c>
    </row>
    <row r="22606" spans="1:5" x14ac:dyDescent="0.3">
      <c r="A22606" s="1">
        <v>10097</v>
      </c>
      <c r="B22606" s="1">
        <v>31.03250077521513</v>
      </c>
      <c r="C22606" s="1">
        <v>-70.480063404930675</v>
      </c>
      <c r="D22606" s="1">
        <v>3.3296304463786721</v>
      </c>
      <c r="E22606" s="1">
        <v>1101</v>
      </c>
    </row>
    <row r="22607" spans="1:5" x14ac:dyDescent="0.3">
      <c r="A22607" s="1">
        <v>10097</v>
      </c>
      <c r="B22607" s="1">
        <v>43.944681569040505</v>
      </c>
      <c r="C22607" s="1">
        <v>-0.15913140537934031</v>
      </c>
      <c r="D22607" s="1">
        <v>3.3755940301117535</v>
      </c>
      <c r="E22607" s="1">
        <v>1102</v>
      </c>
    </row>
    <row r="22608" spans="1:5" x14ac:dyDescent="0.3">
      <c r="A22608" s="1">
        <v>10097</v>
      </c>
      <c r="B22608" s="1">
        <v>-27.572120920261742</v>
      </c>
      <c r="C22608" s="1">
        <v>-45.48150856748574</v>
      </c>
      <c r="D22608" s="1">
        <v>-1.2219161429102652</v>
      </c>
      <c r="E22608" s="1">
        <v>1103</v>
      </c>
    </row>
    <row r="22609" spans="1:5" x14ac:dyDescent="0.3">
      <c r="A22609" s="1">
        <v>10097</v>
      </c>
      <c r="B22609" s="1">
        <v>15.834457752440059</v>
      </c>
      <c r="C22609" s="1">
        <v>-31.297292375702433</v>
      </c>
      <c r="D22609" s="1">
        <v>0.940770771523467</v>
      </c>
      <c r="E22609" s="1">
        <v>1104</v>
      </c>
    </row>
    <row r="22610" spans="1:5" x14ac:dyDescent="0.3">
      <c r="A22610" s="1">
        <v>10097</v>
      </c>
      <c r="B22610" s="1">
        <v>-55.682344736862184</v>
      </c>
      <c r="C22610" s="1">
        <v>-76.619669537808832</v>
      </c>
      <c r="D22610" s="1">
        <v>-3.6567394014985513</v>
      </c>
      <c r="E22610" s="1">
        <v>1105</v>
      </c>
    </row>
    <row r="22611" spans="1:5" x14ac:dyDescent="0.3">
      <c r="A22611" s="1">
        <v>10097</v>
      </c>
      <c r="B22611" s="1">
        <v>50.598352955271878</v>
      </c>
      <c r="C22611" s="1">
        <v>15.448616785948605</v>
      </c>
      <c r="D22611" s="1">
        <v>4.5436771596692198</v>
      </c>
      <c r="E22611" s="1">
        <v>1106</v>
      </c>
    </row>
    <row r="22612" spans="1:5" x14ac:dyDescent="0.3">
      <c r="A22612" s="1">
        <v>10097</v>
      </c>
      <c r="B22612" s="1">
        <v>-40.038194896764196</v>
      </c>
      <c r="C22612" s="1">
        <v>-74.723611500663395</v>
      </c>
      <c r="D22612" s="1">
        <v>-3.4103937304719563</v>
      </c>
      <c r="E22612" s="1">
        <v>1107</v>
      </c>
    </row>
    <row r="22613" spans="1:5" x14ac:dyDescent="0.3">
      <c r="A22613" s="1">
        <v>10097</v>
      </c>
      <c r="B22613" s="1">
        <v>28.300531728942516</v>
      </c>
      <c r="C22613" s="1">
        <v>-2.0551894425247847</v>
      </c>
      <c r="D22613" s="1">
        <v>3.1292483590851585</v>
      </c>
      <c r="E22613" s="1">
        <v>1108</v>
      </c>
    </row>
    <row r="22614" spans="1:5" x14ac:dyDescent="0.3">
      <c r="A22614" s="1">
        <v>10097</v>
      </c>
      <c r="B22614" s="1">
        <v>-62.336016123093565</v>
      </c>
      <c r="C22614" s="1">
        <v>-92.227417729136775</v>
      </c>
      <c r="D22614" s="1">
        <v>-4.824822531056018</v>
      </c>
      <c r="E22614" s="1">
        <v>1109</v>
      </c>
    </row>
    <row r="22615" spans="1:5" x14ac:dyDescent="0.3">
      <c r="A22615" s="1">
        <v>10097</v>
      </c>
      <c r="B22615" s="1">
        <v>-20.310316377176729</v>
      </c>
      <c r="C22615" s="1">
        <v>-15.17791784806165</v>
      </c>
      <c r="D22615" s="1">
        <v>-2.5184842814002768</v>
      </c>
      <c r="E22615" s="1">
        <v>1110</v>
      </c>
    </row>
    <row r="22616" spans="1:5" x14ac:dyDescent="0.3">
      <c r="A22616" s="1">
        <v>10097</v>
      </c>
      <c r="B22616" s="1">
        <v>-9.7719548157948317</v>
      </c>
      <c r="C22616" s="1">
        <v>-21.841816866383329</v>
      </c>
      <c r="D22616" s="1">
        <v>0.50045002262234406</v>
      </c>
      <c r="E22616" s="1">
        <v>1111</v>
      </c>
    </row>
    <row r="22617" spans="1:5" x14ac:dyDescent="0.3">
      <c r="A22617" s="1">
        <v>10097</v>
      </c>
      <c r="B22617" s="1">
        <v>0.78123212288175914</v>
      </c>
      <c r="C22617" s="1">
        <v>-36.553084876839172</v>
      </c>
      <c r="D22617" s="1">
        <v>-0.69877117697607305</v>
      </c>
      <c r="E22617" s="1">
        <v>1112</v>
      </c>
    </row>
    <row r="22618" spans="1:5" x14ac:dyDescent="0.3">
      <c r="A22618" s="1">
        <v>10097</v>
      </c>
      <c r="B22618" s="1">
        <v>11.319593684263658</v>
      </c>
      <c r="C22618" s="1">
        <v>-43.216983895160844</v>
      </c>
      <c r="D22618" s="1">
        <v>2.3201631270465479</v>
      </c>
      <c r="E22618" s="1">
        <v>1113</v>
      </c>
    </row>
    <row r="22619" spans="1:5" x14ac:dyDescent="0.3">
      <c r="A22619" s="1">
        <v>10097</v>
      </c>
      <c r="B22619" s="1">
        <v>-20.310316377176729</v>
      </c>
      <c r="C22619" s="1">
        <v>-15.17791784806165</v>
      </c>
      <c r="D22619" s="1">
        <v>-2.5184842814002768</v>
      </c>
      <c r="E22619" s="1">
        <v>1114</v>
      </c>
    </row>
    <row r="22620" spans="1:5" x14ac:dyDescent="0.3">
      <c r="A22620" s="1">
        <v>10097</v>
      </c>
      <c r="B22620" s="1">
        <v>-9.7719548157948317</v>
      </c>
      <c r="C22620" s="1">
        <v>-21.841816866383329</v>
      </c>
      <c r="D22620" s="1">
        <v>0.50045002262234406</v>
      </c>
      <c r="E22620" s="1">
        <v>1115</v>
      </c>
    </row>
    <row r="22621" spans="1:5" x14ac:dyDescent="0.3">
      <c r="A22621" s="1">
        <v>10097</v>
      </c>
      <c r="B22621" s="1">
        <v>0.78123212288175914</v>
      </c>
      <c r="C22621" s="1">
        <v>-36.553084876839172</v>
      </c>
      <c r="D22621" s="1">
        <v>-0.69877117697607305</v>
      </c>
      <c r="E22621" s="1">
        <v>1116</v>
      </c>
    </row>
    <row r="22622" spans="1:5" x14ac:dyDescent="0.3">
      <c r="A22622" s="1">
        <v>10097</v>
      </c>
      <c r="B22622" s="1">
        <v>11.319593684263658</v>
      </c>
      <c r="C22622" s="1">
        <v>-43.216983895160844</v>
      </c>
      <c r="D22622" s="1">
        <v>2.3201631270465479</v>
      </c>
      <c r="E22622" s="1">
        <v>1117</v>
      </c>
    </row>
    <row r="22623" spans="1:5" x14ac:dyDescent="0.3">
      <c r="A22623" s="1">
        <v>10097</v>
      </c>
      <c r="B22623" s="1">
        <v>-41.488258388079466</v>
      </c>
      <c r="C22623" s="1">
        <v>2.2804154217264805</v>
      </c>
      <c r="D22623" s="1">
        <v>-3.5721245164833717</v>
      </c>
      <c r="E22623" s="1">
        <v>1118</v>
      </c>
    </row>
    <row r="22624" spans="1:5" x14ac:dyDescent="0.3">
      <c r="A22624" s="1">
        <v>10097</v>
      </c>
      <c r="B22624" s="1">
        <v>29.906258377045916</v>
      </c>
      <c r="C22624" s="1">
        <v>-54.551107935066838</v>
      </c>
      <c r="D22624" s="1">
        <v>2.4745116124906708</v>
      </c>
      <c r="E22624" s="1">
        <v>1119</v>
      </c>
    </row>
    <row r="22625" spans="1:5" x14ac:dyDescent="0.3">
      <c r="A22625" s="1">
        <v>10097</v>
      </c>
      <c r="B22625" s="1">
        <v>-38.89698106995899</v>
      </c>
      <c r="C22625" s="1">
        <v>-3.8437938081556569</v>
      </c>
      <c r="D22625" s="1">
        <v>-2.6728327668444005</v>
      </c>
      <c r="E22625" s="1">
        <v>1120</v>
      </c>
    </row>
    <row r="22626" spans="1:5" x14ac:dyDescent="0.3">
      <c r="A22626" s="1">
        <v>10097</v>
      </c>
      <c r="B22626" s="1">
        <v>32.497535695166391</v>
      </c>
      <c r="C22626" s="1">
        <v>-60.675317164948979</v>
      </c>
      <c r="D22626" s="1">
        <v>3.3738033621296428</v>
      </c>
      <c r="E22626" s="1">
        <v>1121</v>
      </c>
    </row>
    <row r="22627" spans="1:5" x14ac:dyDescent="0.3">
      <c r="A22627" s="1">
        <v>10097</v>
      </c>
      <c r="B22627" s="1">
        <v>-41.488258388079466</v>
      </c>
      <c r="C22627" s="1">
        <v>2.2804154217264805</v>
      </c>
      <c r="D22627" s="1">
        <v>-3.5721245164833717</v>
      </c>
      <c r="E22627" s="1">
        <v>1122</v>
      </c>
    </row>
    <row r="22628" spans="1:5" x14ac:dyDescent="0.3">
      <c r="A22628" s="1">
        <v>10097</v>
      </c>
      <c r="B22628" s="1">
        <v>29.906258377045916</v>
      </c>
      <c r="C22628" s="1">
        <v>-54.551107935066838</v>
      </c>
      <c r="D22628" s="1">
        <v>2.4745116124906708</v>
      </c>
      <c r="E22628" s="1">
        <v>1123</v>
      </c>
    </row>
    <row r="22629" spans="1:5" x14ac:dyDescent="0.3">
      <c r="A22629" s="1">
        <v>10097</v>
      </c>
      <c r="B22629" s="1">
        <v>-38.89698106995899</v>
      </c>
      <c r="C22629" s="1">
        <v>-3.8437938081556569</v>
      </c>
      <c r="D22629" s="1">
        <v>-2.6728327668444005</v>
      </c>
      <c r="E22629" s="1">
        <v>1124</v>
      </c>
    </row>
    <row r="22630" spans="1:5" x14ac:dyDescent="0.3">
      <c r="A22630" s="1">
        <v>10097</v>
      </c>
      <c r="B22630" s="1">
        <v>32.497535695166391</v>
      </c>
      <c r="C22630" s="1">
        <v>-60.675317164948979</v>
      </c>
      <c r="D22630" s="1">
        <v>3.3738033621296428</v>
      </c>
      <c r="E22630" s="1">
        <v>1125</v>
      </c>
    </row>
    <row r="22631" spans="1:5" x14ac:dyDescent="0.3">
      <c r="A22631" s="1">
        <v>10097</v>
      </c>
      <c r="B22631" s="1">
        <v>45.226587123997859</v>
      </c>
      <c r="C22631" s="1">
        <v>8.4200215546046415</v>
      </c>
      <c r="D22631" s="1">
        <v>3.4142453313938521</v>
      </c>
      <c r="E22631" s="1">
        <v>1126</v>
      </c>
    </row>
    <row r="22632" spans="1:5" x14ac:dyDescent="0.3">
      <c r="A22632" s="1">
        <v>10097</v>
      </c>
      <c r="B22632" s="1">
        <v>-26.107086000310481</v>
      </c>
      <c r="C22632" s="1">
        <v>-35.676762327504044</v>
      </c>
      <c r="D22632" s="1">
        <v>-1.1777432271592947</v>
      </c>
      <c r="E22632" s="1">
        <v>1127</v>
      </c>
    </row>
    <row r="22633" spans="1:5" x14ac:dyDescent="0.3">
      <c r="A22633" s="1">
        <v>10097</v>
      </c>
      <c r="B22633" s="1">
        <v>17.116363307397414</v>
      </c>
      <c r="C22633" s="1">
        <v>-22.718139415718451</v>
      </c>
      <c r="D22633" s="1">
        <v>0.97942207280556581</v>
      </c>
      <c r="E22633" s="1">
        <v>1128</v>
      </c>
    </row>
    <row r="22634" spans="1:5" x14ac:dyDescent="0.3">
      <c r="A22634" s="1">
        <v>10097</v>
      </c>
      <c r="B22634" s="1">
        <v>-54.217309816910927</v>
      </c>
      <c r="C22634" s="1">
        <v>-66.814923297827136</v>
      </c>
      <c r="D22634" s="1">
        <v>-3.6125664857475814</v>
      </c>
      <c r="E22634" s="1">
        <v>1129</v>
      </c>
    </row>
    <row r="22635" spans="1:5" x14ac:dyDescent="0.3">
      <c r="A22635" s="1">
        <v>10097</v>
      </c>
      <c r="B22635" s="1">
        <v>51.880258510229226</v>
      </c>
      <c r="C22635" s="1">
        <v>24.027769745932588</v>
      </c>
      <c r="D22635" s="1">
        <v>4.5823284609513193</v>
      </c>
      <c r="E22635" s="1">
        <v>1130</v>
      </c>
    </row>
    <row r="22636" spans="1:5" x14ac:dyDescent="0.3">
      <c r="A22636" s="1">
        <v>10097</v>
      </c>
      <c r="B22636" s="1">
        <v>-38.573159976812939</v>
      </c>
      <c r="C22636" s="1">
        <v>-64.918865260681685</v>
      </c>
      <c r="D22636" s="1">
        <v>-3.3662208147209864</v>
      </c>
      <c r="E22636" s="1">
        <v>1131</v>
      </c>
    </row>
    <row r="22637" spans="1:5" x14ac:dyDescent="0.3">
      <c r="A22637" s="1">
        <v>10097</v>
      </c>
      <c r="B22637" s="1">
        <v>29.582437283899864</v>
      </c>
      <c r="C22637" s="1">
        <v>6.5239635174591966</v>
      </c>
      <c r="D22637" s="1">
        <v>3.1678996603672571</v>
      </c>
      <c r="E22637" s="1">
        <v>1132</v>
      </c>
    </row>
    <row r="22638" spans="1:5" x14ac:dyDescent="0.3">
      <c r="A22638" s="1">
        <v>10097</v>
      </c>
      <c r="B22638" s="1">
        <v>31.596860298832848</v>
      </c>
      <c r="C22638" s="1">
        <v>20.005489597434032</v>
      </c>
      <c r="D22638" s="1">
        <v>3.2286374195248411</v>
      </c>
      <c r="E22638" s="1">
        <v>1133</v>
      </c>
    </row>
    <row r="22639" spans="1:5" x14ac:dyDescent="0.3">
      <c r="A22639" s="1">
        <v>10097</v>
      </c>
      <c r="B22639" s="1">
        <v>-15.41564275593363</v>
      </c>
      <c r="C22639" s="1">
        <v>-15.82652436150199</v>
      </c>
      <c r="D22639" s="1">
        <v>-3.4537528159422402</v>
      </c>
      <c r="E22639" s="1">
        <v>1134</v>
      </c>
    </row>
    <row r="22640" spans="1:5" x14ac:dyDescent="0.3">
      <c r="A22640" s="1">
        <v>10097</v>
      </c>
      <c r="B22640" s="1">
        <v>3.6779795881119406</v>
      </c>
      <c r="C22640" s="1">
        <v>-60.952276581686178</v>
      </c>
      <c r="D22640" s="1">
        <v>3.1726074445554424</v>
      </c>
      <c r="E22640" s="1">
        <v>1135</v>
      </c>
    </row>
    <row r="22641" spans="1:5" x14ac:dyDescent="0.3">
      <c r="A22641" s="1">
        <v>10097</v>
      </c>
      <c r="B22641" s="1">
        <v>-83.574536584126321</v>
      </c>
      <c r="C22641" s="1">
        <v>40.361214897586251</v>
      </c>
      <c r="D22641" s="1">
        <v>-6.8447788598878327</v>
      </c>
      <c r="E22641" s="1">
        <v>1136</v>
      </c>
    </row>
    <row r="22642" spans="1:5" x14ac:dyDescent="0.3">
      <c r="A22642" s="1">
        <v>10097</v>
      </c>
      <c r="B22642" s="1">
        <v>71.836873416304641</v>
      </c>
      <c r="C22642" s="1">
        <v>-117.14001584077442</v>
      </c>
      <c r="D22642" s="1">
        <v>6.5636334885010346</v>
      </c>
      <c r="E22642" s="1">
        <v>1137</v>
      </c>
    </row>
    <row r="22643" spans="1:5" x14ac:dyDescent="0.3">
      <c r="A22643" s="1">
        <v>10097</v>
      </c>
      <c r="B22643" s="1">
        <v>-15.41564275593363</v>
      </c>
      <c r="C22643" s="1">
        <v>-15.82652436150199</v>
      </c>
      <c r="D22643" s="1">
        <v>-3.4537528159422402</v>
      </c>
      <c r="E22643" s="1">
        <v>1138</v>
      </c>
    </row>
    <row r="22644" spans="1:5" x14ac:dyDescent="0.3">
      <c r="A22644" s="1">
        <v>10097</v>
      </c>
      <c r="B22644" s="1">
        <v>3.6779795881119406</v>
      </c>
      <c r="C22644" s="1">
        <v>-60.952276581686178</v>
      </c>
      <c r="D22644" s="1">
        <v>3.1726074445554424</v>
      </c>
      <c r="E22644" s="1">
        <v>1139</v>
      </c>
    </row>
    <row r="22645" spans="1:5" x14ac:dyDescent="0.3">
      <c r="A22645" s="1">
        <v>10097</v>
      </c>
      <c r="B22645" s="1">
        <v>-83.574536584126321</v>
      </c>
      <c r="C22645" s="1">
        <v>40.361214897586251</v>
      </c>
      <c r="D22645" s="1">
        <v>-6.8447788598878327</v>
      </c>
      <c r="E22645" s="1">
        <v>1140</v>
      </c>
    </row>
    <row r="22646" spans="1:5" x14ac:dyDescent="0.3">
      <c r="A22646" s="1">
        <v>10097</v>
      </c>
      <c r="B22646" s="1">
        <v>71.836873416304641</v>
      </c>
      <c r="C22646" s="1">
        <v>-117.14001584077442</v>
      </c>
      <c r="D22646" s="1">
        <v>6.5636334885010346</v>
      </c>
      <c r="E22646" s="1">
        <v>1141</v>
      </c>
    </row>
    <row r="22647" spans="1:5" x14ac:dyDescent="0.3">
      <c r="A22647" s="1">
        <v>10097</v>
      </c>
      <c r="B22647" s="1">
        <v>-13.667221884385706</v>
      </c>
      <c r="C22647" s="1">
        <v>-5.0129726898564275</v>
      </c>
      <c r="D22647" s="1">
        <v>-3.4374164557984441</v>
      </c>
      <c r="E22647" s="1">
        <v>1142</v>
      </c>
    </row>
    <row r="22648" spans="1:5" x14ac:dyDescent="0.3">
      <c r="A22648" s="1">
        <v>10097</v>
      </c>
      <c r="B22648" s="1">
        <v>5.4264004596598623</v>
      </c>
      <c r="C22648" s="1">
        <v>-50.138724910040622</v>
      </c>
      <c r="D22648" s="1">
        <v>3.188943804699238</v>
      </c>
      <c r="E22648" s="1">
        <v>1143</v>
      </c>
    </row>
    <row r="22649" spans="1:5" x14ac:dyDescent="0.3">
      <c r="A22649" s="1">
        <v>10097</v>
      </c>
      <c r="B22649" s="1">
        <v>-81.826115712578414</v>
      </c>
      <c r="C22649" s="1">
        <v>51.174766569231814</v>
      </c>
      <c r="D22649" s="1">
        <v>-6.8284424997440363</v>
      </c>
      <c r="E22649" s="1">
        <v>1144</v>
      </c>
    </row>
    <row r="22650" spans="1:5" x14ac:dyDescent="0.3">
      <c r="A22650" s="1">
        <v>10097</v>
      </c>
      <c r="B22650" s="1">
        <v>73.585294287852562</v>
      </c>
      <c r="C22650" s="1">
        <v>-106.32646416912887</v>
      </c>
      <c r="D22650" s="1">
        <v>6.5799698486448301</v>
      </c>
      <c r="E22650" s="1">
        <v>1145</v>
      </c>
    </row>
    <row r="22651" spans="1:5" x14ac:dyDescent="0.3">
      <c r="A22651" s="1">
        <v>10097</v>
      </c>
      <c r="B22651" s="1">
        <v>-13.667221884385706</v>
      </c>
      <c r="C22651" s="1">
        <v>-5.0129726898564275</v>
      </c>
      <c r="D22651" s="1">
        <v>-3.4374164557984441</v>
      </c>
      <c r="E22651" s="1">
        <v>1146</v>
      </c>
    </row>
    <row r="22652" spans="1:5" x14ac:dyDescent="0.3">
      <c r="A22652" s="1">
        <v>10097</v>
      </c>
      <c r="B22652" s="1">
        <v>5.4264004596598623</v>
      </c>
      <c r="C22652" s="1">
        <v>-50.138724910040622</v>
      </c>
      <c r="D22652" s="1">
        <v>3.188943804699238</v>
      </c>
      <c r="E22652" s="1">
        <v>1147</v>
      </c>
    </row>
    <row r="22653" spans="1:5" x14ac:dyDescent="0.3">
      <c r="A22653" s="1">
        <v>10097</v>
      </c>
      <c r="B22653" s="1">
        <v>-81.826115712578414</v>
      </c>
      <c r="C22653" s="1">
        <v>51.174766569231814</v>
      </c>
      <c r="D22653" s="1">
        <v>-6.8284424997440363</v>
      </c>
      <c r="E22653" s="1">
        <v>1148</v>
      </c>
    </row>
    <row r="22654" spans="1:5" x14ac:dyDescent="0.3">
      <c r="A22654" s="1">
        <v>10097</v>
      </c>
      <c r="B22654" s="1">
        <v>73.585294287852562</v>
      </c>
      <c r="C22654" s="1">
        <v>-106.32646416912887</v>
      </c>
      <c r="D22654" s="1">
        <v>6.5799698486448301</v>
      </c>
      <c r="E22654" s="1">
        <v>1149</v>
      </c>
    </row>
    <row r="22655" spans="1:5" x14ac:dyDescent="0.3">
      <c r="A22655" s="1">
        <v>10097</v>
      </c>
      <c r="B22655" s="1">
        <v>350.69077547792114</v>
      </c>
      <c r="C22655" s="1">
        <v>199.64341302303319</v>
      </c>
      <c r="D22655" s="1">
        <v>5.353398082262787E-2</v>
      </c>
      <c r="E22655" s="1">
        <v>1001</v>
      </c>
    </row>
    <row r="22656" spans="1:5" x14ac:dyDescent="0.3">
      <c r="A22656" s="1">
        <v>10097</v>
      </c>
      <c r="B22656" s="1">
        <v>338.99887223801426</v>
      </c>
      <c r="C22656" s="1">
        <v>199.35333507198391</v>
      </c>
      <c r="D22656" s="1">
        <v>4.234825712084133E-2</v>
      </c>
      <c r="E22656" s="1">
        <v>1002</v>
      </c>
    </row>
    <row r="22657" spans="1:5" x14ac:dyDescent="0.3">
      <c r="A22657" s="1">
        <v>10097</v>
      </c>
      <c r="B22657" s="1">
        <v>407.18000812909844</v>
      </c>
      <c r="C22657" s="1">
        <v>237.55309099549069</v>
      </c>
      <c r="D22657" s="1">
        <v>5.1069285725029272E-2</v>
      </c>
      <c r="E22657" s="1">
        <v>1003</v>
      </c>
    </row>
    <row r="22658" spans="1:5" x14ac:dyDescent="0.3">
      <c r="A22658" s="1">
        <v>10097</v>
      </c>
      <c r="B22658" s="1">
        <v>327.14774201655939</v>
      </c>
      <c r="C22658" s="1">
        <v>191.1885232038521</v>
      </c>
      <c r="D22658" s="1">
        <v>3.9894651441962178E-2</v>
      </c>
      <c r="E22658" s="1">
        <v>1004</v>
      </c>
    </row>
    <row r="22659" spans="1:5" x14ac:dyDescent="0.3">
      <c r="A22659" s="1">
        <v>10097</v>
      </c>
      <c r="B22659" s="1">
        <v>545.32737686802864</v>
      </c>
      <c r="C22659" s="1">
        <v>313.42774215907383</v>
      </c>
      <c r="D22659" s="1">
        <v>6.7801942975363558E-2</v>
      </c>
      <c r="E22659" s="1">
        <v>1005</v>
      </c>
    </row>
    <row r="22660" spans="1:5" x14ac:dyDescent="0.3">
      <c r="A22660" s="1">
        <v>10097</v>
      </c>
      <c r="B22660" s="1">
        <v>275.58329801224352</v>
      </c>
      <c r="C22660" s="1">
        <v>160.32729476311886</v>
      </c>
      <c r="D22660" s="1">
        <v>0.33220408682311697</v>
      </c>
      <c r="E22660" s="1">
        <v>1006</v>
      </c>
    </row>
    <row r="22661" spans="1:5" x14ac:dyDescent="0.3">
      <c r="A22661" s="1">
        <v>10097</v>
      </c>
      <c r="B22661" s="1">
        <v>301.49964903795461</v>
      </c>
      <c r="C22661" s="1">
        <v>170.32877377997673</v>
      </c>
      <c r="D22661" s="1">
        <v>0.37506423409580725</v>
      </c>
      <c r="E22661" s="1">
        <v>1007</v>
      </c>
    </row>
    <row r="22662" spans="1:5" x14ac:dyDescent="0.3">
      <c r="A22662" s="1">
        <v>10097</v>
      </c>
      <c r="B22662" s="1">
        <v>341.9092407029791</v>
      </c>
      <c r="C22662" s="1">
        <v>193.74218206857753</v>
      </c>
      <c r="D22662" s="1">
        <v>0.16591005855629593</v>
      </c>
      <c r="E22662" s="1">
        <v>1008</v>
      </c>
    </row>
    <row r="22663" spans="1:5" x14ac:dyDescent="0.3">
      <c r="A22663" s="1">
        <v>10097</v>
      </c>
      <c r="B22663" s="1">
        <v>332.33348198851183</v>
      </c>
      <c r="C22663" s="1">
        <v>189.51146508400018</v>
      </c>
      <c r="D22663" s="1">
        <v>0.344635486194034</v>
      </c>
      <c r="E22663" s="1">
        <v>1009</v>
      </c>
    </row>
    <row r="22664" spans="1:5" x14ac:dyDescent="0.3">
      <c r="A22664" s="1">
        <v>10097</v>
      </c>
      <c r="B22664" s="1">
        <v>317.27574621011831</v>
      </c>
      <c r="C22664" s="1">
        <v>180.40647155746876</v>
      </c>
      <c r="D22664" s="1">
        <v>5.7338735735931685E-2</v>
      </c>
      <c r="E22664" s="1">
        <v>1010</v>
      </c>
    </row>
    <row r="22665" spans="1:5" x14ac:dyDescent="0.3">
      <c r="A22665" s="1">
        <v>10097</v>
      </c>
      <c r="B22665" s="1">
        <v>322.04105918380247</v>
      </c>
      <c r="C22665" s="1">
        <v>177.9654274689737</v>
      </c>
      <c r="D22665" s="1">
        <v>-0.20119966092217614</v>
      </c>
      <c r="E22665" s="1">
        <v>1011</v>
      </c>
    </row>
    <row r="22666" spans="1:5" x14ac:dyDescent="0.3">
      <c r="A22666" s="1">
        <v>10097</v>
      </c>
      <c r="B22666" s="1">
        <v>288.83246152994377</v>
      </c>
      <c r="C22666" s="1">
        <v>168.54481500218913</v>
      </c>
      <c r="D22666" s="1">
        <v>-8.2694308773111295E-3</v>
      </c>
      <c r="E22666" s="1">
        <v>1012</v>
      </c>
    </row>
    <row r="22667" spans="1:5" x14ac:dyDescent="0.3">
      <c r="A22667" s="1">
        <v>10097</v>
      </c>
      <c r="B22667" s="1">
        <v>318.63551697174842</v>
      </c>
      <c r="C22667" s="1">
        <v>178.51176884234485</v>
      </c>
      <c r="D22667" s="1">
        <v>-0.18397581247182265</v>
      </c>
      <c r="E22667" s="1">
        <v>1013</v>
      </c>
    </row>
    <row r="22668" spans="1:5" x14ac:dyDescent="0.3">
      <c r="A22668" s="1">
        <v>10097</v>
      </c>
      <c r="B22668" s="1">
        <v>356.96284733934414</v>
      </c>
      <c r="C22668" s="1">
        <v>202.77181784316281</v>
      </c>
      <c r="D22668" s="1">
        <v>-0.23327191937525338</v>
      </c>
      <c r="E22668" s="1">
        <v>1014</v>
      </c>
    </row>
    <row r="22669" spans="1:5" x14ac:dyDescent="0.3">
      <c r="A22669" s="1">
        <v>10097</v>
      </c>
      <c r="B22669" s="1">
        <v>331.04649631363304</v>
      </c>
      <c r="C22669" s="1">
        <v>192.77033882630491</v>
      </c>
      <c r="D22669" s="1">
        <v>-0.27613206664794371</v>
      </c>
      <c r="E22669" s="1">
        <v>1015</v>
      </c>
    </row>
    <row r="22670" spans="1:5" x14ac:dyDescent="0.3">
      <c r="A22670" s="1">
        <v>10097</v>
      </c>
      <c r="B22670" s="1">
        <v>290.63690464860861</v>
      </c>
      <c r="C22670" s="1">
        <v>169.35693053770413</v>
      </c>
      <c r="D22670" s="1">
        <v>-6.697789110843233E-2</v>
      </c>
      <c r="E22670" s="1">
        <v>1016</v>
      </c>
    </row>
    <row r="22671" spans="1:5" x14ac:dyDescent="0.3">
      <c r="A22671" s="1">
        <v>10097</v>
      </c>
      <c r="B22671" s="1">
        <v>300.21266336307582</v>
      </c>
      <c r="C22671" s="1">
        <v>173.58764752228149</v>
      </c>
      <c r="D22671" s="1">
        <v>-0.24570331874617041</v>
      </c>
      <c r="E22671" s="1">
        <v>1017</v>
      </c>
    </row>
    <row r="22672" spans="1:5" x14ac:dyDescent="0.3">
      <c r="A22672" s="1">
        <v>10097</v>
      </c>
      <c r="B22672" s="1">
        <v>315.2703991414694</v>
      </c>
      <c r="C22672" s="1">
        <v>182.6926410488129</v>
      </c>
      <c r="D22672" s="1">
        <v>4.1593431711931889E-2</v>
      </c>
      <c r="E22672" s="1">
        <v>1018</v>
      </c>
    </row>
    <row r="22673" spans="1:5" x14ac:dyDescent="0.3">
      <c r="A22673" s="1">
        <v>10097</v>
      </c>
      <c r="B22673" s="1">
        <v>310.50508616778524</v>
      </c>
      <c r="C22673" s="1">
        <v>185.13368513730794</v>
      </c>
      <c r="D22673" s="1">
        <v>0.30013182837003971</v>
      </c>
      <c r="E22673" s="1">
        <v>1019</v>
      </c>
    </row>
    <row r="22674" spans="1:5" x14ac:dyDescent="0.3">
      <c r="A22674" s="1">
        <v>10097</v>
      </c>
      <c r="B22674" s="1">
        <v>343.71368382164394</v>
      </c>
      <c r="C22674" s="1">
        <v>194.55429760409251</v>
      </c>
      <c r="D22674" s="1">
        <v>0.10720159832517472</v>
      </c>
      <c r="E22674" s="1">
        <v>1020</v>
      </c>
    </row>
    <row r="22675" spans="1:5" x14ac:dyDescent="0.3">
      <c r="A22675" s="1">
        <v>10097</v>
      </c>
      <c r="B22675" s="1">
        <v>313.91062837983924</v>
      </c>
      <c r="C22675" s="1">
        <v>184.58734376393681</v>
      </c>
      <c r="D22675" s="1">
        <v>0.28290797991968625</v>
      </c>
      <c r="E22675" s="1">
        <v>1021</v>
      </c>
    </row>
    <row r="22676" spans="1:5" x14ac:dyDescent="0.3">
      <c r="A22676" s="1">
        <v>10097</v>
      </c>
      <c r="B22676" s="1">
        <v>493.76293286371276</v>
      </c>
      <c r="C22676" s="1">
        <v>282.56651371834062</v>
      </c>
      <c r="D22676" s="1">
        <v>0.36011137835651835</v>
      </c>
      <c r="E22676" s="1">
        <v>1022</v>
      </c>
    </row>
    <row r="22677" spans="1:5" x14ac:dyDescent="0.3">
      <c r="A22677" s="1">
        <v>10097</v>
      </c>
      <c r="B22677" s="1">
        <v>519.67928388942391</v>
      </c>
      <c r="C22677" s="1">
        <v>292.56799273519846</v>
      </c>
      <c r="D22677" s="1">
        <v>0.40297152562920874</v>
      </c>
      <c r="E22677" s="1">
        <v>1023</v>
      </c>
    </row>
    <row r="22678" spans="1:5" x14ac:dyDescent="0.3">
      <c r="A22678" s="1">
        <v>10097</v>
      </c>
      <c r="B22678" s="1">
        <v>560.08887555444835</v>
      </c>
      <c r="C22678" s="1">
        <v>315.98140102379926</v>
      </c>
      <c r="D22678" s="1">
        <v>0.1938173500896973</v>
      </c>
      <c r="E22678" s="1">
        <v>1024</v>
      </c>
    </row>
    <row r="22679" spans="1:5" x14ac:dyDescent="0.3">
      <c r="A22679" s="1">
        <v>10097</v>
      </c>
      <c r="B22679" s="1">
        <v>550.51311683998108</v>
      </c>
      <c r="C22679" s="1">
        <v>311.75068403922194</v>
      </c>
      <c r="D22679" s="1">
        <v>0.37254277772743538</v>
      </c>
      <c r="E22679" s="1">
        <v>1025</v>
      </c>
    </row>
    <row r="22680" spans="1:5" x14ac:dyDescent="0.3">
      <c r="A22680" s="1">
        <v>10097</v>
      </c>
      <c r="B22680" s="1">
        <v>535.45538106158756</v>
      </c>
      <c r="C22680" s="1">
        <v>302.64569051269052</v>
      </c>
      <c r="D22680" s="1">
        <v>8.5246027269333099E-2</v>
      </c>
      <c r="E22680" s="1">
        <v>1026</v>
      </c>
    </row>
    <row r="22681" spans="1:5" x14ac:dyDescent="0.3">
      <c r="A22681" s="1">
        <v>10097</v>
      </c>
      <c r="B22681" s="1">
        <v>540.22069403527178</v>
      </c>
      <c r="C22681" s="1">
        <v>300.20464642419546</v>
      </c>
      <c r="D22681" s="1">
        <v>-0.17329236938877474</v>
      </c>
      <c r="E22681" s="1">
        <v>1027</v>
      </c>
    </row>
    <row r="22682" spans="1:5" x14ac:dyDescent="0.3">
      <c r="A22682" s="1">
        <v>10097</v>
      </c>
      <c r="B22682" s="1">
        <v>507.01209638141307</v>
      </c>
      <c r="C22682" s="1">
        <v>290.78403395741088</v>
      </c>
      <c r="D22682" s="1">
        <v>1.9637860656090269E-2</v>
      </c>
      <c r="E22682" s="1">
        <v>1028</v>
      </c>
    </row>
    <row r="22683" spans="1:5" x14ac:dyDescent="0.3">
      <c r="A22683" s="1">
        <v>10097</v>
      </c>
      <c r="B22683" s="1">
        <v>536.81515182321766</v>
      </c>
      <c r="C22683" s="1">
        <v>300.75098779756655</v>
      </c>
      <c r="D22683" s="1">
        <v>-0.15606852093842125</v>
      </c>
      <c r="E22683" s="1">
        <v>1029</v>
      </c>
    </row>
    <row r="22684" spans="1:5" x14ac:dyDescent="0.3">
      <c r="A22684" s="1">
        <v>10097</v>
      </c>
      <c r="B22684" s="1">
        <v>575.14248219081344</v>
      </c>
      <c r="C22684" s="1">
        <v>325.01103679838457</v>
      </c>
      <c r="D22684" s="1">
        <v>-0.20536462784185197</v>
      </c>
      <c r="E22684" s="1">
        <v>1030</v>
      </c>
    </row>
    <row r="22685" spans="1:5" x14ac:dyDescent="0.3">
      <c r="A22685" s="1">
        <v>10097</v>
      </c>
      <c r="B22685" s="1">
        <v>549.2261311651024</v>
      </c>
      <c r="C22685" s="1">
        <v>315.00955778152672</v>
      </c>
      <c r="D22685" s="1">
        <v>-0.24822477511454233</v>
      </c>
      <c r="E22685" s="1">
        <v>1031</v>
      </c>
    </row>
    <row r="22686" spans="1:5" x14ac:dyDescent="0.3">
      <c r="A22686" s="1">
        <v>10097</v>
      </c>
      <c r="B22686" s="1">
        <v>508.81653950007785</v>
      </c>
      <c r="C22686" s="1">
        <v>291.59614949292592</v>
      </c>
      <c r="D22686" s="1">
        <v>-3.9070599575030923E-2</v>
      </c>
      <c r="E22686" s="1">
        <v>1032</v>
      </c>
    </row>
    <row r="22687" spans="1:5" x14ac:dyDescent="0.3">
      <c r="A22687" s="1">
        <v>10097</v>
      </c>
      <c r="B22687" s="1">
        <v>518.39229821454512</v>
      </c>
      <c r="C22687" s="1">
        <v>295.82686647750319</v>
      </c>
      <c r="D22687" s="1">
        <v>-0.21779602721276903</v>
      </c>
      <c r="E22687" s="1">
        <v>1033</v>
      </c>
    </row>
    <row r="22688" spans="1:5" x14ac:dyDescent="0.3">
      <c r="A22688" s="1">
        <v>10097</v>
      </c>
      <c r="B22688" s="1">
        <v>533.45003399293853</v>
      </c>
      <c r="C22688" s="1">
        <v>304.93186000403466</v>
      </c>
      <c r="D22688" s="1">
        <v>6.9500723245333296E-2</v>
      </c>
      <c r="E22688" s="1">
        <v>1034</v>
      </c>
    </row>
    <row r="22689" spans="1:5" x14ac:dyDescent="0.3">
      <c r="A22689" s="1">
        <v>10097</v>
      </c>
      <c r="B22689" s="1">
        <v>528.68472101925443</v>
      </c>
      <c r="C22689" s="1">
        <v>307.37290409252972</v>
      </c>
      <c r="D22689" s="1">
        <v>0.32803911990344115</v>
      </c>
      <c r="E22689" s="1">
        <v>1035</v>
      </c>
    </row>
    <row r="22690" spans="1:5" x14ac:dyDescent="0.3">
      <c r="A22690" s="1">
        <v>10097</v>
      </c>
      <c r="B22690" s="1">
        <v>561.89331867311307</v>
      </c>
      <c r="C22690" s="1">
        <v>316.7935165593143</v>
      </c>
      <c r="D22690" s="1">
        <v>0.13510888985857611</v>
      </c>
      <c r="E22690" s="1">
        <v>1036</v>
      </c>
    </row>
    <row r="22691" spans="1:5" x14ac:dyDescent="0.3">
      <c r="A22691" s="1">
        <v>10097</v>
      </c>
      <c r="B22691" s="1">
        <v>532.09026323130854</v>
      </c>
      <c r="C22691" s="1">
        <v>306.82656271915857</v>
      </c>
      <c r="D22691" s="1">
        <v>0.31081527145308763</v>
      </c>
      <c r="E22691" s="1">
        <v>1037</v>
      </c>
    </row>
    <row r="22692" spans="1:5" x14ac:dyDescent="0.3">
      <c r="A22692" s="1">
        <v>10097</v>
      </c>
      <c r="B22692" s="1">
        <v>234.98751934576833</v>
      </c>
      <c r="C22692" s="1">
        <v>141.57569141111486</v>
      </c>
      <c r="D22692" s="1">
        <v>0.60290953520774937</v>
      </c>
      <c r="E22692" s="1">
        <v>1038</v>
      </c>
    </row>
    <row r="22693" spans="1:5" x14ac:dyDescent="0.3">
      <c r="A22693" s="1">
        <v>10097</v>
      </c>
      <c r="B22693" s="1">
        <v>286.82022139719055</v>
      </c>
      <c r="C22693" s="1">
        <v>161.57864944483055</v>
      </c>
      <c r="D22693" s="1">
        <v>0.68862982975313014</v>
      </c>
      <c r="E22693" s="1">
        <v>1039</v>
      </c>
    </row>
    <row r="22694" spans="1:5" x14ac:dyDescent="0.3">
      <c r="A22694" s="1">
        <v>10097</v>
      </c>
      <c r="B22694" s="1">
        <v>367.63940472723954</v>
      </c>
      <c r="C22694" s="1">
        <v>208.40546602203219</v>
      </c>
      <c r="D22694" s="1">
        <v>0.27032147867410727</v>
      </c>
      <c r="E22694" s="1">
        <v>1040</v>
      </c>
    </row>
    <row r="22695" spans="1:5" x14ac:dyDescent="0.3">
      <c r="A22695" s="1">
        <v>10097</v>
      </c>
      <c r="B22695" s="1">
        <v>348.48788729830505</v>
      </c>
      <c r="C22695" s="1">
        <v>199.94403205287747</v>
      </c>
      <c r="D22695" s="1">
        <v>0.62777233394958354</v>
      </c>
      <c r="E22695" s="1">
        <v>1041</v>
      </c>
    </row>
    <row r="22696" spans="1:5" x14ac:dyDescent="0.3">
      <c r="A22696" s="1">
        <v>10097</v>
      </c>
      <c r="B22696" s="1">
        <v>318.37241574151795</v>
      </c>
      <c r="C22696" s="1">
        <v>181.73404499981459</v>
      </c>
      <c r="D22696" s="1">
        <v>5.3178833033378857E-2</v>
      </c>
      <c r="E22696" s="1">
        <v>1042</v>
      </c>
    </row>
    <row r="22697" spans="1:5" x14ac:dyDescent="0.3">
      <c r="A22697" s="1">
        <v>10097</v>
      </c>
      <c r="B22697" s="1">
        <v>327.90304168888622</v>
      </c>
      <c r="C22697" s="1">
        <v>176.85195682282452</v>
      </c>
      <c r="D22697" s="1">
        <v>-0.46389796028283681</v>
      </c>
      <c r="E22697" s="1">
        <v>1043</v>
      </c>
    </row>
    <row r="22698" spans="1:5" x14ac:dyDescent="0.3">
      <c r="A22698" s="1">
        <v>10097</v>
      </c>
      <c r="B22698" s="1">
        <v>261.48584638116887</v>
      </c>
      <c r="C22698" s="1">
        <v>158.01073188925534</v>
      </c>
      <c r="D22698" s="1">
        <v>-7.8037500193106762E-2</v>
      </c>
      <c r="E22698" s="1">
        <v>1044</v>
      </c>
    </row>
    <row r="22699" spans="1:5" x14ac:dyDescent="0.3">
      <c r="A22699" s="1">
        <v>10097</v>
      </c>
      <c r="B22699" s="1">
        <v>321.09195726477816</v>
      </c>
      <c r="C22699" s="1">
        <v>177.94463956956676</v>
      </c>
      <c r="D22699" s="1">
        <v>-0.42945026338212983</v>
      </c>
      <c r="E22699" s="1">
        <v>1045</v>
      </c>
    </row>
    <row r="22700" spans="1:5" x14ac:dyDescent="0.3">
      <c r="A22700" s="1">
        <v>10097</v>
      </c>
      <c r="B22700" s="1">
        <v>397.74661799996971</v>
      </c>
      <c r="C22700" s="1">
        <v>226.46473757120268</v>
      </c>
      <c r="D22700" s="1">
        <v>-0.52804247718899122</v>
      </c>
      <c r="E22700" s="1">
        <v>1046</v>
      </c>
    </row>
    <row r="22701" spans="1:5" x14ac:dyDescent="0.3">
      <c r="A22701" s="1">
        <v>10097</v>
      </c>
      <c r="B22701" s="1">
        <v>345.91391594854747</v>
      </c>
      <c r="C22701" s="1">
        <v>206.46177953748696</v>
      </c>
      <c r="D22701" s="1">
        <v>-0.61376277173437199</v>
      </c>
      <c r="E22701" s="1">
        <v>1047</v>
      </c>
    </row>
    <row r="22702" spans="1:5" x14ac:dyDescent="0.3">
      <c r="A22702" s="1">
        <v>10097</v>
      </c>
      <c r="B22702" s="1">
        <v>265.09473261849848</v>
      </c>
      <c r="C22702" s="1">
        <v>159.63496296028535</v>
      </c>
      <c r="D22702" s="1">
        <v>-0.19545442065534918</v>
      </c>
      <c r="E22702" s="1">
        <v>1048</v>
      </c>
    </row>
    <row r="22703" spans="1:5" x14ac:dyDescent="0.3">
      <c r="A22703" s="1">
        <v>10097</v>
      </c>
      <c r="B22703" s="1">
        <v>284.24625004743297</v>
      </c>
      <c r="C22703" s="1">
        <v>168.09639692944006</v>
      </c>
      <c r="D22703" s="1">
        <v>-0.55290527593082539</v>
      </c>
      <c r="E22703" s="1">
        <v>1049</v>
      </c>
    </row>
    <row r="22704" spans="1:5" x14ac:dyDescent="0.3">
      <c r="A22704" s="1">
        <v>10097</v>
      </c>
      <c r="B22704" s="1">
        <v>314.36172160422001</v>
      </c>
      <c r="C22704" s="1">
        <v>186.30638398250292</v>
      </c>
      <c r="D22704" s="1">
        <v>2.1688224985379263E-2</v>
      </c>
      <c r="E22704" s="1">
        <v>1050</v>
      </c>
    </row>
    <row r="22705" spans="1:5" x14ac:dyDescent="0.3">
      <c r="A22705" s="1">
        <v>10097</v>
      </c>
      <c r="B22705" s="1">
        <v>304.83109565685169</v>
      </c>
      <c r="C22705" s="1">
        <v>191.18847215949302</v>
      </c>
      <c r="D22705" s="1">
        <v>0.53876501830159496</v>
      </c>
      <c r="E22705" s="1">
        <v>1051</v>
      </c>
    </row>
    <row r="22706" spans="1:5" x14ac:dyDescent="0.3">
      <c r="A22706" s="1">
        <v>10097</v>
      </c>
      <c r="B22706" s="1">
        <v>371.24829096456921</v>
      </c>
      <c r="C22706" s="1">
        <v>210.02969709306217</v>
      </c>
      <c r="D22706" s="1">
        <v>0.15290455821186491</v>
      </c>
      <c r="E22706" s="1">
        <v>1052</v>
      </c>
    </row>
    <row r="22707" spans="1:5" x14ac:dyDescent="0.3">
      <c r="A22707" s="1">
        <v>10097</v>
      </c>
      <c r="B22707" s="1">
        <v>299.95751287507505</v>
      </c>
      <c r="C22707" s="1">
        <v>183.77101608790562</v>
      </c>
      <c r="D22707" s="1">
        <v>0.50274367160284206</v>
      </c>
      <c r="E22707" s="1">
        <v>1053</v>
      </c>
    </row>
    <row r="22708" spans="1:5" x14ac:dyDescent="0.3">
      <c r="A22708" s="1">
        <v>10097</v>
      </c>
      <c r="B22708" s="1">
        <v>234.98751934576833</v>
      </c>
      <c r="C22708" s="1">
        <v>141.57569141111486</v>
      </c>
      <c r="D22708" s="1">
        <v>0.60290953520774937</v>
      </c>
      <c r="E22708" s="1">
        <v>1054</v>
      </c>
    </row>
    <row r="22709" spans="1:5" x14ac:dyDescent="0.3">
      <c r="A22709" s="1">
        <v>10097</v>
      </c>
      <c r="B22709" s="1">
        <v>286.82022139719055</v>
      </c>
      <c r="C22709" s="1">
        <v>161.57864944483055</v>
      </c>
      <c r="D22709" s="1">
        <v>0.68862982975313014</v>
      </c>
      <c r="E22709" s="1">
        <v>1055</v>
      </c>
    </row>
    <row r="22710" spans="1:5" x14ac:dyDescent="0.3">
      <c r="A22710" s="1">
        <v>10097</v>
      </c>
      <c r="B22710" s="1">
        <v>367.63940472723954</v>
      </c>
      <c r="C22710" s="1">
        <v>208.40546602203219</v>
      </c>
      <c r="D22710" s="1">
        <v>0.27032147867410727</v>
      </c>
      <c r="E22710" s="1">
        <v>1056</v>
      </c>
    </row>
    <row r="22711" spans="1:5" x14ac:dyDescent="0.3">
      <c r="A22711" s="1">
        <v>10097</v>
      </c>
      <c r="B22711" s="1">
        <v>348.48788729830505</v>
      </c>
      <c r="C22711" s="1">
        <v>199.94403205287747</v>
      </c>
      <c r="D22711" s="1">
        <v>0.62777233394958354</v>
      </c>
      <c r="E22711" s="1">
        <v>1057</v>
      </c>
    </row>
    <row r="22712" spans="1:5" x14ac:dyDescent="0.3">
      <c r="A22712" s="1">
        <v>10097</v>
      </c>
      <c r="B22712" s="1">
        <v>318.37241574151795</v>
      </c>
      <c r="C22712" s="1">
        <v>181.73404499981459</v>
      </c>
      <c r="D22712" s="1">
        <v>5.3178833033378857E-2</v>
      </c>
      <c r="E22712" s="1">
        <v>1058</v>
      </c>
    </row>
    <row r="22713" spans="1:5" x14ac:dyDescent="0.3">
      <c r="A22713" s="1">
        <v>10097</v>
      </c>
      <c r="B22713" s="1">
        <v>327.90304168888622</v>
      </c>
      <c r="C22713" s="1">
        <v>176.85195682282452</v>
      </c>
      <c r="D22713" s="1">
        <v>-0.46389796028283681</v>
      </c>
      <c r="E22713" s="1">
        <v>1059</v>
      </c>
    </row>
    <row r="22714" spans="1:5" x14ac:dyDescent="0.3">
      <c r="A22714" s="1">
        <v>10097</v>
      </c>
      <c r="B22714" s="1">
        <v>261.48584638116887</v>
      </c>
      <c r="C22714" s="1">
        <v>158.01073188925534</v>
      </c>
      <c r="D22714" s="1">
        <v>-7.8037500193106762E-2</v>
      </c>
      <c r="E22714" s="1">
        <v>1060</v>
      </c>
    </row>
    <row r="22715" spans="1:5" x14ac:dyDescent="0.3">
      <c r="A22715" s="1">
        <v>10097</v>
      </c>
      <c r="B22715" s="1">
        <v>321.09195726477816</v>
      </c>
      <c r="C22715" s="1">
        <v>177.94463956956676</v>
      </c>
      <c r="D22715" s="1">
        <v>-0.42945026338212983</v>
      </c>
      <c r="E22715" s="1">
        <v>1061</v>
      </c>
    </row>
    <row r="22716" spans="1:5" x14ac:dyDescent="0.3">
      <c r="A22716" s="1">
        <v>10097</v>
      </c>
      <c r="B22716" s="1">
        <v>397.74661799996971</v>
      </c>
      <c r="C22716" s="1">
        <v>226.46473757120268</v>
      </c>
      <c r="D22716" s="1">
        <v>-0.52804247718899122</v>
      </c>
      <c r="E22716" s="1">
        <v>1062</v>
      </c>
    </row>
    <row r="22717" spans="1:5" x14ac:dyDescent="0.3">
      <c r="A22717" s="1">
        <v>10097</v>
      </c>
      <c r="B22717" s="1">
        <v>345.91391594854747</v>
      </c>
      <c r="C22717" s="1">
        <v>206.46177953748696</v>
      </c>
      <c r="D22717" s="1">
        <v>-0.61376277173437199</v>
      </c>
      <c r="E22717" s="1">
        <v>1063</v>
      </c>
    </row>
    <row r="22718" spans="1:5" x14ac:dyDescent="0.3">
      <c r="A22718" s="1">
        <v>10097</v>
      </c>
      <c r="B22718" s="1">
        <v>265.09473261849848</v>
      </c>
      <c r="C22718" s="1">
        <v>159.63496296028535</v>
      </c>
      <c r="D22718" s="1">
        <v>-0.19545442065534918</v>
      </c>
      <c r="E22718" s="1">
        <v>1064</v>
      </c>
    </row>
    <row r="22719" spans="1:5" x14ac:dyDescent="0.3">
      <c r="A22719" s="1">
        <v>10097</v>
      </c>
      <c r="B22719" s="1">
        <v>284.24625004743297</v>
      </c>
      <c r="C22719" s="1">
        <v>168.09639692944006</v>
      </c>
      <c r="D22719" s="1">
        <v>-0.55290527593082539</v>
      </c>
      <c r="E22719" s="1">
        <v>1065</v>
      </c>
    </row>
    <row r="22720" spans="1:5" x14ac:dyDescent="0.3">
      <c r="A22720" s="1">
        <v>10097</v>
      </c>
      <c r="B22720" s="1">
        <v>314.36172160422001</v>
      </c>
      <c r="C22720" s="1">
        <v>186.30638398250292</v>
      </c>
      <c r="D22720" s="1">
        <v>2.1688224985379263E-2</v>
      </c>
      <c r="E22720" s="1">
        <v>1066</v>
      </c>
    </row>
    <row r="22721" spans="1:5" x14ac:dyDescent="0.3">
      <c r="A22721" s="1">
        <v>10097</v>
      </c>
      <c r="B22721" s="1">
        <v>304.83109565685169</v>
      </c>
      <c r="C22721" s="1">
        <v>191.18847215949302</v>
      </c>
      <c r="D22721" s="1">
        <v>0.53876501830159496</v>
      </c>
      <c r="E22721" s="1">
        <v>1067</v>
      </c>
    </row>
    <row r="22722" spans="1:5" x14ac:dyDescent="0.3">
      <c r="A22722" s="1">
        <v>10097</v>
      </c>
      <c r="B22722" s="1">
        <v>371.24829096456921</v>
      </c>
      <c r="C22722" s="1">
        <v>210.02969709306217</v>
      </c>
      <c r="D22722" s="1">
        <v>0.15290455821186491</v>
      </c>
      <c r="E22722" s="1">
        <v>1068</v>
      </c>
    </row>
    <row r="22723" spans="1:5" x14ac:dyDescent="0.3">
      <c r="A22723" s="1">
        <v>10097</v>
      </c>
      <c r="B22723" s="1">
        <v>371.24829096456921</v>
      </c>
      <c r="C22723" s="1">
        <v>210.02969709306217</v>
      </c>
      <c r="D22723" s="1">
        <v>0.15290455821186491</v>
      </c>
      <c r="E22723" s="1">
        <v>1069</v>
      </c>
    </row>
    <row r="22724" spans="1:5" x14ac:dyDescent="0.3">
      <c r="A22724" s="1">
        <v>10097</v>
      </c>
      <c r="B22724" s="1">
        <v>144.06452062299155</v>
      </c>
      <c r="C22724" s="1">
        <v>85.8976710061917</v>
      </c>
      <c r="D22724" s="1">
        <v>0.59989070815577394</v>
      </c>
      <c r="E22724" s="1">
        <v>1070</v>
      </c>
    </row>
    <row r="22725" spans="1:5" x14ac:dyDescent="0.3">
      <c r="A22725" s="1">
        <v>10097</v>
      </c>
      <c r="B22725" s="1">
        <v>195.89722267441377</v>
      </c>
      <c r="C22725" s="1">
        <v>105.90062903990741</v>
      </c>
      <c r="D22725" s="1">
        <v>0.6856110027011546</v>
      </c>
      <c r="E22725" s="1">
        <v>1071</v>
      </c>
    </row>
    <row r="22726" spans="1:5" x14ac:dyDescent="0.3">
      <c r="A22726" s="1">
        <v>10097</v>
      </c>
      <c r="B22726" s="1">
        <v>276.71640600446273</v>
      </c>
      <c r="C22726" s="1">
        <v>152.72744561710903</v>
      </c>
      <c r="D22726" s="1">
        <v>0.26730265162213185</v>
      </c>
      <c r="E22726" s="1">
        <v>1072</v>
      </c>
    </row>
    <row r="22727" spans="1:5" x14ac:dyDescent="0.3">
      <c r="A22727" s="1">
        <v>10097</v>
      </c>
      <c r="B22727" s="1">
        <v>257.56488857552824</v>
      </c>
      <c r="C22727" s="1">
        <v>144.26601164795431</v>
      </c>
      <c r="D22727" s="1">
        <v>0.62475350689760811</v>
      </c>
      <c r="E22727" s="1">
        <v>1073</v>
      </c>
    </row>
    <row r="22728" spans="1:5" x14ac:dyDescent="0.3">
      <c r="A22728" s="1">
        <v>10097</v>
      </c>
      <c r="B22728" s="1">
        <v>227.4494170187412</v>
      </c>
      <c r="C22728" s="1">
        <v>126.05602459489145</v>
      </c>
      <c r="D22728" s="1">
        <v>5.0160005981403431E-2</v>
      </c>
      <c r="E22728" s="1">
        <v>1074</v>
      </c>
    </row>
    <row r="22729" spans="1:5" x14ac:dyDescent="0.3">
      <c r="A22729" s="1">
        <v>10097</v>
      </c>
      <c r="B22729" s="1">
        <v>236.98004296610947</v>
      </c>
      <c r="C22729" s="1">
        <v>121.17393641790137</v>
      </c>
      <c r="D22729" s="1">
        <v>-0.46691678733481223</v>
      </c>
      <c r="E22729" s="1">
        <v>1075</v>
      </c>
    </row>
    <row r="22730" spans="1:5" x14ac:dyDescent="0.3">
      <c r="A22730" s="1">
        <v>10097</v>
      </c>
      <c r="B22730" s="1">
        <v>170.56284765839206</v>
      </c>
      <c r="C22730" s="1">
        <v>102.33271148433224</v>
      </c>
      <c r="D22730" s="1">
        <v>-8.1056327245082202E-2</v>
      </c>
      <c r="E22730" s="1">
        <v>1076</v>
      </c>
    </row>
    <row r="22731" spans="1:5" x14ac:dyDescent="0.3">
      <c r="A22731" s="1">
        <v>10097</v>
      </c>
      <c r="B22731" s="1">
        <v>230.16895854200138</v>
      </c>
      <c r="C22731" s="1">
        <v>122.26661916464361</v>
      </c>
      <c r="D22731" s="1">
        <v>-0.43246909043410525</v>
      </c>
      <c r="E22731" s="1">
        <v>1077</v>
      </c>
    </row>
    <row r="22732" spans="1:5" x14ac:dyDescent="0.3">
      <c r="A22732" s="1">
        <v>10097</v>
      </c>
      <c r="B22732" s="1">
        <v>306.8236192771929</v>
      </c>
      <c r="C22732" s="1">
        <v>170.78671716627957</v>
      </c>
      <c r="D22732" s="1">
        <v>-0.53106130424096676</v>
      </c>
      <c r="E22732" s="1">
        <v>1078</v>
      </c>
    </row>
    <row r="22733" spans="1:5" x14ac:dyDescent="0.3">
      <c r="A22733" s="1">
        <v>10097</v>
      </c>
      <c r="B22733" s="1">
        <v>254.99091722577069</v>
      </c>
      <c r="C22733" s="1">
        <v>150.78375913256383</v>
      </c>
      <c r="D22733" s="1">
        <v>-0.61678159878634731</v>
      </c>
      <c r="E22733" s="1">
        <v>1079</v>
      </c>
    </row>
    <row r="22734" spans="1:5" x14ac:dyDescent="0.3">
      <c r="A22734" s="1">
        <v>10097</v>
      </c>
      <c r="B22734" s="1">
        <v>174.17173389572173</v>
      </c>
      <c r="C22734" s="1">
        <v>103.95694255536222</v>
      </c>
      <c r="D22734" s="1">
        <v>-0.19847324770732458</v>
      </c>
      <c r="E22734" s="1">
        <v>1080</v>
      </c>
    </row>
    <row r="22735" spans="1:5" x14ac:dyDescent="0.3">
      <c r="A22735" s="1">
        <v>10097</v>
      </c>
      <c r="B22735" s="1">
        <v>193.32325132465618</v>
      </c>
      <c r="C22735" s="1">
        <v>112.4183765245169</v>
      </c>
      <c r="D22735" s="1">
        <v>-0.55592410298280071</v>
      </c>
      <c r="E22735" s="1">
        <v>1081</v>
      </c>
    </row>
    <row r="22736" spans="1:5" x14ac:dyDescent="0.3">
      <c r="A22736" s="1">
        <v>10097</v>
      </c>
      <c r="B22736" s="1">
        <v>223.43872288144323</v>
      </c>
      <c r="C22736" s="1">
        <v>130.62836357757979</v>
      </c>
      <c r="D22736" s="1">
        <v>1.8669397933403838E-2</v>
      </c>
      <c r="E22736" s="1">
        <v>1082</v>
      </c>
    </row>
    <row r="22737" spans="1:5" x14ac:dyDescent="0.3">
      <c r="A22737" s="1">
        <v>10097</v>
      </c>
      <c r="B22737" s="1">
        <v>213.90809693407493</v>
      </c>
      <c r="C22737" s="1">
        <v>135.51045175456986</v>
      </c>
      <c r="D22737" s="1">
        <v>0.53574619124961953</v>
      </c>
      <c r="E22737" s="1">
        <v>1083</v>
      </c>
    </row>
    <row r="22738" spans="1:5" x14ac:dyDescent="0.3">
      <c r="A22738" s="1">
        <v>10097</v>
      </c>
      <c r="B22738" s="1">
        <v>280.3252922417924</v>
      </c>
      <c r="C22738" s="1">
        <v>154.35167668813901</v>
      </c>
      <c r="D22738" s="1">
        <v>0.14988573115988946</v>
      </c>
      <c r="E22738" s="1">
        <v>1084</v>
      </c>
    </row>
    <row r="22739" spans="1:5" x14ac:dyDescent="0.3">
      <c r="A22739" s="1">
        <v>10097</v>
      </c>
      <c r="B22739" s="1">
        <v>220.71918135818311</v>
      </c>
      <c r="C22739" s="1">
        <v>134.41776900782762</v>
      </c>
      <c r="D22739" s="1">
        <v>0.50129849434891249</v>
      </c>
      <c r="E22739" s="1">
        <v>1085</v>
      </c>
    </row>
    <row r="22740" spans="1:5" x14ac:dyDescent="0.3">
      <c r="A22740" s="1">
        <v>10097</v>
      </c>
      <c r="B22740" s="1">
        <v>-522.9042594491807</v>
      </c>
      <c r="C22740" s="1">
        <v>-257.97547446149468</v>
      </c>
      <c r="D22740" s="1">
        <v>-0.14260122419465668</v>
      </c>
      <c r="E22740" s="1">
        <v>1086</v>
      </c>
    </row>
    <row r="22741" spans="1:5" x14ac:dyDescent="0.3">
      <c r="A22741" s="1">
        <v>10097</v>
      </c>
      <c r="B22741" s="1">
        <v>1493.1162112240663</v>
      </c>
      <c r="C22741" s="1">
        <v>773.44668747994297</v>
      </c>
      <c r="D22741" s="1">
        <v>0.18264908553154593</v>
      </c>
      <c r="E22741" s="1">
        <v>1087</v>
      </c>
    </row>
    <row r="22742" spans="1:5" x14ac:dyDescent="0.3">
      <c r="A22742" s="1">
        <v>10097</v>
      </c>
      <c r="B22742" s="1">
        <v>-870.18268600895601</v>
      </c>
      <c r="C22742" s="1">
        <v>-411.92290278189211</v>
      </c>
      <c r="D22742" s="1">
        <v>-0.11001941154240885</v>
      </c>
      <c r="E22742" s="1">
        <v>1088</v>
      </c>
    </row>
    <row r="22743" spans="1:5" x14ac:dyDescent="0.3">
      <c r="A22743" s="1">
        <v>10097</v>
      </c>
      <c r="B22743" s="1">
        <v>1145.8377846642909</v>
      </c>
      <c r="C22743" s="1">
        <v>619.49925915954555</v>
      </c>
      <c r="D22743" s="1">
        <v>0.21523089818379376</v>
      </c>
      <c r="E22743" s="1">
        <v>1089</v>
      </c>
    </row>
    <row r="22744" spans="1:5" x14ac:dyDescent="0.3">
      <c r="A22744" s="1">
        <v>10097</v>
      </c>
      <c r="B22744" s="1">
        <v>-522.9042594491807</v>
      </c>
      <c r="C22744" s="1">
        <v>-257.97547446149468</v>
      </c>
      <c r="D22744" s="1">
        <v>-0.14260122419465668</v>
      </c>
      <c r="E22744" s="1">
        <v>1090</v>
      </c>
    </row>
    <row r="22745" spans="1:5" x14ac:dyDescent="0.3">
      <c r="A22745" s="1">
        <v>10097</v>
      </c>
      <c r="B22745" s="1">
        <v>1493.1162112240663</v>
      </c>
      <c r="C22745" s="1">
        <v>773.44668747994297</v>
      </c>
      <c r="D22745" s="1">
        <v>0.18264908553154593</v>
      </c>
      <c r="E22745" s="1">
        <v>1091</v>
      </c>
    </row>
    <row r="22746" spans="1:5" x14ac:dyDescent="0.3">
      <c r="A22746" s="1">
        <v>10097</v>
      </c>
      <c r="B22746" s="1">
        <v>-870.18268600895601</v>
      </c>
      <c r="C22746" s="1">
        <v>-411.92290278189211</v>
      </c>
      <c r="D22746" s="1">
        <v>-0.11001941154240885</v>
      </c>
      <c r="E22746" s="1">
        <v>1092</v>
      </c>
    </row>
    <row r="22747" spans="1:5" x14ac:dyDescent="0.3">
      <c r="A22747" s="1">
        <v>10097</v>
      </c>
      <c r="B22747" s="1">
        <v>1145.8377846642909</v>
      </c>
      <c r="C22747" s="1">
        <v>619.49925915954555</v>
      </c>
      <c r="D22747" s="1">
        <v>0.21523089818379376</v>
      </c>
      <c r="E22747" s="1">
        <v>1093</v>
      </c>
    </row>
    <row r="22748" spans="1:5" x14ac:dyDescent="0.3">
      <c r="A22748" s="1">
        <v>10097</v>
      </c>
      <c r="B22748" s="1">
        <v>611.08195651537847</v>
      </c>
      <c r="C22748" s="1">
        <v>297.03899019184814</v>
      </c>
      <c r="D22748" s="1">
        <v>-6.1388910499459284E-2</v>
      </c>
      <c r="E22748" s="1">
        <v>1094</v>
      </c>
    </row>
    <row r="22749" spans="1:5" x14ac:dyDescent="0.3">
      <c r="A22749" s="1">
        <v>10097</v>
      </c>
      <c r="B22749" s="1">
        <v>-631.47865316930324</v>
      </c>
      <c r="C22749" s="1">
        <v>-266.40799916942359</v>
      </c>
      <c r="D22749" s="1">
        <v>3.0492681711808259E-2</v>
      </c>
      <c r="E22749" s="1">
        <v>1095</v>
      </c>
    </row>
    <row r="22750" spans="1:5" x14ac:dyDescent="0.3">
      <c r="A22750" s="1">
        <v>10097</v>
      </c>
      <c r="B22750" s="1">
        <v>1254.4121783844134</v>
      </c>
      <c r="C22750" s="1">
        <v>627.93178386747445</v>
      </c>
      <c r="D22750" s="1">
        <v>4.2136992277328873E-2</v>
      </c>
      <c r="E22750" s="1">
        <v>1096</v>
      </c>
    </row>
    <row r="22751" spans="1:5" x14ac:dyDescent="0.3">
      <c r="A22751" s="1">
        <v>10097</v>
      </c>
      <c r="B22751" s="1">
        <v>11.851568699731958</v>
      </c>
      <c r="C22751" s="1">
        <v>64.484794506202718</v>
      </c>
      <c r="D22751" s="1">
        <v>0.13401858448859638</v>
      </c>
      <c r="E22751" s="1">
        <v>1097</v>
      </c>
    </row>
    <row r="22752" spans="1:5" x14ac:dyDescent="0.3">
      <c r="A22752" s="1">
        <v>10097</v>
      </c>
      <c r="B22752" s="1">
        <v>611.08195651537847</v>
      </c>
      <c r="C22752" s="1">
        <v>297.03899019184814</v>
      </c>
      <c r="D22752" s="1">
        <v>-6.1388910499459284E-2</v>
      </c>
      <c r="E22752" s="1">
        <v>1098</v>
      </c>
    </row>
    <row r="22753" spans="1:5" x14ac:dyDescent="0.3">
      <c r="A22753" s="1">
        <v>10097</v>
      </c>
      <c r="B22753" s="1">
        <v>-631.47865316930324</v>
      </c>
      <c r="C22753" s="1">
        <v>-266.40799916942359</v>
      </c>
      <c r="D22753" s="1">
        <v>3.0492681711808259E-2</v>
      </c>
      <c r="E22753" s="1">
        <v>1099</v>
      </c>
    </row>
    <row r="22754" spans="1:5" x14ac:dyDescent="0.3">
      <c r="A22754" s="1">
        <v>10097</v>
      </c>
      <c r="B22754" s="1">
        <v>1254.4121783844134</v>
      </c>
      <c r="C22754" s="1">
        <v>627.93178386747445</v>
      </c>
      <c r="D22754" s="1">
        <v>4.2136992277328873E-2</v>
      </c>
      <c r="E22754" s="1">
        <v>1100</v>
      </c>
    </row>
    <row r="22755" spans="1:5" x14ac:dyDescent="0.3">
      <c r="A22755" s="1">
        <v>10097</v>
      </c>
      <c r="B22755" s="1">
        <v>11.851568699731958</v>
      </c>
      <c r="C22755" s="1">
        <v>64.484794506202718</v>
      </c>
      <c r="D22755" s="1">
        <v>0.13401858448859638</v>
      </c>
      <c r="E22755" s="1">
        <v>1101</v>
      </c>
    </row>
    <row r="22756" spans="1:5" x14ac:dyDescent="0.3">
      <c r="A22756" s="1">
        <v>10097</v>
      </c>
      <c r="B22756" s="1">
        <v>1379.6857337521453</v>
      </c>
      <c r="C22756" s="1">
        <v>838.26096489123677</v>
      </c>
      <c r="D22756" s="1">
        <v>1.2894982283469671</v>
      </c>
      <c r="E22756" s="1">
        <v>1102</v>
      </c>
    </row>
    <row r="22757" spans="1:5" x14ac:dyDescent="0.3">
      <c r="A22757" s="1">
        <v>10097</v>
      </c>
      <c r="B22757" s="1">
        <v>-476.9983000344626</v>
      </c>
      <c r="C22757" s="1">
        <v>-307.52730458611137</v>
      </c>
      <c r="D22757" s="1">
        <v>-0.31661283463133649</v>
      </c>
      <c r="E22757" s="1">
        <v>1103</v>
      </c>
    </row>
    <row r="22758" spans="1:5" x14ac:dyDescent="0.3">
      <c r="A22758" s="1">
        <v>10097</v>
      </c>
      <c r="B22758" s="1">
        <v>1099.931825249573</v>
      </c>
      <c r="C22758" s="1">
        <v>669.05108928416223</v>
      </c>
      <c r="D22758" s="1">
        <v>0.38924250862047366</v>
      </c>
      <c r="E22758" s="1">
        <v>1104</v>
      </c>
    </row>
    <row r="22759" spans="1:5" x14ac:dyDescent="0.3">
      <c r="A22759" s="1">
        <v>10097</v>
      </c>
      <c r="B22759" s="1">
        <v>-756.75220853703513</v>
      </c>
      <c r="C22759" s="1">
        <v>-476.73718019318596</v>
      </c>
      <c r="D22759" s="1">
        <v>-1.2168685543578299</v>
      </c>
      <c r="E22759" s="1">
        <v>1105</v>
      </c>
    </row>
    <row r="22760" spans="1:5" x14ac:dyDescent="0.3">
      <c r="A22760" s="1">
        <v>10097</v>
      </c>
      <c r="B22760" s="1">
        <v>1088.6729785991931</v>
      </c>
      <c r="C22760" s="1">
        <v>653.07768512059101</v>
      </c>
      <c r="D22760" s="1">
        <v>1.7664502753535025</v>
      </c>
      <c r="E22760" s="1">
        <v>1106</v>
      </c>
    </row>
    <row r="22761" spans="1:5" x14ac:dyDescent="0.3">
      <c r="A22761" s="1">
        <v>10097</v>
      </c>
      <c r="B22761" s="1">
        <v>68.232494102678146</v>
      </c>
      <c r="C22761" s="1">
        <v>39.425277053144569</v>
      </c>
      <c r="D22761" s="1">
        <v>-1.2102126468389838</v>
      </c>
      <c r="E22761" s="1">
        <v>1107</v>
      </c>
    </row>
    <row r="22762" spans="1:5" x14ac:dyDescent="0.3">
      <c r="A22762" s="1">
        <v>10097</v>
      </c>
      <c r="B22762" s="1">
        <v>554.70103111243225</v>
      </c>
      <c r="C22762" s="1">
        <v>322.09850764490631</v>
      </c>
      <c r="D22762" s="1">
        <v>1.2828423208281208</v>
      </c>
      <c r="E22762" s="1">
        <v>1108</v>
      </c>
    </row>
    <row r="22763" spans="1:5" x14ac:dyDescent="0.3">
      <c r="A22763" s="1">
        <v>10097</v>
      </c>
      <c r="B22763" s="1">
        <v>-465.73945338408271</v>
      </c>
      <c r="C22763" s="1">
        <v>-291.55390042254015</v>
      </c>
      <c r="D22763" s="1">
        <v>-1.6938206013643655</v>
      </c>
      <c r="E22763" s="1">
        <v>1109</v>
      </c>
    </row>
    <row r="22764" spans="1:5" x14ac:dyDescent="0.3">
      <c r="A22764" s="1">
        <v>10097</v>
      </c>
      <c r="B22764" s="1">
        <v>-593.04241454476494</v>
      </c>
      <c r="C22764" s="1">
        <v>-297.90415706610133</v>
      </c>
      <c r="D22764" s="1">
        <v>-0.15330802035918223</v>
      </c>
      <c r="E22764" s="1">
        <v>1110</v>
      </c>
    </row>
    <row r="22765" spans="1:5" x14ac:dyDescent="0.3">
      <c r="A22765" s="1">
        <v>10097</v>
      </c>
      <c r="B22765" s="1">
        <v>1412.9583196862559</v>
      </c>
      <c r="C22765" s="1">
        <v>727.81390736039248</v>
      </c>
      <c r="D22765" s="1">
        <v>0.17041274705780243</v>
      </c>
      <c r="E22765" s="1">
        <v>1111</v>
      </c>
    </row>
    <row r="22766" spans="1:5" x14ac:dyDescent="0.3">
      <c r="A22766" s="1">
        <v>10097</v>
      </c>
      <c r="B22766" s="1">
        <v>-940.32084110454014</v>
      </c>
      <c r="C22766" s="1">
        <v>-451.8515853864987</v>
      </c>
      <c r="D22766" s="1">
        <v>-0.12072620770693439</v>
      </c>
      <c r="E22766" s="1">
        <v>1112</v>
      </c>
    </row>
    <row r="22767" spans="1:5" x14ac:dyDescent="0.3">
      <c r="A22767" s="1">
        <v>10097</v>
      </c>
      <c r="B22767" s="1">
        <v>1065.6798931264805</v>
      </c>
      <c r="C22767" s="1">
        <v>573.86647903999517</v>
      </c>
      <c r="D22767" s="1">
        <v>0.20299455971005029</v>
      </c>
      <c r="E22767" s="1">
        <v>1113</v>
      </c>
    </row>
    <row r="22768" spans="1:5" x14ac:dyDescent="0.3">
      <c r="A22768" s="1">
        <v>10097</v>
      </c>
      <c r="B22768" s="1">
        <v>-593.04241454476494</v>
      </c>
      <c r="C22768" s="1">
        <v>-297.90415706610133</v>
      </c>
      <c r="D22768" s="1">
        <v>-0.15330802035918223</v>
      </c>
      <c r="E22768" s="1">
        <v>1114</v>
      </c>
    </row>
    <row r="22769" spans="1:5" x14ac:dyDescent="0.3">
      <c r="A22769" s="1">
        <v>10097</v>
      </c>
      <c r="B22769" s="1">
        <v>1412.9583196862559</v>
      </c>
      <c r="C22769" s="1">
        <v>727.81390736039248</v>
      </c>
      <c r="D22769" s="1">
        <v>0.17041274705780243</v>
      </c>
      <c r="E22769" s="1">
        <v>1115</v>
      </c>
    </row>
    <row r="22770" spans="1:5" x14ac:dyDescent="0.3">
      <c r="A22770" s="1">
        <v>10097</v>
      </c>
      <c r="B22770" s="1">
        <v>-940.32084110454014</v>
      </c>
      <c r="C22770" s="1">
        <v>-451.8515853864987</v>
      </c>
      <c r="D22770" s="1">
        <v>-0.12072620770693439</v>
      </c>
      <c r="E22770" s="1">
        <v>1116</v>
      </c>
    </row>
    <row r="22771" spans="1:5" x14ac:dyDescent="0.3">
      <c r="A22771" s="1">
        <v>10097</v>
      </c>
      <c r="B22771" s="1">
        <v>1065.6798931264805</v>
      </c>
      <c r="C22771" s="1">
        <v>573.86647903999517</v>
      </c>
      <c r="D22771" s="1">
        <v>0.20299455971005029</v>
      </c>
      <c r="E22771" s="1">
        <v>1117</v>
      </c>
    </row>
    <row r="22772" spans="1:5" x14ac:dyDescent="0.3">
      <c r="A22772" s="1">
        <v>10097</v>
      </c>
      <c r="B22772" s="1">
        <v>540.94380141979423</v>
      </c>
      <c r="C22772" s="1">
        <v>257.11030758724155</v>
      </c>
      <c r="D22772" s="1">
        <v>-7.2095706663984863E-2</v>
      </c>
      <c r="E22772" s="1">
        <v>1118</v>
      </c>
    </row>
    <row r="22773" spans="1:5" x14ac:dyDescent="0.3">
      <c r="A22773" s="1">
        <v>10097</v>
      </c>
      <c r="B22773" s="1">
        <v>-711.63654470711379</v>
      </c>
      <c r="C22773" s="1">
        <v>-312.04077928897408</v>
      </c>
      <c r="D22773" s="1">
        <v>1.8256343238064743E-2</v>
      </c>
      <c r="E22773" s="1">
        <v>1119</v>
      </c>
    </row>
    <row r="22774" spans="1:5" x14ac:dyDescent="0.3">
      <c r="A22774" s="1">
        <v>10097</v>
      </c>
      <c r="B22774" s="1">
        <v>1184.2740232888293</v>
      </c>
      <c r="C22774" s="1">
        <v>588.00310126286774</v>
      </c>
      <c r="D22774" s="1">
        <v>3.1430196112803274E-2</v>
      </c>
      <c r="E22774" s="1">
        <v>1120</v>
      </c>
    </row>
    <row r="22775" spans="1:5" x14ac:dyDescent="0.3">
      <c r="A22775" s="1">
        <v>10097</v>
      </c>
      <c r="B22775" s="1">
        <v>-68.306322838078628</v>
      </c>
      <c r="C22775" s="1">
        <v>18.852014386652211</v>
      </c>
      <c r="D22775" s="1">
        <v>0.12178224601485287</v>
      </c>
      <c r="E22775" s="1">
        <v>1121</v>
      </c>
    </row>
    <row r="22776" spans="1:5" x14ac:dyDescent="0.3">
      <c r="A22776" s="1">
        <v>10097</v>
      </c>
      <c r="B22776" s="1">
        <v>540.94380141979423</v>
      </c>
      <c r="C22776" s="1">
        <v>257.11030758724155</v>
      </c>
      <c r="D22776" s="1">
        <v>-7.2095706663984863E-2</v>
      </c>
      <c r="E22776" s="1">
        <v>1122</v>
      </c>
    </row>
    <row r="22777" spans="1:5" x14ac:dyDescent="0.3">
      <c r="A22777" s="1">
        <v>10097</v>
      </c>
      <c r="B22777" s="1">
        <v>-711.63654470711379</v>
      </c>
      <c r="C22777" s="1">
        <v>-312.04077928897408</v>
      </c>
      <c r="D22777" s="1">
        <v>1.8256343238064743E-2</v>
      </c>
      <c r="E22777" s="1">
        <v>1123</v>
      </c>
    </row>
    <row r="22778" spans="1:5" x14ac:dyDescent="0.3">
      <c r="A22778" s="1">
        <v>10097</v>
      </c>
      <c r="B22778" s="1">
        <v>1184.2740232888293</v>
      </c>
      <c r="C22778" s="1">
        <v>588.00310126286774</v>
      </c>
      <c r="D22778" s="1">
        <v>3.1430196112803274E-2</v>
      </c>
      <c r="E22778" s="1">
        <v>1124</v>
      </c>
    </row>
    <row r="22779" spans="1:5" x14ac:dyDescent="0.3">
      <c r="A22779" s="1">
        <v>10097</v>
      </c>
      <c r="B22779" s="1">
        <v>-68.306322838078628</v>
      </c>
      <c r="C22779" s="1">
        <v>18.852014386652211</v>
      </c>
      <c r="D22779" s="1">
        <v>0.12178224601485287</v>
      </c>
      <c r="E22779" s="1">
        <v>1125</v>
      </c>
    </row>
    <row r="22780" spans="1:5" x14ac:dyDescent="0.3">
      <c r="A22780" s="1">
        <v>10097</v>
      </c>
      <c r="B22780" s="1">
        <v>1309.5475786565612</v>
      </c>
      <c r="C22780" s="1">
        <v>798.33228228663017</v>
      </c>
      <c r="D22780" s="1">
        <v>1.2787914321824414</v>
      </c>
      <c r="E22780" s="1">
        <v>1126</v>
      </c>
    </row>
    <row r="22781" spans="1:5" x14ac:dyDescent="0.3">
      <c r="A22781" s="1">
        <v>10097</v>
      </c>
      <c r="B22781" s="1">
        <v>-557.1561915722732</v>
      </c>
      <c r="C22781" s="1">
        <v>-353.16008470566186</v>
      </c>
      <c r="D22781" s="1">
        <v>-0.32884917310507999</v>
      </c>
      <c r="E22781" s="1">
        <v>1127</v>
      </c>
    </row>
    <row r="22782" spans="1:5" x14ac:dyDescent="0.3">
      <c r="A22782" s="1">
        <v>10097</v>
      </c>
      <c r="B22782" s="1">
        <v>1029.7936701539888</v>
      </c>
      <c r="C22782" s="1">
        <v>629.12240667955564</v>
      </c>
      <c r="D22782" s="1">
        <v>0.37853571245594797</v>
      </c>
      <c r="E22782" s="1">
        <v>1128</v>
      </c>
    </row>
    <row r="22783" spans="1:5" x14ac:dyDescent="0.3">
      <c r="A22783" s="1">
        <v>10097</v>
      </c>
      <c r="B22783" s="1">
        <v>-836.91010007484567</v>
      </c>
      <c r="C22783" s="1">
        <v>-522.36996031273645</v>
      </c>
      <c r="D22783" s="1">
        <v>-1.2291048928315733</v>
      </c>
      <c r="E22783" s="1">
        <v>1129</v>
      </c>
    </row>
    <row r="22784" spans="1:5" x14ac:dyDescent="0.3">
      <c r="A22784" s="1">
        <v>10097</v>
      </c>
      <c r="B22784" s="1">
        <v>1018.5348235036088</v>
      </c>
      <c r="C22784" s="1">
        <v>613.14900251598431</v>
      </c>
      <c r="D22784" s="1">
        <v>1.7557434791889768</v>
      </c>
      <c r="E22784" s="1">
        <v>1130</v>
      </c>
    </row>
    <row r="22785" spans="1:5" x14ac:dyDescent="0.3">
      <c r="A22785" s="1">
        <v>10097</v>
      </c>
      <c r="B22785" s="1">
        <v>-11.925397435132428</v>
      </c>
      <c r="C22785" s="1">
        <v>-6.207503066405927</v>
      </c>
      <c r="D22785" s="1">
        <v>-1.2224489853127269</v>
      </c>
      <c r="E22785" s="1">
        <v>1131</v>
      </c>
    </row>
    <row r="22786" spans="1:5" x14ac:dyDescent="0.3">
      <c r="A22786" s="1">
        <v>10097</v>
      </c>
      <c r="B22786" s="1">
        <v>484.56287601684801</v>
      </c>
      <c r="C22786" s="1">
        <v>282.16982504029966</v>
      </c>
      <c r="D22786" s="1">
        <v>1.272135524663595</v>
      </c>
      <c r="E22786" s="1">
        <v>1132</v>
      </c>
    </row>
    <row r="22787" spans="1:5" x14ac:dyDescent="0.3">
      <c r="A22787" s="1">
        <v>10097</v>
      </c>
      <c r="B22787" s="1">
        <v>374.34577515235844</v>
      </c>
      <c r="C22787" s="1">
        <v>219.42475237591776</v>
      </c>
      <c r="D22787" s="1">
        <v>1.2553105592621978</v>
      </c>
      <c r="E22787" s="1">
        <v>1133</v>
      </c>
    </row>
    <row r="22788" spans="1:5" x14ac:dyDescent="0.3">
      <c r="A22788" s="1">
        <v>10097</v>
      </c>
      <c r="B22788" s="1">
        <v>-2058.697212699416</v>
      </c>
      <c r="C22788" s="1">
        <v>-1038.3168211927555</v>
      </c>
      <c r="D22788" s="1">
        <v>-0.34509638376201923</v>
      </c>
      <c r="E22788" s="1">
        <v>1134</v>
      </c>
    </row>
    <row r="22789" spans="1:5" x14ac:dyDescent="0.3">
      <c r="A22789" s="1">
        <v>10097</v>
      </c>
      <c r="B22789" s="1">
        <v>2681.6307379145269</v>
      </c>
      <c r="C22789" s="1">
        <v>1399.8406058908063</v>
      </c>
      <c r="D22789" s="1">
        <v>0.41772605775115634</v>
      </c>
      <c r="E22789" s="1">
        <v>1135</v>
      </c>
    </row>
    <row r="22790" spans="1:5" x14ac:dyDescent="0.3">
      <c r="A22790" s="1">
        <v>10097</v>
      </c>
      <c r="B22790" s="1">
        <v>1590.9135973014641</v>
      </c>
      <c r="C22790" s="1">
        <v>747.93662826627917</v>
      </c>
      <c r="D22790" s="1">
        <v>-8.372342014529198E-2</v>
      </c>
      <c r="E22790" s="1">
        <v>1136</v>
      </c>
    </row>
    <row r="22791" spans="1:5" x14ac:dyDescent="0.3">
      <c r="A22791" s="1">
        <v>10097</v>
      </c>
      <c r="B22791" s="1">
        <v>-967.98007208635352</v>
      </c>
      <c r="C22791" s="1">
        <v>-386.41284356822837</v>
      </c>
      <c r="D22791" s="1">
        <v>0.15635309413442908</v>
      </c>
      <c r="E22791" s="1">
        <v>1137</v>
      </c>
    </row>
    <row r="22792" spans="1:5" x14ac:dyDescent="0.3">
      <c r="A22792" s="1">
        <v>10097</v>
      </c>
      <c r="B22792" s="1">
        <v>-2058.697212699416</v>
      </c>
      <c r="C22792" s="1">
        <v>-1038.3168211927555</v>
      </c>
      <c r="D22792" s="1">
        <v>-0.34509638376201923</v>
      </c>
      <c r="E22792" s="1">
        <v>1138</v>
      </c>
    </row>
    <row r="22793" spans="1:5" x14ac:dyDescent="0.3">
      <c r="A22793" s="1">
        <v>10097</v>
      </c>
      <c r="B22793" s="1">
        <v>2681.6307379145269</v>
      </c>
      <c r="C22793" s="1">
        <v>1399.8406058908063</v>
      </c>
      <c r="D22793" s="1">
        <v>0.41772605775115634</v>
      </c>
      <c r="E22793" s="1">
        <v>1139</v>
      </c>
    </row>
    <row r="22794" spans="1:5" x14ac:dyDescent="0.3">
      <c r="A22794" s="1">
        <v>10097</v>
      </c>
      <c r="B22794" s="1">
        <v>1590.9135973014641</v>
      </c>
      <c r="C22794" s="1">
        <v>747.93662826627917</v>
      </c>
      <c r="D22794" s="1">
        <v>-8.372342014529198E-2</v>
      </c>
      <c r="E22794" s="1">
        <v>1140</v>
      </c>
    </row>
    <row r="22795" spans="1:5" x14ac:dyDescent="0.3">
      <c r="A22795" s="1">
        <v>10097</v>
      </c>
      <c r="B22795" s="1">
        <v>-967.98007208635352</v>
      </c>
      <c r="C22795" s="1">
        <v>-386.41284356822837</v>
      </c>
      <c r="D22795" s="1">
        <v>0.15635309413442908</v>
      </c>
      <c r="E22795" s="1">
        <v>1141</v>
      </c>
    </row>
    <row r="22796" spans="1:5" x14ac:dyDescent="0.3">
      <c r="A22796" s="1">
        <v>10097</v>
      </c>
      <c r="B22796" s="1">
        <v>-2144.7199053568793</v>
      </c>
      <c r="C22796" s="1">
        <v>-1090.736519455545</v>
      </c>
      <c r="D22796" s="1">
        <v>-0.34699651879918419</v>
      </c>
      <c r="E22796" s="1">
        <v>1142</v>
      </c>
    </row>
    <row r="22797" spans="1:5" x14ac:dyDescent="0.3">
      <c r="A22797" s="1">
        <v>10097</v>
      </c>
      <c r="B22797" s="1">
        <v>2595.6080452570636</v>
      </c>
      <c r="C22797" s="1">
        <v>1347.4209076280165</v>
      </c>
      <c r="D22797" s="1">
        <v>0.41582592271399144</v>
      </c>
      <c r="E22797" s="1">
        <v>1143</v>
      </c>
    </row>
    <row r="22798" spans="1:5" x14ac:dyDescent="0.3">
      <c r="A22798" s="1">
        <v>10097</v>
      </c>
      <c r="B22798" s="1">
        <v>1504.8909046440008</v>
      </c>
      <c r="C22798" s="1">
        <v>695.51693000348939</v>
      </c>
      <c r="D22798" s="1">
        <v>-8.5623555182456901E-2</v>
      </c>
      <c r="E22798" s="1">
        <v>1144</v>
      </c>
    </row>
    <row r="22799" spans="1:5" x14ac:dyDescent="0.3">
      <c r="A22799" s="1">
        <v>10097</v>
      </c>
      <c r="B22799" s="1">
        <v>-1054.0027647438167</v>
      </c>
      <c r="C22799" s="1">
        <v>-438.83254183101803</v>
      </c>
      <c r="D22799" s="1">
        <v>0.15445295909726417</v>
      </c>
      <c r="E22799" s="1">
        <v>1145</v>
      </c>
    </row>
    <row r="22800" spans="1:5" x14ac:dyDescent="0.3">
      <c r="A22800" s="1">
        <v>10097</v>
      </c>
      <c r="B22800" s="1">
        <v>-2144.7199053568793</v>
      </c>
      <c r="C22800" s="1">
        <v>-1090.736519455545</v>
      </c>
      <c r="D22800" s="1">
        <v>-0.34699651879918419</v>
      </c>
      <c r="E22800" s="1">
        <v>1146</v>
      </c>
    </row>
    <row r="22801" spans="1:5" x14ac:dyDescent="0.3">
      <c r="A22801" s="1">
        <v>10097</v>
      </c>
      <c r="B22801" s="1">
        <v>2595.6080452570636</v>
      </c>
      <c r="C22801" s="1">
        <v>1347.4209076280165</v>
      </c>
      <c r="D22801" s="1">
        <v>0.41582592271399144</v>
      </c>
      <c r="E22801" s="1">
        <v>1147</v>
      </c>
    </row>
    <row r="22802" spans="1:5" x14ac:dyDescent="0.3">
      <c r="A22802" s="1">
        <v>10097</v>
      </c>
      <c r="B22802" s="1">
        <v>1504.8909046440008</v>
      </c>
      <c r="C22802" s="1">
        <v>695.51693000348939</v>
      </c>
      <c r="D22802" s="1">
        <v>-8.5623555182456901E-2</v>
      </c>
      <c r="E22802" s="1">
        <v>1148</v>
      </c>
    </row>
    <row r="22803" spans="1:5" x14ac:dyDescent="0.3">
      <c r="A22803" s="1">
        <v>10097</v>
      </c>
      <c r="B22803" s="1">
        <v>-1054.0027647438167</v>
      </c>
      <c r="C22803" s="1">
        <v>-438.83254183101803</v>
      </c>
      <c r="D22803" s="1">
        <v>0.15445295909726417</v>
      </c>
      <c r="E22803" s="1">
        <v>1149</v>
      </c>
    </row>
    <row r="22804" spans="1:5" x14ac:dyDescent="0.3">
      <c r="A22804" s="1">
        <v>10097</v>
      </c>
      <c r="B22804" s="1">
        <v>139.309104863318</v>
      </c>
      <c r="C22804" s="1">
        <v>8.6655274044002581</v>
      </c>
      <c r="D22804" s="1">
        <v>5.720193277505857E-3</v>
      </c>
      <c r="E22804" s="1">
        <v>1001</v>
      </c>
    </row>
    <row r="22805" spans="1:5" x14ac:dyDescent="0.3">
      <c r="A22805" s="1">
        <v>10097</v>
      </c>
      <c r="B22805" s="1">
        <v>130.84126834437384</v>
      </c>
      <c r="C22805" s="1">
        <v>8.3418342833840811</v>
      </c>
      <c r="D22805" s="1">
        <v>8.7804753713668388E-2</v>
      </c>
      <c r="E22805" s="1">
        <v>1002</v>
      </c>
    </row>
    <row r="22806" spans="1:5" x14ac:dyDescent="0.3">
      <c r="A22806" s="1">
        <v>10097</v>
      </c>
      <c r="B22806" s="1">
        <v>158.43389523379432</v>
      </c>
      <c r="C22806" s="1">
        <v>9.755903874197374</v>
      </c>
      <c r="D22806" s="1">
        <v>9.0599295492872753E-2</v>
      </c>
      <c r="E22806" s="1">
        <v>1003</v>
      </c>
    </row>
    <row r="22807" spans="1:5" x14ac:dyDescent="0.3">
      <c r="A22807" s="1">
        <v>10097</v>
      </c>
      <c r="B22807" s="1">
        <v>127.20336517029442</v>
      </c>
      <c r="C22807" s="1">
        <v>8.055948327983776</v>
      </c>
      <c r="D22807" s="1">
        <v>4.8198468383229554E-2</v>
      </c>
      <c r="E22807" s="1">
        <v>1004</v>
      </c>
    </row>
    <row r="22808" spans="1:5" x14ac:dyDescent="0.3">
      <c r="A22808" s="1">
        <v>10097</v>
      </c>
      <c r="B22808" s="1">
        <v>215.49977121643991</v>
      </c>
      <c r="C22808" s="1">
        <v>12.580971018586313</v>
      </c>
      <c r="D22808" s="1">
        <v>5.7141002076683566E-2</v>
      </c>
      <c r="E22808" s="1">
        <v>1005</v>
      </c>
    </row>
    <row r="22809" spans="1:5" x14ac:dyDescent="0.3">
      <c r="A22809" s="1">
        <v>10097</v>
      </c>
      <c r="B22809" s="1">
        <v>108.37518961107416</v>
      </c>
      <c r="C22809" s="1">
        <v>6.5662375920267557</v>
      </c>
      <c r="D22809" s="1">
        <v>0.50187660492221098</v>
      </c>
      <c r="E22809" s="1">
        <v>1006</v>
      </c>
    </row>
    <row r="22810" spans="1:5" x14ac:dyDescent="0.3">
      <c r="A22810" s="1">
        <v>10097</v>
      </c>
      <c r="B22810" s="1">
        <v>119.56846903261481</v>
      </c>
      <c r="C22810" s="1">
        <v>7.4895224467667427</v>
      </c>
      <c r="D22810" s="1">
        <v>0.55047880172468389</v>
      </c>
      <c r="E22810" s="1">
        <v>1007</v>
      </c>
    </row>
    <row r="22811" spans="1:5" x14ac:dyDescent="0.3">
      <c r="A22811" s="1">
        <v>10097</v>
      </c>
      <c r="B22811" s="1">
        <v>134.82661866446736</v>
      </c>
      <c r="C22811" s="1">
        <v>8.6891400903443063</v>
      </c>
      <c r="D22811" s="1">
        <v>0.22574760619861226</v>
      </c>
      <c r="E22811" s="1">
        <v>1008</v>
      </c>
    </row>
    <row r="22812" spans="1:5" x14ac:dyDescent="0.3">
      <c r="A22812" s="1">
        <v>10097</v>
      </c>
      <c r="B22812" s="1">
        <v>130.79307859628614</v>
      </c>
      <c r="C22812" s="1">
        <v>8.3504898897264574</v>
      </c>
      <c r="D22812" s="1">
        <v>0.54346253021035884</v>
      </c>
      <c r="E22812" s="1">
        <v>1009</v>
      </c>
    </row>
    <row r="22813" spans="1:5" x14ac:dyDescent="0.3">
      <c r="A22813" s="1">
        <v>10097</v>
      </c>
      <c r="B22813" s="1">
        <v>124.96238900646149</v>
      </c>
      <c r="C22813" s="1">
        <v>7.9470187752641497</v>
      </c>
      <c r="D22813" s="1">
        <v>2.0194929750532709E-2</v>
      </c>
      <c r="E22813" s="1">
        <v>1010</v>
      </c>
    </row>
    <row r="22814" spans="1:5" x14ac:dyDescent="0.3">
      <c r="A22814" s="1">
        <v>10097</v>
      </c>
      <c r="B22814" s="1">
        <v>128.8358182084138</v>
      </c>
      <c r="C22814" s="1">
        <v>8.2557961755347247</v>
      </c>
      <c r="D22814" s="1">
        <v>-0.48191021268085754</v>
      </c>
      <c r="E22814" s="1">
        <v>1011</v>
      </c>
    </row>
    <row r="22815" spans="1:5" x14ac:dyDescent="0.3">
      <c r="A22815" s="1">
        <v>10097</v>
      </c>
      <c r="B22815" s="1">
        <v>113.43340486724675</v>
      </c>
      <c r="C22815" s="1">
        <v>6.9512416639438319</v>
      </c>
      <c r="D22815" s="1">
        <v>-7.8672291092520566E-2</v>
      </c>
      <c r="E22815" s="1">
        <v>1012</v>
      </c>
    </row>
    <row r="22816" spans="1:5" x14ac:dyDescent="0.3">
      <c r="A22816" s="1">
        <v>10097</v>
      </c>
      <c r="B22816" s="1">
        <v>126.62943131435185</v>
      </c>
      <c r="C22816" s="1">
        <v>8.0485346960607682</v>
      </c>
      <c r="D22816" s="1">
        <v>-0.36778673209287338</v>
      </c>
      <c r="E22816" s="1">
        <v>1013</v>
      </c>
    </row>
    <row r="22817" spans="1:5" x14ac:dyDescent="0.3">
      <c r="A22817" s="1">
        <v>10097</v>
      </c>
      <c r="B22817" s="1">
        <v>141.17334021142989</v>
      </c>
      <c r="C22817" s="1">
        <v>9.143212461528039</v>
      </c>
      <c r="D22817" s="1">
        <v>-0.50916027472100711</v>
      </c>
      <c r="E22817" s="1">
        <v>1014</v>
      </c>
    </row>
    <row r="22818" spans="1:5" x14ac:dyDescent="0.3">
      <c r="A22818" s="1">
        <v>10097</v>
      </c>
      <c r="B22818" s="1">
        <v>129.98006078988925</v>
      </c>
      <c r="C22818" s="1">
        <v>8.2199276067880511</v>
      </c>
      <c r="D22818" s="1">
        <v>-0.55776247152348002</v>
      </c>
      <c r="E22818" s="1">
        <v>1015</v>
      </c>
    </row>
    <row r="22819" spans="1:5" x14ac:dyDescent="0.3">
      <c r="A22819" s="1">
        <v>10097</v>
      </c>
      <c r="B22819" s="1">
        <v>114.72191115803669</v>
      </c>
      <c r="C22819" s="1">
        <v>7.0203099632104884</v>
      </c>
      <c r="D22819" s="1">
        <v>-0.2330312759974085</v>
      </c>
      <c r="E22819" s="1">
        <v>1016</v>
      </c>
    </row>
    <row r="22820" spans="1:5" x14ac:dyDescent="0.3">
      <c r="A22820" s="1">
        <v>10097</v>
      </c>
      <c r="B22820" s="1">
        <v>118.75545122621793</v>
      </c>
      <c r="C22820" s="1">
        <v>7.3589601638283373</v>
      </c>
      <c r="D22820" s="1">
        <v>-0.55074620000915497</v>
      </c>
      <c r="E22820" s="1">
        <v>1017</v>
      </c>
    </row>
    <row r="22821" spans="1:5" x14ac:dyDescent="0.3">
      <c r="A22821" s="1">
        <v>10097</v>
      </c>
      <c r="B22821" s="1">
        <v>124.58614081604254</v>
      </c>
      <c r="C22821" s="1">
        <v>7.7624312782906451</v>
      </c>
      <c r="D22821" s="1">
        <v>-2.7478599549328929E-2</v>
      </c>
      <c r="E22821" s="1">
        <v>1018</v>
      </c>
    </row>
    <row r="22822" spans="1:5" x14ac:dyDescent="0.3">
      <c r="A22822" s="1">
        <v>10097</v>
      </c>
      <c r="B22822" s="1">
        <v>120.71271161409022</v>
      </c>
      <c r="C22822" s="1">
        <v>7.453653878020071</v>
      </c>
      <c r="D22822" s="1">
        <v>0.47462654288206141</v>
      </c>
      <c r="E22822" s="1">
        <v>1019</v>
      </c>
    </row>
    <row r="22823" spans="1:5" x14ac:dyDescent="0.3">
      <c r="A22823" s="1">
        <v>10097</v>
      </c>
      <c r="B22823" s="1">
        <v>136.11512495525727</v>
      </c>
      <c r="C22823" s="1">
        <v>8.7582083896109637</v>
      </c>
      <c r="D22823" s="1">
        <v>7.1388621293724336E-2</v>
      </c>
      <c r="E22823" s="1">
        <v>1020</v>
      </c>
    </row>
    <row r="22824" spans="1:5" x14ac:dyDescent="0.3">
      <c r="A22824" s="1">
        <v>10097</v>
      </c>
      <c r="B22824" s="1">
        <v>122.9190985081522</v>
      </c>
      <c r="C22824" s="1">
        <v>7.6609153574940274</v>
      </c>
      <c r="D22824" s="1">
        <v>0.36050306229407714</v>
      </c>
      <c r="E22824" s="1">
        <v>1021</v>
      </c>
    </row>
    <row r="22825" spans="1:5" x14ac:dyDescent="0.3">
      <c r="A22825" s="1">
        <v>10097</v>
      </c>
      <c r="B22825" s="1">
        <v>196.67159565721963</v>
      </c>
      <c r="C22825" s="1">
        <v>11.091260282629293</v>
      </c>
      <c r="D22825" s="1">
        <v>0.51081913861566497</v>
      </c>
      <c r="E22825" s="1">
        <v>1022</v>
      </c>
    </row>
    <row r="22826" spans="1:5" x14ac:dyDescent="0.3">
      <c r="A22826" s="1">
        <v>10097</v>
      </c>
      <c r="B22826" s="1">
        <v>207.86487507876026</v>
      </c>
      <c r="C22826" s="1">
        <v>12.014545137369279</v>
      </c>
      <c r="D22826" s="1">
        <v>0.55942133541813788</v>
      </c>
      <c r="E22826" s="1">
        <v>1023</v>
      </c>
    </row>
    <row r="22827" spans="1:5" x14ac:dyDescent="0.3">
      <c r="A22827" s="1">
        <v>10097</v>
      </c>
      <c r="B22827" s="1">
        <v>223.12302471061281</v>
      </c>
      <c r="C22827" s="1">
        <v>13.214162780946843</v>
      </c>
      <c r="D22827" s="1">
        <v>0.2346901398920663</v>
      </c>
      <c r="E22827" s="1">
        <v>1024</v>
      </c>
    </row>
    <row r="22828" spans="1:5" x14ac:dyDescent="0.3">
      <c r="A22828" s="1">
        <v>10097</v>
      </c>
      <c r="B22828" s="1">
        <v>219.08948464243156</v>
      </c>
      <c r="C22828" s="1">
        <v>12.875512580328994</v>
      </c>
      <c r="D22828" s="1">
        <v>0.55240506390381294</v>
      </c>
      <c r="E22828" s="1">
        <v>1025</v>
      </c>
    </row>
    <row r="22829" spans="1:5" x14ac:dyDescent="0.3">
      <c r="A22829" s="1">
        <v>10097</v>
      </c>
      <c r="B22829" s="1">
        <v>213.25879505260696</v>
      </c>
      <c r="C22829" s="1">
        <v>12.472041465866685</v>
      </c>
      <c r="D22829" s="1">
        <v>2.9137463443986732E-2</v>
      </c>
      <c r="E22829" s="1">
        <v>1026</v>
      </c>
    </row>
    <row r="22830" spans="1:5" x14ac:dyDescent="0.3">
      <c r="A22830" s="1">
        <v>10097</v>
      </c>
      <c r="B22830" s="1">
        <v>217.13222425455925</v>
      </c>
      <c r="C22830" s="1">
        <v>12.78081886613726</v>
      </c>
      <c r="D22830" s="1">
        <v>-0.47296767898740361</v>
      </c>
      <c r="E22830" s="1">
        <v>1027</v>
      </c>
    </row>
    <row r="22831" spans="1:5" x14ac:dyDescent="0.3">
      <c r="A22831" s="1">
        <v>10097</v>
      </c>
      <c r="B22831" s="1">
        <v>201.72981091339221</v>
      </c>
      <c r="C22831" s="1">
        <v>11.47626435454637</v>
      </c>
      <c r="D22831" s="1">
        <v>-6.9729757399066547E-2</v>
      </c>
      <c r="E22831" s="1">
        <v>1028</v>
      </c>
    </row>
    <row r="22832" spans="1:5" x14ac:dyDescent="0.3">
      <c r="A22832" s="1">
        <v>10097</v>
      </c>
      <c r="B22832" s="1">
        <v>214.9258373604973</v>
      </c>
      <c r="C22832" s="1">
        <v>12.573557386663303</v>
      </c>
      <c r="D22832" s="1">
        <v>-0.35884419839941939</v>
      </c>
      <c r="E22832" s="1">
        <v>1029</v>
      </c>
    </row>
    <row r="22833" spans="1:5" x14ac:dyDescent="0.3">
      <c r="A22833" s="1">
        <v>10097</v>
      </c>
      <c r="B22833" s="1">
        <v>229.46974625757534</v>
      </c>
      <c r="C22833" s="1">
        <v>13.668235152130576</v>
      </c>
      <c r="D22833" s="1">
        <v>-0.50021774102755312</v>
      </c>
      <c r="E22833" s="1">
        <v>1030</v>
      </c>
    </row>
    <row r="22834" spans="1:5" x14ac:dyDescent="0.3">
      <c r="A22834" s="1">
        <v>10097</v>
      </c>
      <c r="B22834" s="1">
        <v>218.2764668360347</v>
      </c>
      <c r="C22834" s="1">
        <v>12.744950297390588</v>
      </c>
      <c r="D22834" s="1">
        <v>-0.54881993783002603</v>
      </c>
      <c r="E22834" s="1">
        <v>1031</v>
      </c>
    </row>
    <row r="22835" spans="1:5" x14ac:dyDescent="0.3">
      <c r="A22835" s="1">
        <v>10097</v>
      </c>
      <c r="B22835" s="1">
        <v>203.01831720418215</v>
      </c>
      <c r="C22835" s="1">
        <v>11.545332653813023</v>
      </c>
      <c r="D22835" s="1">
        <v>-0.22408874230395445</v>
      </c>
      <c r="E22835" s="1">
        <v>1032</v>
      </c>
    </row>
    <row r="22836" spans="1:5" x14ac:dyDescent="0.3">
      <c r="A22836" s="1">
        <v>10097</v>
      </c>
      <c r="B22836" s="1">
        <v>207.05185727236338</v>
      </c>
      <c r="C22836" s="1">
        <v>11.883982854430872</v>
      </c>
      <c r="D22836" s="1">
        <v>-0.54180366631570109</v>
      </c>
      <c r="E22836" s="1">
        <v>1033</v>
      </c>
    </row>
    <row r="22837" spans="1:5" x14ac:dyDescent="0.3">
      <c r="A22837" s="1">
        <v>10097</v>
      </c>
      <c r="B22837" s="1">
        <v>212.88254686218801</v>
      </c>
      <c r="C22837" s="1">
        <v>12.287453968893184</v>
      </c>
      <c r="D22837" s="1">
        <v>-1.853606585587491E-2</v>
      </c>
      <c r="E22837" s="1">
        <v>1034</v>
      </c>
    </row>
    <row r="22838" spans="1:5" x14ac:dyDescent="0.3">
      <c r="A22838" s="1">
        <v>10097</v>
      </c>
      <c r="B22838" s="1">
        <v>209.00911766023566</v>
      </c>
      <c r="C22838" s="1">
        <v>11.978676568622609</v>
      </c>
      <c r="D22838" s="1">
        <v>0.4835690765755154</v>
      </c>
      <c r="E22838" s="1">
        <v>1035</v>
      </c>
    </row>
    <row r="22839" spans="1:5" x14ac:dyDescent="0.3">
      <c r="A22839" s="1">
        <v>10097</v>
      </c>
      <c r="B22839" s="1">
        <v>224.41153100140275</v>
      </c>
      <c r="C22839" s="1">
        <v>13.283231080213499</v>
      </c>
      <c r="D22839" s="1">
        <v>8.0331154987178369E-2</v>
      </c>
      <c r="E22839" s="1">
        <v>1036</v>
      </c>
    </row>
    <row r="22840" spans="1:5" x14ac:dyDescent="0.3">
      <c r="A22840" s="1">
        <v>10097</v>
      </c>
      <c r="B22840" s="1">
        <v>211.21550455429767</v>
      </c>
      <c r="C22840" s="1">
        <v>12.185938048096563</v>
      </c>
      <c r="D22840" s="1">
        <v>0.36944559598753113</v>
      </c>
      <c r="E22840" s="1">
        <v>1037</v>
      </c>
    </row>
    <row r="22841" spans="1:5" x14ac:dyDescent="0.3">
      <c r="A22841" s="1">
        <v>10097</v>
      </c>
      <c r="B22841" s="1">
        <v>90.715772809336727</v>
      </c>
      <c r="C22841" s="1">
        <v>5.1853215087374727</v>
      </c>
      <c r="D22841" s="1">
        <v>1.065109937701171</v>
      </c>
      <c r="E22841" s="1">
        <v>1038</v>
      </c>
    </row>
    <row r="22842" spans="1:5" x14ac:dyDescent="0.3">
      <c r="A22842" s="1">
        <v>10097</v>
      </c>
      <c r="B22842" s="1">
        <v>113.10233165241804</v>
      </c>
      <c r="C22842" s="1">
        <v>7.0318912182174476</v>
      </c>
      <c r="D22842" s="1">
        <v>1.1623143313061171</v>
      </c>
      <c r="E22842" s="1">
        <v>1039</v>
      </c>
    </row>
    <row r="22843" spans="1:5" x14ac:dyDescent="0.3">
      <c r="A22843" s="1">
        <v>10097</v>
      </c>
      <c r="B22843" s="1">
        <v>143.61863091612315</v>
      </c>
      <c r="C22843" s="1">
        <v>9.431126505372573</v>
      </c>
      <c r="D22843" s="1">
        <v>0.51285194025397396</v>
      </c>
      <c r="E22843" s="1">
        <v>1040</v>
      </c>
    </row>
    <row r="22844" spans="1:5" x14ac:dyDescent="0.3">
      <c r="A22844" s="1">
        <v>10097</v>
      </c>
      <c r="B22844" s="1">
        <v>135.55155077976067</v>
      </c>
      <c r="C22844" s="1">
        <v>8.7538261041368752</v>
      </c>
      <c r="D22844" s="1">
        <v>1.148281788277467</v>
      </c>
      <c r="E22844" s="1">
        <v>1041</v>
      </c>
    </row>
    <row r="22845" spans="1:5" x14ac:dyDescent="0.3">
      <c r="A22845" s="1">
        <v>10097</v>
      </c>
      <c r="B22845" s="1">
        <v>123.89017160011142</v>
      </c>
      <c r="C22845" s="1">
        <v>7.9468838752122588</v>
      </c>
      <c r="D22845" s="1">
        <v>0.10174658735781478</v>
      </c>
      <c r="E22845" s="1">
        <v>1042</v>
      </c>
    </row>
    <row r="22846" spans="1:5" x14ac:dyDescent="0.3">
      <c r="A22846" s="1">
        <v>10097</v>
      </c>
      <c r="B22846" s="1">
        <v>131.63703000401605</v>
      </c>
      <c r="C22846" s="1">
        <v>8.5644386757534079</v>
      </c>
      <c r="D22846" s="1">
        <v>-0.90246369750496591</v>
      </c>
      <c r="E22846" s="1">
        <v>1043</v>
      </c>
    </row>
    <row r="22847" spans="1:5" x14ac:dyDescent="0.3">
      <c r="A22847" s="1">
        <v>10097</v>
      </c>
      <c r="B22847" s="1">
        <v>100.83220332168192</v>
      </c>
      <c r="C22847" s="1">
        <v>5.9553296525716259</v>
      </c>
      <c r="D22847" s="1">
        <v>-9.598785432829178E-2</v>
      </c>
      <c r="E22847" s="1">
        <v>1044</v>
      </c>
    </row>
    <row r="22848" spans="1:5" x14ac:dyDescent="0.3">
      <c r="A22848" s="1">
        <v>10097</v>
      </c>
      <c r="B22848" s="1">
        <v>127.22425621589214</v>
      </c>
      <c r="C22848" s="1">
        <v>8.1499157168054968</v>
      </c>
      <c r="D22848" s="1">
        <v>-0.67421673632899737</v>
      </c>
      <c r="E22848" s="1">
        <v>1045</v>
      </c>
    </row>
    <row r="22849" spans="1:5" x14ac:dyDescent="0.3">
      <c r="A22849" s="1">
        <v>10097</v>
      </c>
      <c r="B22849" s="1">
        <v>156.31207401004821</v>
      </c>
      <c r="C22849" s="1">
        <v>10.339271247740038</v>
      </c>
      <c r="D22849" s="1">
        <v>-0.95696382158526494</v>
      </c>
      <c r="E22849" s="1">
        <v>1046</v>
      </c>
    </row>
    <row r="22850" spans="1:5" x14ac:dyDescent="0.3">
      <c r="A22850" s="1">
        <v>10097</v>
      </c>
      <c r="B22850" s="1">
        <v>133.92551516696687</v>
      </c>
      <c r="C22850" s="1">
        <v>8.4927015382600644</v>
      </c>
      <c r="D22850" s="1">
        <v>-1.0541682151902108</v>
      </c>
      <c r="E22850" s="1">
        <v>1047</v>
      </c>
    </row>
    <row r="22851" spans="1:5" x14ac:dyDescent="0.3">
      <c r="A22851" s="1">
        <v>10097</v>
      </c>
      <c r="B22851" s="1">
        <v>103.4092159032618</v>
      </c>
      <c r="C22851" s="1">
        <v>6.093466251104938</v>
      </c>
      <c r="D22851" s="1">
        <v>-0.4047058241380676</v>
      </c>
      <c r="E22851" s="1">
        <v>1048</v>
      </c>
    </row>
    <row r="22852" spans="1:5" x14ac:dyDescent="0.3">
      <c r="A22852" s="1">
        <v>10097</v>
      </c>
      <c r="B22852" s="1">
        <v>111.47629603962429</v>
      </c>
      <c r="C22852" s="1">
        <v>6.7707666523406358</v>
      </c>
      <c r="D22852" s="1">
        <v>-1.0401356721615609</v>
      </c>
      <c r="E22852" s="1">
        <v>1049</v>
      </c>
    </row>
    <row r="22853" spans="1:5" x14ac:dyDescent="0.3">
      <c r="A22853" s="1">
        <v>10097</v>
      </c>
      <c r="B22853" s="1">
        <v>123.13767521927352</v>
      </c>
      <c r="C22853" s="1">
        <v>7.5777088812652531</v>
      </c>
      <c r="D22853" s="1">
        <v>6.3995287580914922E-3</v>
      </c>
      <c r="E22853" s="1">
        <v>1050</v>
      </c>
    </row>
    <row r="22854" spans="1:5" x14ac:dyDescent="0.3">
      <c r="A22854" s="1">
        <v>10097</v>
      </c>
      <c r="B22854" s="1">
        <v>115.39081681536889</v>
      </c>
      <c r="C22854" s="1">
        <v>6.9601540807241022</v>
      </c>
      <c r="D22854" s="1">
        <v>1.0106098136208721</v>
      </c>
      <c r="E22854" s="1">
        <v>1051</v>
      </c>
    </row>
    <row r="22855" spans="1:5" x14ac:dyDescent="0.3">
      <c r="A22855" s="1">
        <v>10097</v>
      </c>
      <c r="B22855" s="1">
        <v>146.195643497703</v>
      </c>
      <c r="C22855" s="1">
        <v>9.5692631039058877</v>
      </c>
      <c r="D22855" s="1">
        <v>0.20413397044419804</v>
      </c>
      <c r="E22855" s="1">
        <v>1052</v>
      </c>
    </row>
    <row r="22856" spans="1:5" x14ac:dyDescent="0.3">
      <c r="A22856" s="1">
        <v>10097</v>
      </c>
      <c r="B22856" s="1">
        <v>114.93450802783552</v>
      </c>
      <c r="C22856" s="1">
        <v>7.0143703102537573</v>
      </c>
      <c r="D22856" s="1">
        <v>0.78200878224867998</v>
      </c>
      <c r="E22856" s="1">
        <v>1053</v>
      </c>
    </row>
    <row r="22857" spans="1:5" x14ac:dyDescent="0.3">
      <c r="A22857" s="1">
        <v>10097</v>
      </c>
      <c r="B22857" s="1">
        <v>90.715772809336727</v>
      </c>
      <c r="C22857" s="1">
        <v>5.1853215087374727</v>
      </c>
      <c r="D22857" s="1">
        <v>1.065109937701171</v>
      </c>
      <c r="E22857" s="1">
        <v>1054</v>
      </c>
    </row>
    <row r="22858" spans="1:5" x14ac:dyDescent="0.3">
      <c r="A22858" s="1">
        <v>10097</v>
      </c>
      <c r="B22858" s="1">
        <v>113.10233165241804</v>
      </c>
      <c r="C22858" s="1">
        <v>7.0318912182174476</v>
      </c>
      <c r="D22858" s="1">
        <v>1.1623143313061171</v>
      </c>
      <c r="E22858" s="1">
        <v>1055</v>
      </c>
    </row>
    <row r="22859" spans="1:5" x14ac:dyDescent="0.3">
      <c r="A22859" s="1">
        <v>10097</v>
      </c>
      <c r="B22859" s="1">
        <v>143.61863091612315</v>
      </c>
      <c r="C22859" s="1">
        <v>9.431126505372573</v>
      </c>
      <c r="D22859" s="1">
        <v>0.51285194025397396</v>
      </c>
      <c r="E22859" s="1">
        <v>1056</v>
      </c>
    </row>
    <row r="22860" spans="1:5" x14ac:dyDescent="0.3">
      <c r="A22860" s="1">
        <v>10097</v>
      </c>
      <c r="B22860" s="1">
        <v>135.55155077976067</v>
      </c>
      <c r="C22860" s="1">
        <v>8.7538261041368752</v>
      </c>
      <c r="D22860" s="1">
        <v>1.148281788277467</v>
      </c>
      <c r="E22860" s="1">
        <v>1057</v>
      </c>
    </row>
    <row r="22861" spans="1:5" x14ac:dyDescent="0.3">
      <c r="A22861" s="1">
        <v>10097</v>
      </c>
      <c r="B22861" s="1">
        <v>123.89017160011142</v>
      </c>
      <c r="C22861" s="1">
        <v>7.9468838752122588</v>
      </c>
      <c r="D22861" s="1">
        <v>0.10174658735781478</v>
      </c>
      <c r="E22861" s="1">
        <v>1058</v>
      </c>
    </row>
    <row r="22862" spans="1:5" x14ac:dyDescent="0.3">
      <c r="A22862" s="1">
        <v>10097</v>
      </c>
      <c r="B22862" s="1">
        <v>131.63703000401605</v>
      </c>
      <c r="C22862" s="1">
        <v>8.5644386757534079</v>
      </c>
      <c r="D22862" s="1">
        <v>-0.90246369750496591</v>
      </c>
      <c r="E22862" s="1">
        <v>1059</v>
      </c>
    </row>
    <row r="22863" spans="1:5" x14ac:dyDescent="0.3">
      <c r="A22863" s="1">
        <v>10097</v>
      </c>
      <c r="B22863" s="1">
        <v>100.83220332168192</v>
      </c>
      <c r="C22863" s="1">
        <v>5.9553296525716259</v>
      </c>
      <c r="D22863" s="1">
        <v>-9.598785432829178E-2</v>
      </c>
      <c r="E22863" s="1">
        <v>1060</v>
      </c>
    </row>
    <row r="22864" spans="1:5" x14ac:dyDescent="0.3">
      <c r="A22864" s="1">
        <v>10097</v>
      </c>
      <c r="B22864" s="1">
        <v>127.22425621589214</v>
      </c>
      <c r="C22864" s="1">
        <v>8.1499157168054968</v>
      </c>
      <c r="D22864" s="1">
        <v>-0.67421673632899737</v>
      </c>
      <c r="E22864" s="1">
        <v>1061</v>
      </c>
    </row>
    <row r="22865" spans="1:5" x14ac:dyDescent="0.3">
      <c r="A22865" s="1">
        <v>10097</v>
      </c>
      <c r="B22865" s="1">
        <v>156.31207401004821</v>
      </c>
      <c r="C22865" s="1">
        <v>10.339271247740038</v>
      </c>
      <c r="D22865" s="1">
        <v>-0.95696382158526494</v>
      </c>
      <c r="E22865" s="1">
        <v>1062</v>
      </c>
    </row>
    <row r="22866" spans="1:5" x14ac:dyDescent="0.3">
      <c r="A22866" s="1">
        <v>10097</v>
      </c>
      <c r="B22866" s="1">
        <v>133.92551516696687</v>
      </c>
      <c r="C22866" s="1">
        <v>8.4927015382600644</v>
      </c>
      <c r="D22866" s="1">
        <v>-1.0541682151902108</v>
      </c>
      <c r="E22866" s="1">
        <v>1063</v>
      </c>
    </row>
    <row r="22867" spans="1:5" x14ac:dyDescent="0.3">
      <c r="A22867" s="1">
        <v>10097</v>
      </c>
      <c r="B22867" s="1">
        <v>103.4092159032618</v>
      </c>
      <c r="C22867" s="1">
        <v>6.093466251104938</v>
      </c>
      <c r="D22867" s="1">
        <v>-0.4047058241380676</v>
      </c>
      <c r="E22867" s="1">
        <v>1064</v>
      </c>
    </row>
    <row r="22868" spans="1:5" x14ac:dyDescent="0.3">
      <c r="A22868" s="1">
        <v>10097</v>
      </c>
      <c r="B22868" s="1">
        <v>111.47629603962429</v>
      </c>
      <c r="C22868" s="1">
        <v>6.7707666523406358</v>
      </c>
      <c r="D22868" s="1">
        <v>-1.0401356721615609</v>
      </c>
      <c r="E22868" s="1">
        <v>1065</v>
      </c>
    </row>
    <row r="22869" spans="1:5" x14ac:dyDescent="0.3">
      <c r="A22869" s="1">
        <v>10097</v>
      </c>
      <c r="B22869" s="1">
        <v>123.13767521927352</v>
      </c>
      <c r="C22869" s="1">
        <v>7.5777088812652531</v>
      </c>
      <c r="D22869" s="1">
        <v>6.3995287580914922E-3</v>
      </c>
      <c r="E22869" s="1">
        <v>1066</v>
      </c>
    </row>
    <row r="22870" spans="1:5" x14ac:dyDescent="0.3">
      <c r="A22870" s="1">
        <v>10097</v>
      </c>
      <c r="B22870" s="1">
        <v>115.39081681536889</v>
      </c>
      <c r="C22870" s="1">
        <v>6.9601540807241022</v>
      </c>
      <c r="D22870" s="1">
        <v>1.0106098136208721</v>
      </c>
      <c r="E22870" s="1">
        <v>1067</v>
      </c>
    </row>
    <row r="22871" spans="1:5" x14ac:dyDescent="0.3">
      <c r="A22871" s="1">
        <v>10097</v>
      </c>
      <c r="B22871" s="1">
        <v>146.195643497703</v>
      </c>
      <c r="C22871" s="1">
        <v>9.5692631039058877</v>
      </c>
      <c r="D22871" s="1">
        <v>0.20413397044419804</v>
      </c>
      <c r="E22871" s="1">
        <v>1068</v>
      </c>
    </row>
    <row r="22872" spans="1:5" x14ac:dyDescent="0.3">
      <c r="A22872" s="1">
        <v>10097</v>
      </c>
      <c r="B22872" s="1">
        <v>146.195643497703</v>
      </c>
      <c r="C22872" s="1">
        <v>9.5692631039058877</v>
      </c>
      <c r="D22872" s="1">
        <v>0.20413397044419804</v>
      </c>
      <c r="E22872" s="1">
        <v>1069</v>
      </c>
    </row>
    <row r="22873" spans="1:5" x14ac:dyDescent="0.3">
      <c r="A22873" s="1">
        <v>10097</v>
      </c>
      <c r="B22873" s="1">
        <v>56.757702526062992</v>
      </c>
      <c r="C22873" s="1">
        <v>2.9937213190417404</v>
      </c>
      <c r="D22873" s="1">
        <v>1.0147141467501861</v>
      </c>
      <c r="E22873" s="1">
        <v>1070</v>
      </c>
    </row>
    <row r="22874" spans="1:5" x14ac:dyDescent="0.3">
      <c r="A22874" s="1">
        <v>10097</v>
      </c>
      <c r="B22874" s="1">
        <v>79.144261369144289</v>
      </c>
      <c r="C22874" s="1">
        <v>4.8402910285217153</v>
      </c>
      <c r="D22874" s="1">
        <v>1.1119185403551319</v>
      </c>
      <c r="E22874" s="1">
        <v>1071</v>
      </c>
    </row>
    <row r="22875" spans="1:5" x14ac:dyDescent="0.3">
      <c r="A22875" s="1">
        <v>10097</v>
      </c>
      <c r="B22875" s="1">
        <v>109.66056063284938</v>
      </c>
      <c r="C22875" s="1">
        <v>7.2395263156768408</v>
      </c>
      <c r="D22875" s="1">
        <v>0.46245614930298884</v>
      </c>
      <c r="E22875" s="1">
        <v>1072</v>
      </c>
    </row>
    <row r="22876" spans="1:5" x14ac:dyDescent="0.3">
      <c r="A22876" s="1">
        <v>10097</v>
      </c>
      <c r="B22876" s="1">
        <v>101.5934804964869</v>
      </c>
      <c r="C22876" s="1">
        <v>6.5622259144411448</v>
      </c>
      <c r="D22876" s="1">
        <v>1.0978859973264821</v>
      </c>
      <c r="E22876" s="1">
        <v>1073</v>
      </c>
    </row>
    <row r="22877" spans="1:5" x14ac:dyDescent="0.3">
      <c r="A22877" s="1">
        <v>10097</v>
      </c>
      <c r="B22877" s="1">
        <v>89.932101316837688</v>
      </c>
      <c r="C22877" s="1">
        <v>5.7552836855165266</v>
      </c>
      <c r="D22877" s="1">
        <v>5.1350796406829699E-2</v>
      </c>
      <c r="E22877" s="1">
        <v>1074</v>
      </c>
    </row>
    <row r="22878" spans="1:5" x14ac:dyDescent="0.3">
      <c r="A22878" s="1">
        <v>10097</v>
      </c>
      <c r="B22878" s="1">
        <v>97.678959720742313</v>
      </c>
      <c r="C22878" s="1">
        <v>6.3728384860576766</v>
      </c>
      <c r="D22878" s="1">
        <v>-0.95285948845595092</v>
      </c>
      <c r="E22878" s="1">
        <v>1075</v>
      </c>
    </row>
    <row r="22879" spans="1:5" x14ac:dyDescent="0.3">
      <c r="A22879" s="1">
        <v>10097</v>
      </c>
      <c r="B22879" s="1">
        <v>66.874133038408161</v>
      </c>
      <c r="C22879" s="1">
        <v>3.7637294628758937</v>
      </c>
      <c r="D22879" s="1">
        <v>-0.14638364527927686</v>
      </c>
      <c r="E22879" s="1">
        <v>1076</v>
      </c>
    </row>
    <row r="22880" spans="1:5" x14ac:dyDescent="0.3">
      <c r="A22880" s="1">
        <v>10097</v>
      </c>
      <c r="B22880" s="1">
        <v>93.266185932618384</v>
      </c>
      <c r="C22880" s="1">
        <v>5.9583155271097645</v>
      </c>
      <c r="D22880" s="1">
        <v>-0.72461252727998249</v>
      </c>
      <c r="E22880" s="1">
        <v>1077</v>
      </c>
    </row>
    <row r="22881" spans="1:5" x14ac:dyDescent="0.3">
      <c r="A22881" s="1">
        <v>10097</v>
      </c>
      <c r="B22881" s="1">
        <v>122.35400372677447</v>
      </c>
      <c r="C22881" s="1">
        <v>8.1476710580443061</v>
      </c>
      <c r="D22881" s="1">
        <v>-1.0073596125362498</v>
      </c>
      <c r="E22881" s="1">
        <v>1078</v>
      </c>
    </row>
    <row r="22882" spans="1:5" x14ac:dyDescent="0.3">
      <c r="A22882" s="1">
        <v>10097</v>
      </c>
      <c r="B22882" s="1">
        <v>99.967444883693162</v>
      </c>
      <c r="C22882" s="1">
        <v>6.3011013485643321</v>
      </c>
      <c r="D22882" s="1">
        <v>-1.1045640061411959</v>
      </c>
      <c r="E22882" s="1">
        <v>1079</v>
      </c>
    </row>
    <row r="22883" spans="1:5" x14ac:dyDescent="0.3">
      <c r="A22883" s="1">
        <v>10097</v>
      </c>
      <c r="B22883" s="1">
        <v>69.451145619988054</v>
      </c>
      <c r="C22883" s="1">
        <v>3.9018660614092062</v>
      </c>
      <c r="D22883" s="1">
        <v>-0.45510161508905278</v>
      </c>
      <c r="E22883" s="1">
        <v>1080</v>
      </c>
    </row>
    <row r="22884" spans="1:5" x14ac:dyDescent="0.3">
      <c r="A22884" s="1">
        <v>10097</v>
      </c>
      <c r="B22884" s="1">
        <v>77.518225756350546</v>
      </c>
      <c r="C22884" s="1">
        <v>4.5791664626449027</v>
      </c>
      <c r="D22884" s="1">
        <v>-1.090531463112546</v>
      </c>
      <c r="E22884" s="1">
        <v>1081</v>
      </c>
    </row>
    <row r="22885" spans="1:5" x14ac:dyDescent="0.3">
      <c r="A22885" s="1">
        <v>10097</v>
      </c>
      <c r="B22885" s="1">
        <v>89.179604935999791</v>
      </c>
      <c r="C22885" s="1">
        <v>5.3861086915695209</v>
      </c>
      <c r="D22885" s="1">
        <v>-4.3996262192893598E-2</v>
      </c>
      <c r="E22885" s="1">
        <v>1082</v>
      </c>
    </row>
    <row r="22886" spans="1:5" x14ac:dyDescent="0.3">
      <c r="A22886" s="1">
        <v>10097</v>
      </c>
      <c r="B22886" s="1">
        <v>81.432746532095152</v>
      </c>
      <c r="C22886" s="1">
        <v>4.7685538910283709</v>
      </c>
      <c r="D22886" s="1">
        <v>0.96021402266988709</v>
      </c>
      <c r="E22886" s="1">
        <v>1083</v>
      </c>
    </row>
    <row r="22887" spans="1:5" x14ac:dyDescent="0.3">
      <c r="A22887" s="1">
        <v>10097</v>
      </c>
      <c r="B22887" s="1">
        <v>112.23757321442929</v>
      </c>
      <c r="C22887" s="1">
        <v>7.3776629142101537</v>
      </c>
      <c r="D22887" s="1">
        <v>0.15373817949321295</v>
      </c>
      <c r="E22887" s="1">
        <v>1084</v>
      </c>
    </row>
    <row r="22888" spans="1:5" x14ac:dyDescent="0.3">
      <c r="A22888" s="1">
        <v>10097</v>
      </c>
      <c r="B22888" s="1">
        <v>85.84552032021908</v>
      </c>
      <c r="C22888" s="1">
        <v>5.1830768499762829</v>
      </c>
      <c r="D22888" s="1">
        <v>0.73196706149391855</v>
      </c>
      <c r="E22888" s="1">
        <v>1085</v>
      </c>
    </row>
    <row r="22889" spans="1:5" x14ac:dyDescent="0.3">
      <c r="A22889" s="1">
        <v>10097</v>
      </c>
      <c r="B22889" s="1">
        <v>-203.30544342406895</v>
      </c>
      <c r="C22889" s="1">
        <v>-18.378278934206332</v>
      </c>
      <c r="D22889" s="1">
        <v>-0.32934796870369076</v>
      </c>
      <c r="E22889" s="1">
        <v>1086</v>
      </c>
    </row>
    <row r="22890" spans="1:5" x14ac:dyDescent="0.3">
      <c r="A22890" s="1">
        <v>10097</v>
      </c>
      <c r="B22890" s="1">
        <v>590.9171891636995</v>
      </c>
      <c r="C22890" s="1">
        <v>45.161482894298864</v>
      </c>
      <c r="D22890" s="1">
        <v>0.34495369133088327</v>
      </c>
      <c r="E22890" s="1">
        <v>1087</v>
      </c>
    </row>
    <row r="22891" spans="1:5" x14ac:dyDescent="0.3">
      <c r="A22891" s="1">
        <v>10097</v>
      </c>
      <c r="B22891" s="1">
        <v>-347.24338030849816</v>
      </c>
      <c r="C22891" s="1">
        <v>-29.903846455771365</v>
      </c>
      <c r="D22891" s="1">
        <v>-0.2314670391470465</v>
      </c>
      <c r="E22891" s="1">
        <v>1088</v>
      </c>
    </row>
    <row r="22892" spans="1:5" x14ac:dyDescent="0.3">
      <c r="A22892" s="1">
        <v>10097</v>
      </c>
      <c r="B22892" s="1">
        <v>446.97925227927033</v>
      </c>
      <c r="C22892" s="1">
        <v>33.635915372733827</v>
      </c>
      <c r="D22892" s="1">
        <v>0.44283462088752751</v>
      </c>
      <c r="E22892" s="1">
        <v>1089</v>
      </c>
    </row>
    <row r="22893" spans="1:5" x14ac:dyDescent="0.3">
      <c r="A22893" s="1">
        <v>10097</v>
      </c>
      <c r="B22893" s="1">
        <v>-203.30544342406895</v>
      </c>
      <c r="C22893" s="1">
        <v>-18.378278934206332</v>
      </c>
      <c r="D22893" s="1">
        <v>-0.32934796870369076</v>
      </c>
      <c r="E22893" s="1">
        <v>1090</v>
      </c>
    </row>
    <row r="22894" spans="1:5" x14ac:dyDescent="0.3">
      <c r="A22894" s="1">
        <v>10097</v>
      </c>
      <c r="B22894" s="1">
        <v>590.9171891636995</v>
      </c>
      <c r="C22894" s="1">
        <v>45.161482894298864</v>
      </c>
      <c r="D22894" s="1">
        <v>0.34495369133088327</v>
      </c>
      <c r="E22894" s="1">
        <v>1091</v>
      </c>
    </row>
    <row r="22895" spans="1:5" x14ac:dyDescent="0.3">
      <c r="A22895" s="1">
        <v>10097</v>
      </c>
      <c r="B22895" s="1">
        <v>-347.24338030849816</v>
      </c>
      <c r="C22895" s="1">
        <v>-29.903846455771365</v>
      </c>
      <c r="D22895" s="1">
        <v>-0.2314670391470465</v>
      </c>
      <c r="E22895" s="1">
        <v>1092</v>
      </c>
    </row>
    <row r="22896" spans="1:5" x14ac:dyDescent="0.3">
      <c r="A22896" s="1">
        <v>10097</v>
      </c>
      <c r="B22896" s="1">
        <v>446.97925227927033</v>
      </c>
      <c r="C22896" s="1">
        <v>33.635915372733827</v>
      </c>
      <c r="D22896" s="1">
        <v>0.44283462088752751</v>
      </c>
      <c r="E22896" s="1">
        <v>1093</v>
      </c>
    </row>
    <row r="22897" spans="1:5" x14ac:dyDescent="0.3">
      <c r="A22897" s="1">
        <v>10097</v>
      </c>
      <c r="B22897" s="1">
        <v>251.70639732825535</v>
      </c>
      <c r="C22897" s="1">
        <v>17.788900960715473</v>
      </c>
      <c r="D22897" s="1">
        <v>-0.20617014656878196</v>
      </c>
      <c r="E22897" s="1">
        <v>1094</v>
      </c>
    </row>
    <row r="22898" spans="1:5" x14ac:dyDescent="0.3">
      <c r="A22898" s="1">
        <v>10097</v>
      </c>
      <c r="B22898" s="1">
        <v>-261.57625960214949</v>
      </c>
      <c r="C22898" s="1">
        <v>-22.600015069750043</v>
      </c>
      <c r="D22898" s="1">
        <v>0.11417225445743344</v>
      </c>
      <c r="E22898" s="1">
        <v>1095</v>
      </c>
    </row>
    <row r="22899" spans="1:5" x14ac:dyDescent="0.3">
      <c r="A22899" s="1">
        <v>10097</v>
      </c>
      <c r="B22899" s="1">
        <v>505.25006845735089</v>
      </c>
      <c r="C22899" s="1">
        <v>37.857651508277527</v>
      </c>
      <c r="D22899" s="1">
        <v>-6.8560227359665759E-4</v>
      </c>
      <c r="E22899" s="1">
        <v>1096</v>
      </c>
    </row>
    <row r="22900" spans="1:5" x14ac:dyDescent="0.3">
      <c r="A22900" s="1">
        <v>10097</v>
      </c>
      <c r="B22900" s="1">
        <v>-8.0325884730539698</v>
      </c>
      <c r="C22900" s="1">
        <v>-2.5312645221879828</v>
      </c>
      <c r="D22900" s="1">
        <v>0.31965679875261876</v>
      </c>
      <c r="E22900" s="1">
        <v>1097</v>
      </c>
    </row>
    <row r="22901" spans="1:5" x14ac:dyDescent="0.3">
      <c r="A22901" s="1">
        <v>10097</v>
      </c>
      <c r="B22901" s="1">
        <v>251.70639732825535</v>
      </c>
      <c r="C22901" s="1">
        <v>17.788900960715473</v>
      </c>
      <c r="D22901" s="1">
        <v>-0.20617014656878196</v>
      </c>
      <c r="E22901" s="1">
        <v>1098</v>
      </c>
    </row>
    <row r="22902" spans="1:5" x14ac:dyDescent="0.3">
      <c r="A22902" s="1">
        <v>10097</v>
      </c>
      <c r="B22902" s="1">
        <v>-261.57625960214949</v>
      </c>
      <c r="C22902" s="1">
        <v>-22.600015069750043</v>
      </c>
      <c r="D22902" s="1">
        <v>0.11417225445743344</v>
      </c>
      <c r="E22902" s="1">
        <v>1099</v>
      </c>
    </row>
    <row r="22903" spans="1:5" x14ac:dyDescent="0.3">
      <c r="A22903" s="1">
        <v>10097</v>
      </c>
      <c r="B22903" s="1">
        <v>505.25006845735089</v>
      </c>
      <c r="C22903" s="1">
        <v>37.857651508277527</v>
      </c>
      <c r="D22903" s="1">
        <v>-6.8560227359665759E-4</v>
      </c>
      <c r="E22903" s="1">
        <v>1100</v>
      </c>
    </row>
    <row r="22904" spans="1:5" x14ac:dyDescent="0.3">
      <c r="A22904" s="1">
        <v>10097</v>
      </c>
      <c r="B22904" s="1">
        <v>-8.0325884730539698</v>
      </c>
      <c r="C22904" s="1">
        <v>-2.5312645221879828</v>
      </c>
      <c r="D22904" s="1">
        <v>0.31965679875261876</v>
      </c>
      <c r="E22904" s="1">
        <v>1101</v>
      </c>
    </row>
    <row r="22905" spans="1:5" x14ac:dyDescent="0.3">
      <c r="A22905" s="1">
        <v>10097</v>
      </c>
      <c r="B22905" s="1">
        <v>534.20334310518058</v>
      </c>
      <c r="C22905" s="1">
        <v>44.550355497602084</v>
      </c>
      <c r="D22905" s="1">
        <v>1.3126789340482132</v>
      </c>
      <c r="E22905" s="1">
        <v>1102</v>
      </c>
    </row>
    <row r="22906" spans="1:5" x14ac:dyDescent="0.3">
      <c r="A22906" s="1">
        <v>10097</v>
      </c>
      <c r="B22906" s="1">
        <v>-186.79502064004276</v>
      </c>
      <c r="C22906" s="1">
        <v>-20.597602632725685</v>
      </c>
      <c r="D22906" s="1">
        <v>-0.31927757697118048</v>
      </c>
      <c r="E22906" s="1">
        <v>1103</v>
      </c>
    </row>
    <row r="22907" spans="1:5" x14ac:dyDescent="0.3">
      <c r="A22907" s="1">
        <v>10097</v>
      </c>
      <c r="B22907" s="1">
        <v>430.46882949524411</v>
      </c>
      <c r="C22907" s="1">
        <v>35.85523907125318</v>
      </c>
      <c r="D22907" s="1">
        <v>0.43276422915501722</v>
      </c>
      <c r="E22907" s="1">
        <v>1104</v>
      </c>
    </row>
    <row r="22908" spans="1:5" x14ac:dyDescent="0.3">
      <c r="A22908" s="1">
        <v>10097</v>
      </c>
      <c r="B22908" s="1">
        <v>-290.52953424997912</v>
      </c>
      <c r="C22908" s="1">
        <v>-29.292719059074596</v>
      </c>
      <c r="D22908" s="1">
        <v>-1.1991922818643763</v>
      </c>
      <c r="E22908" s="1">
        <v>1105</v>
      </c>
    </row>
    <row r="22909" spans="1:5" x14ac:dyDescent="0.3">
      <c r="A22909" s="1">
        <v>10097</v>
      </c>
      <c r="B22909" s="1">
        <v>415.89593733255958</v>
      </c>
      <c r="C22909" s="1">
        <v>32.694087198378924</v>
      </c>
      <c r="D22909" s="1">
        <v>1.7525975994607634</v>
      </c>
      <c r="E22909" s="1">
        <v>1106</v>
      </c>
    </row>
    <row r="22910" spans="1:5" x14ac:dyDescent="0.3">
      <c r="A22910" s="1">
        <v>10097</v>
      </c>
      <c r="B22910" s="1">
        <v>34.861383278775712</v>
      </c>
      <c r="C22910" s="1">
        <v>1.615865560071728</v>
      </c>
      <c r="D22910" s="1">
        <v>-1.1434930075717056</v>
      </c>
      <c r="E22910" s="1">
        <v>1107</v>
      </c>
    </row>
    <row r="22911" spans="1:5" x14ac:dyDescent="0.3">
      <c r="A22911" s="1">
        <v>10097</v>
      </c>
      <c r="B22911" s="1">
        <v>208.81242557642568</v>
      </c>
      <c r="C22911" s="1">
        <v>13.641770878455763</v>
      </c>
      <c r="D22911" s="1">
        <v>1.2569796597555423</v>
      </c>
      <c r="E22911" s="1">
        <v>1108</v>
      </c>
    </row>
    <row r="22912" spans="1:5" x14ac:dyDescent="0.3">
      <c r="A22912" s="1">
        <v>10097</v>
      </c>
      <c r="B22912" s="1">
        <v>-172.22212847735827</v>
      </c>
      <c r="C22912" s="1">
        <v>-17.436450759851432</v>
      </c>
      <c r="D22912" s="1">
        <v>-1.6391109472769265</v>
      </c>
      <c r="E22912" s="1">
        <v>1109</v>
      </c>
    </row>
    <row r="22913" spans="1:5" x14ac:dyDescent="0.3">
      <c r="A22913" s="1">
        <v>10097</v>
      </c>
      <c r="B22913" s="1">
        <v>-231.16726439673255</v>
      </c>
      <c r="C22913" s="1">
        <v>-20.111384415086381</v>
      </c>
      <c r="D22913" s="1">
        <v>-0.33049200735919193</v>
      </c>
      <c r="E22913" s="1">
        <v>1110</v>
      </c>
    </row>
    <row r="22914" spans="1:5" x14ac:dyDescent="0.3">
      <c r="A22914" s="1">
        <v>10097</v>
      </c>
      <c r="B22914" s="1">
        <v>559.07510805208403</v>
      </c>
      <c r="C22914" s="1">
        <v>43.180790916150222</v>
      </c>
      <c r="D22914" s="1">
        <v>0.3436462185817391</v>
      </c>
      <c r="E22914" s="1">
        <v>1111</v>
      </c>
    </row>
    <row r="22915" spans="1:5" x14ac:dyDescent="0.3">
      <c r="A22915" s="1">
        <v>10097</v>
      </c>
      <c r="B22915" s="1">
        <v>-375.10520128116173</v>
      </c>
      <c r="C22915" s="1">
        <v>-31.636951936651414</v>
      </c>
      <c r="D22915" s="1">
        <v>-0.23261107780254767</v>
      </c>
      <c r="E22915" s="1">
        <v>1112</v>
      </c>
    </row>
    <row r="22916" spans="1:5" x14ac:dyDescent="0.3">
      <c r="A22916" s="1">
        <v>10097</v>
      </c>
      <c r="B22916" s="1">
        <v>415.1371711676548</v>
      </c>
      <c r="C22916" s="1">
        <v>31.655223394585192</v>
      </c>
      <c r="D22916" s="1">
        <v>0.4415271481383834</v>
      </c>
      <c r="E22916" s="1">
        <v>1113</v>
      </c>
    </row>
    <row r="22917" spans="1:5" x14ac:dyDescent="0.3">
      <c r="A22917" s="1">
        <v>10097</v>
      </c>
      <c r="B22917" s="1">
        <v>-231.16726439673255</v>
      </c>
      <c r="C22917" s="1">
        <v>-20.111384415086381</v>
      </c>
      <c r="D22917" s="1">
        <v>-0.33049200735919193</v>
      </c>
      <c r="E22917" s="1">
        <v>1114</v>
      </c>
    </row>
    <row r="22918" spans="1:5" x14ac:dyDescent="0.3">
      <c r="A22918" s="1">
        <v>10097</v>
      </c>
      <c r="B22918" s="1">
        <v>559.07510805208403</v>
      </c>
      <c r="C22918" s="1">
        <v>43.180790916150222</v>
      </c>
      <c r="D22918" s="1">
        <v>0.3436462185817391</v>
      </c>
      <c r="E22918" s="1">
        <v>1115</v>
      </c>
    </row>
    <row r="22919" spans="1:5" x14ac:dyDescent="0.3">
      <c r="A22919" s="1">
        <v>10097</v>
      </c>
      <c r="B22919" s="1">
        <v>-375.10520128116173</v>
      </c>
      <c r="C22919" s="1">
        <v>-31.636951936651414</v>
      </c>
      <c r="D22919" s="1">
        <v>-0.23261107780254767</v>
      </c>
      <c r="E22919" s="1">
        <v>1116</v>
      </c>
    </row>
    <row r="22920" spans="1:5" x14ac:dyDescent="0.3">
      <c r="A22920" s="1">
        <v>10097</v>
      </c>
      <c r="B22920" s="1">
        <v>415.1371711676548</v>
      </c>
      <c r="C22920" s="1">
        <v>31.655223394585192</v>
      </c>
      <c r="D22920" s="1">
        <v>0.4415271481383834</v>
      </c>
      <c r="E22920" s="1">
        <v>1117</v>
      </c>
    </row>
    <row r="22921" spans="1:5" x14ac:dyDescent="0.3">
      <c r="A22921" s="1">
        <v>10097</v>
      </c>
      <c r="B22921" s="1">
        <v>223.84457635559173</v>
      </c>
      <c r="C22921" s="1">
        <v>16.055795479835425</v>
      </c>
      <c r="D22921" s="1">
        <v>-0.20731418522428316</v>
      </c>
      <c r="E22921" s="1">
        <v>1118</v>
      </c>
    </row>
    <row r="22922" spans="1:5" x14ac:dyDescent="0.3">
      <c r="A22922" s="1">
        <v>10097</v>
      </c>
      <c r="B22922" s="1">
        <v>-293.41834071376502</v>
      </c>
      <c r="C22922" s="1">
        <v>-24.58070704789867</v>
      </c>
      <c r="D22922" s="1">
        <v>0.11286478170828924</v>
      </c>
      <c r="E22922" s="1">
        <v>1119</v>
      </c>
    </row>
    <row r="22923" spans="1:5" x14ac:dyDescent="0.3">
      <c r="A22923" s="1">
        <v>10097</v>
      </c>
      <c r="B22923" s="1">
        <v>477.38824748468727</v>
      </c>
      <c r="C22923" s="1">
        <v>36.124546027397471</v>
      </c>
      <c r="D22923" s="1">
        <v>-1.8296409290978347E-3</v>
      </c>
      <c r="E22923" s="1">
        <v>1120</v>
      </c>
    </row>
    <row r="22924" spans="1:5" x14ac:dyDescent="0.3">
      <c r="A22924" s="1">
        <v>10097</v>
      </c>
      <c r="B22924" s="1">
        <v>-39.874669584669519</v>
      </c>
      <c r="C22924" s="1">
        <v>-4.5119565003366136</v>
      </c>
      <c r="D22924" s="1">
        <v>0.3183493260034746</v>
      </c>
      <c r="E22924" s="1">
        <v>1121</v>
      </c>
    </row>
    <row r="22925" spans="1:5" x14ac:dyDescent="0.3">
      <c r="A22925" s="1">
        <v>10097</v>
      </c>
      <c r="B22925" s="1">
        <v>223.84457635559173</v>
      </c>
      <c r="C22925" s="1">
        <v>16.055795479835425</v>
      </c>
      <c r="D22925" s="1">
        <v>-0.20731418522428316</v>
      </c>
      <c r="E22925" s="1">
        <v>1122</v>
      </c>
    </row>
    <row r="22926" spans="1:5" x14ac:dyDescent="0.3">
      <c r="A22926" s="1">
        <v>10097</v>
      </c>
      <c r="B22926" s="1">
        <v>-293.41834071376502</v>
      </c>
      <c r="C22926" s="1">
        <v>-24.58070704789867</v>
      </c>
      <c r="D22926" s="1">
        <v>0.11286478170828924</v>
      </c>
      <c r="E22926" s="1">
        <v>1123</v>
      </c>
    </row>
    <row r="22927" spans="1:5" x14ac:dyDescent="0.3">
      <c r="A22927" s="1">
        <v>10097</v>
      </c>
      <c r="B22927" s="1">
        <v>477.38824748468727</v>
      </c>
      <c r="C22927" s="1">
        <v>36.124546027397471</v>
      </c>
      <c r="D22927" s="1">
        <v>-1.8296409290978347E-3</v>
      </c>
      <c r="E22927" s="1">
        <v>1124</v>
      </c>
    </row>
    <row r="22928" spans="1:5" x14ac:dyDescent="0.3">
      <c r="A22928" s="1">
        <v>10097</v>
      </c>
      <c r="B22928" s="1">
        <v>-39.874669584669519</v>
      </c>
      <c r="C22928" s="1">
        <v>-4.5119565003366136</v>
      </c>
      <c r="D22928" s="1">
        <v>0.3183493260034746</v>
      </c>
      <c r="E22928" s="1">
        <v>1125</v>
      </c>
    </row>
    <row r="22929" spans="1:5" x14ac:dyDescent="0.3">
      <c r="A22929" s="1">
        <v>10097</v>
      </c>
      <c r="B22929" s="1">
        <v>506.34152213251696</v>
      </c>
      <c r="C22929" s="1">
        <v>42.817250016722035</v>
      </c>
      <c r="D22929" s="1">
        <v>1.311534895392712</v>
      </c>
      <c r="E22929" s="1">
        <v>1126</v>
      </c>
    </row>
    <row r="22930" spans="1:5" x14ac:dyDescent="0.3">
      <c r="A22930" s="1">
        <v>10097</v>
      </c>
      <c r="B22930" s="1">
        <v>-218.63710175165832</v>
      </c>
      <c r="C22930" s="1">
        <v>-22.57829461087432</v>
      </c>
      <c r="D22930" s="1">
        <v>-0.32058504972032459</v>
      </c>
      <c r="E22930" s="1">
        <v>1127</v>
      </c>
    </row>
    <row r="22931" spans="1:5" x14ac:dyDescent="0.3">
      <c r="A22931" s="1">
        <v>10097</v>
      </c>
      <c r="B22931" s="1">
        <v>402.60700852258049</v>
      </c>
      <c r="C22931" s="1">
        <v>34.122133590373132</v>
      </c>
      <c r="D22931" s="1">
        <v>0.43162019049951605</v>
      </c>
      <c r="E22931" s="1">
        <v>1128</v>
      </c>
    </row>
    <row r="22932" spans="1:5" x14ac:dyDescent="0.3">
      <c r="A22932" s="1">
        <v>10097</v>
      </c>
      <c r="B22932" s="1">
        <v>-322.37161536159471</v>
      </c>
      <c r="C22932" s="1">
        <v>-31.273411037223223</v>
      </c>
      <c r="D22932" s="1">
        <v>-1.2004997546135205</v>
      </c>
      <c r="E22932" s="1">
        <v>1129</v>
      </c>
    </row>
    <row r="22933" spans="1:5" x14ac:dyDescent="0.3">
      <c r="A22933" s="1">
        <v>10097</v>
      </c>
      <c r="B22933" s="1">
        <v>388.03411635989602</v>
      </c>
      <c r="C22933" s="1">
        <v>30.960981717498871</v>
      </c>
      <c r="D22933" s="1">
        <v>1.7514535608052619</v>
      </c>
      <c r="E22933" s="1">
        <v>1130</v>
      </c>
    </row>
    <row r="22934" spans="1:5" x14ac:dyDescent="0.3">
      <c r="A22934" s="1">
        <v>10097</v>
      </c>
      <c r="B22934" s="1">
        <v>3.0193021671601747</v>
      </c>
      <c r="C22934" s="1">
        <v>-0.36482641807690108</v>
      </c>
      <c r="D22934" s="1">
        <v>-1.14480048032085</v>
      </c>
      <c r="E22934" s="1">
        <v>1131</v>
      </c>
    </row>
    <row r="22935" spans="1:5" x14ac:dyDescent="0.3">
      <c r="A22935" s="1">
        <v>10097</v>
      </c>
      <c r="B22935" s="1">
        <v>180.95060460376203</v>
      </c>
      <c r="C22935" s="1">
        <v>11.90866539757571</v>
      </c>
      <c r="D22935" s="1">
        <v>1.2558356211000414</v>
      </c>
      <c r="E22935" s="1">
        <v>1132</v>
      </c>
    </row>
    <row r="22936" spans="1:5" x14ac:dyDescent="0.3">
      <c r="A22936" s="1">
        <v>10097</v>
      </c>
      <c r="B22936" s="1">
        <v>137.1677430752907</v>
      </c>
      <c r="C22936" s="1">
        <v>9.1852139276213425</v>
      </c>
      <c r="D22936" s="1">
        <v>1.2540378460699682</v>
      </c>
      <c r="E22936" s="1">
        <v>1133</v>
      </c>
    </row>
    <row r="22937" spans="1:5" x14ac:dyDescent="0.3">
      <c r="A22937" s="1">
        <v>10097</v>
      </c>
      <c r="B22937" s="1">
        <v>-812.27135762696173</v>
      </c>
      <c r="C22937" s="1">
        <v>-66.308683798070135</v>
      </c>
      <c r="D22937" s="1">
        <v>-0.70030499499560639</v>
      </c>
      <c r="E22937" s="1">
        <v>1134</v>
      </c>
    </row>
    <row r="22938" spans="1:5" x14ac:dyDescent="0.3">
      <c r="A22938" s="1">
        <v>10097</v>
      </c>
      <c r="B22938" s="1">
        <v>1055.9451664821631</v>
      </c>
      <c r="C22938" s="1">
        <v>81.566320236597633</v>
      </c>
      <c r="D22938" s="1">
        <v>0.81379164717944319</v>
      </c>
      <c r="E22938" s="1">
        <v>1135</v>
      </c>
    </row>
    <row r="22939" spans="1:5" x14ac:dyDescent="0.3">
      <c r="A22939" s="1">
        <v>10097</v>
      </c>
      <c r="B22939" s="1">
        <v>652.13456663339241</v>
      </c>
      <c r="C22939" s="1">
        <v>50.091435403977037</v>
      </c>
      <c r="D22939" s="1">
        <v>-0.30387062490624478</v>
      </c>
      <c r="E22939" s="1">
        <v>1136</v>
      </c>
    </row>
    <row r="22940" spans="1:5" x14ac:dyDescent="0.3">
      <c r="A22940" s="1">
        <v>10097</v>
      </c>
      <c r="B22940" s="1">
        <v>-408.46075777819095</v>
      </c>
      <c r="C22940" s="1">
        <v>-34.833798965449546</v>
      </c>
      <c r="D22940" s="1">
        <v>0.41735727709008147</v>
      </c>
      <c r="E22940" s="1">
        <v>1137</v>
      </c>
    </row>
    <row r="22941" spans="1:5" x14ac:dyDescent="0.3">
      <c r="A22941" s="1">
        <v>10097</v>
      </c>
      <c r="B22941" s="1">
        <v>-812.27135762696173</v>
      </c>
      <c r="C22941" s="1">
        <v>-66.308683798070135</v>
      </c>
      <c r="D22941" s="1">
        <v>-0.70030499499560639</v>
      </c>
      <c r="E22941" s="1">
        <v>1138</v>
      </c>
    </row>
    <row r="22942" spans="1:5" x14ac:dyDescent="0.3">
      <c r="A22942" s="1">
        <v>10097</v>
      </c>
      <c r="B22942" s="1">
        <v>1055.9451664821631</v>
      </c>
      <c r="C22942" s="1">
        <v>81.566320236597633</v>
      </c>
      <c r="D22942" s="1">
        <v>0.81379164717944319</v>
      </c>
      <c r="E22942" s="1">
        <v>1139</v>
      </c>
    </row>
    <row r="22943" spans="1:5" x14ac:dyDescent="0.3">
      <c r="A22943" s="1">
        <v>10097</v>
      </c>
      <c r="B22943" s="1">
        <v>652.13456663339241</v>
      </c>
      <c r="C22943" s="1">
        <v>50.091435403977037</v>
      </c>
      <c r="D22943" s="1">
        <v>-0.30387062490624478</v>
      </c>
      <c r="E22943" s="1">
        <v>1140</v>
      </c>
    </row>
    <row r="22944" spans="1:5" x14ac:dyDescent="0.3">
      <c r="A22944" s="1">
        <v>10097</v>
      </c>
      <c r="B22944" s="1">
        <v>-408.46075777819095</v>
      </c>
      <c r="C22944" s="1">
        <v>-34.833798965449546</v>
      </c>
      <c r="D22944" s="1">
        <v>0.41735727709008147</v>
      </c>
      <c r="E22944" s="1">
        <v>1141</v>
      </c>
    </row>
    <row r="22945" spans="1:5" x14ac:dyDescent="0.3">
      <c r="A22945" s="1">
        <v>10097</v>
      </c>
      <c r="B22945" s="1">
        <v>-844.55240892814368</v>
      </c>
      <c r="C22945" s="1">
        <v>-68.366805828790859</v>
      </c>
      <c r="D22945" s="1">
        <v>-0.75337105398055682</v>
      </c>
      <c r="E22945" s="1">
        <v>1142</v>
      </c>
    </row>
    <row r="22946" spans="1:5" x14ac:dyDescent="0.3">
      <c r="A22946" s="1">
        <v>10097</v>
      </c>
      <c r="B22946" s="1">
        <v>1023.6641151809811</v>
      </c>
      <c r="C22946" s="1">
        <v>79.508198205876909</v>
      </c>
      <c r="D22946" s="1">
        <v>0.76072558819449287</v>
      </c>
      <c r="E22946" s="1">
        <v>1143</v>
      </c>
    </row>
    <row r="22947" spans="1:5" x14ac:dyDescent="0.3">
      <c r="A22947" s="1">
        <v>10097</v>
      </c>
      <c r="B22947" s="1">
        <v>619.85351533221035</v>
      </c>
      <c r="C22947" s="1">
        <v>48.033313373256313</v>
      </c>
      <c r="D22947" s="1">
        <v>-0.35693668389119504</v>
      </c>
      <c r="E22947" s="1">
        <v>1144</v>
      </c>
    </row>
    <row r="22948" spans="1:5" x14ac:dyDescent="0.3">
      <c r="A22948" s="1">
        <v>10097</v>
      </c>
      <c r="B22948" s="1">
        <v>-440.7418090793729</v>
      </c>
      <c r="C22948" s="1">
        <v>-36.891920996170263</v>
      </c>
      <c r="D22948" s="1">
        <v>0.36429121810513115</v>
      </c>
      <c r="E22948" s="1">
        <v>1145</v>
      </c>
    </row>
    <row r="22949" spans="1:5" x14ac:dyDescent="0.3">
      <c r="A22949" s="1">
        <v>10097</v>
      </c>
      <c r="B22949" s="1">
        <v>-844.55240892814368</v>
      </c>
      <c r="C22949" s="1">
        <v>-68.366805828790859</v>
      </c>
      <c r="D22949" s="1">
        <v>-0.75337105398055682</v>
      </c>
      <c r="E22949" s="1">
        <v>1146</v>
      </c>
    </row>
    <row r="22950" spans="1:5" x14ac:dyDescent="0.3">
      <c r="A22950" s="1">
        <v>10097</v>
      </c>
      <c r="B22950" s="1">
        <v>1023.6641151809811</v>
      </c>
      <c r="C22950" s="1">
        <v>79.508198205876909</v>
      </c>
      <c r="D22950" s="1">
        <v>0.76072558819449287</v>
      </c>
      <c r="E22950" s="1">
        <v>1147</v>
      </c>
    </row>
    <row r="22951" spans="1:5" x14ac:dyDescent="0.3">
      <c r="A22951" s="1">
        <v>10097</v>
      </c>
      <c r="B22951" s="1">
        <v>619.85351533221035</v>
      </c>
      <c r="C22951" s="1">
        <v>48.033313373256313</v>
      </c>
      <c r="D22951" s="1">
        <v>-0.35693668389119504</v>
      </c>
      <c r="E22951" s="1">
        <v>1148</v>
      </c>
    </row>
    <row r="22952" spans="1:5" x14ac:dyDescent="0.3">
      <c r="A22952" s="1">
        <v>10097</v>
      </c>
      <c r="B22952" s="1">
        <v>-440.7418090793729</v>
      </c>
      <c r="C22952" s="1">
        <v>-36.891920996170263</v>
      </c>
      <c r="D22952" s="1">
        <v>0.36429121810513115</v>
      </c>
      <c r="E22952" s="1">
        <v>1149</v>
      </c>
    </row>
    <row r="22953" spans="1:5" x14ac:dyDescent="0.3">
      <c r="A22953" s="1">
        <v>10097</v>
      </c>
      <c r="B22953" s="1">
        <v>94.849704768734796</v>
      </c>
      <c r="C22953" s="1">
        <v>2.973954630936638</v>
      </c>
      <c r="D22953" s="1">
        <v>-0.16793914049075662</v>
      </c>
      <c r="E22953" s="1">
        <v>1001</v>
      </c>
    </row>
    <row r="22954" spans="1:5" x14ac:dyDescent="0.3">
      <c r="A22954" s="1">
        <v>10097</v>
      </c>
      <c r="B22954" s="1">
        <v>88.219751682163803</v>
      </c>
      <c r="C22954" s="1">
        <v>2.8376059132990039</v>
      </c>
      <c r="D22954" s="1">
        <v>1.1431476784488154E-2</v>
      </c>
      <c r="E22954" s="1">
        <v>1002</v>
      </c>
    </row>
    <row r="22955" spans="1:5" x14ac:dyDescent="0.3">
      <c r="A22955" s="1">
        <v>10097</v>
      </c>
      <c r="B22955" s="1">
        <v>107.06594335093239</v>
      </c>
      <c r="C22955" s="1">
        <v>3.1819513686024687</v>
      </c>
      <c r="D22955" s="1">
        <v>-2.7037945854385497E-2</v>
      </c>
      <c r="E22955" s="1">
        <v>1003</v>
      </c>
    </row>
    <row r="22956" spans="1:5" x14ac:dyDescent="0.3">
      <c r="A22956" s="1">
        <v>10097</v>
      </c>
      <c r="B22956" s="1">
        <v>86.286470318864914</v>
      </c>
      <c r="C22956" s="1">
        <v>2.7622354345518625</v>
      </c>
      <c r="D22956" s="1">
        <v>-7.0018200718696938E-2</v>
      </c>
      <c r="E22956" s="1">
        <v>1004</v>
      </c>
    </row>
    <row r="22957" spans="1:5" x14ac:dyDescent="0.3">
      <c r="A22957" s="1">
        <v>10097</v>
      </c>
      <c r="B22957" s="1">
        <v>146.59428365892444</v>
      </c>
      <c r="C22957" s="1">
        <v>3.8641408915229487</v>
      </c>
      <c r="D22957" s="1">
        <v>-0.19312035316309267</v>
      </c>
      <c r="E22957" s="1">
        <v>1005</v>
      </c>
    </row>
    <row r="22958" spans="1:5" x14ac:dyDescent="0.3">
      <c r="A22958" s="1">
        <v>10097</v>
      </c>
      <c r="B22958" s="1">
        <v>73.912915702045836</v>
      </c>
      <c r="C22958" s="1">
        <v>2.1985853688120462</v>
      </c>
      <c r="D22958" s="1">
        <v>0.40890419648532134</v>
      </c>
      <c r="E22958" s="1">
        <v>1006</v>
      </c>
    </row>
    <row r="22959" spans="1:5" x14ac:dyDescent="0.3">
      <c r="A22959" s="1">
        <v>10097</v>
      </c>
      <c r="B22959" s="1">
        <v>80.906353102830721</v>
      </c>
      <c r="C22959" s="1">
        <v>2.5069371050445821</v>
      </c>
      <c r="D22959" s="1">
        <v>0.44745427510929098</v>
      </c>
      <c r="E22959" s="1">
        <v>1007</v>
      </c>
    </row>
    <row r="22960" spans="1:5" x14ac:dyDescent="0.3">
      <c r="A22960" s="1">
        <v>10097</v>
      </c>
      <c r="B22960" s="1">
        <v>91.148215401641494</v>
      </c>
      <c r="C22960" s="1">
        <v>2.9865961671497572</v>
      </c>
      <c r="D22960" s="1">
        <v>9.6130382188879912E-2</v>
      </c>
      <c r="E22960" s="1">
        <v>1008</v>
      </c>
    </row>
    <row r="22961" spans="1:5" x14ac:dyDescent="0.3">
      <c r="A22961" s="1">
        <v>10097</v>
      </c>
      <c r="B22961" s="1">
        <v>88.398291195567197</v>
      </c>
      <c r="C22961" s="1">
        <v>2.8546690094878158</v>
      </c>
      <c r="D22961" s="1">
        <v>0.45580347761401846</v>
      </c>
      <c r="E22961" s="1">
        <v>1009</v>
      </c>
    </row>
    <row r="22962" spans="1:5" x14ac:dyDescent="0.3">
      <c r="A22962" s="1">
        <v>10097</v>
      </c>
      <c r="B22962" s="1">
        <v>84.749024350431057</v>
      </c>
      <c r="C22962" s="1">
        <v>2.6686219849120727</v>
      </c>
      <c r="D22962" s="1">
        <v>-0.12570328250274462</v>
      </c>
      <c r="E22962" s="1">
        <v>1010</v>
      </c>
    </row>
    <row r="22963" spans="1:5" x14ac:dyDescent="0.3">
      <c r="A22963" s="1">
        <v>10097</v>
      </c>
      <c r="B22963" s="1">
        <v>87.25728059235847</v>
      </c>
      <c r="C22963" s="1">
        <v>2.7868190307870035</v>
      </c>
      <c r="D22963" s="1">
        <v>-0.71432257915149899</v>
      </c>
      <c r="E22963" s="1">
        <v>1011</v>
      </c>
    </row>
    <row r="22964" spans="1:5" x14ac:dyDescent="0.3">
      <c r="A22964" s="1">
        <v>10097</v>
      </c>
      <c r="B22964" s="1">
        <v>77.629609776039487</v>
      </c>
      <c r="C22964" s="1">
        <v>2.3764458725591591</v>
      </c>
      <c r="D22964" s="1">
        <v>-0.23286087301624608</v>
      </c>
      <c r="E22964" s="1">
        <v>1012</v>
      </c>
    </row>
    <row r="22965" spans="1:5" x14ac:dyDescent="0.3">
      <c r="A22965" s="1">
        <v>10097</v>
      </c>
      <c r="B22965" s="1">
        <v>85.664715160653074</v>
      </c>
      <c r="C22965" s="1">
        <v>2.705077745551848</v>
      </c>
      <c r="D22965" s="1">
        <v>-0.52307182282816211</v>
      </c>
      <c r="E22965" s="1">
        <v>1013</v>
      </c>
    </row>
    <row r="22966" spans="1:5" x14ac:dyDescent="0.3">
      <c r="A22966" s="1">
        <v>10097</v>
      </c>
      <c r="B22966" s="1">
        <v>96.065722751195025</v>
      </c>
      <c r="C22966" s="1">
        <v>3.2455535848572614</v>
      </c>
      <c r="D22966" s="1">
        <v>-0.76259110507926997</v>
      </c>
      <c r="E22966" s="1">
        <v>1014</v>
      </c>
    </row>
    <row r="22967" spans="1:5" x14ac:dyDescent="0.3">
      <c r="A22967" s="1">
        <v>10097</v>
      </c>
      <c r="B22967" s="1">
        <v>89.072285350410141</v>
      </c>
      <c r="C22967" s="1">
        <v>2.9372018486247251</v>
      </c>
      <c r="D22967" s="1">
        <v>-0.80114118370323972</v>
      </c>
      <c r="E22967" s="1">
        <v>1015</v>
      </c>
    </row>
    <row r="22968" spans="1:5" x14ac:dyDescent="0.3">
      <c r="A22968" s="1">
        <v>10097</v>
      </c>
      <c r="B22968" s="1">
        <v>78.830423051599354</v>
      </c>
      <c r="C22968" s="1">
        <v>2.45754278651955</v>
      </c>
      <c r="D22968" s="1">
        <v>-0.44981729078282856</v>
      </c>
      <c r="E22968" s="1">
        <v>1016</v>
      </c>
    </row>
    <row r="22969" spans="1:5" x14ac:dyDescent="0.3">
      <c r="A22969" s="1">
        <v>10097</v>
      </c>
      <c r="B22969" s="1">
        <v>81.580347257673651</v>
      </c>
      <c r="C22969" s="1">
        <v>2.5894699441814919</v>
      </c>
      <c r="D22969" s="1">
        <v>-0.80949038620796709</v>
      </c>
      <c r="E22969" s="1">
        <v>1017</v>
      </c>
    </row>
    <row r="22970" spans="1:5" x14ac:dyDescent="0.3">
      <c r="A22970" s="1">
        <v>10097</v>
      </c>
      <c r="B22970" s="1">
        <v>85.229614102809791</v>
      </c>
      <c r="C22970" s="1">
        <v>2.775516968757235</v>
      </c>
      <c r="D22970" s="1">
        <v>-0.22798362609120404</v>
      </c>
      <c r="E22970" s="1">
        <v>1018</v>
      </c>
    </row>
    <row r="22971" spans="1:5" x14ac:dyDescent="0.3">
      <c r="A22971" s="1">
        <v>10097</v>
      </c>
      <c r="B22971" s="1">
        <v>82.721357860882392</v>
      </c>
      <c r="C22971" s="1">
        <v>2.6573199228823037</v>
      </c>
      <c r="D22971" s="1">
        <v>0.36063567055755025</v>
      </c>
      <c r="E22971" s="1">
        <v>1019</v>
      </c>
    </row>
    <row r="22972" spans="1:5" x14ac:dyDescent="0.3">
      <c r="A22972" s="1">
        <v>10097</v>
      </c>
      <c r="B22972" s="1">
        <v>92.34902867720136</v>
      </c>
      <c r="C22972" s="1">
        <v>3.0676930811101486</v>
      </c>
      <c r="D22972" s="1">
        <v>-0.12082603557770255</v>
      </c>
      <c r="E22972" s="1">
        <v>1020</v>
      </c>
    </row>
    <row r="22973" spans="1:5" x14ac:dyDescent="0.3">
      <c r="A22973" s="1">
        <v>10097</v>
      </c>
      <c r="B22973" s="1">
        <v>84.313923292587788</v>
      </c>
      <c r="C22973" s="1">
        <v>2.7390612081174597</v>
      </c>
      <c r="D22973" s="1">
        <v>0.16938491423421351</v>
      </c>
      <c r="E22973" s="1">
        <v>1021</v>
      </c>
    </row>
    <row r="22974" spans="1:5" x14ac:dyDescent="0.3">
      <c r="A22974" s="1">
        <v>10097</v>
      </c>
      <c r="B22974" s="1">
        <v>134.22072904210532</v>
      </c>
      <c r="C22974" s="1">
        <v>3.3004908257831325</v>
      </c>
      <c r="D22974" s="1">
        <v>0.28580204404092557</v>
      </c>
      <c r="E22974" s="1">
        <v>1022</v>
      </c>
    </row>
    <row r="22975" spans="1:5" x14ac:dyDescent="0.3">
      <c r="A22975" s="1">
        <v>10097</v>
      </c>
      <c r="B22975" s="1">
        <v>141.21416644289022</v>
      </c>
      <c r="C22975" s="1">
        <v>3.6088425620156683</v>
      </c>
      <c r="D22975" s="1">
        <v>0.32435212266489527</v>
      </c>
      <c r="E22975" s="1">
        <v>1023</v>
      </c>
    </row>
    <row r="22976" spans="1:5" x14ac:dyDescent="0.3">
      <c r="A22976" s="1">
        <v>10097</v>
      </c>
      <c r="B22976" s="1">
        <v>151.456028741701</v>
      </c>
      <c r="C22976" s="1">
        <v>4.0885016241208429</v>
      </c>
      <c r="D22976" s="1">
        <v>-2.6971770255515823E-2</v>
      </c>
      <c r="E22976" s="1">
        <v>1024</v>
      </c>
    </row>
    <row r="22977" spans="1:5" x14ac:dyDescent="0.3">
      <c r="A22977" s="1">
        <v>10097</v>
      </c>
      <c r="B22977" s="1">
        <v>148.70610453562671</v>
      </c>
      <c r="C22977" s="1">
        <v>3.956574466458902</v>
      </c>
      <c r="D22977" s="1">
        <v>0.3327013251696227</v>
      </c>
      <c r="E22977" s="1">
        <v>1025</v>
      </c>
    </row>
    <row r="22978" spans="1:5" x14ac:dyDescent="0.3">
      <c r="A22978" s="1">
        <v>10097</v>
      </c>
      <c r="B22978" s="1">
        <v>145.0568376904906</v>
      </c>
      <c r="C22978" s="1">
        <v>3.770527441883158</v>
      </c>
      <c r="D22978" s="1">
        <v>-0.24880543494714033</v>
      </c>
      <c r="E22978" s="1">
        <v>1026</v>
      </c>
    </row>
    <row r="22979" spans="1:5" x14ac:dyDescent="0.3">
      <c r="A22979" s="1">
        <v>10097</v>
      </c>
      <c r="B22979" s="1">
        <v>147.56509393241797</v>
      </c>
      <c r="C22979" s="1">
        <v>3.8887244877580898</v>
      </c>
      <c r="D22979" s="1">
        <v>-0.83742473159589459</v>
      </c>
      <c r="E22979" s="1">
        <v>1027</v>
      </c>
    </row>
    <row r="22980" spans="1:5" x14ac:dyDescent="0.3">
      <c r="A22980" s="1">
        <v>10097</v>
      </c>
      <c r="B22980" s="1">
        <v>137.93742311609898</v>
      </c>
      <c r="C22980" s="1">
        <v>3.4783513295302453</v>
      </c>
      <c r="D22980" s="1">
        <v>-0.35596302546064179</v>
      </c>
      <c r="E22980" s="1">
        <v>1028</v>
      </c>
    </row>
    <row r="22981" spans="1:5" x14ac:dyDescent="0.3">
      <c r="A22981" s="1">
        <v>10097</v>
      </c>
      <c r="B22981" s="1">
        <v>145.9725285007126</v>
      </c>
      <c r="C22981" s="1">
        <v>3.8069832025229338</v>
      </c>
      <c r="D22981" s="1">
        <v>-0.64617397527255782</v>
      </c>
      <c r="E22981" s="1">
        <v>1029</v>
      </c>
    </row>
    <row r="22982" spans="1:5" x14ac:dyDescent="0.3">
      <c r="A22982" s="1">
        <v>10097</v>
      </c>
      <c r="B22982" s="1">
        <v>156.37353609125452</v>
      </c>
      <c r="C22982" s="1">
        <v>4.3474590418283476</v>
      </c>
      <c r="D22982" s="1">
        <v>-0.88569325752366557</v>
      </c>
      <c r="E22982" s="1">
        <v>1030</v>
      </c>
    </row>
    <row r="22983" spans="1:5" x14ac:dyDescent="0.3">
      <c r="A22983" s="1">
        <v>10097</v>
      </c>
      <c r="B22983" s="1">
        <v>149.38009869046962</v>
      </c>
      <c r="C22983" s="1">
        <v>4.0391073055958122</v>
      </c>
      <c r="D22983" s="1">
        <v>-0.92424333614763532</v>
      </c>
      <c r="E22983" s="1">
        <v>1031</v>
      </c>
    </row>
    <row r="22984" spans="1:5" x14ac:dyDescent="0.3">
      <c r="A22984" s="1">
        <v>10097</v>
      </c>
      <c r="B22984" s="1">
        <v>139.13823639165886</v>
      </c>
      <c r="C22984" s="1">
        <v>3.5594482434906367</v>
      </c>
      <c r="D22984" s="1">
        <v>-0.57291944322722432</v>
      </c>
      <c r="E22984" s="1">
        <v>1032</v>
      </c>
    </row>
    <row r="22985" spans="1:5" x14ac:dyDescent="0.3">
      <c r="A22985" s="1">
        <v>10097</v>
      </c>
      <c r="B22985" s="1">
        <v>141.88816059773316</v>
      </c>
      <c r="C22985" s="1">
        <v>3.6913754011525781</v>
      </c>
      <c r="D22985" s="1">
        <v>-0.9325925386523628</v>
      </c>
      <c r="E22985" s="1">
        <v>1033</v>
      </c>
    </row>
    <row r="22986" spans="1:5" x14ac:dyDescent="0.3">
      <c r="A22986" s="1">
        <v>10097</v>
      </c>
      <c r="B22986" s="1">
        <v>145.5374274428693</v>
      </c>
      <c r="C22986" s="1">
        <v>3.8774224257283216</v>
      </c>
      <c r="D22986" s="1">
        <v>-0.35108577853559975</v>
      </c>
      <c r="E22986" s="1">
        <v>1034</v>
      </c>
    </row>
    <row r="22987" spans="1:5" x14ac:dyDescent="0.3">
      <c r="A22987" s="1">
        <v>10097</v>
      </c>
      <c r="B22987" s="1">
        <v>143.0291712009419</v>
      </c>
      <c r="C22987" s="1">
        <v>3.7592253798533903</v>
      </c>
      <c r="D22987" s="1">
        <v>0.2375335181131546</v>
      </c>
      <c r="E22987" s="1">
        <v>1035</v>
      </c>
    </row>
    <row r="22988" spans="1:5" x14ac:dyDescent="0.3">
      <c r="A22988" s="1">
        <v>10097</v>
      </c>
      <c r="B22988" s="1">
        <v>152.65684201726089</v>
      </c>
      <c r="C22988" s="1">
        <v>4.1695985380812344</v>
      </c>
      <c r="D22988" s="1">
        <v>-0.24392818802209829</v>
      </c>
      <c r="E22988" s="1">
        <v>1036</v>
      </c>
    </row>
    <row r="22989" spans="1:5" x14ac:dyDescent="0.3">
      <c r="A22989" s="1">
        <v>10097</v>
      </c>
      <c r="B22989" s="1">
        <v>144.62173663264727</v>
      </c>
      <c r="C22989" s="1">
        <v>3.8409666650885459</v>
      </c>
      <c r="D22989" s="1">
        <v>4.62827617898178E-2</v>
      </c>
      <c r="E22989" s="1">
        <v>1037</v>
      </c>
    </row>
    <row r="22990" spans="1:5" x14ac:dyDescent="0.3">
      <c r="A22990" s="1">
        <v>10097</v>
      </c>
      <c r="B22990" s="1">
        <v>61.59708232584719</v>
      </c>
      <c r="C22990" s="1">
        <v>1.5963534321276271</v>
      </c>
      <c r="D22990" s="1">
        <v>1.1240928393144398</v>
      </c>
      <c r="E22990" s="1">
        <v>1038</v>
      </c>
    </row>
    <row r="22991" spans="1:5" x14ac:dyDescent="0.3">
      <c r="A22991" s="1">
        <v>10097</v>
      </c>
      <c r="B22991" s="1">
        <v>75.583957127416951</v>
      </c>
      <c r="C22991" s="1">
        <v>2.2130569045926984</v>
      </c>
      <c r="D22991" s="1">
        <v>1.2011929965623791</v>
      </c>
      <c r="E22991" s="1">
        <v>1039</v>
      </c>
    </row>
    <row r="22992" spans="1:5" x14ac:dyDescent="0.3">
      <c r="A22992" s="1">
        <v>10097</v>
      </c>
      <c r="B22992" s="1">
        <v>96.067681725038511</v>
      </c>
      <c r="C22992" s="1">
        <v>3.1723750288030486</v>
      </c>
      <c r="D22992" s="1">
        <v>0.49854521072155694</v>
      </c>
      <c r="E22992" s="1">
        <v>1040</v>
      </c>
    </row>
    <row r="22993" spans="1:5" x14ac:dyDescent="0.3">
      <c r="A22993" s="1">
        <v>10097</v>
      </c>
      <c r="B22993" s="1">
        <v>90.567833312889931</v>
      </c>
      <c r="C22993" s="1">
        <v>2.9085207134791662</v>
      </c>
      <c r="D22993" s="1">
        <v>1.2178914015718341</v>
      </c>
      <c r="E22993" s="1">
        <v>1041</v>
      </c>
    </row>
    <row r="22994" spans="1:5" x14ac:dyDescent="0.3">
      <c r="A22994" s="1">
        <v>10097</v>
      </c>
      <c r="B22994" s="1">
        <v>83.269299622617652</v>
      </c>
      <c r="C22994" s="1">
        <v>2.5364266643276787</v>
      </c>
      <c r="D22994" s="1">
        <v>5.4877881338307871E-2</v>
      </c>
      <c r="E22994" s="1">
        <v>1042</v>
      </c>
    </row>
    <row r="22995" spans="1:5" x14ac:dyDescent="0.3">
      <c r="A22995" s="1">
        <v>10097</v>
      </c>
      <c r="B22995" s="1">
        <v>88.285812106472449</v>
      </c>
      <c r="C22995" s="1">
        <v>2.7728207560775422</v>
      </c>
      <c r="D22995" s="1">
        <v>-1.1223607119592007</v>
      </c>
      <c r="E22995" s="1">
        <v>1043</v>
      </c>
    </row>
    <row r="22996" spans="1:5" x14ac:dyDescent="0.3">
      <c r="A22996" s="1">
        <v>10097</v>
      </c>
      <c r="B22996" s="1">
        <v>69.030470473834484</v>
      </c>
      <c r="C22996" s="1">
        <v>1.9520744396218526</v>
      </c>
      <c r="D22996" s="1">
        <v>-0.15943729968869502</v>
      </c>
      <c r="E22996" s="1">
        <v>1044</v>
      </c>
    </row>
    <row r="22997" spans="1:5" x14ac:dyDescent="0.3">
      <c r="A22997" s="1">
        <v>10097</v>
      </c>
      <c r="B22997" s="1">
        <v>85.100681243061643</v>
      </c>
      <c r="C22997" s="1">
        <v>2.6093381856072302</v>
      </c>
      <c r="D22997" s="1">
        <v>-0.73985919931252719</v>
      </c>
      <c r="E22997" s="1">
        <v>1045</v>
      </c>
    </row>
    <row r="22998" spans="1:5" x14ac:dyDescent="0.3">
      <c r="A22998" s="1">
        <v>10097</v>
      </c>
      <c r="B22998" s="1">
        <v>105.90269642414557</v>
      </c>
      <c r="C22998" s="1">
        <v>3.690289864218057</v>
      </c>
      <c r="D22998" s="1">
        <v>-1.2188977638147427</v>
      </c>
      <c r="E22998" s="1">
        <v>1046</v>
      </c>
    </row>
    <row r="22999" spans="1:5" x14ac:dyDescent="0.3">
      <c r="A22999" s="1">
        <v>10097</v>
      </c>
      <c r="B22999" s="1">
        <v>91.915821622575791</v>
      </c>
      <c r="C22999" s="1">
        <v>3.0735863917529858</v>
      </c>
      <c r="D22999" s="1">
        <v>-1.295997921062682</v>
      </c>
      <c r="E22999" s="1">
        <v>1047</v>
      </c>
    </row>
    <row r="23000" spans="1:5" x14ac:dyDescent="0.3">
      <c r="A23000" s="1">
        <v>10097</v>
      </c>
      <c r="B23000" s="1">
        <v>71.432097024954246</v>
      </c>
      <c r="C23000" s="1">
        <v>2.1142682675426352</v>
      </c>
      <c r="D23000" s="1">
        <v>-0.59335013522185998</v>
      </c>
      <c r="E23000" s="1">
        <v>1048</v>
      </c>
    </row>
    <row r="23001" spans="1:5" x14ac:dyDescent="0.3">
      <c r="A23001" s="1">
        <v>10097</v>
      </c>
      <c r="B23001" s="1">
        <v>76.931945437102826</v>
      </c>
      <c r="C23001" s="1">
        <v>2.3781225828665185</v>
      </c>
      <c r="D23001" s="1">
        <v>-1.3126963260721367</v>
      </c>
      <c r="E23001" s="1">
        <v>1049</v>
      </c>
    </row>
    <row r="23002" spans="1:5" x14ac:dyDescent="0.3">
      <c r="A23002" s="1">
        <v>10097</v>
      </c>
      <c r="B23002" s="1">
        <v>84.230479127375105</v>
      </c>
      <c r="C23002" s="1">
        <v>2.7502166320180055</v>
      </c>
      <c r="D23002" s="1">
        <v>-0.14968280583861091</v>
      </c>
      <c r="E23002" s="1">
        <v>1050</v>
      </c>
    </row>
    <row r="23003" spans="1:5" x14ac:dyDescent="0.3">
      <c r="A23003" s="1">
        <v>10097</v>
      </c>
      <c r="B23003" s="1">
        <v>79.213966643520294</v>
      </c>
      <c r="C23003" s="1">
        <v>2.513822540268142</v>
      </c>
      <c r="D23003" s="1">
        <v>1.0275557874588979</v>
      </c>
      <c r="E23003" s="1">
        <v>1051</v>
      </c>
    </row>
    <row r="23004" spans="1:5" x14ac:dyDescent="0.3">
      <c r="A23004" s="1">
        <v>10097</v>
      </c>
      <c r="B23004" s="1">
        <v>98.469308276158259</v>
      </c>
      <c r="C23004" s="1">
        <v>3.3345688567238319</v>
      </c>
      <c r="D23004" s="1">
        <v>6.4632375188391988E-2</v>
      </c>
      <c r="E23004" s="1">
        <v>1052</v>
      </c>
    </row>
    <row r="23005" spans="1:5" x14ac:dyDescent="0.3">
      <c r="A23005" s="1">
        <v>10097</v>
      </c>
      <c r="B23005" s="1">
        <v>79.007931942444969</v>
      </c>
      <c r="C23005" s="1">
        <v>2.5123393822426761</v>
      </c>
      <c r="D23005" s="1">
        <v>0.64576018397634594</v>
      </c>
      <c r="E23005" s="1">
        <v>1053</v>
      </c>
    </row>
    <row r="23006" spans="1:5" x14ac:dyDescent="0.3">
      <c r="A23006" s="1">
        <v>10097</v>
      </c>
      <c r="B23006" s="1">
        <v>61.59708232584719</v>
      </c>
      <c r="C23006" s="1">
        <v>1.5963534321276271</v>
      </c>
      <c r="D23006" s="1">
        <v>1.1240928393144398</v>
      </c>
      <c r="E23006" s="1">
        <v>1054</v>
      </c>
    </row>
    <row r="23007" spans="1:5" x14ac:dyDescent="0.3">
      <c r="A23007" s="1">
        <v>10097</v>
      </c>
      <c r="B23007" s="1">
        <v>75.583957127416951</v>
      </c>
      <c r="C23007" s="1">
        <v>2.2130569045926984</v>
      </c>
      <c r="D23007" s="1">
        <v>1.2011929965623791</v>
      </c>
      <c r="E23007" s="1">
        <v>1055</v>
      </c>
    </row>
    <row r="23008" spans="1:5" x14ac:dyDescent="0.3">
      <c r="A23008" s="1">
        <v>10097</v>
      </c>
      <c r="B23008" s="1">
        <v>96.067681725038511</v>
      </c>
      <c r="C23008" s="1">
        <v>3.1723750288030486</v>
      </c>
      <c r="D23008" s="1">
        <v>0.49854521072155694</v>
      </c>
      <c r="E23008" s="1">
        <v>1056</v>
      </c>
    </row>
    <row r="23009" spans="1:5" x14ac:dyDescent="0.3">
      <c r="A23009" s="1">
        <v>10097</v>
      </c>
      <c r="B23009" s="1">
        <v>90.567833312889931</v>
      </c>
      <c r="C23009" s="1">
        <v>2.9085207134791662</v>
      </c>
      <c r="D23009" s="1">
        <v>1.2178914015718341</v>
      </c>
      <c r="E23009" s="1">
        <v>1057</v>
      </c>
    </row>
    <row r="23010" spans="1:5" x14ac:dyDescent="0.3">
      <c r="A23010" s="1">
        <v>10097</v>
      </c>
      <c r="B23010" s="1">
        <v>83.269299622617652</v>
      </c>
      <c r="C23010" s="1">
        <v>2.5364266643276787</v>
      </c>
      <c r="D23010" s="1">
        <v>5.4877881338307871E-2</v>
      </c>
      <c r="E23010" s="1">
        <v>1058</v>
      </c>
    </row>
    <row r="23011" spans="1:5" x14ac:dyDescent="0.3">
      <c r="A23011" s="1">
        <v>10097</v>
      </c>
      <c r="B23011" s="1">
        <v>88.285812106472449</v>
      </c>
      <c r="C23011" s="1">
        <v>2.7728207560775422</v>
      </c>
      <c r="D23011" s="1">
        <v>-1.1223607119592007</v>
      </c>
      <c r="E23011" s="1">
        <v>1059</v>
      </c>
    </row>
    <row r="23012" spans="1:5" x14ac:dyDescent="0.3">
      <c r="A23012" s="1">
        <v>10097</v>
      </c>
      <c r="B23012" s="1">
        <v>69.030470473834484</v>
      </c>
      <c r="C23012" s="1">
        <v>1.9520744396218526</v>
      </c>
      <c r="D23012" s="1">
        <v>-0.15943729968869502</v>
      </c>
      <c r="E23012" s="1">
        <v>1060</v>
      </c>
    </row>
    <row r="23013" spans="1:5" x14ac:dyDescent="0.3">
      <c r="A23013" s="1">
        <v>10097</v>
      </c>
      <c r="B23013" s="1">
        <v>85.100681243061643</v>
      </c>
      <c r="C23013" s="1">
        <v>2.6093381856072302</v>
      </c>
      <c r="D23013" s="1">
        <v>-0.73985919931252719</v>
      </c>
      <c r="E23013" s="1">
        <v>1061</v>
      </c>
    </row>
    <row r="23014" spans="1:5" x14ac:dyDescent="0.3">
      <c r="A23014" s="1">
        <v>10097</v>
      </c>
      <c r="B23014" s="1">
        <v>105.90269642414557</v>
      </c>
      <c r="C23014" s="1">
        <v>3.690289864218057</v>
      </c>
      <c r="D23014" s="1">
        <v>-1.2188977638147427</v>
      </c>
      <c r="E23014" s="1">
        <v>1062</v>
      </c>
    </row>
    <row r="23015" spans="1:5" x14ac:dyDescent="0.3">
      <c r="A23015" s="1">
        <v>10097</v>
      </c>
      <c r="B23015" s="1">
        <v>91.915821622575791</v>
      </c>
      <c r="C23015" s="1">
        <v>3.0735863917529858</v>
      </c>
      <c r="D23015" s="1">
        <v>-1.295997921062682</v>
      </c>
      <c r="E23015" s="1">
        <v>1063</v>
      </c>
    </row>
    <row r="23016" spans="1:5" x14ac:dyDescent="0.3">
      <c r="A23016" s="1">
        <v>10097</v>
      </c>
      <c r="B23016" s="1">
        <v>71.432097024954246</v>
      </c>
      <c r="C23016" s="1">
        <v>2.1142682675426352</v>
      </c>
      <c r="D23016" s="1">
        <v>-0.59335013522185998</v>
      </c>
      <c r="E23016" s="1">
        <v>1064</v>
      </c>
    </row>
    <row r="23017" spans="1:5" x14ac:dyDescent="0.3">
      <c r="A23017" s="1">
        <v>10097</v>
      </c>
      <c r="B23017" s="1">
        <v>76.931945437102826</v>
      </c>
      <c r="C23017" s="1">
        <v>2.3781225828665185</v>
      </c>
      <c r="D23017" s="1">
        <v>-1.3126963260721367</v>
      </c>
      <c r="E23017" s="1">
        <v>1065</v>
      </c>
    </row>
    <row r="23018" spans="1:5" x14ac:dyDescent="0.3">
      <c r="A23018" s="1">
        <v>10097</v>
      </c>
      <c r="B23018" s="1">
        <v>84.230479127375105</v>
      </c>
      <c r="C23018" s="1">
        <v>2.7502166320180055</v>
      </c>
      <c r="D23018" s="1">
        <v>-0.14968280583861091</v>
      </c>
      <c r="E23018" s="1">
        <v>1066</v>
      </c>
    </row>
    <row r="23019" spans="1:5" x14ac:dyDescent="0.3">
      <c r="A23019" s="1">
        <v>10097</v>
      </c>
      <c r="B23019" s="1">
        <v>79.213966643520294</v>
      </c>
      <c r="C23019" s="1">
        <v>2.513822540268142</v>
      </c>
      <c r="D23019" s="1">
        <v>1.0275557874588979</v>
      </c>
      <c r="E23019" s="1">
        <v>1067</v>
      </c>
    </row>
    <row r="23020" spans="1:5" x14ac:dyDescent="0.3">
      <c r="A23020" s="1">
        <v>10097</v>
      </c>
      <c r="B23020" s="1">
        <v>98.469308276158259</v>
      </c>
      <c r="C23020" s="1">
        <v>3.3345688567238319</v>
      </c>
      <c r="D23020" s="1">
        <v>6.4632375188391988E-2</v>
      </c>
      <c r="E23020" s="1">
        <v>1068</v>
      </c>
    </row>
    <row r="23021" spans="1:5" x14ac:dyDescent="0.3">
      <c r="A23021" s="1">
        <v>10097</v>
      </c>
      <c r="B23021" s="1">
        <v>98.469308276158259</v>
      </c>
      <c r="C23021" s="1">
        <v>3.3345688567238319</v>
      </c>
      <c r="D23021" s="1">
        <v>6.4632375188391988E-2</v>
      </c>
      <c r="E23021" s="1">
        <v>1069</v>
      </c>
    </row>
    <row r="23022" spans="1:5" x14ac:dyDescent="0.3">
      <c r="A23022" s="1">
        <v>10097</v>
      </c>
      <c r="B23022" s="1">
        <v>38.822003159323181</v>
      </c>
      <c r="C23022" s="1">
        <v>0.86485976098548101</v>
      </c>
      <c r="D23022" s="1">
        <v>1.0635344255348191</v>
      </c>
      <c r="E23022" s="1">
        <v>1070</v>
      </c>
    </row>
    <row r="23023" spans="1:5" x14ac:dyDescent="0.3">
      <c r="A23023" s="1">
        <v>10097</v>
      </c>
      <c r="B23023" s="1">
        <v>52.808877960892957</v>
      </c>
      <c r="C23023" s="1">
        <v>1.4815632334505524</v>
      </c>
      <c r="D23023" s="1">
        <v>1.1406345827827586</v>
      </c>
      <c r="E23023" s="1">
        <v>1071</v>
      </c>
    </row>
    <row r="23024" spans="1:5" x14ac:dyDescent="0.3">
      <c r="A23024" s="1">
        <v>10097</v>
      </c>
      <c r="B23024" s="1">
        <v>73.292602558514517</v>
      </c>
      <c r="C23024" s="1">
        <v>2.4408813576609028</v>
      </c>
      <c r="D23024" s="1">
        <v>0.43798679694193632</v>
      </c>
      <c r="E23024" s="1">
        <v>1072</v>
      </c>
    </row>
    <row r="23025" spans="1:5" x14ac:dyDescent="0.3">
      <c r="A23025" s="1">
        <v>10097</v>
      </c>
      <c r="B23025" s="1">
        <v>67.792754146365908</v>
      </c>
      <c r="C23025" s="1">
        <v>2.1770270423370199</v>
      </c>
      <c r="D23025" s="1">
        <v>1.1573329877922134</v>
      </c>
      <c r="E23025" s="1">
        <v>1073</v>
      </c>
    </row>
    <row r="23026" spans="1:5" x14ac:dyDescent="0.3">
      <c r="A23026" s="1">
        <v>10097</v>
      </c>
      <c r="B23026" s="1">
        <v>60.494220456093643</v>
      </c>
      <c r="C23026" s="1">
        <v>1.8049329931855327</v>
      </c>
      <c r="D23026" s="1">
        <v>-5.680532441312728E-3</v>
      </c>
      <c r="E23026" s="1">
        <v>1074</v>
      </c>
    </row>
    <row r="23027" spans="1:5" x14ac:dyDescent="0.3">
      <c r="A23027" s="1">
        <v>10097</v>
      </c>
      <c r="B23027" s="1">
        <v>65.510732939948454</v>
      </c>
      <c r="C23027" s="1">
        <v>2.0413270849353964</v>
      </c>
      <c r="D23027" s="1">
        <v>-1.1829191257388214</v>
      </c>
      <c r="E23027" s="1">
        <v>1075</v>
      </c>
    </row>
    <row r="23028" spans="1:5" x14ac:dyDescent="0.3">
      <c r="A23028" s="1">
        <v>10097</v>
      </c>
      <c r="B23028" s="1">
        <v>46.255391307310482</v>
      </c>
      <c r="C23028" s="1">
        <v>1.2205807684797063</v>
      </c>
      <c r="D23028" s="1">
        <v>-0.21999571346831565</v>
      </c>
      <c r="E23028" s="1">
        <v>1076</v>
      </c>
    </row>
    <row r="23029" spans="1:5" x14ac:dyDescent="0.3">
      <c r="A23029" s="1">
        <v>10097</v>
      </c>
      <c r="B23029" s="1">
        <v>62.325602076537642</v>
      </c>
      <c r="C23029" s="1">
        <v>1.8778445144650842</v>
      </c>
      <c r="D23029" s="1">
        <v>-0.80041761309214776</v>
      </c>
      <c r="E23029" s="1">
        <v>1077</v>
      </c>
    </row>
    <row r="23030" spans="1:5" x14ac:dyDescent="0.3">
      <c r="A23030" s="1">
        <v>10097</v>
      </c>
      <c r="B23030" s="1">
        <v>83.127617257621566</v>
      </c>
      <c r="C23030" s="1">
        <v>2.9587961930759108</v>
      </c>
      <c r="D23030" s="1">
        <v>-1.2794561775943634</v>
      </c>
      <c r="E23030" s="1">
        <v>1078</v>
      </c>
    </row>
    <row r="23031" spans="1:5" x14ac:dyDescent="0.3">
      <c r="A23031" s="1">
        <v>10097</v>
      </c>
      <c r="B23031" s="1">
        <v>69.140742456051797</v>
      </c>
      <c r="C23031" s="1">
        <v>2.3420927206108395</v>
      </c>
      <c r="D23031" s="1">
        <v>-1.3565563348423026</v>
      </c>
      <c r="E23031" s="1">
        <v>1079</v>
      </c>
    </row>
    <row r="23032" spans="1:5" x14ac:dyDescent="0.3">
      <c r="A23032" s="1">
        <v>10097</v>
      </c>
      <c r="B23032" s="1">
        <v>48.657017858430237</v>
      </c>
      <c r="C23032" s="1">
        <v>1.3827745964004889</v>
      </c>
      <c r="D23032" s="1">
        <v>-0.65390854900148065</v>
      </c>
      <c r="E23032" s="1">
        <v>1080</v>
      </c>
    </row>
    <row r="23033" spans="1:5" x14ac:dyDescent="0.3">
      <c r="A23033" s="1">
        <v>10097</v>
      </c>
      <c r="B23033" s="1">
        <v>54.156866270578831</v>
      </c>
      <c r="C23033" s="1">
        <v>1.6466289117243718</v>
      </c>
      <c r="D23033" s="1">
        <v>-1.3732547398517576</v>
      </c>
      <c r="E23033" s="1">
        <v>1081</v>
      </c>
    </row>
    <row r="23034" spans="1:5" x14ac:dyDescent="0.3">
      <c r="A23034" s="1">
        <v>10097</v>
      </c>
      <c r="B23034" s="1">
        <v>61.455399960851103</v>
      </c>
      <c r="C23034" s="1">
        <v>2.0187229608758588</v>
      </c>
      <c r="D23034" s="1">
        <v>-0.21024121961823153</v>
      </c>
      <c r="E23034" s="1">
        <v>1082</v>
      </c>
    </row>
    <row r="23035" spans="1:5" x14ac:dyDescent="0.3">
      <c r="A23035" s="1">
        <v>10097</v>
      </c>
      <c r="B23035" s="1">
        <v>56.4388874769963</v>
      </c>
      <c r="C23035" s="1">
        <v>1.7823288691259958</v>
      </c>
      <c r="D23035" s="1">
        <v>0.96699737367927718</v>
      </c>
      <c r="E23035" s="1">
        <v>1083</v>
      </c>
    </row>
    <row r="23036" spans="1:5" x14ac:dyDescent="0.3">
      <c r="A23036" s="1">
        <v>10097</v>
      </c>
      <c r="B23036" s="1">
        <v>75.69422910963425</v>
      </c>
      <c r="C23036" s="1">
        <v>2.6030751855816852</v>
      </c>
      <c r="D23036" s="1">
        <v>4.0739614087713961E-3</v>
      </c>
      <c r="E23036" s="1">
        <v>1084</v>
      </c>
    </row>
    <row r="23037" spans="1:5" x14ac:dyDescent="0.3">
      <c r="A23037" s="1">
        <v>10097</v>
      </c>
      <c r="B23037" s="1">
        <v>59.624018340407098</v>
      </c>
      <c r="C23037" s="1">
        <v>1.9458114395963078</v>
      </c>
      <c r="D23037" s="1">
        <v>0.58449586103260354</v>
      </c>
      <c r="E23037" s="1">
        <v>1085</v>
      </c>
    </row>
    <row r="23038" spans="1:5" x14ac:dyDescent="0.3">
      <c r="A23038" s="1">
        <v>10097</v>
      </c>
      <c r="B23038" s="1">
        <v>-125.77177072044881</v>
      </c>
      <c r="C23038" s="1">
        <v>-6.7369895560383091</v>
      </c>
      <c r="D23038" s="1">
        <v>-0.41407681057001477</v>
      </c>
      <c r="E23038" s="1">
        <v>1086</v>
      </c>
    </row>
    <row r="23039" spans="1:5" x14ac:dyDescent="0.3">
      <c r="A23039" s="1">
        <v>10097</v>
      </c>
      <c r="B23039" s="1">
        <v>380.52799184520904</v>
      </c>
      <c r="C23039" s="1">
        <v>15.796031831109259</v>
      </c>
      <c r="D23039" s="1">
        <v>0.19362887243550428</v>
      </c>
      <c r="E23039" s="1">
        <v>1087</v>
      </c>
    </row>
    <row r="23040" spans="1:5" x14ac:dyDescent="0.3">
      <c r="A23040" s="1">
        <v>10097</v>
      </c>
      <c r="B23040" s="1">
        <v>-215.33419577146046</v>
      </c>
      <c r="C23040" s="1">
        <v>-10.617491976926322</v>
      </c>
      <c r="D23040" s="1">
        <v>-0.2678740346916752</v>
      </c>
      <c r="E23040" s="1">
        <v>1088</v>
      </c>
    </row>
    <row r="23041" spans="1:5" x14ac:dyDescent="0.3">
      <c r="A23041" s="1">
        <v>10097</v>
      </c>
      <c r="B23041" s="1">
        <v>290.9655667941974</v>
      </c>
      <c r="C23041" s="1">
        <v>11.915529410221248</v>
      </c>
      <c r="D23041" s="1">
        <v>0.33983164831384394</v>
      </c>
      <c r="E23041" s="1">
        <v>1089</v>
      </c>
    </row>
    <row r="23042" spans="1:5" x14ac:dyDescent="0.3">
      <c r="A23042" s="1">
        <v>10097</v>
      </c>
      <c r="B23042" s="1">
        <v>-125.77177072044881</v>
      </c>
      <c r="C23042" s="1">
        <v>-6.7369895560383091</v>
      </c>
      <c r="D23042" s="1">
        <v>-0.41407681057001477</v>
      </c>
      <c r="E23042" s="1">
        <v>1090</v>
      </c>
    </row>
    <row r="23043" spans="1:5" x14ac:dyDescent="0.3">
      <c r="A23043" s="1">
        <v>10097</v>
      </c>
      <c r="B23043" s="1">
        <v>380.52799184520904</v>
      </c>
      <c r="C23043" s="1">
        <v>15.796031831109259</v>
      </c>
      <c r="D23043" s="1">
        <v>0.19362887243550428</v>
      </c>
      <c r="E23043" s="1">
        <v>1091</v>
      </c>
    </row>
    <row r="23044" spans="1:5" x14ac:dyDescent="0.3">
      <c r="A23044" s="1">
        <v>10097</v>
      </c>
      <c r="B23044" s="1">
        <v>-215.33419577146046</v>
      </c>
      <c r="C23044" s="1">
        <v>-10.617491976926322</v>
      </c>
      <c r="D23044" s="1">
        <v>-0.2678740346916752</v>
      </c>
      <c r="E23044" s="1">
        <v>1092</v>
      </c>
    </row>
    <row r="23045" spans="1:5" x14ac:dyDescent="0.3">
      <c r="A23045" s="1">
        <v>10097</v>
      </c>
      <c r="B23045" s="1">
        <v>290.9655667941974</v>
      </c>
      <c r="C23045" s="1">
        <v>11.915529410221248</v>
      </c>
      <c r="D23045" s="1">
        <v>0.33983164831384394</v>
      </c>
      <c r="E23045" s="1">
        <v>1093</v>
      </c>
    </row>
    <row r="23046" spans="1:5" x14ac:dyDescent="0.3">
      <c r="A23046" s="1">
        <v>10097</v>
      </c>
      <c r="B23046" s="1">
        <v>162.37672492216154</v>
      </c>
      <c r="C23046" s="1">
        <v>5.8423520342056312</v>
      </c>
      <c r="D23046" s="1">
        <v>-0.38665688567602619</v>
      </c>
      <c r="E23046" s="1">
        <v>1094</v>
      </c>
    </row>
    <row r="23047" spans="1:5" x14ac:dyDescent="0.3">
      <c r="A23047" s="1">
        <v>10097</v>
      </c>
      <c r="B23047" s="1">
        <v>-159.33643102542877</v>
      </c>
      <c r="C23047" s="1">
        <v>-7.7721598839454797</v>
      </c>
      <c r="D23047" s="1">
        <v>0.14225590970308893</v>
      </c>
      <c r="E23047" s="1">
        <v>1095</v>
      </c>
    </row>
    <row r="23048" spans="1:5" x14ac:dyDescent="0.3">
      <c r="A23048" s="1">
        <v>10097</v>
      </c>
      <c r="B23048" s="1">
        <v>324.53022709917735</v>
      </c>
      <c r="C23048" s="1">
        <v>12.950699738128417</v>
      </c>
      <c r="D23048" s="1">
        <v>-0.21650107195925977</v>
      </c>
      <c r="E23048" s="1">
        <v>1096</v>
      </c>
    </row>
    <row r="23049" spans="1:5" x14ac:dyDescent="0.3">
      <c r="A23049" s="1">
        <v>10097</v>
      </c>
      <c r="B23049" s="1">
        <v>2.8170711515870646</v>
      </c>
      <c r="C23049" s="1">
        <v>-0.66381218002269249</v>
      </c>
      <c r="D23049" s="1">
        <v>0.31241172341985535</v>
      </c>
      <c r="E23049" s="1">
        <v>1097</v>
      </c>
    </row>
    <row r="23050" spans="1:5" x14ac:dyDescent="0.3">
      <c r="A23050" s="1">
        <v>10097</v>
      </c>
      <c r="B23050" s="1">
        <v>162.37672492216154</v>
      </c>
      <c r="C23050" s="1">
        <v>5.8423520342056312</v>
      </c>
      <c r="D23050" s="1">
        <v>-0.38665688567602619</v>
      </c>
      <c r="E23050" s="1">
        <v>1098</v>
      </c>
    </row>
    <row r="23051" spans="1:5" x14ac:dyDescent="0.3">
      <c r="A23051" s="1">
        <v>10097</v>
      </c>
      <c r="B23051" s="1">
        <v>-159.33643102542877</v>
      </c>
      <c r="C23051" s="1">
        <v>-7.7721598839454797</v>
      </c>
      <c r="D23051" s="1">
        <v>0.14225590970308893</v>
      </c>
      <c r="E23051" s="1">
        <v>1099</v>
      </c>
    </row>
    <row r="23052" spans="1:5" x14ac:dyDescent="0.3">
      <c r="A23052" s="1">
        <v>10097</v>
      </c>
      <c r="B23052" s="1">
        <v>324.53022709917735</v>
      </c>
      <c r="C23052" s="1">
        <v>12.950699738128417</v>
      </c>
      <c r="D23052" s="1">
        <v>-0.21650107195925977</v>
      </c>
      <c r="E23052" s="1">
        <v>1100</v>
      </c>
    </row>
    <row r="23053" spans="1:5" x14ac:dyDescent="0.3">
      <c r="A23053" s="1">
        <v>10097</v>
      </c>
      <c r="B23053" s="1">
        <v>2.8170711515870646</v>
      </c>
      <c r="C23053" s="1">
        <v>-0.66381218002269249</v>
      </c>
      <c r="D23053" s="1">
        <v>0.31241172341985535</v>
      </c>
      <c r="E23053" s="1">
        <v>1101</v>
      </c>
    </row>
    <row r="23054" spans="1:5" x14ac:dyDescent="0.3">
      <c r="A23054" s="1">
        <v>10097</v>
      </c>
      <c r="B23054" s="1">
        <v>348.09753753177904</v>
      </c>
      <c r="C23054" s="1">
        <v>14.762568549203966</v>
      </c>
      <c r="D23054" s="1">
        <v>0.91685608416919628</v>
      </c>
      <c r="E23054" s="1">
        <v>1102</v>
      </c>
    </row>
    <row r="23055" spans="1:5" x14ac:dyDescent="0.3">
      <c r="A23055" s="1">
        <v>10097</v>
      </c>
      <c r="B23055" s="1">
        <v>-121.49896101002722</v>
      </c>
      <c r="C23055" s="1">
        <v>-6.4919148513753191</v>
      </c>
      <c r="D23055" s="1">
        <v>-0.40121165460863217</v>
      </c>
      <c r="E23055" s="1">
        <v>1103</v>
      </c>
    </row>
    <row r="23056" spans="1:5" x14ac:dyDescent="0.3">
      <c r="A23056" s="1">
        <v>10097</v>
      </c>
      <c r="B23056" s="1">
        <v>286.6927570837758</v>
      </c>
      <c r="C23056" s="1">
        <v>11.670454705558255</v>
      </c>
      <c r="D23056" s="1">
        <v>0.32696649235246139</v>
      </c>
      <c r="E23056" s="1">
        <v>1104</v>
      </c>
    </row>
    <row r="23057" spans="1:5" x14ac:dyDescent="0.3">
      <c r="A23057" s="1">
        <v>10097</v>
      </c>
      <c r="B23057" s="1">
        <v>-182.90374145803037</v>
      </c>
      <c r="C23057" s="1">
        <v>-9.5840286950210292</v>
      </c>
      <c r="D23057" s="1">
        <v>-0.99110124642536723</v>
      </c>
      <c r="E23057" s="1">
        <v>1105</v>
      </c>
    </row>
    <row r="23058" spans="1:5" x14ac:dyDescent="0.3">
      <c r="A23058" s="1">
        <v>10097</v>
      </c>
      <c r="B23058" s="1">
        <v>264.40104114502168</v>
      </c>
      <c r="C23058" s="1">
        <v>11.201361023054746</v>
      </c>
      <c r="D23058" s="1">
        <v>1.1167389107756258</v>
      </c>
      <c r="E23058" s="1">
        <v>1106</v>
      </c>
    </row>
    <row r="23059" spans="1:5" x14ac:dyDescent="0.3">
      <c r="A23059" s="1">
        <v>10097</v>
      </c>
      <c r="B23059" s="1">
        <v>35.31171612838024</v>
      </c>
      <c r="C23059" s="1">
        <v>0.18023258267436951</v>
      </c>
      <c r="D23059" s="1">
        <v>-0.77570476652642539</v>
      </c>
      <c r="E23059" s="1">
        <v>1107</v>
      </c>
    </row>
    <row r="23060" spans="1:5" x14ac:dyDescent="0.3">
      <c r="A23060" s="1">
        <v>10097</v>
      </c>
      <c r="B23060" s="1">
        <v>129.88207994536836</v>
      </c>
      <c r="C23060" s="1">
        <v>4.998307271508569</v>
      </c>
      <c r="D23060" s="1">
        <v>0.70145960427025444</v>
      </c>
      <c r="E23060" s="1">
        <v>1108</v>
      </c>
    </row>
    <row r="23061" spans="1:5" x14ac:dyDescent="0.3">
      <c r="A23061" s="1">
        <v>10097</v>
      </c>
      <c r="B23061" s="1">
        <v>-99.207245071273036</v>
      </c>
      <c r="C23061" s="1">
        <v>-6.0228211688718085</v>
      </c>
      <c r="D23061" s="1">
        <v>-1.1909840730317967</v>
      </c>
      <c r="E23061" s="1">
        <v>1109</v>
      </c>
    </row>
    <row r="23062" spans="1:5" x14ac:dyDescent="0.3">
      <c r="A23062" s="1">
        <v>10097</v>
      </c>
      <c r="B23062" s="1">
        <v>-144.74171167419578</v>
      </c>
      <c r="C23062" s="1">
        <v>-7.3317804822256365</v>
      </c>
      <c r="D23062" s="1">
        <v>-0.38048898247186347</v>
      </c>
      <c r="E23062" s="1">
        <v>1110</v>
      </c>
    </row>
    <row r="23063" spans="1:5" x14ac:dyDescent="0.3">
      <c r="A23063" s="1">
        <v>10097</v>
      </c>
      <c r="B23063" s="1">
        <v>358.84805932664113</v>
      </c>
      <c r="C23063" s="1">
        <v>15.116270772609457</v>
      </c>
      <c r="D23063" s="1">
        <v>0.23201496169053448</v>
      </c>
      <c r="E23063" s="1">
        <v>1111</v>
      </c>
    </row>
    <row r="23064" spans="1:5" x14ac:dyDescent="0.3">
      <c r="A23064" s="1">
        <v>10097</v>
      </c>
      <c r="B23064" s="1">
        <v>-234.3041367252074</v>
      </c>
      <c r="C23064" s="1">
        <v>-11.21228290311365</v>
      </c>
      <c r="D23064" s="1">
        <v>-0.23428620659352389</v>
      </c>
      <c r="E23064" s="1">
        <v>1112</v>
      </c>
    </row>
    <row r="23065" spans="1:5" x14ac:dyDescent="0.3">
      <c r="A23065" s="1">
        <v>10097</v>
      </c>
      <c r="B23065" s="1">
        <v>269.28563427562949</v>
      </c>
      <c r="C23065" s="1">
        <v>11.235768351721447</v>
      </c>
      <c r="D23065" s="1">
        <v>0.378217737568874</v>
      </c>
      <c r="E23065" s="1">
        <v>1113</v>
      </c>
    </row>
    <row r="23066" spans="1:5" x14ac:dyDescent="0.3">
      <c r="A23066" s="1">
        <v>10097</v>
      </c>
      <c r="B23066" s="1">
        <v>-144.74171167419578</v>
      </c>
      <c r="C23066" s="1">
        <v>-7.3317804822256365</v>
      </c>
      <c r="D23066" s="1">
        <v>-0.38048898247186347</v>
      </c>
      <c r="E23066" s="1">
        <v>1114</v>
      </c>
    </row>
    <row r="23067" spans="1:5" x14ac:dyDescent="0.3">
      <c r="A23067" s="1">
        <v>10097</v>
      </c>
      <c r="B23067" s="1">
        <v>358.84805932664113</v>
      </c>
      <c r="C23067" s="1">
        <v>15.116270772609457</v>
      </c>
      <c r="D23067" s="1">
        <v>0.23201496169053448</v>
      </c>
      <c r="E23067" s="1">
        <v>1115</v>
      </c>
    </row>
    <row r="23068" spans="1:5" x14ac:dyDescent="0.3">
      <c r="A23068" s="1">
        <v>10097</v>
      </c>
      <c r="B23068" s="1">
        <v>-234.3041367252074</v>
      </c>
      <c r="C23068" s="1">
        <v>-11.21228290311365</v>
      </c>
      <c r="D23068" s="1">
        <v>-0.23428620659352389</v>
      </c>
      <c r="E23068" s="1">
        <v>1116</v>
      </c>
    </row>
    <row r="23069" spans="1:5" x14ac:dyDescent="0.3">
      <c r="A23069" s="1">
        <v>10097</v>
      </c>
      <c r="B23069" s="1">
        <v>269.28563427562949</v>
      </c>
      <c r="C23069" s="1">
        <v>11.235768351721447</v>
      </c>
      <c r="D23069" s="1">
        <v>0.378217737568874</v>
      </c>
      <c r="E23069" s="1">
        <v>1117</v>
      </c>
    </row>
    <row r="23070" spans="1:5" x14ac:dyDescent="0.3">
      <c r="A23070" s="1">
        <v>10097</v>
      </c>
      <c r="B23070" s="1">
        <v>143.4067839684146</v>
      </c>
      <c r="C23070" s="1">
        <v>5.2475611080183038</v>
      </c>
      <c r="D23070" s="1">
        <v>-0.35306905757787488</v>
      </c>
      <c r="E23070" s="1">
        <v>1118</v>
      </c>
    </row>
    <row r="23071" spans="1:5" x14ac:dyDescent="0.3">
      <c r="A23071" s="1">
        <v>10097</v>
      </c>
      <c r="B23071" s="1">
        <v>-181.0163635439967</v>
      </c>
      <c r="C23071" s="1">
        <v>-8.4519209424452821</v>
      </c>
      <c r="D23071" s="1">
        <v>0.18064199895811903</v>
      </c>
      <c r="E23071" s="1">
        <v>1119</v>
      </c>
    </row>
    <row r="23072" spans="1:5" x14ac:dyDescent="0.3">
      <c r="A23072" s="1">
        <v>10097</v>
      </c>
      <c r="B23072" s="1">
        <v>305.56028614543038</v>
      </c>
      <c r="C23072" s="1">
        <v>12.355908811941092</v>
      </c>
      <c r="D23072" s="1">
        <v>-0.18291324386110849</v>
      </c>
      <c r="E23072" s="1">
        <v>1120</v>
      </c>
    </row>
    <row r="23073" spans="1:5" x14ac:dyDescent="0.3">
      <c r="A23073" s="1">
        <v>10097</v>
      </c>
      <c r="B23073" s="1">
        <v>-18.862861366980884</v>
      </c>
      <c r="C23073" s="1">
        <v>-1.343573238522495</v>
      </c>
      <c r="D23073" s="1">
        <v>0.35079781267488547</v>
      </c>
      <c r="E23073" s="1">
        <v>1121</v>
      </c>
    </row>
    <row r="23074" spans="1:5" x14ac:dyDescent="0.3">
      <c r="A23074" s="1">
        <v>10097</v>
      </c>
      <c r="B23074" s="1">
        <v>143.4067839684146</v>
      </c>
      <c r="C23074" s="1">
        <v>5.2475611080183038</v>
      </c>
      <c r="D23074" s="1">
        <v>-0.35306905757787488</v>
      </c>
      <c r="E23074" s="1">
        <v>1122</v>
      </c>
    </row>
    <row r="23075" spans="1:5" x14ac:dyDescent="0.3">
      <c r="A23075" s="1">
        <v>10097</v>
      </c>
      <c r="B23075" s="1">
        <v>-181.0163635439967</v>
      </c>
      <c r="C23075" s="1">
        <v>-8.4519209424452821</v>
      </c>
      <c r="D23075" s="1">
        <v>0.18064199895811903</v>
      </c>
      <c r="E23075" s="1">
        <v>1123</v>
      </c>
    </row>
    <row r="23076" spans="1:5" x14ac:dyDescent="0.3">
      <c r="A23076" s="1">
        <v>10097</v>
      </c>
      <c r="B23076" s="1">
        <v>305.56028614543038</v>
      </c>
      <c r="C23076" s="1">
        <v>12.355908811941092</v>
      </c>
      <c r="D23076" s="1">
        <v>-0.18291324386110849</v>
      </c>
      <c r="E23076" s="1">
        <v>1124</v>
      </c>
    </row>
    <row r="23077" spans="1:5" x14ac:dyDescent="0.3">
      <c r="A23077" s="1">
        <v>10097</v>
      </c>
      <c r="B23077" s="1">
        <v>-18.862861366980884</v>
      </c>
      <c r="C23077" s="1">
        <v>-1.343573238522495</v>
      </c>
      <c r="D23077" s="1">
        <v>0.35079781267488547</v>
      </c>
      <c r="E23077" s="1">
        <v>1125</v>
      </c>
    </row>
    <row r="23078" spans="1:5" x14ac:dyDescent="0.3">
      <c r="A23078" s="1">
        <v>10097</v>
      </c>
      <c r="B23078" s="1">
        <v>329.12759657803201</v>
      </c>
      <c r="C23078" s="1">
        <v>14.167777623016642</v>
      </c>
      <c r="D23078" s="1">
        <v>0.95044391226734748</v>
      </c>
      <c r="E23078" s="1">
        <v>1126</v>
      </c>
    </row>
    <row r="23079" spans="1:5" x14ac:dyDescent="0.3">
      <c r="A23079" s="1">
        <v>10097</v>
      </c>
      <c r="B23079" s="1">
        <v>-143.17889352859515</v>
      </c>
      <c r="C23079" s="1">
        <v>-7.1716759098751206</v>
      </c>
      <c r="D23079" s="1">
        <v>-0.36282556535360211</v>
      </c>
      <c r="E23079" s="1">
        <v>1127</v>
      </c>
    </row>
    <row r="23080" spans="1:5" x14ac:dyDescent="0.3">
      <c r="A23080" s="1">
        <v>10097</v>
      </c>
      <c r="B23080" s="1">
        <v>267.72281613002895</v>
      </c>
      <c r="C23080" s="1">
        <v>11.075663779370931</v>
      </c>
      <c r="D23080" s="1">
        <v>0.36055432045061264</v>
      </c>
      <c r="E23080" s="1">
        <v>1128</v>
      </c>
    </row>
    <row r="23081" spans="1:5" x14ac:dyDescent="0.3">
      <c r="A23081" s="1">
        <v>10097</v>
      </c>
      <c r="B23081" s="1">
        <v>-204.58367397659833</v>
      </c>
      <c r="C23081" s="1">
        <v>-10.263789753520831</v>
      </c>
      <c r="D23081" s="1">
        <v>-0.95271515717033706</v>
      </c>
      <c r="E23081" s="1">
        <v>1129</v>
      </c>
    </row>
    <row r="23082" spans="1:5" x14ac:dyDescent="0.3">
      <c r="A23082" s="1">
        <v>10097</v>
      </c>
      <c r="B23082" s="1">
        <v>245.43110019127468</v>
      </c>
      <c r="C23082" s="1">
        <v>10.606570096867419</v>
      </c>
      <c r="D23082" s="1">
        <v>1.1503267388737772</v>
      </c>
      <c r="E23082" s="1">
        <v>1130</v>
      </c>
    </row>
    <row r="23083" spans="1:5" x14ac:dyDescent="0.3">
      <c r="A23083" s="1">
        <v>10097</v>
      </c>
      <c r="B23083" s="1">
        <v>13.631783609812294</v>
      </c>
      <c r="C23083" s="1">
        <v>-0.49952847582543314</v>
      </c>
      <c r="D23083" s="1">
        <v>-0.73731867727139522</v>
      </c>
      <c r="E23083" s="1">
        <v>1131</v>
      </c>
    </row>
    <row r="23084" spans="1:5" x14ac:dyDescent="0.3">
      <c r="A23084" s="1">
        <v>10097</v>
      </c>
      <c r="B23084" s="1">
        <v>110.91213899162143</v>
      </c>
      <c r="C23084" s="1">
        <v>4.4035163453212425</v>
      </c>
      <c r="D23084" s="1">
        <v>0.73504743236840586</v>
      </c>
      <c r="E23084" s="1">
        <v>1132</v>
      </c>
    </row>
    <row r="23085" spans="1:5" x14ac:dyDescent="0.3">
      <c r="A23085" s="1">
        <v>10097</v>
      </c>
      <c r="B23085" s="1">
        <v>81.102231778590493</v>
      </c>
      <c r="C23085" s="1">
        <v>3.4688448898840125</v>
      </c>
      <c r="D23085" s="1">
        <v>0.7878283050940722</v>
      </c>
      <c r="E23085" s="1">
        <v>1133</v>
      </c>
    </row>
    <row r="23086" spans="1:5" x14ac:dyDescent="0.3">
      <c r="A23086" s="1">
        <v>10097</v>
      </c>
      <c r="B23086" s="1">
        <v>-514.81074156265754</v>
      </c>
      <c r="C23086" s="1">
        <v>-23.599379508413534</v>
      </c>
      <c r="D23086" s="1">
        <v>-0.6640124211372247</v>
      </c>
      <c r="E23086" s="1">
        <v>1134</v>
      </c>
    </row>
    <row r="23087" spans="1:5" x14ac:dyDescent="0.3">
      <c r="A23087" s="1">
        <v>10097</v>
      </c>
      <c r="B23087" s="1">
        <v>680.00453763640621</v>
      </c>
      <c r="C23087" s="1">
        <v>28.777919362596467</v>
      </c>
      <c r="D23087" s="1">
        <v>0.58976725888105375</v>
      </c>
      <c r="E23087" s="1">
        <v>1135</v>
      </c>
    </row>
    <row r="23088" spans="1:5" x14ac:dyDescent="0.3">
      <c r="A23088" s="1">
        <v>10097</v>
      </c>
      <c r="B23088" s="1">
        <v>412.56372717218034</v>
      </c>
      <c r="C23088" s="1">
        <v>16.885857793520987</v>
      </c>
      <c r="D23088" s="1">
        <v>-0.57576438699565224</v>
      </c>
      <c r="E23088" s="1">
        <v>1136</v>
      </c>
    </row>
    <row r="23089" spans="1:5" x14ac:dyDescent="0.3">
      <c r="A23089" s="1">
        <v>10097</v>
      </c>
      <c r="B23089" s="1">
        <v>-247.36993109843172</v>
      </c>
      <c r="C23089" s="1">
        <v>-11.707317939338049</v>
      </c>
      <c r="D23089" s="1">
        <v>0.5015192247394813</v>
      </c>
      <c r="E23089" s="1">
        <v>1137</v>
      </c>
    </row>
    <row r="23090" spans="1:5" x14ac:dyDescent="0.3">
      <c r="A23090" s="1">
        <v>10097</v>
      </c>
      <c r="B23090" s="1">
        <v>-514.81074156265754</v>
      </c>
      <c r="C23090" s="1">
        <v>-23.599379508413534</v>
      </c>
      <c r="D23090" s="1">
        <v>-0.6640124211372247</v>
      </c>
      <c r="E23090" s="1">
        <v>1138</v>
      </c>
    </row>
    <row r="23091" spans="1:5" x14ac:dyDescent="0.3">
      <c r="A23091" s="1">
        <v>10097</v>
      </c>
      <c r="B23091" s="1">
        <v>680.00453763640621</v>
      </c>
      <c r="C23091" s="1">
        <v>28.777919362596467</v>
      </c>
      <c r="D23091" s="1">
        <v>0.58976725888105375</v>
      </c>
      <c r="E23091" s="1">
        <v>1139</v>
      </c>
    </row>
    <row r="23092" spans="1:5" x14ac:dyDescent="0.3">
      <c r="A23092" s="1">
        <v>10097</v>
      </c>
      <c r="B23092" s="1">
        <v>412.56372717218034</v>
      </c>
      <c r="C23092" s="1">
        <v>16.885857793520987</v>
      </c>
      <c r="D23092" s="1">
        <v>-0.57576438699565224</v>
      </c>
      <c r="E23092" s="1">
        <v>1140</v>
      </c>
    </row>
    <row r="23093" spans="1:5" x14ac:dyDescent="0.3">
      <c r="A23093" s="1">
        <v>10097</v>
      </c>
      <c r="B23093" s="1">
        <v>-247.36993109843172</v>
      </c>
      <c r="C23093" s="1">
        <v>-11.707317939338049</v>
      </c>
      <c r="D23093" s="1">
        <v>0.5015192247394813</v>
      </c>
      <c r="E23093" s="1">
        <v>1141</v>
      </c>
    </row>
    <row r="23094" spans="1:5" x14ac:dyDescent="0.3">
      <c r="A23094" s="1">
        <v>10097</v>
      </c>
      <c r="B23094" s="1">
        <v>-536.43282939105961</v>
      </c>
      <c r="C23094" s="1">
        <v>-24.276821458474302</v>
      </c>
      <c r="D23094" s="1">
        <v>-0.73485071603891139</v>
      </c>
      <c r="E23094" s="1">
        <v>1142</v>
      </c>
    </row>
    <row r="23095" spans="1:5" x14ac:dyDescent="0.3">
      <c r="A23095" s="1">
        <v>10097</v>
      </c>
      <c r="B23095" s="1">
        <v>658.38244980800437</v>
      </c>
      <c r="C23095" s="1">
        <v>28.1004774125357</v>
      </c>
      <c r="D23095" s="1">
        <v>0.51892896397936716</v>
      </c>
      <c r="E23095" s="1">
        <v>1143</v>
      </c>
    </row>
    <row r="23096" spans="1:5" x14ac:dyDescent="0.3">
      <c r="A23096" s="1">
        <v>10097</v>
      </c>
      <c r="B23096" s="1">
        <v>390.94163934377838</v>
      </c>
      <c r="C23096" s="1">
        <v>16.208415843460212</v>
      </c>
      <c r="D23096" s="1">
        <v>-0.64660268189733894</v>
      </c>
      <c r="E23096" s="1">
        <v>1144</v>
      </c>
    </row>
    <row r="23097" spans="1:5" x14ac:dyDescent="0.3">
      <c r="A23097" s="1">
        <v>10097</v>
      </c>
      <c r="B23097" s="1">
        <v>-268.99201892683362</v>
      </c>
      <c r="C23097" s="1">
        <v>-12.384759889398822</v>
      </c>
      <c r="D23097" s="1">
        <v>0.43068092983779466</v>
      </c>
      <c r="E23097" s="1">
        <v>1145</v>
      </c>
    </row>
    <row r="23098" spans="1:5" x14ac:dyDescent="0.3">
      <c r="A23098" s="1">
        <v>10097</v>
      </c>
      <c r="B23098" s="1">
        <v>-536.43282939105961</v>
      </c>
      <c r="C23098" s="1">
        <v>-24.276821458474302</v>
      </c>
      <c r="D23098" s="1">
        <v>-0.73485071603891139</v>
      </c>
      <c r="E23098" s="1">
        <v>1146</v>
      </c>
    </row>
    <row r="23099" spans="1:5" x14ac:dyDescent="0.3">
      <c r="A23099" s="1">
        <v>10097</v>
      </c>
      <c r="B23099" s="1">
        <v>658.38244980800437</v>
      </c>
      <c r="C23099" s="1">
        <v>28.1004774125357</v>
      </c>
      <c r="D23099" s="1">
        <v>0.51892896397936716</v>
      </c>
      <c r="E23099" s="1">
        <v>1147</v>
      </c>
    </row>
    <row r="23100" spans="1:5" x14ac:dyDescent="0.3">
      <c r="A23100" s="1">
        <v>10097</v>
      </c>
      <c r="B23100" s="1">
        <v>390.94163934377838</v>
      </c>
      <c r="C23100" s="1">
        <v>16.208415843460212</v>
      </c>
      <c r="D23100" s="1">
        <v>-0.64660268189733894</v>
      </c>
      <c r="E23100" s="1">
        <v>1148</v>
      </c>
    </row>
    <row r="23101" spans="1:5" x14ac:dyDescent="0.3">
      <c r="A23101" s="1">
        <v>10097</v>
      </c>
      <c r="B23101" s="1">
        <v>-268.99201892683362</v>
      </c>
      <c r="C23101" s="1">
        <v>-12.384759889398822</v>
      </c>
      <c r="D23101" s="1">
        <v>0.43068092983779466</v>
      </c>
      <c r="E23101" s="1">
        <v>1149</v>
      </c>
    </row>
    <row r="23102" spans="1:5" x14ac:dyDescent="0.3">
      <c r="A23102" s="1">
        <v>10097</v>
      </c>
      <c r="B23102" s="1">
        <v>73.7886116825225</v>
      </c>
      <c r="C23102" s="1">
        <v>2.091456932318549</v>
      </c>
      <c r="D23102" s="1">
        <v>-0.27322965529987081</v>
      </c>
      <c r="E23102" s="1">
        <v>1001</v>
      </c>
    </row>
    <row r="23103" spans="1:5" x14ac:dyDescent="0.3">
      <c r="A23103" s="1">
        <v>10097</v>
      </c>
      <c r="B23103" s="1">
        <v>67.510981763640231</v>
      </c>
      <c r="C23103" s="1">
        <v>2.0487224900854124</v>
      </c>
      <c r="D23103" s="1">
        <v>-3.0579483592241E-2</v>
      </c>
      <c r="E23103" s="1">
        <v>1002</v>
      </c>
    </row>
    <row r="23104" spans="1:5" x14ac:dyDescent="0.3">
      <c r="A23104" s="1">
        <v>10097</v>
      </c>
      <c r="B23104" s="1">
        <v>82.219885547655693</v>
      </c>
      <c r="C23104" s="1">
        <v>2.2022855877022898</v>
      </c>
      <c r="D23104" s="1">
        <v>-9.3376001430476155E-2</v>
      </c>
      <c r="E23104" s="1">
        <v>1003</v>
      </c>
    </row>
    <row r="23105" spans="1:5" x14ac:dyDescent="0.3">
      <c r="A23105" s="1">
        <v>10097</v>
      </c>
      <c r="B23105" s="1">
        <v>66.802626509625554</v>
      </c>
      <c r="C23105" s="1">
        <v>2.0122895605044939</v>
      </c>
      <c r="D23105" s="1">
        <v>-0.1387622691311037</v>
      </c>
      <c r="E23105" s="1">
        <v>1004</v>
      </c>
    </row>
    <row r="23106" spans="1:5" x14ac:dyDescent="0.3">
      <c r="A23106" s="1">
        <v>10097</v>
      </c>
      <c r="B23106" s="1">
        <v>113.87111861847504</v>
      </c>
      <c r="C23106" s="1">
        <v>2.5036914728785016</v>
      </c>
      <c r="D23106" s="1">
        <v>-0.33971112621345628</v>
      </c>
      <c r="E23106" s="1">
        <v>1005</v>
      </c>
    </row>
    <row r="23107" spans="1:5" x14ac:dyDescent="0.3">
      <c r="A23107" s="1">
        <v>10097</v>
      </c>
      <c r="B23107" s="1">
        <v>57.557913427326206</v>
      </c>
      <c r="C23107" s="1">
        <v>1.5422698236711587</v>
      </c>
      <c r="D23107" s="1">
        <v>0.18536036040600473</v>
      </c>
      <c r="E23107" s="1">
        <v>1006</v>
      </c>
    </row>
    <row r="23108" spans="1:5" x14ac:dyDescent="0.3">
      <c r="A23108" s="1">
        <v>10097</v>
      </c>
      <c r="B23108" s="1">
        <v>62.272841835796136</v>
      </c>
      <c r="C23108" s="1">
        <v>1.7352641351913189</v>
      </c>
      <c r="D23108" s="1">
        <v>0.18569698086948178</v>
      </c>
      <c r="E23108" s="1">
        <v>1007</v>
      </c>
    </row>
    <row r="23109" spans="1:5" x14ac:dyDescent="0.3">
      <c r="A23109" s="1">
        <v>10097</v>
      </c>
      <c r="B23109" s="1">
        <v>70.214648505756557</v>
      </c>
      <c r="C23109" s="1">
        <v>2.1472525599301084</v>
      </c>
      <c r="D23109" s="1">
        <v>-5.2083417009981529E-2</v>
      </c>
      <c r="E23109" s="1">
        <v>1008</v>
      </c>
    </row>
    <row r="23110" spans="1:5" x14ac:dyDescent="0.3">
      <c r="A23110" s="1">
        <v>10097</v>
      </c>
      <c r="B23110" s="1">
        <v>67.886510672344357</v>
      </c>
      <c r="C23110" s="1">
        <v>2.0394927514876771</v>
      </c>
      <c r="D23110" s="1">
        <v>0.22814692523965521</v>
      </c>
      <c r="E23110" s="1">
        <v>1009</v>
      </c>
    </row>
    <row r="23111" spans="1:5" x14ac:dyDescent="0.3">
      <c r="A23111" s="1">
        <v>10097</v>
      </c>
      <c r="B23111" s="1">
        <v>65.646740527386697</v>
      </c>
      <c r="C23111" s="1">
        <v>1.9058493511890877</v>
      </c>
      <c r="D23111" s="1">
        <v>-0.22379271136721876</v>
      </c>
      <c r="E23111" s="1">
        <v>1010</v>
      </c>
    </row>
    <row r="23112" spans="1:5" x14ac:dyDescent="0.3">
      <c r="A23112" s="1">
        <v>10097</v>
      </c>
      <c r="B23112" s="1">
        <v>67.416071730517373</v>
      </c>
      <c r="C23112" s="1">
        <v>1.9486669934661116</v>
      </c>
      <c r="D23112" s="1">
        <v>-0.70958448868451496</v>
      </c>
      <c r="E23112" s="1">
        <v>1011</v>
      </c>
    </row>
    <row r="23113" spans="1:5" x14ac:dyDescent="0.3">
      <c r="A23113" s="1">
        <v>10097</v>
      </c>
      <c r="B23113" s="1">
        <v>60.871302856361531</v>
      </c>
      <c r="C23113" s="1">
        <v>1.7175038654085542</v>
      </c>
      <c r="D23113" s="1">
        <v>-0.28458175612481468</v>
      </c>
      <c r="E23113" s="1">
        <v>1012</v>
      </c>
    </row>
    <row r="23114" spans="1:5" x14ac:dyDescent="0.3">
      <c r="A23114" s="1">
        <v>10097</v>
      </c>
      <c r="B23114" s="1">
        <v>65.779047960298044</v>
      </c>
      <c r="C23114" s="1">
        <v>1.9135619285530427</v>
      </c>
      <c r="D23114" s="1">
        <v>-0.46380531256180879</v>
      </c>
      <c r="E23114" s="1">
        <v>1013</v>
      </c>
    </row>
    <row r="23115" spans="1:5" x14ac:dyDescent="0.3">
      <c r="A23115" s="1">
        <v>10097</v>
      </c>
      <c r="B23115" s="1">
        <v>74.947998198221327</v>
      </c>
      <c r="C23115" s="1">
        <v>2.3953388674788898</v>
      </c>
      <c r="D23115" s="1">
        <v>-0.75088075350913297</v>
      </c>
      <c r="E23115" s="1">
        <v>1014</v>
      </c>
    </row>
    <row r="23116" spans="1:5" x14ac:dyDescent="0.3">
      <c r="A23116" s="1">
        <v>10097</v>
      </c>
      <c r="B23116" s="1">
        <v>70.233069789751369</v>
      </c>
      <c r="C23116" s="1">
        <v>2.2023445559587294</v>
      </c>
      <c r="D23116" s="1">
        <v>-0.7512173739726099</v>
      </c>
      <c r="E23116" s="1">
        <v>1015</v>
      </c>
    </row>
    <row r="23117" spans="1:5" x14ac:dyDescent="0.3">
      <c r="A23117" s="1">
        <v>10097</v>
      </c>
      <c r="B23117" s="1">
        <v>62.291263119790948</v>
      </c>
      <c r="C23117" s="1">
        <v>1.7903561312199399</v>
      </c>
      <c r="D23117" s="1">
        <v>-0.51343697609314676</v>
      </c>
      <c r="E23117" s="1">
        <v>1016</v>
      </c>
    </row>
    <row r="23118" spans="1:5" x14ac:dyDescent="0.3">
      <c r="A23118" s="1">
        <v>10097</v>
      </c>
      <c r="B23118" s="1">
        <v>64.619400953203154</v>
      </c>
      <c r="C23118" s="1">
        <v>1.8981159396623712</v>
      </c>
      <c r="D23118" s="1">
        <v>-0.79366731834278337</v>
      </c>
      <c r="E23118" s="1">
        <v>1017</v>
      </c>
    </row>
    <row r="23119" spans="1:5" x14ac:dyDescent="0.3">
      <c r="A23119" s="1">
        <v>10097</v>
      </c>
      <c r="B23119" s="1">
        <v>66.8591710981608</v>
      </c>
      <c r="C23119" s="1">
        <v>2.0317593399609608</v>
      </c>
      <c r="D23119" s="1">
        <v>-0.34172768173590939</v>
      </c>
      <c r="E23119" s="1">
        <v>1018</v>
      </c>
    </row>
    <row r="23120" spans="1:5" x14ac:dyDescent="0.3">
      <c r="A23120" s="1">
        <v>10097</v>
      </c>
      <c r="B23120" s="1">
        <v>65.089839895030124</v>
      </c>
      <c r="C23120" s="1">
        <v>1.9889416976839371</v>
      </c>
      <c r="D23120" s="1">
        <v>0.14406409558138683</v>
      </c>
      <c r="E23120" s="1">
        <v>1019</v>
      </c>
    </row>
    <row r="23121" spans="1:5" x14ac:dyDescent="0.3">
      <c r="A23121" s="1">
        <v>10097</v>
      </c>
      <c r="B23121" s="1">
        <v>71.634608769185988</v>
      </c>
      <c r="C23121" s="1">
        <v>2.2201048257414939</v>
      </c>
      <c r="D23121" s="1">
        <v>-0.28093863697831351</v>
      </c>
      <c r="E23121" s="1">
        <v>1020</v>
      </c>
    </row>
    <row r="23122" spans="1:5" x14ac:dyDescent="0.3">
      <c r="A23122" s="1">
        <v>10097</v>
      </c>
      <c r="B23122" s="1">
        <v>66.726863665249454</v>
      </c>
      <c r="C23122" s="1">
        <v>2.0240467625970058</v>
      </c>
      <c r="D23122" s="1">
        <v>-0.10171508054131942</v>
      </c>
      <c r="E23122" s="1">
        <v>1021</v>
      </c>
    </row>
    <row r="23123" spans="1:5" x14ac:dyDescent="0.3">
      <c r="A23123" s="1">
        <v>10097</v>
      </c>
      <c r="B23123" s="1">
        <v>104.62640553617568</v>
      </c>
      <c r="C23123" s="1">
        <v>2.0336717360451666</v>
      </c>
      <c r="D23123" s="1">
        <v>-1.558849667634783E-2</v>
      </c>
      <c r="E23123" s="1">
        <v>1022</v>
      </c>
    </row>
    <row r="23124" spans="1:5" x14ac:dyDescent="0.3">
      <c r="A23124" s="1">
        <v>10097</v>
      </c>
      <c r="B23124" s="1">
        <v>109.34133394464563</v>
      </c>
      <c r="C23124" s="1">
        <v>2.2266660475653266</v>
      </c>
      <c r="D23124" s="1">
        <v>-1.5251876212870798E-2</v>
      </c>
      <c r="E23124" s="1">
        <v>1023</v>
      </c>
    </row>
    <row r="23125" spans="1:5" x14ac:dyDescent="0.3">
      <c r="A23125" s="1">
        <v>10097</v>
      </c>
      <c r="B23125" s="1">
        <v>117.28314061460607</v>
      </c>
      <c r="C23125" s="1">
        <v>2.6386544723041161</v>
      </c>
      <c r="D23125" s="1">
        <v>-0.25303227409233409</v>
      </c>
      <c r="E23125" s="1">
        <v>1024</v>
      </c>
    </row>
    <row r="23126" spans="1:5" x14ac:dyDescent="0.3">
      <c r="A23126" s="1">
        <v>10097</v>
      </c>
      <c r="B23126" s="1">
        <v>114.95500278119385</v>
      </c>
      <c r="C23126" s="1">
        <v>2.5308946638616852</v>
      </c>
      <c r="D23126" s="1">
        <v>2.7198068157302656E-2</v>
      </c>
      <c r="E23126" s="1">
        <v>1025</v>
      </c>
    </row>
    <row r="23127" spans="1:5" x14ac:dyDescent="0.3">
      <c r="A23127" s="1">
        <v>10097</v>
      </c>
      <c r="B23127" s="1">
        <v>112.71523263623619</v>
      </c>
      <c r="C23127" s="1">
        <v>2.3972512635630956</v>
      </c>
      <c r="D23127" s="1">
        <v>-0.42474156844957134</v>
      </c>
      <c r="E23127" s="1">
        <v>1026</v>
      </c>
    </row>
    <row r="23128" spans="1:5" x14ac:dyDescent="0.3">
      <c r="A23128" s="1">
        <v>10097</v>
      </c>
      <c r="B23128" s="1">
        <v>114.48456383936686</v>
      </c>
      <c r="C23128" s="1">
        <v>2.4400689058401195</v>
      </c>
      <c r="D23128" s="1">
        <v>-0.91053334576686762</v>
      </c>
      <c r="E23128" s="1">
        <v>1027</v>
      </c>
    </row>
    <row r="23129" spans="1:5" x14ac:dyDescent="0.3">
      <c r="A23129" s="1">
        <v>10097</v>
      </c>
      <c r="B23129" s="1">
        <v>107.93979496521101</v>
      </c>
      <c r="C23129" s="1">
        <v>2.2089057777825625</v>
      </c>
      <c r="D23129" s="1">
        <v>-0.48553061320716723</v>
      </c>
      <c r="E23129" s="1">
        <v>1028</v>
      </c>
    </row>
    <row r="23130" spans="1:5" x14ac:dyDescent="0.3">
      <c r="A23130" s="1">
        <v>10097</v>
      </c>
      <c r="B23130" s="1">
        <v>112.84754006914754</v>
      </c>
      <c r="C23130" s="1">
        <v>2.4049638409270506</v>
      </c>
      <c r="D23130" s="1">
        <v>-0.66475416964416123</v>
      </c>
      <c r="E23130" s="1">
        <v>1029</v>
      </c>
    </row>
    <row r="23131" spans="1:5" x14ac:dyDescent="0.3">
      <c r="A23131" s="1">
        <v>10097</v>
      </c>
      <c r="B23131" s="1">
        <v>122.01649030707081</v>
      </c>
      <c r="C23131" s="1">
        <v>2.8867407798528975</v>
      </c>
      <c r="D23131" s="1">
        <v>-0.95182961059148552</v>
      </c>
      <c r="E23131" s="1">
        <v>1030</v>
      </c>
    </row>
    <row r="23132" spans="1:5" x14ac:dyDescent="0.3">
      <c r="A23132" s="1">
        <v>10097</v>
      </c>
      <c r="B23132" s="1">
        <v>117.30156189860087</v>
      </c>
      <c r="C23132" s="1">
        <v>2.6937464683327375</v>
      </c>
      <c r="D23132" s="1">
        <v>-0.95216623105496256</v>
      </c>
      <c r="E23132" s="1">
        <v>1031</v>
      </c>
    </row>
    <row r="23133" spans="1:5" x14ac:dyDescent="0.3">
      <c r="A23133" s="1">
        <v>10097</v>
      </c>
      <c r="B23133" s="1">
        <v>109.35975522864042</v>
      </c>
      <c r="C23133" s="1">
        <v>2.281758043593948</v>
      </c>
      <c r="D23133" s="1">
        <v>-0.7143858331754992</v>
      </c>
      <c r="E23133" s="1">
        <v>1032</v>
      </c>
    </row>
    <row r="23134" spans="1:5" x14ac:dyDescent="0.3">
      <c r="A23134" s="1">
        <v>10097</v>
      </c>
      <c r="B23134" s="1">
        <v>111.68789306205264</v>
      </c>
      <c r="C23134" s="1">
        <v>2.3895178520363793</v>
      </c>
      <c r="D23134" s="1">
        <v>-0.99461617542513592</v>
      </c>
      <c r="E23134" s="1">
        <v>1033</v>
      </c>
    </row>
    <row r="23135" spans="1:5" x14ac:dyDescent="0.3">
      <c r="A23135" s="1">
        <v>10097</v>
      </c>
      <c r="B23135" s="1">
        <v>113.9276632070103</v>
      </c>
      <c r="C23135" s="1">
        <v>2.5231612523349685</v>
      </c>
      <c r="D23135" s="1">
        <v>-0.54267653881826194</v>
      </c>
      <c r="E23135" s="1">
        <v>1034</v>
      </c>
    </row>
    <row r="23136" spans="1:5" x14ac:dyDescent="0.3">
      <c r="A23136" s="1">
        <v>10097</v>
      </c>
      <c r="B23136" s="1">
        <v>112.15833200387962</v>
      </c>
      <c r="C23136" s="1">
        <v>2.4803436100579446</v>
      </c>
      <c r="D23136" s="1">
        <v>-5.688476150096574E-2</v>
      </c>
      <c r="E23136" s="1">
        <v>1035</v>
      </c>
    </row>
    <row r="23137" spans="1:5" x14ac:dyDescent="0.3">
      <c r="A23137" s="1">
        <v>10097</v>
      </c>
      <c r="B23137" s="1">
        <v>118.70310087803547</v>
      </c>
      <c r="C23137" s="1">
        <v>2.711506738115502</v>
      </c>
      <c r="D23137" s="1">
        <v>-0.48188749406066611</v>
      </c>
      <c r="E23137" s="1">
        <v>1036</v>
      </c>
    </row>
    <row r="23138" spans="1:5" x14ac:dyDescent="0.3">
      <c r="A23138" s="1">
        <v>10097</v>
      </c>
      <c r="B23138" s="1">
        <v>113.79535577409895</v>
      </c>
      <c r="C23138" s="1">
        <v>2.5154486749710134</v>
      </c>
      <c r="D23138" s="1">
        <v>-0.302663937623672</v>
      </c>
      <c r="E23138" s="1">
        <v>1037</v>
      </c>
    </row>
    <row r="23139" spans="1:5" x14ac:dyDescent="0.3">
      <c r="A23139" s="1">
        <v>10097</v>
      </c>
      <c r="B23139" s="1">
        <v>47.346209358934949</v>
      </c>
      <c r="C23139" s="1">
        <v>1.0381332213730792</v>
      </c>
      <c r="D23139" s="1">
        <v>0.83086614732581043</v>
      </c>
      <c r="E23139" s="1">
        <v>1038</v>
      </c>
    </row>
    <row r="23140" spans="1:5" x14ac:dyDescent="0.3">
      <c r="A23140" s="1">
        <v>10097</v>
      </c>
      <c r="B23140" s="1">
        <v>56.776066175874817</v>
      </c>
      <c r="C23140" s="1">
        <v>1.4241218444133992</v>
      </c>
      <c r="D23140" s="1">
        <v>0.83153938825276441</v>
      </c>
      <c r="E23140" s="1">
        <v>1039</v>
      </c>
    </row>
    <row r="23141" spans="1:5" x14ac:dyDescent="0.3">
      <c r="A23141" s="1">
        <v>10097</v>
      </c>
      <c r="B23141" s="1">
        <v>72.659679515795673</v>
      </c>
      <c r="C23141" s="1">
        <v>2.2480986938909782</v>
      </c>
      <c r="D23141" s="1">
        <v>0.35597859249383795</v>
      </c>
      <c r="E23141" s="1">
        <v>1040</v>
      </c>
    </row>
    <row r="23142" spans="1:5" x14ac:dyDescent="0.3">
      <c r="A23142" s="1">
        <v>10097</v>
      </c>
      <c r="B23142" s="1">
        <v>68.003403848971274</v>
      </c>
      <c r="C23142" s="1">
        <v>2.0325790770061158</v>
      </c>
      <c r="D23142" s="1">
        <v>0.91643927699311145</v>
      </c>
      <c r="E23142" s="1">
        <v>1041</v>
      </c>
    </row>
    <row r="23143" spans="1:5" x14ac:dyDescent="0.3">
      <c r="A23143" s="1">
        <v>10097</v>
      </c>
      <c r="B23143" s="1">
        <v>63.523863559055954</v>
      </c>
      <c r="C23143" s="1">
        <v>1.7652922764089367</v>
      </c>
      <c r="D23143" s="1">
        <v>1.2560003779363442E-2</v>
      </c>
      <c r="E23143" s="1">
        <v>1042</v>
      </c>
    </row>
    <row r="23144" spans="1:5" x14ac:dyDescent="0.3">
      <c r="A23144" s="1">
        <v>10097</v>
      </c>
      <c r="B23144" s="1">
        <v>67.06252596531732</v>
      </c>
      <c r="C23144" s="1">
        <v>1.8509275609629845</v>
      </c>
      <c r="D23144" s="1">
        <v>-0.95902355085522917</v>
      </c>
      <c r="E23144" s="1">
        <v>1043</v>
      </c>
    </row>
    <row r="23145" spans="1:5" x14ac:dyDescent="0.3">
      <c r="A23145" s="1">
        <v>10097</v>
      </c>
      <c r="B23145" s="1">
        <v>53.972988217005593</v>
      </c>
      <c r="C23145" s="1">
        <v>1.38860130484787</v>
      </c>
      <c r="D23145" s="1">
        <v>-0.10901808573582839</v>
      </c>
      <c r="E23145" s="1">
        <v>1044</v>
      </c>
    </row>
    <row r="23146" spans="1:5" x14ac:dyDescent="0.3">
      <c r="A23146" s="1">
        <v>10097</v>
      </c>
      <c r="B23146" s="1">
        <v>63.788478424878633</v>
      </c>
      <c r="C23146" s="1">
        <v>1.7807174311368472</v>
      </c>
      <c r="D23146" s="1">
        <v>-0.46746519860981661</v>
      </c>
      <c r="E23146" s="1">
        <v>1045</v>
      </c>
    </row>
    <row r="23147" spans="1:5" x14ac:dyDescent="0.3">
      <c r="A23147" s="1">
        <v>10097</v>
      </c>
      <c r="B23147" s="1">
        <v>82.126378900725157</v>
      </c>
      <c r="C23147" s="1">
        <v>2.7442713089885409</v>
      </c>
      <c r="D23147" s="1">
        <v>-1.041616080504465</v>
      </c>
      <c r="E23147" s="1">
        <v>1046</v>
      </c>
    </row>
    <row r="23148" spans="1:5" x14ac:dyDescent="0.3">
      <c r="A23148" s="1">
        <v>10097</v>
      </c>
      <c r="B23148" s="1">
        <v>72.696522083785297</v>
      </c>
      <c r="C23148" s="1">
        <v>2.3582826859482209</v>
      </c>
      <c r="D23148" s="1">
        <v>-1.0422893214314191</v>
      </c>
      <c r="E23148" s="1">
        <v>1047</v>
      </c>
    </row>
    <row r="23149" spans="1:5" x14ac:dyDescent="0.3">
      <c r="A23149" s="1">
        <v>10097</v>
      </c>
      <c r="B23149" s="1">
        <v>56.812908743864433</v>
      </c>
      <c r="C23149" s="1">
        <v>1.5343058364706414</v>
      </c>
      <c r="D23149" s="1">
        <v>-0.56672852567249243</v>
      </c>
      <c r="E23149" s="1">
        <v>1048</v>
      </c>
    </row>
    <row r="23150" spans="1:5" x14ac:dyDescent="0.3">
      <c r="A23150" s="1">
        <v>10097</v>
      </c>
      <c r="B23150" s="1">
        <v>61.469184410688854</v>
      </c>
      <c r="C23150" s="1">
        <v>1.7498254533555042</v>
      </c>
      <c r="D23150" s="1">
        <v>-1.1271892101717658</v>
      </c>
      <c r="E23150" s="1">
        <v>1049</v>
      </c>
    </row>
    <row r="23151" spans="1:5" x14ac:dyDescent="0.3">
      <c r="A23151" s="1">
        <v>10097</v>
      </c>
      <c r="B23151" s="1">
        <v>65.94872470060416</v>
      </c>
      <c r="C23151" s="1">
        <v>2.0171122539526833</v>
      </c>
      <c r="D23151" s="1">
        <v>-0.22330993695801787</v>
      </c>
      <c r="E23151" s="1">
        <v>1050</v>
      </c>
    </row>
    <row r="23152" spans="1:5" x14ac:dyDescent="0.3">
      <c r="A23152" s="1">
        <v>10097</v>
      </c>
      <c r="B23152" s="1">
        <v>62.410062294342794</v>
      </c>
      <c r="C23152" s="1">
        <v>1.9314769693986356</v>
      </c>
      <c r="D23152" s="1">
        <v>0.74827361767657452</v>
      </c>
      <c r="E23152" s="1">
        <v>1051</v>
      </c>
    </row>
    <row r="23153" spans="1:5" x14ac:dyDescent="0.3">
      <c r="A23153" s="1">
        <v>10097</v>
      </c>
      <c r="B23153" s="1">
        <v>75.499600042654521</v>
      </c>
      <c r="C23153" s="1">
        <v>2.3938032255137496</v>
      </c>
      <c r="D23153" s="1">
        <v>-0.10173184744282608</v>
      </c>
      <c r="E23153" s="1">
        <v>1052</v>
      </c>
    </row>
    <row r="23154" spans="1:5" x14ac:dyDescent="0.3">
      <c r="A23154" s="1">
        <v>10097</v>
      </c>
      <c r="B23154" s="1">
        <v>62.947623234519178</v>
      </c>
      <c r="C23154" s="1">
        <v>1.8711149728786682</v>
      </c>
      <c r="D23154" s="1">
        <v>0.25804475518191022</v>
      </c>
      <c r="E23154" s="1">
        <v>1053</v>
      </c>
    </row>
    <row r="23155" spans="1:5" x14ac:dyDescent="0.3">
      <c r="A23155" s="1">
        <v>10097</v>
      </c>
      <c r="B23155" s="1">
        <v>47.346209358934949</v>
      </c>
      <c r="C23155" s="1">
        <v>1.0381332213730792</v>
      </c>
      <c r="D23155" s="1">
        <v>0.83086614732581043</v>
      </c>
      <c r="E23155" s="1">
        <v>1054</v>
      </c>
    </row>
    <row r="23156" spans="1:5" x14ac:dyDescent="0.3">
      <c r="A23156" s="1">
        <v>10097</v>
      </c>
      <c r="B23156" s="1">
        <v>56.776066175874817</v>
      </c>
      <c r="C23156" s="1">
        <v>1.4241218444133992</v>
      </c>
      <c r="D23156" s="1">
        <v>0.83153938825276441</v>
      </c>
      <c r="E23156" s="1">
        <v>1055</v>
      </c>
    </row>
    <row r="23157" spans="1:5" x14ac:dyDescent="0.3">
      <c r="A23157" s="1">
        <v>10097</v>
      </c>
      <c r="B23157" s="1">
        <v>72.659679515795673</v>
      </c>
      <c r="C23157" s="1">
        <v>2.2480986938909782</v>
      </c>
      <c r="D23157" s="1">
        <v>0.35597859249383795</v>
      </c>
      <c r="E23157" s="1">
        <v>1056</v>
      </c>
    </row>
    <row r="23158" spans="1:5" x14ac:dyDescent="0.3">
      <c r="A23158" s="1">
        <v>10097</v>
      </c>
      <c r="B23158" s="1">
        <v>68.003403848971274</v>
      </c>
      <c r="C23158" s="1">
        <v>2.0325790770061158</v>
      </c>
      <c r="D23158" s="1">
        <v>0.91643927699311145</v>
      </c>
      <c r="E23158" s="1">
        <v>1057</v>
      </c>
    </row>
    <row r="23159" spans="1:5" x14ac:dyDescent="0.3">
      <c r="A23159" s="1">
        <v>10097</v>
      </c>
      <c r="B23159" s="1">
        <v>63.523863559055954</v>
      </c>
      <c r="C23159" s="1">
        <v>1.7652922764089367</v>
      </c>
      <c r="D23159" s="1">
        <v>1.2560003779363442E-2</v>
      </c>
      <c r="E23159" s="1">
        <v>1058</v>
      </c>
    </row>
    <row r="23160" spans="1:5" x14ac:dyDescent="0.3">
      <c r="A23160" s="1">
        <v>10097</v>
      </c>
      <c r="B23160" s="1">
        <v>67.06252596531732</v>
      </c>
      <c r="C23160" s="1">
        <v>1.8509275609629845</v>
      </c>
      <c r="D23160" s="1">
        <v>-0.95902355085522917</v>
      </c>
      <c r="E23160" s="1">
        <v>1059</v>
      </c>
    </row>
    <row r="23161" spans="1:5" x14ac:dyDescent="0.3">
      <c r="A23161" s="1">
        <v>10097</v>
      </c>
      <c r="B23161" s="1">
        <v>53.972988217005593</v>
      </c>
      <c r="C23161" s="1">
        <v>1.38860130484787</v>
      </c>
      <c r="D23161" s="1">
        <v>-0.10901808573582839</v>
      </c>
      <c r="E23161" s="1">
        <v>1060</v>
      </c>
    </row>
    <row r="23162" spans="1:5" x14ac:dyDescent="0.3">
      <c r="A23162" s="1">
        <v>10097</v>
      </c>
      <c r="B23162" s="1">
        <v>63.788478424878633</v>
      </c>
      <c r="C23162" s="1">
        <v>1.7807174311368472</v>
      </c>
      <c r="D23162" s="1">
        <v>-0.46746519860981661</v>
      </c>
      <c r="E23162" s="1">
        <v>1061</v>
      </c>
    </row>
    <row r="23163" spans="1:5" x14ac:dyDescent="0.3">
      <c r="A23163" s="1">
        <v>10097</v>
      </c>
      <c r="B23163" s="1">
        <v>82.126378900725157</v>
      </c>
      <c r="C23163" s="1">
        <v>2.7442713089885409</v>
      </c>
      <c r="D23163" s="1">
        <v>-1.041616080504465</v>
      </c>
      <c r="E23163" s="1">
        <v>1062</v>
      </c>
    </row>
    <row r="23164" spans="1:5" x14ac:dyDescent="0.3">
      <c r="A23164" s="1">
        <v>10097</v>
      </c>
      <c r="B23164" s="1">
        <v>72.696522083785297</v>
      </c>
      <c r="C23164" s="1">
        <v>2.3582826859482209</v>
      </c>
      <c r="D23164" s="1">
        <v>-1.0422893214314191</v>
      </c>
      <c r="E23164" s="1">
        <v>1063</v>
      </c>
    </row>
    <row r="23165" spans="1:5" x14ac:dyDescent="0.3">
      <c r="A23165" s="1">
        <v>10097</v>
      </c>
      <c r="B23165" s="1">
        <v>56.812908743864433</v>
      </c>
      <c r="C23165" s="1">
        <v>1.5343058364706414</v>
      </c>
      <c r="D23165" s="1">
        <v>-0.56672852567249243</v>
      </c>
      <c r="E23165" s="1">
        <v>1064</v>
      </c>
    </row>
    <row r="23166" spans="1:5" x14ac:dyDescent="0.3">
      <c r="A23166" s="1">
        <v>10097</v>
      </c>
      <c r="B23166" s="1">
        <v>61.469184410688854</v>
      </c>
      <c r="C23166" s="1">
        <v>1.7498254533555042</v>
      </c>
      <c r="D23166" s="1">
        <v>-1.1271892101717658</v>
      </c>
      <c r="E23166" s="1">
        <v>1065</v>
      </c>
    </row>
    <row r="23167" spans="1:5" x14ac:dyDescent="0.3">
      <c r="A23167" s="1">
        <v>10097</v>
      </c>
      <c r="B23167" s="1">
        <v>65.94872470060416</v>
      </c>
      <c r="C23167" s="1">
        <v>2.0171122539526833</v>
      </c>
      <c r="D23167" s="1">
        <v>-0.22330993695801787</v>
      </c>
      <c r="E23167" s="1">
        <v>1066</v>
      </c>
    </row>
    <row r="23168" spans="1:5" x14ac:dyDescent="0.3">
      <c r="A23168" s="1">
        <v>10097</v>
      </c>
      <c r="B23168" s="1">
        <v>62.410062294342794</v>
      </c>
      <c r="C23168" s="1">
        <v>1.9314769693986356</v>
      </c>
      <c r="D23168" s="1">
        <v>0.74827361767657452</v>
      </c>
      <c r="E23168" s="1">
        <v>1067</v>
      </c>
    </row>
    <row r="23169" spans="1:5" x14ac:dyDescent="0.3">
      <c r="A23169" s="1">
        <v>10097</v>
      </c>
      <c r="B23169" s="1">
        <v>75.499600042654521</v>
      </c>
      <c r="C23169" s="1">
        <v>2.3938032255137496</v>
      </c>
      <c r="D23169" s="1">
        <v>-0.10173184744282608</v>
      </c>
      <c r="E23169" s="1">
        <v>1068</v>
      </c>
    </row>
    <row r="23170" spans="1:5" x14ac:dyDescent="0.3">
      <c r="A23170" s="1">
        <v>10097</v>
      </c>
      <c r="B23170" s="1">
        <v>75.499600042654521</v>
      </c>
      <c r="C23170" s="1">
        <v>2.3938032255137496</v>
      </c>
      <c r="D23170" s="1">
        <v>-0.10173184744282608</v>
      </c>
      <c r="E23170" s="1">
        <v>1069</v>
      </c>
    </row>
    <row r="23171" spans="1:5" x14ac:dyDescent="0.3">
      <c r="A23171" s="1">
        <v>10097</v>
      </c>
      <c r="B23171" s="1">
        <v>30.045451310726495</v>
      </c>
      <c r="C23171" s="1">
        <v>0.49143898411133657</v>
      </c>
      <c r="D23171" s="1">
        <v>0.76059347836522062</v>
      </c>
      <c r="E23171" s="1">
        <v>1070</v>
      </c>
    </row>
    <row r="23172" spans="1:5" x14ac:dyDescent="0.3">
      <c r="A23172" s="1">
        <v>10097</v>
      </c>
      <c r="B23172" s="1">
        <v>39.475308127666374</v>
      </c>
      <c r="C23172" s="1">
        <v>0.87742760715165669</v>
      </c>
      <c r="D23172" s="1">
        <v>0.76126671929217471</v>
      </c>
      <c r="E23172" s="1">
        <v>1071</v>
      </c>
    </row>
    <row r="23173" spans="1:5" x14ac:dyDescent="0.3">
      <c r="A23173" s="1">
        <v>10097</v>
      </c>
      <c r="B23173" s="1">
        <v>55.358921467587223</v>
      </c>
      <c r="C23173" s="1">
        <v>1.7014044566292359</v>
      </c>
      <c r="D23173" s="1">
        <v>0.2857059235332482</v>
      </c>
      <c r="E23173" s="1">
        <v>1072</v>
      </c>
    </row>
    <row r="23174" spans="1:5" x14ac:dyDescent="0.3">
      <c r="A23174" s="1">
        <v>10097</v>
      </c>
      <c r="B23174" s="1">
        <v>50.702645800762809</v>
      </c>
      <c r="C23174" s="1">
        <v>1.4858848397443734</v>
      </c>
      <c r="D23174" s="1">
        <v>0.84616660803252175</v>
      </c>
      <c r="E23174" s="1">
        <v>1073</v>
      </c>
    </row>
    <row r="23175" spans="1:5" x14ac:dyDescent="0.3">
      <c r="A23175" s="1">
        <v>10097</v>
      </c>
      <c r="B23175" s="1">
        <v>46.22310551084751</v>
      </c>
      <c r="C23175" s="1">
        <v>1.2185980391471942</v>
      </c>
      <c r="D23175" s="1">
        <v>-5.7712665181226273E-2</v>
      </c>
      <c r="E23175" s="1">
        <v>1074</v>
      </c>
    </row>
    <row r="23176" spans="1:5" x14ac:dyDescent="0.3">
      <c r="A23176" s="1">
        <v>10097</v>
      </c>
      <c r="B23176" s="1">
        <v>49.76176791710887</v>
      </c>
      <c r="C23176" s="1">
        <v>1.304233323701242</v>
      </c>
      <c r="D23176" s="1">
        <v>-1.0292962198158189</v>
      </c>
      <c r="E23176" s="1">
        <v>1075</v>
      </c>
    </row>
    <row r="23177" spans="1:5" x14ac:dyDescent="0.3">
      <c r="A23177" s="1">
        <v>10097</v>
      </c>
      <c r="B23177" s="1">
        <v>36.672230168797149</v>
      </c>
      <c r="C23177" s="1">
        <v>0.84190706758612754</v>
      </c>
      <c r="D23177" s="1">
        <v>-0.17929075469641811</v>
      </c>
      <c r="E23177" s="1">
        <v>1076</v>
      </c>
    </row>
    <row r="23178" spans="1:5" x14ac:dyDescent="0.3">
      <c r="A23178" s="1">
        <v>10097</v>
      </c>
      <c r="B23178" s="1">
        <v>46.487720376670183</v>
      </c>
      <c r="C23178" s="1">
        <v>1.2340231938751047</v>
      </c>
      <c r="D23178" s="1">
        <v>-0.5377378675704062</v>
      </c>
      <c r="E23178" s="1">
        <v>1077</v>
      </c>
    </row>
    <row r="23179" spans="1:5" x14ac:dyDescent="0.3">
      <c r="A23179" s="1">
        <v>10097</v>
      </c>
      <c r="B23179" s="1">
        <v>64.825620852516721</v>
      </c>
      <c r="C23179" s="1">
        <v>2.1975770717267977</v>
      </c>
      <c r="D23179" s="1">
        <v>-1.1118887494650547</v>
      </c>
      <c r="E23179" s="1">
        <v>1078</v>
      </c>
    </row>
    <row r="23180" spans="1:5" x14ac:dyDescent="0.3">
      <c r="A23180" s="1">
        <v>10097</v>
      </c>
      <c r="B23180" s="1">
        <v>55.395764035576846</v>
      </c>
      <c r="C23180" s="1">
        <v>1.8115884486864779</v>
      </c>
      <c r="D23180" s="1">
        <v>-1.1125619903920088</v>
      </c>
      <c r="E23180" s="1">
        <v>1079</v>
      </c>
    </row>
    <row r="23181" spans="1:5" x14ac:dyDescent="0.3">
      <c r="A23181" s="1">
        <v>10097</v>
      </c>
      <c r="B23181" s="1">
        <v>39.51215069565599</v>
      </c>
      <c r="C23181" s="1">
        <v>0.98761159920889896</v>
      </c>
      <c r="D23181" s="1">
        <v>-0.63700119463308202</v>
      </c>
      <c r="E23181" s="1">
        <v>1080</v>
      </c>
    </row>
    <row r="23182" spans="1:5" x14ac:dyDescent="0.3">
      <c r="A23182" s="1">
        <v>10097</v>
      </c>
      <c r="B23182" s="1">
        <v>44.168426362480403</v>
      </c>
      <c r="C23182" s="1">
        <v>1.2031312160937615</v>
      </c>
      <c r="D23182" s="1">
        <v>-1.1974618791323555</v>
      </c>
      <c r="E23182" s="1">
        <v>1081</v>
      </c>
    </row>
    <row r="23183" spans="1:5" x14ac:dyDescent="0.3">
      <c r="A23183" s="1">
        <v>10097</v>
      </c>
      <c r="B23183" s="1">
        <v>48.647966652395709</v>
      </c>
      <c r="C23183" s="1">
        <v>1.4704180166909404</v>
      </c>
      <c r="D23183" s="1">
        <v>-0.29358260591860763</v>
      </c>
      <c r="E23183" s="1">
        <v>1082</v>
      </c>
    </row>
    <row r="23184" spans="1:5" x14ac:dyDescent="0.3">
      <c r="A23184" s="1">
        <v>10097</v>
      </c>
      <c r="B23184" s="1">
        <v>45.10930424613435</v>
      </c>
      <c r="C23184" s="1">
        <v>1.3847827321368926</v>
      </c>
      <c r="D23184" s="1">
        <v>0.67800094871598482</v>
      </c>
      <c r="E23184" s="1">
        <v>1083</v>
      </c>
    </row>
    <row r="23185" spans="1:5" x14ac:dyDescent="0.3">
      <c r="A23185" s="1">
        <v>10097</v>
      </c>
      <c r="B23185" s="1">
        <v>58.19884199444607</v>
      </c>
      <c r="C23185" s="1">
        <v>1.8471089882520073</v>
      </c>
      <c r="D23185" s="1">
        <v>-0.17200451640341577</v>
      </c>
      <c r="E23185" s="1">
        <v>1084</v>
      </c>
    </row>
    <row r="23186" spans="1:5" x14ac:dyDescent="0.3">
      <c r="A23186" s="1">
        <v>10097</v>
      </c>
      <c r="B23186" s="1">
        <v>48.38335178657303</v>
      </c>
      <c r="C23186" s="1">
        <v>1.4549928619630299</v>
      </c>
      <c r="D23186" s="1">
        <v>0.18644259647057243</v>
      </c>
      <c r="E23186" s="1">
        <v>1085</v>
      </c>
    </row>
    <row r="23187" spans="1:5" x14ac:dyDescent="0.3">
      <c r="A23187" s="1">
        <v>10097</v>
      </c>
      <c r="B23187" s="1">
        <v>-78.403902999042572</v>
      </c>
      <c r="C23187" s="1">
        <v>-4.9657849966179901</v>
      </c>
      <c r="D23187" s="1">
        <v>-0.5944683513453104</v>
      </c>
      <c r="E23187" s="1">
        <v>1086</v>
      </c>
    </row>
    <row r="23188" spans="1:5" x14ac:dyDescent="0.3">
      <c r="A23188" s="1">
        <v>10097</v>
      </c>
      <c r="B23188" s="1">
        <v>263.43600409156664</v>
      </c>
      <c r="C23188" s="1">
        <v>11.302514991366175</v>
      </c>
      <c r="D23188" s="1">
        <v>0.25558697455425822</v>
      </c>
      <c r="E23188" s="1">
        <v>1087</v>
      </c>
    </row>
    <row r="23189" spans="1:5" x14ac:dyDescent="0.3">
      <c r="A23189" s="1">
        <v>10097</v>
      </c>
      <c r="B23189" s="1">
        <v>-135.84189981353876</v>
      </c>
      <c r="C23189" s="1">
        <v>-7.6301898203897229</v>
      </c>
      <c r="D23189" s="1">
        <v>-0.43598481451311583</v>
      </c>
      <c r="E23189" s="1">
        <v>1088</v>
      </c>
    </row>
    <row r="23190" spans="1:5" x14ac:dyDescent="0.3">
      <c r="A23190" s="1">
        <v>10097</v>
      </c>
      <c r="B23190" s="1">
        <v>205.99800727707043</v>
      </c>
      <c r="C23190" s="1">
        <v>8.6381101675944425</v>
      </c>
      <c r="D23190" s="1">
        <v>0.41407051138645284</v>
      </c>
      <c r="E23190" s="1">
        <v>1089</v>
      </c>
    </row>
    <row r="23191" spans="1:5" x14ac:dyDescent="0.3">
      <c r="A23191" s="1">
        <v>10097</v>
      </c>
      <c r="B23191" s="1">
        <v>-78.403902999042572</v>
      </c>
      <c r="C23191" s="1">
        <v>-4.9657849966179901</v>
      </c>
      <c r="D23191" s="1">
        <v>-0.5944683513453104</v>
      </c>
      <c r="E23191" s="1">
        <v>1090</v>
      </c>
    </row>
    <row r="23192" spans="1:5" x14ac:dyDescent="0.3">
      <c r="A23192" s="1">
        <v>10097</v>
      </c>
      <c r="B23192" s="1">
        <v>263.43600409156664</v>
      </c>
      <c r="C23192" s="1">
        <v>11.302514991366175</v>
      </c>
      <c r="D23192" s="1">
        <v>0.25558697455425822</v>
      </c>
      <c r="E23192" s="1">
        <v>1091</v>
      </c>
    </row>
    <row r="23193" spans="1:5" x14ac:dyDescent="0.3">
      <c r="A23193" s="1">
        <v>10097</v>
      </c>
      <c r="B23193" s="1">
        <v>-135.84189981353876</v>
      </c>
      <c r="C23193" s="1">
        <v>-7.6301898203897229</v>
      </c>
      <c r="D23193" s="1">
        <v>-0.43598481451311583</v>
      </c>
      <c r="E23193" s="1">
        <v>1092</v>
      </c>
    </row>
    <row r="23194" spans="1:5" x14ac:dyDescent="0.3">
      <c r="A23194" s="1">
        <v>10097</v>
      </c>
      <c r="B23194" s="1">
        <v>205.99800727707043</v>
      </c>
      <c r="C23194" s="1">
        <v>8.6381101675944425</v>
      </c>
      <c r="D23194" s="1">
        <v>0.41407051138645284</v>
      </c>
      <c r="E23194" s="1">
        <v>1093</v>
      </c>
    </row>
    <row r="23195" spans="1:5" x14ac:dyDescent="0.3">
      <c r="A23195" s="1">
        <v>10097</v>
      </c>
      <c r="B23195" s="1">
        <v>113.64447200605878</v>
      </c>
      <c r="C23195" s="1">
        <v>3.9535763382397984</v>
      </c>
      <c r="D23195" s="1">
        <v>-0.50723787570960732</v>
      </c>
      <c r="E23195" s="1">
        <v>1094</v>
      </c>
    </row>
    <row r="23196" spans="1:5" x14ac:dyDescent="0.3">
      <c r="A23196" s="1">
        <v>10097</v>
      </c>
      <c r="B23196" s="1">
        <v>-96.378767469715186</v>
      </c>
      <c r="C23196" s="1">
        <v>-5.4084723371604877</v>
      </c>
      <c r="D23196" s="1">
        <v>9.2155163880469529E-2</v>
      </c>
      <c r="E23196" s="1">
        <v>1095</v>
      </c>
    </row>
    <row r="23197" spans="1:5" x14ac:dyDescent="0.3">
      <c r="A23197" s="1">
        <v>10097</v>
      </c>
      <c r="B23197" s="1">
        <v>223.97287174774306</v>
      </c>
      <c r="C23197" s="1">
        <v>9.0807975081369392</v>
      </c>
      <c r="D23197" s="1">
        <v>-0.27255300383932718</v>
      </c>
      <c r="E23197" s="1">
        <v>1096</v>
      </c>
    </row>
    <row r="23198" spans="1:5" x14ac:dyDescent="0.3">
      <c r="A23198" s="1">
        <v>10097</v>
      </c>
      <c r="B23198" s="1">
        <v>13.94963227196911</v>
      </c>
      <c r="C23198" s="1">
        <v>-0.28125116726334681</v>
      </c>
      <c r="D23198" s="1">
        <v>0.3268400357507496</v>
      </c>
      <c r="E23198" s="1">
        <v>1097</v>
      </c>
    </row>
    <row r="23199" spans="1:5" x14ac:dyDescent="0.3">
      <c r="A23199" s="1">
        <v>10097</v>
      </c>
      <c r="B23199" s="1">
        <v>113.64447200605878</v>
      </c>
      <c r="C23199" s="1">
        <v>3.9535763382397984</v>
      </c>
      <c r="D23199" s="1">
        <v>-0.50723787570960732</v>
      </c>
      <c r="E23199" s="1">
        <v>1098</v>
      </c>
    </row>
    <row r="23200" spans="1:5" x14ac:dyDescent="0.3">
      <c r="A23200" s="1">
        <v>10097</v>
      </c>
      <c r="B23200" s="1">
        <v>-96.378767469715186</v>
      </c>
      <c r="C23200" s="1">
        <v>-5.4084723371604877</v>
      </c>
      <c r="D23200" s="1">
        <v>9.2155163880469529E-2</v>
      </c>
      <c r="E23200" s="1">
        <v>1099</v>
      </c>
    </row>
    <row r="23201" spans="1:5" x14ac:dyDescent="0.3">
      <c r="A23201" s="1">
        <v>10097</v>
      </c>
      <c r="B23201" s="1">
        <v>223.97287174774306</v>
      </c>
      <c r="C23201" s="1">
        <v>9.0807975081369392</v>
      </c>
      <c r="D23201" s="1">
        <v>-0.27255300383932718</v>
      </c>
      <c r="E23201" s="1">
        <v>1100</v>
      </c>
    </row>
    <row r="23202" spans="1:5" x14ac:dyDescent="0.3">
      <c r="A23202" s="1">
        <v>10097</v>
      </c>
      <c r="B23202" s="1">
        <v>13.94963227196911</v>
      </c>
      <c r="C23202" s="1">
        <v>-0.28125116726334681</v>
      </c>
      <c r="D23202" s="1">
        <v>0.3268400357507496</v>
      </c>
      <c r="E23202" s="1">
        <v>1101</v>
      </c>
    </row>
    <row r="23203" spans="1:5" x14ac:dyDescent="0.3">
      <c r="A23203" s="1">
        <v>10097</v>
      </c>
      <c r="B23203" s="1">
        <v>259.29829799711911</v>
      </c>
      <c r="C23203" s="1">
        <v>12.089418147151896</v>
      </c>
      <c r="D23203" s="1">
        <v>0.46507832894959156</v>
      </c>
      <c r="E23203" s="1">
        <v>1102</v>
      </c>
    </row>
    <row r="23204" spans="1:5" x14ac:dyDescent="0.3">
      <c r="A23204" s="1">
        <v>10097</v>
      </c>
      <c r="B23204" s="1">
        <v>-88.29178372846259</v>
      </c>
      <c r="C23204" s="1">
        <v>-4.8208451690774092</v>
      </c>
      <c r="D23204" s="1">
        <v>-0.43569860151500733</v>
      </c>
      <c r="E23204" s="1">
        <v>1103</v>
      </c>
    </row>
    <row r="23205" spans="1:5" x14ac:dyDescent="0.3">
      <c r="A23205" s="1">
        <v>10097</v>
      </c>
      <c r="B23205" s="1">
        <v>215.88588800649049</v>
      </c>
      <c r="C23205" s="1">
        <v>8.4931703400538616</v>
      </c>
      <c r="D23205" s="1">
        <v>0.25530076155614967</v>
      </c>
      <c r="E23205" s="1">
        <v>1104</v>
      </c>
    </row>
    <row r="23206" spans="1:5" x14ac:dyDescent="0.3">
      <c r="A23206" s="1">
        <v>10097</v>
      </c>
      <c r="B23206" s="1">
        <v>-131.70419371909122</v>
      </c>
      <c r="C23206" s="1">
        <v>-8.4170929761754447</v>
      </c>
      <c r="D23206" s="1">
        <v>-0.64547616890844917</v>
      </c>
      <c r="E23206" s="1">
        <v>1105</v>
      </c>
    </row>
    <row r="23207" spans="1:5" x14ac:dyDescent="0.3">
      <c r="A23207" s="1">
        <v>10097</v>
      </c>
      <c r="B23207" s="1">
        <v>195.36943092475866</v>
      </c>
      <c r="C23207" s="1">
        <v>10.529354446214297</v>
      </c>
      <c r="D23207" s="1">
        <v>0.36458123289201672</v>
      </c>
      <c r="E23207" s="1">
        <v>1106</v>
      </c>
    </row>
    <row r="23208" spans="1:5" x14ac:dyDescent="0.3">
      <c r="A23208" s="1">
        <v>10097</v>
      </c>
      <c r="B23208" s="1">
        <v>31.48299021170693</v>
      </c>
      <c r="C23208" s="1">
        <v>-1.8979672006540877</v>
      </c>
      <c r="D23208" s="1">
        <v>-0.24741093878644757</v>
      </c>
      <c r="E23208" s="1">
        <v>1107</v>
      </c>
    </row>
    <row r="23209" spans="1:5" x14ac:dyDescent="0.3">
      <c r="A23209" s="1">
        <v>10097</v>
      </c>
      <c r="B23209" s="1">
        <v>96.111114066320951</v>
      </c>
      <c r="C23209" s="1">
        <v>5.5702923716305399</v>
      </c>
      <c r="D23209" s="1">
        <v>6.7013098827589906E-2</v>
      </c>
      <c r="E23209" s="1">
        <v>1108</v>
      </c>
    </row>
    <row r="23210" spans="1:5" x14ac:dyDescent="0.3">
      <c r="A23210" s="1">
        <v>10097</v>
      </c>
      <c r="B23210" s="1">
        <v>-67.775326646730804</v>
      </c>
      <c r="C23210" s="1">
        <v>-6.857029275237843</v>
      </c>
      <c r="D23210" s="1">
        <v>-0.54497907285087432</v>
      </c>
      <c r="E23210" s="1">
        <v>1109</v>
      </c>
    </row>
    <row r="23211" spans="1:5" x14ac:dyDescent="0.3">
      <c r="A23211" s="1">
        <v>10097</v>
      </c>
      <c r="B23211" s="1">
        <v>-93.161625335547086</v>
      </c>
      <c r="C23211" s="1">
        <v>-5.3840763830816991</v>
      </c>
      <c r="D23211" s="1">
        <v>-0.53982242028533634</v>
      </c>
      <c r="E23211" s="1">
        <v>1110</v>
      </c>
    </row>
    <row r="23212" spans="1:5" x14ac:dyDescent="0.3">
      <c r="A23212" s="1">
        <v>10097</v>
      </c>
      <c r="B23212" s="1">
        <v>246.57003570699004</v>
      </c>
      <c r="C23212" s="1">
        <v>10.824467692550508</v>
      </c>
      <c r="D23212" s="1">
        <v>0.31803946719422865</v>
      </c>
      <c r="E23212" s="1">
        <v>1111</v>
      </c>
    </row>
    <row r="23213" spans="1:5" x14ac:dyDescent="0.3">
      <c r="A23213" s="1">
        <v>10097</v>
      </c>
      <c r="B23213" s="1">
        <v>-150.59962215004325</v>
      </c>
      <c r="C23213" s="1">
        <v>-8.0484812068534328</v>
      </c>
      <c r="D23213" s="1">
        <v>-0.38133888345314171</v>
      </c>
      <c r="E23213" s="1">
        <v>1112</v>
      </c>
    </row>
    <row r="23214" spans="1:5" x14ac:dyDescent="0.3">
      <c r="A23214" s="1">
        <v>10097</v>
      </c>
      <c r="B23214" s="1">
        <v>189.13203889249388</v>
      </c>
      <c r="C23214" s="1">
        <v>8.1600628687787751</v>
      </c>
      <c r="D23214" s="1">
        <v>0.47652300402642328</v>
      </c>
      <c r="E23214" s="1">
        <v>1113</v>
      </c>
    </row>
    <row r="23215" spans="1:5" x14ac:dyDescent="0.3">
      <c r="A23215" s="1">
        <v>10097</v>
      </c>
      <c r="B23215" s="1">
        <v>-93.161625335547086</v>
      </c>
      <c r="C23215" s="1">
        <v>-5.3840763830816991</v>
      </c>
      <c r="D23215" s="1">
        <v>-0.53982242028533634</v>
      </c>
      <c r="E23215" s="1">
        <v>1114</v>
      </c>
    </row>
    <row r="23216" spans="1:5" x14ac:dyDescent="0.3">
      <c r="A23216" s="1">
        <v>10097</v>
      </c>
      <c r="B23216" s="1">
        <v>246.57003570699004</v>
      </c>
      <c r="C23216" s="1">
        <v>10.824467692550508</v>
      </c>
      <c r="D23216" s="1">
        <v>0.31803946719422865</v>
      </c>
      <c r="E23216" s="1">
        <v>1115</v>
      </c>
    </row>
    <row r="23217" spans="1:5" x14ac:dyDescent="0.3">
      <c r="A23217" s="1">
        <v>10097</v>
      </c>
      <c r="B23217" s="1">
        <v>-150.59962215004325</v>
      </c>
      <c r="C23217" s="1">
        <v>-8.0484812068534328</v>
      </c>
      <c r="D23217" s="1">
        <v>-0.38133888345314171</v>
      </c>
      <c r="E23217" s="1">
        <v>1116</v>
      </c>
    </row>
    <row r="23218" spans="1:5" x14ac:dyDescent="0.3">
      <c r="A23218" s="1">
        <v>10097</v>
      </c>
      <c r="B23218" s="1">
        <v>189.13203889249388</v>
      </c>
      <c r="C23218" s="1">
        <v>8.1600628687787751</v>
      </c>
      <c r="D23218" s="1">
        <v>0.47652300402642328</v>
      </c>
      <c r="E23218" s="1">
        <v>1117</v>
      </c>
    </row>
    <row r="23219" spans="1:5" x14ac:dyDescent="0.3">
      <c r="A23219" s="1">
        <v>10097</v>
      </c>
      <c r="B23219" s="1">
        <v>98.886749669554263</v>
      </c>
      <c r="C23219" s="1">
        <v>3.5352849517760894</v>
      </c>
      <c r="D23219" s="1">
        <v>-0.4525919446496332</v>
      </c>
      <c r="E23219" s="1">
        <v>1118</v>
      </c>
    </row>
    <row r="23220" spans="1:5" x14ac:dyDescent="0.3">
      <c r="A23220" s="1">
        <v>10097</v>
      </c>
      <c r="B23220" s="1">
        <v>-113.24473585429176</v>
      </c>
      <c r="C23220" s="1">
        <v>-5.886519635976156</v>
      </c>
      <c r="D23220" s="1">
        <v>0.15460765652044001</v>
      </c>
      <c r="E23220" s="1">
        <v>1119</v>
      </c>
    </row>
    <row r="23221" spans="1:5" x14ac:dyDescent="0.3">
      <c r="A23221" s="1">
        <v>10097</v>
      </c>
      <c r="B23221" s="1">
        <v>209.21514941123854</v>
      </c>
      <c r="C23221" s="1">
        <v>8.6625061216732302</v>
      </c>
      <c r="D23221" s="1">
        <v>-0.21790707277935309</v>
      </c>
      <c r="E23221" s="1">
        <v>1120</v>
      </c>
    </row>
    <row r="23222" spans="1:5" x14ac:dyDescent="0.3">
      <c r="A23222" s="1">
        <v>10097</v>
      </c>
      <c r="B23222" s="1">
        <v>-2.9163361126074667</v>
      </c>
      <c r="C23222" s="1">
        <v>-0.75929846607901508</v>
      </c>
      <c r="D23222" s="1">
        <v>0.38929252839072015</v>
      </c>
      <c r="E23222" s="1">
        <v>1121</v>
      </c>
    </row>
    <row r="23223" spans="1:5" x14ac:dyDescent="0.3">
      <c r="A23223" s="1">
        <v>10097</v>
      </c>
      <c r="B23223" s="1">
        <v>98.886749669554263</v>
      </c>
      <c r="C23223" s="1">
        <v>3.5352849517760894</v>
      </c>
      <c r="D23223" s="1">
        <v>-0.4525919446496332</v>
      </c>
      <c r="E23223" s="1">
        <v>1122</v>
      </c>
    </row>
    <row r="23224" spans="1:5" x14ac:dyDescent="0.3">
      <c r="A23224" s="1">
        <v>10097</v>
      </c>
      <c r="B23224" s="1">
        <v>-113.24473585429176</v>
      </c>
      <c r="C23224" s="1">
        <v>-5.886519635976156</v>
      </c>
      <c r="D23224" s="1">
        <v>0.15460765652044001</v>
      </c>
      <c r="E23224" s="1">
        <v>1123</v>
      </c>
    </row>
    <row r="23225" spans="1:5" x14ac:dyDescent="0.3">
      <c r="A23225" s="1">
        <v>10097</v>
      </c>
      <c r="B23225" s="1">
        <v>209.21514941123854</v>
      </c>
      <c r="C23225" s="1">
        <v>8.6625061216732302</v>
      </c>
      <c r="D23225" s="1">
        <v>-0.21790707277935309</v>
      </c>
      <c r="E23225" s="1">
        <v>1124</v>
      </c>
    </row>
    <row r="23226" spans="1:5" x14ac:dyDescent="0.3">
      <c r="A23226" s="1">
        <v>10097</v>
      </c>
      <c r="B23226" s="1">
        <v>-2.9163361126074667</v>
      </c>
      <c r="C23226" s="1">
        <v>-0.75929846607901508</v>
      </c>
      <c r="D23226" s="1">
        <v>0.38929252839072015</v>
      </c>
      <c r="E23226" s="1">
        <v>1125</v>
      </c>
    </row>
    <row r="23227" spans="1:5" x14ac:dyDescent="0.3">
      <c r="A23227" s="1">
        <v>10097</v>
      </c>
      <c r="B23227" s="1">
        <v>244.54057566061459</v>
      </c>
      <c r="C23227" s="1">
        <v>11.671126760688187</v>
      </c>
      <c r="D23227" s="1">
        <v>0.51972426000956573</v>
      </c>
      <c r="E23227" s="1">
        <v>1126</v>
      </c>
    </row>
    <row r="23228" spans="1:5" x14ac:dyDescent="0.3">
      <c r="A23228" s="1">
        <v>10097</v>
      </c>
      <c r="B23228" s="1">
        <v>-105.15775211303915</v>
      </c>
      <c r="C23228" s="1">
        <v>-5.2988924678930776</v>
      </c>
      <c r="D23228" s="1">
        <v>-0.37324610887503684</v>
      </c>
      <c r="E23228" s="1">
        <v>1127</v>
      </c>
    </row>
    <row r="23229" spans="1:5" x14ac:dyDescent="0.3">
      <c r="A23229" s="1">
        <v>10097</v>
      </c>
      <c r="B23229" s="1">
        <v>201.12816566998592</v>
      </c>
      <c r="C23229" s="1">
        <v>8.0748789535901526</v>
      </c>
      <c r="D23229" s="1">
        <v>0.30994669261612373</v>
      </c>
      <c r="E23229" s="1">
        <v>1128</v>
      </c>
    </row>
    <row r="23230" spans="1:5" x14ac:dyDescent="0.3">
      <c r="A23230" s="1">
        <v>10097</v>
      </c>
      <c r="B23230" s="1">
        <v>-148.5701621036678</v>
      </c>
      <c r="C23230" s="1">
        <v>-8.8951402749911122</v>
      </c>
      <c r="D23230" s="1">
        <v>-0.58302367626847873</v>
      </c>
      <c r="E23230" s="1">
        <v>1129</v>
      </c>
    </row>
    <row r="23231" spans="1:5" x14ac:dyDescent="0.3">
      <c r="A23231" s="1">
        <v>10097</v>
      </c>
      <c r="B23231" s="1">
        <v>180.61170858825417</v>
      </c>
      <c r="C23231" s="1">
        <v>10.111063059750586</v>
      </c>
      <c r="D23231" s="1">
        <v>0.41922716395199083</v>
      </c>
      <c r="E23231" s="1">
        <v>1130</v>
      </c>
    </row>
    <row r="23232" spans="1:5" x14ac:dyDescent="0.3">
      <c r="A23232" s="1">
        <v>10097</v>
      </c>
      <c r="B23232" s="1">
        <v>14.61702182713036</v>
      </c>
      <c r="C23232" s="1">
        <v>-2.3760144994697558</v>
      </c>
      <c r="D23232" s="1">
        <v>-0.18495844614647711</v>
      </c>
      <c r="E23232" s="1">
        <v>1131</v>
      </c>
    </row>
    <row r="23233" spans="1:5" x14ac:dyDescent="0.3">
      <c r="A23233" s="1">
        <v>10097</v>
      </c>
      <c r="B23233" s="1">
        <v>81.353391729816451</v>
      </c>
      <c r="C23233" s="1">
        <v>5.15200098516683</v>
      </c>
      <c r="D23233" s="1">
        <v>0.121659029887564</v>
      </c>
      <c r="E23233" s="1">
        <v>1132</v>
      </c>
    </row>
    <row r="23234" spans="1:5" x14ac:dyDescent="0.3">
      <c r="A23234" s="1">
        <v>10097</v>
      </c>
      <c r="B23234" s="1">
        <v>58.162685201023649</v>
      </c>
      <c r="C23234" s="1">
        <v>4.4946859492952864</v>
      </c>
      <c r="D23234" s="1">
        <v>0.20753120726752342</v>
      </c>
      <c r="E23234" s="1">
        <v>1133</v>
      </c>
    </row>
    <row r="23235" spans="1:5" x14ac:dyDescent="0.3">
      <c r="A23235" s="1">
        <v>10097</v>
      </c>
      <c r="B23235" s="1">
        <v>-342.67599954087552</v>
      </c>
      <c r="C23235" s="1">
        <v>-17.053599619395975</v>
      </c>
      <c r="D23235" s="1">
        <v>-0.95482739529098704</v>
      </c>
      <c r="E23235" s="1">
        <v>1134</v>
      </c>
    </row>
    <row r="23236" spans="1:5" x14ac:dyDescent="0.3">
      <c r="A23236" s="1">
        <v>10097</v>
      </c>
      <c r="B23236" s="1">
        <v>470.27010381890346</v>
      </c>
      <c r="C23236" s="1">
        <v>20.725924790372428</v>
      </c>
      <c r="D23236" s="1">
        <v>0.77442955533212932</v>
      </c>
      <c r="E23236" s="1">
        <v>1135</v>
      </c>
    </row>
    <row r="23237" spans="1:5" x14ac:dyDescent="0.3">
      <c r="A23237" s="1">
        <v>10097</v>
      </c>
      <c r="B23237" s="1">
        <v>275.41072461347352</v>
      </c>
      <c r="C23237" s="1">
        <v>11.65239088359461</v>
      </c>
      <c r="D23237" s="1">
        <v>-0.67408563462435633</v>
      </c>
      <c r="E23237" s="1">
        <v>1136</v>
      </c>
    </row>
    <row r="23238" spans="1:5" x14ac:dyDescent="0.3">
      <c r="A23238" s="1">
        <v>10097</v>
      </c>
      <c r="B23238" s="1">
        <v>-147.81662033544569</v>
      </c>
      <c r="C23238" s="1">
        <v>-7.980065712618158</v>
      </c>
      <c r="D23238" s="1">
        <v>0.49368779466549861</v>
      </c>
      <c r="E23238" s="1">
        <v>1137</v>
      </c>
    </row>
    <row r="23239" spans="1:5" x14ac:dyDescent="0.3">
      <c r="A23239" s="1">
        <v>10097</v>
      </c>
      <c r="B23239" s="1">
        <v>-342.67599954087552</v>
      </c>
      <c r="C23239" s="1">
        <v>-17.053599619395975</v>
      </c>
      <c r="D23239" s="1">
        <v>-0.95482739529098704</v>
      </c>
      <c r="E23239" s="1">
        <v>1138</v>
      </c>
    </row>
    <row r="23240" spans="1:5" x14ac:dyDescent="0.3">
      <c r="A23240" s="1">
        <v>10097</v>
      </c>
      <c r="B23240" s="1">
        <v>470.27010381890346</v>
      </c>
      <c r="C23240" s="1">
        <v>20.725924790372428</v>
      </c>
      <c r="D23240" s="1">
        <v>0.77442955533212932</v>
      </c>
      <c r="E23240" s="1">
        <v>1139</v>
      </c>
    </row>
    <row r="23241" spans="1:5" x14ac:dyDescent="0.3">
      <c r="A23241" s="1">
        <v>10097</v>
      </c>
      <c r="B23241" s="1">
        <v>275.41072461347352</v>
      </c>
      <c r="C23241" s="1">
        <v>11.65239088359461</v>
      </c>
      <c r="D23241" s="1">
        <v>-0.67408563462435633</v>
      </c>
      <c r="E23241" s="1">
        <v>1140</v>
      </c>
    </row>
    <row r="23242" spans="1:5" x14ac:dyDescent="0.3">
      <c r="A23242" s="1">
        <v>10097</v>
      </c>
      <c r="B23242" s="1">
        <v>-147.81662033544569</v>
      </c>
      <c r="C23242" s="1">
        <v>-7.980065712618158</v>
      </c>
      <c r="D23242" s="1">
        <v>0.49368779466549861</v>
      </c>
      <c r="E23242" s="1">
        <v>1141</v>
      </c>
    </row>
    <row r="23243" spans="1:5" x14ac:dyDescent="0.3">
      <c r="A23243" s="1">
        <v>10097</v>
      </c>
      <c r="B23243" s="1">
        <v>-359.03751559826787</v>
      </c>
      <c r="C23243" s="1">
        <v>-17.545254176965134</v>
      </c>
      <c r="D23243" s="1">
        <v>-1.0402761108614753</v>
      </c>
      <c r="E23243" s="1">
        <v>1142</v>
      </c>
    </row>
    <row r="23244" spans="1:5" x14ac:dyDescent="0.3">
      <c r="A23244" s="1">
        <v>10097</v>
      </c>
      <c r="B23244" s="1">
        <v>453.90858776151111</v>
      </c>
      <c r="C23244" s="1">
        <v>20.234270232803269</v>
      </c>
      <c r="D23244" s="1">
        <v>0.68898083976164115</v>
      </c>
      <c r="E23244" s="1">
        <v>1143</v>
      </c>
    </row>
    <row r="23245" spans="1:5" x14ac:dyDescent="0.3">
      <c r="A23245" s="1">
        <v>10097</v>
      </c>
      <c r="B23245" s="1">
        <v>259.04920855608123</v>
      </c>
      <c r="C23245" s="1">
        <v>11.160736326025452</v>
      </c>
      <c r="D23245" s="1">
        <v>-0.75953435019484439</v>
      </c>
      <c r="E23245" s="1">
        <v>1144</v>
      </c>
    </row>
    <row r="23246" spans="1:5" x14ac:dyDescent="0.3">
      <c r="A23246" s="1">
        <v>10097</v>
      </c>
      <c r="B23246" s="1">
        <v>-164.17813639283801</v>
      </c>
      <c r="C23246" s="1">
        <v>-8.4717202701873155</v>
      </c>
      <c r="D23246" s="1">
        <v>0.4082390790950105</v>
      </c>
      <c r="E23246" s="1">
        <v>1145</v>
      </c>
    </row>
    <row r="23247" spans="1:5" x14ac:dyDescent="0.3">
      <c r="A23247" s="1">
        <v>10097</v>
      </c>
      <c r="B23247" s="1">
        <v>-359.03751559826787</v>
      </c>
      <c r="C23247" s="1">
        <v>-17.545254176965134</v>
      </c>
      <c r="D23247" s="1">
        <v>-1.0402761108614753</v>
      </c>
      <c r="E23247" s="1">
        <v>1146</v>
      </c>
    </row>
    <row r="23248" spans="1:5" x14ac:dyDescent="0.3">
      <c r="A23248" s="1">
        <v>10097</v>
      </c>
      <c r="B23248" s="1">
        <v>453.90858776151111</v>
      </c>
      <c r="C23248" s="1">
        <v>20.234270232803269</v>
      </c>
      <c r="D23248" s="1">
        <v>0.68898083976164115</v>
      </c>
      <c r="E23248" s="1">
        <v>1147</v>
      </c>
    </row>
    <row r="23249" spans="1:5" x14ac:dyDescent="0.3">
      <c r="A23249" s="1">
        <v>10097</v>
      </c>
      <c r="B23249" s="1">
        <v>259.04920855608123</v>
      </c>
      <c r="C23249" s="1">
        <v>11.160736326025452</v>
      </c>
      <c r="D23249" s="1">
        <v>-0.75953435019484439</v>
      </c>
      <c r="E23249" s="1">
        <v>1148</v>
      </c>
    </row>
    <row r="23250" spans="1:5" x14ac:dyDescent="0.3">
      <c r="A23250" s="1">
        <v>10097</v>
      </c>
      <c r="B23250" s="1">
        <v>-164.17813639283801</v>
      </c>
      <c r="C23250" s="1">
        <v>-8.4717202701873155</v>
      </c>
      <c r="D23250" s="1">
        <v>0.4082390790950105</v>
      </c>
      <c r="E23250" s="1">
        <v>1149</v>
      </c>
    </row>
    <row r="23251" spans="1:5" x14ac:dyDescent="0.3">
      <c r="A23251" s="1">
        <v>10097</v>
      </c>
      <c r="B23251" s="1">
        <v>65.677227069568985</v>
      </c>
      <c r="C23251" s="1">
        <v>1.4074656439631086</v>
      </c>
      <c r="D23251" s="1">
        <v>-0.35991278398306331</v>
      </c>
      <c r="E23251" s="1">
        <v>1001</v>
      </c>
    </row>
    <row r="23252" spans="1:5" x14ac:dyDescent="0.3">
      <c r="A23252" s="1">
        <v>10097</v>
      </c>
      <c r="B23252" s="1">
        <v>58.73904780812488</v>
      </c>
      <c r="C23252" s="1">
        <v>1.3059207678842772</v>
      </c>
      <c r="D23252" s="1">
        <v>-9.9548436750675109E-2</v>
      </c>
      <c r="E23252" s="1">
        <v>1002</v>
      </c>
    </row>
    <row r="23253" spans="1:5" x14ac:dyDescent="0.3">
      <c r="A23253" s="1">
        <v>10097</v>
      </c>
      <c r="B23253" s="1">
        <v>71.928149391736397</v>
      </c>
      <c r="C23253" s="1">
        <v>1.3427779915342286</v>
      </c>
      <c r="D23253" s="1">
        <v>-0.184572724710726</v>
      </c>
      <c r="E23253" s="1">
        <v>1003</v>
      </c>
    </row>
    <row r="23254" spans="1:5" x14ac:dyDescent="0.3">
      <c r="A23254" s="1">
        <v>10097</v>
      </c>
      <c r="B23254" s="1">
        <v>59.208808029169248</v>
      </c>
      <c r="C23254" s="1">
        <v>1.3779396090347664</v>
      </c>
      <c r="D23254" s="1">
        <v>-0.21329285964807915</v>
      </c>
      <c r="E23254" s="1">
        <v>1004</v>
      </c>
    </row>
    <row r="23255" spans="1:5" x14ac:dyDescent="0.3">
      <c r="A23255" s="1">
        <v>10097</v>
      </c>
      <c r="B23255" s="1">
        <v>101.41393309672611</v>
      </c>
      <c r="C23255" s="1">
        <v>1.4958827247146109</v>
      </c>
      <c r="D23255" s="1">
        <v>-0.48537058112024206</v>
      </c>
      <c r="E23255" s="1">
        <v>1005</v>
      </c>
    </row>
    <row r="23256" spans="1:5" x14ac:dyDescent="0.3">
      <c r="A23256" s="1">
        <v>10097</v>
      </c>
      <c r="B23256" s="1">
        <v>51.349660004765497</v>
      </c>
      <c r="C23256" s="1">
        <v>1.0388704859032609</v>
      </c>
      <c r="D23256" s="1">
        <v>-0.18392874620083513</v>
      </c>
      <c r="E23256" s="1">
        <v>1006</v>
      </c>
    </row>
    <row r="23257" spans="1:5" x14ac:dyDescent="0.3">
      <c r="A23257" s="1">
        <v>10097</v>
      </c>
      <c r="B23257" s="1">
        <v>54.543437303890855</v>
      </c>
      <c r="C23257" s="1">
        <v>1.1044876246211033</v>
      </c>
      <c r="D23257" s="1">
        <v>-0.24545359297700509</v>
      </c>
      <c r="E23257" s="1">
        <v>1007</v>
      </c>
    </row>
    <row r="23258" spans="1:5" x14ac:dyDescent="0.3">
      <c r="A23258" s="1">
        <v>10097</v>
      </c>
      <c r="B23258" s="1">
        <v>61.644721048850485</v>
      </c>
      <c r="C23258" s="1">
        <v>1.4158781672766818</v>
      </c>
      <c r="D23258" s="1">
        <v>-0.25078623270729222</v>
      </c>
      <c r="E23258" s="1">
        <v>1008</v>
      </c>
    </row>
    <row r="23259" spans="1:5" x14ac:dyDescent="0.3">
      <c r="A23259" s="1">
        <v>10097</v>
      </c>
      <c r="B23259" s="1">
        <v>59.230949022839226</v>
      </c>
      <c r="C23259" s="1">
        <v>1.3203391304096321</v>
      </c>
      <c r="D23259" s="1">
        <v>-0.15463400527613885</v>
      </c>
      <c r="E23259" s="1">
        <v>1009</v>
      </c>
    </row>
    <row r="23260" spans="1:5" x14ac:dyDescent="0.3">
      <c r="A23260" s="1">
        <v>10097</v>
      </c>
      <c r="B23260" s="1">
        <v>58.040264378396472</v>
      </c>
      <c r="C23260" s="1">
        <v>1.2398920761961301</v>
      </c>
      <c r="D23260" s="1">
        <v>-0.31000194022943672</v>
      </c>
      <c r="E23260" s="1">
        <v>1010</v>
      </c>
    </row>
    <row r="23261" spans="1:5" x14ac:dyDescent="0.3">
      <c r="A23261" s="1">
        <v>10097</v>
      </c>
      <c r="B23261" s="1">
        <v>59.230529601901139</v>
      </c>
      <c r="C23261" s="1">
        <v>1.235282727467615</v>
      </c>
      <c r="D23261" s="1">
        <v>-0.53106882025455993</v>
      </c>
      <c r="E23261" s="1">
        <v>1011</v>
      </c>
    </row>
    <row r="23262" spans="1:5" x14ac:dyDescent="0.3">
      <c r="A23262" s="1">
        <v>10097</v>
      </c>
      <c r="B23262" s="1">
        <v>54.843027564095671</v>
      </c>
      <c r="C23262" s="1">
        <v>1.2045952660368875</v>
      </c>
      <c r="D23262" s="1">
        <v>-0.28361189052064117</v>
      </c>
      <c r="E23262" s="1">
        <v>1012</v>
      </c>
    </row>
    <row r="23263" spans="1:5" x14ac:dyDescent="0.3">
      <c r="A23263" s="1">
        <v>10097</v>
      </c>
      <c r="B23263" s="1">
        <v>57.174207370050055</v>
      </c>
      <c r="C23263" s="1">
        <v>1.2033010307450662</v>
      </c>
      <c r="D23263" s="1">
        <v>-0.24931015856214145</v>
      </c>
      <c r="E23263" s="1">
        <v>1013</v>
      </c>
    </row>
    <row r="23264" spans="1:5" x14ac:dyDescent="0.3">
      <c r="A23264" s="1">
        <v>10097</v>
      </c>
      <c r="B23264" s="1">
        <v>67.140449481644325</v>
      </c>
      <c r="C23264" s="1">
        <v>1.7217519295166657</v>
      </c>
      <c r="D23264" s="1">
        <v>-0.54953632417842568</v>
      </c>
      <c r="E23264" s="1">
        <v>1014</v>
      </c>
    </row>
    <row r="23265" spans="1:5" x14ac:dyDescent="0.3">
      <c r="A23265" s="1">
        <v>10097</v>
      </c>
      <c r="B23265" s="1">
        <v>63.946672182518959</v>
      </c>
      <c r="C23265" s="1">
        <v>1.6561347907988233</v>
      </c>
      <c r="D23265" s="1">
        <v>-0.48801147740225576</v>
      </c>
      <c r="E23265" s="1">
        <v>1015</v>
      </c>
    </row>
    <row r="23266" spans="1:5" x14ac:dyDescent="0.3">
      <c r="A23266" s="1">
        <v>10097</v>
      </c>
      <c r="B23266" s="1">
        <v>56.845388437559336</v>
      </c>
      <c r="C23266" s="1">
        <v>1.344744248143245</v>
      </c>
      <c r="D23266" s="1">
        <v>-0.48267883767196862</v>
      </c>
      <c r="E23266" s="1">
        <v>1016</v>
      </c>
    </row>
    <row r="23267" spans="1:5" x14ac:dyDescent="0.3">
      <c r="A23267" s="1">
        <v>10097</v>
      </c>
      <c r="B23267" s="1">
        <v>59.259160463570602</v>
      </c>
      <c r="C23267" s="1">
        <v>1.4402832850102945</v>
      </c>
      <c r="D23267" s="1">
        <v>-0.57883106510312199</v>
      </c>
      <c r="E23267" s="1">
        <v>1017</v>
      </c>
    </row>
    <row r="23268" spans="1:5" x14ac:dyDescent="0.3">
      <c r="A23268" s="1">
        <v>10097</v>
      </c>
      <c r="B23268" s="1">
        <v>60.449845108013349</v>
      </c>
      <c r="C23268" s="1">
        <v>1.5207303392237965</v>
      </c>
      <c r="D23268" s="1">
        <v>-0.42346313014982412</v>
      </c>
      <c r="E23268" s="1">
        <v>1018</v>
      </c>
    </row>
    <row r="23269" spans="1:5" x14ac:dyDescent="0.3">
      <c r="A23269" s="1">
        <v>10097</v>
      </c>
      <c r="B23269" s="1">
        <v>59.259579884508682</v>
      </c>
      <c r="C23269" s="1">
        <v>1.5253396879523116</v>
      </c>
      <c r="D23269" s="1">
        <v>-0.202396250124701</v>
      </c>
      <c r="E23269" s="1">
        <v>1019</v>
      </c>
    </row>
    <row r="23270" spans="1:5" x14ac:dyDescent="0.3">
      <c r="A23270" s="1">
        <v>10097</v>
      </c>
      <c r="B23270" s="1">
        <v>63.64708192231415</v>
      </c>
      <c r="C23270" s="1">
        <v>1.5560271493830391</v>
      </c>
      <c r="D23270" s="1">
        <v>-0.44985317985861967</v>
      </c>
      <c r="E23270" s="1">
        <v>1020</v>
      </c>
    </row>
    <row r="23271" spans="1:5" x14ac:dyDescent="0.3">
      <c r="A23271" s="1">
        <v>10097</v>
      </c>
      <c r="B23271" s="1">
        <v>61.315902116359766</v>
      </c>
      <c r="C23271" s="1">
        <v>1.5573213846748604</v>
      </c>
      <c r="D23271" s="1">
        <v>-0.48415491181711945</v>
      </c>
      <c r="E23271" s="1">
        <v>1021</v>
      </c>
    </row>
    <row r="23272" spans="1:5" x14ac:dyDescent="0.3">
      <c r="A23272" s="1">
        <v>10097</v>
      </c>
      <c r="B23272" s="1">
        <v>93.554785072322346</v>
      </c>
      <c r="C23272" s="1">
        <v>1.1568136015831056</v>
      </c>
      <c r="D23272" s="1">
        <v>-0.45600646767299796</v>
      </c>
      <c r="E23272" s="1">
        <v>1022</v>
      </c>
    </row>
    <row r="23273" spans="1:5" x14ac:dyDescent="0.3">
      <c r="A23273" s="1">
        <v>10097</v>
      </c>
      <c r="B23273" s="1">
        <v>96.748562371447719</v>
      </c>
      <c r="C23273" s="1">
        <v>1.222430740300948</v>
      </c>
      <c r="D23273" s="1">
        <v>-0.517531314449168</v>
      </c>
      <c r="E23273" s="1">
        <v>1023</v>
      </c>
    </row>
    <row r="23274" spans="1:5" x14ac:dyDescent="0.3">
      <c r="A23274" s="1">
        <v>10097</v>
      </c>
      <c r="B23274" s="1">
        <v>103.84984611640733</v>
      </c>
      <c r="C23274" s="1">
        <v>1.5338212829565263</v>
      </c>
      <c r="D23274" s="1">
        <v>-0.52286395417945508</v>
      </c>
      <c r="E23274" s="1">
        <v>1024</v>
      </c>
    </row>
    <row r="23275" spans="1:5" x14ac:dyDescent="0.3">
      <c r="A23275" s="1">
        <v>10097</v>
      </c>
      <c r="B23275" s="1">
        <v>101.43607409039609</v>
      </c>
      <c r="C23275" s="1">
        <v>1.4382822460894771</v>
      </c>
      <c r="D23275" s="1">
        <v>-0.42671172674830166</v>
      </c>
      <c r="E23275" s="1">
        <v>1025</v>
      </c>
    </row>
    <row r="23276" spans="1:5" x14ac:dyDescent="0.3">
      <c r="A23276" s="1">
        <v>10097</v>
      </c>
      <c r="B23276" s="1">
        <v>100.24538944595334</v>
      </c>
      <c r="C23276" s="1">
        <v>1.357835191875975</v>
      </c>
      <c r="D23276" s="1">
        <v>-0.58207966170159953</v>
      </c>
      <c r="E23276" s="1">
        <v>1026</v>
      </c>
    </row>
    <row r="23277" spans="1:5" x14ac:dyDescent="0.3">
      <c r="A23277" s="1">
        <v>10097</v>
      </c>
      <c r="B23277" s="1">
        <v>101.435654669458</v>
      </c>
      <c r="C23277" s="1">
        <v>1.35322584314746</v>
      </c>
      <c r="D23277" s="1">
        <v>-0.80314654172672273</v>
      </c>
      <c r="E23277" s="1">
        <v>1027</v>
      </c>
    </row>
    <row r="23278" spans="1:5" x14ac:dyDescent="0.3">
      <c r="A23278" s="1">
        <v>10097</v>
      </c>
      <c r="B23278" s="1">
        <v>97.048152631652528</v>
      </c>
      <c r="C23278" s="1">
        <v>1.3225383817167322</v>
      </c>
      <c r="D23278" s="1">
        <v>-0.55568961199280398</v>
      </c>
      <c r="E23278" s="1">
        <v>1028</v>
      </c>
    </row>
    <row r="23279" spans="1:5" x14ac:dyDescent="0.3">
      <c r="A23279" s="1">
        <v>10097</v>
      </c>
      <c r="B23279" s="1">
        <v>99.379332437606905</v>
      </c>
      <c r="C23279" s="1">
        <v>1.3212441464249112</v>
      </c>
      <c r="D23279" s="1">
        <v>-0.52138788003430436</v>
      </c>
      <c r="E23279" s="1">
        <v>1029</v>
      </c>
    </row>
    <row r="23280" spans="1:5" x14ac:dyDescent="0.3">
      <c r="A23280" s="1">
        <v>10097</v>
      </c>
      <c r="B23280" s="1">
        <v>109.34557454920117</v>
      </c>
      <c r="C23280" s="1">
        <v>1.8396950451965104</v>
      </c>
      <c r="D23280" s="1">
        <v>-0.8216140456505886</v>
      </c>
      <c r="E23280" s="1">
        <v>1030</v>
      </c>
    </row>
    <row r="23281" spans="1:5" x14ac:dyDescent="0.3">
      <c r="A23281" s="1">
        <v>10097</v>
      </c>
      <c r="B23281" s="1">
        <v>106.15179725007582</v>
      </c>
      <c r="C23281" s="1">
        <v>1.774077906478668</v>
      </c>
      <c r="D23281" s="1">
        <v>-0.76008919887441861</v>
      </c>
      <c r="E23281" s="1">
        <v>1031</v>
      </c>
    </row>
    <row r="23282" spans="1:5" x14ac:dyDescent="0.3">
      <c r="A23282" s="1">
        <v>10097</v>
      </c>
      <c r="B23282" s="1">
        <v>99.050513505116186</v>
      </c>
      <c r="C23282" s="1">
        <v>1.4626873638230897</v>
      </c>
      <c r="D23282" s="1">
        <v>-0.75475655914413153</v>
      </c>
      <c r="E23282" s="1">
        <v>1032</v>
      </c>
    </row>
    <row r="23283" spans="1:5" x14ac:dyDescent="0.3">
      <c r="A23283" s="1">
        <v>10097</v>
      </c>
      <c r="B23283" s="1">
        <v>101.46428553112746</v>
      </c>
      <c r="C23283" s="1">
        <v>1.5582264006901392</v>
      </c>
      <c r="D23283" s="1">
        <v>-0.8509087865752849</v>
      </c>
      <c r="E23283" s="1">
        <v>1033</v>
      </c>
    </row>
    <row r="23284" spans="1:5" x14ac:dyDescent="0.3">
      <c r="A23284" s="1">
        <v>10097</v>
      </c>
      <c r="B23284" s="1">
        <v>102.6549701755702</v>
      </c>
      <c r="C23284" s="1">
        <v>1.6386734549036415</v>
      </c>
      <c r="D23284" s="1">
        <v>-0.69554085162198698</v>
      </c>
      <c r="E23284" s="1">
        <v>1034</v>
      </c>
    </row>
    <row r="23285" spans="1:5" x14ac:dyDescent="0.3">
      <c r="A23285" s="1">
        <v>10097</v>
      </c>
      <c r="B23285" s="1">
        <v>101.46470495206555</v>
      </c>
      <c r="C23285" s="1">
        <v>1.6432828036321561</v>
      </c>
      <c r="D23285" s="1">
        <v>-0.47447397159686389</v>
      </c>
      <c r="E23285" s="1">
        <v>1035</v>
      </c>
    </row>
    <row r="23286" spans="1:5" x14ac:dyDescent="0.3">
      <c r="A23286" s="1">
        <v>10097</v>
      </c>
      <c r="B23286" s="1">
        <v>105.85220698987102</v>
      </c>
      <c r="C23286" s="1">
        <v>1.673970265062884</v>
      </c>
      <c r="D23286" s="1">
        <v>-0.72193090133078253</v>
      </c>
      <c r="E23286" s="1">
        <v>1036</v>
      </c>
    </row>
    <row r="23287" spans="1:5" x14ac:dyDescent="0.3">
      <c r="A23287" s="1">
        <v>10097</v>
      </c>
      <c r="B23287" s="1">
        <v>103.52102718391663</v>
      </c>
      <c r="C23287" s="1">
        <v>1.6752645003547051</v>
      </c>
      <c r="D23287" s="1">
        <v>-0.75623263328928225</v>
      </c>
      <c r="E23287" s="1">
        <v>1037</v>
      </c>
    </row>
    <row r="23288" spans="1:5" x14ac:dyDescent="0.3">
      <c r="A23288" s="1">
        <v>10097</v>
      </c>
      <c r="B23288" s="1">
        <v>41.389695082333041</v>
      </c>
      <c r="C23288" s="1">
        <v>0.57549360745616496</v>
      </c>
      <c r="D23288" s="1">
        <v>0.19235187428236289</v>
      </c>
      <c r="E23288" s="1">
        <v>1038</v>
      </c>
    </row>
    <row r="23289" spans="1:5" x14ac:dyDescent="0.3">
      <c r="A23289" s="1">
        <v>10097</v>
      </c>
      <c r="B23289" s="1">
        <v>47.777249680583765</v>
      </c>
      <c r="C23289" s="1">
        <v>0.70672788489184946</v>
      </c>
      <c r="D23289" s="1">
        <v>6.930218073002295E-2</v>
      </c>
      <c r="E23289" s="1">
        <v>1039</v>
      </c>
    </row>
    <row r="23290" spans="1:5" x14ac:dyDescent="0.3">
      <c r="A23290" s="1">
        <v>10097</v>
      </c>
      <c r="B23290" s="1">
        <v>61.979817170503026</v>
      </c>
      <c r="C23290" s="1">
        <v>1.3295089702030063</v>
      </c>
      <c r="D23290" s="1">
        <v>5.8636901269448753E-2</v>
      </c>
      <c r="E23290" s="1">
        <v>1040</v>
      </c>
    </row>
    <row r="23291" spans="1:5" x14ac:dyDescent="0.3">
      <c r="A23291" s="1">
        <v>10097</v>
      </c>
      <c r="B23291" s="1">
        <v>57.152273118480501</v>
      </c>
      <c r="C23291" s="1">
        <v>1.1384308964689076</v>
      </c>
      <c r="D23291" s="1">
        <v>0.25094135613175544</v>
      </c>
      <c r="E23291" s="1">
        <v>1041</v>
      </c>
    </row>
    <row r="23292" spans="1:5" x14ac:dyDescent="0.3">
      <c r="A23292" s="1">
        <v>10097</v>
      </c>
      <c r="B23292" s="1">
        <v>54.770903829594999</v>
      </c>
      <c r="C23292" s="1">
        <v>0.97753678804190325</v>
      </c>
      <c r="D23292" s="1">
        <v>-5.9794513774840234E-2</v>
      </c>
      <c r="E23292" s="1">
        <v>1042</v>
      </c>
    </row>
    <row r="23293" spans="1:5" x14ac:dyDescent="0.3">
      <c r="A23293" s="1">
        <v>10097</v>
      </c>
      <c r="B23293" s="1">
        <v>57.151434276604341</v>
      </c>
      <c r="C23293" s="1">
        <v>0.96831809058487361</v>
      </c>
      <c r="D23293" s="1">
        <v>-0.50192827382508665</v>
      </c>
      <c r="E23293" s="1">
        <v>1043</v>
      </c>
    </row>
    <row r="23294" spans="1:5" x14ac:dyDescent="0.3">
      <c r="A23294" s="1">
        <v>10097</v>
      </c>
      <c r="B23294" s="1">
        <v>48.37643020099339</v>
      </c>
      <c r="C23294" s="1">
        <v>0.90694316772341788</v>
      </c>
      <c r="D23294" s="1">
        <v>-7.014414357249173E-3</v>
      </c>
      <c r="E23294" s="1">
        <v>1044</v>
      </c>
    </row>
    <row r="23295" spans="1:5" x14ac:dyDescent="0.3">
      <c r="A23295" s="1">
        <v>10097</v>
      </c>
      <c r="B23295" s="1">
        <v>53.038789812902166</v>
      </c>
      <c r="C23295" s="1">
        <v>0.90435469713977601</v>
      </c>
      <c r="D23295" s="1">
        <v>6.1589049559750295E-2</v>
      </c>
      <c r="E23295" s="1">
        <v>1045</v>
      </c>
    </row>
    <row r="23296" spans="1:5" x14ac:dyDescent="0.3">
      <c r="A23296" s="1">
        <v>10097</v>
      </c>
      <c r="B23296" s="1">
        <v>72.971274036090705</v>
      </c>
      <c r="C23296" s="1">
        <v>1.9412564946829749</v>
      </c>
      <c r="D23296" s="1">
        <v>-0.53886328167281827</v>
      </c>
      <c r="E23296" s="1">
        <v>1046</v>
      </c>
    </row>
    <row r="23297" spans="1:5" x14ac:dyDescent="0.3">
      <c r="A23297" s="1">
        <v>10097</v>
      </c>
      <c r="B23297" s="1">
        <v>66.583719437839989</v>
      </c>
      <c r="C23297" s="1">
        <v>1.81002221724729</v>
      </c>
      <c r="D23297" s="1">
        <v>-0.41581358812047836</v>
      </c>
      <c r="E23297" s="1">
        <v>1047</v>
      </c>
    </row>
    <row r="23298" spans="1:5" x14ac:dyDescent="0.3">
      <c r="A23298" s="1">
        <v>10097</v>
      </c>
      <c r="B23298" s="1">
        <v>52.381151947920721</v>
      </c>
      <c r="C23298" s="1">
        <v>1.1872411319361331</v>
      </c>
      <c r="D23298" s="1">
        <v>-0.40514830865990414</v>
      </c>
      <c r="E23298" s="1">
        <v>1048</v>
      </c>
    </row>
    <row r="23299" spans="1:5" x14ac:dyDescent="0.3">
      <c r="A23299" s="1">
        <v>10097</v>
      </c>
      <c r="B23299" s="1">
        <v>57.208695999943259</v>
      </c>
      <c r="C23299" s="1">
        <v>1.3783192056702318</v>
      </c>
      <c r="D23299" s="1">
        <v>-0.59745276352221088</v>
      </c>
      <c r="E23299" s="1">
        <v>1049</v>
      </c>
    </row>
    <row r="23300" spans="1:5" x14ac:dyDescent="0.3">
      <c r="A23300" s="1">
        <v>10097</v>
      </c>
      <c r="B23300" s="1">
        <v>59.590065288828761</v>
      </c>
      <c r="C23300" s="1">
        <v>1.5392133140972362</v>
      </c>
      <c r="D23300" s="1">
        <v>-0.28671689361561514</v>
      </c>
      <c r="E23300" s="1">
        <v>1050</v>
      </c>
    </row>
    <row r="23301" spans="1:5" x14ac:dyDescent="0.3">
      <c r="A23301" s="1">
        <v>10097</v>
      </c>
      <c r="B23301" s="1">
        <v>57.209534841819419</v>
      </c>
      <c r="C23301" s="1">
        <v>1.548432011554266</v>
      </c>
      <c r="D23301" s="1">
        <v>0.15541686643463121</v>
      </c>
      <c r="E23301" s="1">
        <v>1051</v>
      </c>
    </row>
    <row r="23302" spans="1:5" x14ac:dyDescent="0.3">
      <c r="A23302" s="1">
        <v>10097</v>
      </c>
      <c r="B23302" s="1">
        <v>65.984538917430356</v>
      </c>
      <c r="C23302" s="1">
        <v>1.6098069344157215</v>
      </c>
      <c r="D23302" s="1">
        <v>-0.33949699303320618</v>
      </c>
      <c r="E23302" s="1">
        <v>1052</v>
      </c>
    </row>
    <row r="23303" spans="1:5" x14ac:dyDescent="0.3">
      <c r="A23303" s="1">
        <v>10097</v>
      </c>
      <c r="B23303" s="1">
        <v>58.790731802562959</v>
      </c>
      <c r="C23303" s="1">
        <v>1.5028866442627011</v>
      </c>
      <c r="D23303" s="1">
        <v>-0.40679117102375878</v>
      </c>
      <c r="E23303" s="1">
        <v>1053</v>
      </c>
    </row>
    <row r="23304" spans="1:5" x14ac:dyDescent="0.3">
      <c r="A23304" s="1">
        <v>10097</v>
      </c>
      <c r="B23304" s="1">
        <v>41.389695082333041</v>
      </c>
      <c r="C23304" s="1">
        <v>0.57549360745616496</v>
      </c>
      <c r="D23304" s="1">
        <v>0.19235187428236289</v>
      </c>
      <c r="E23304" s="1">
        <v>1054</v>
      </c>
    </row>
    <row r="23305" spans="1:5" x14ac:dyDescent="0.3">
      <c r="A23305" s="1">
        <v>10097</v>
      </c>
      <c r="B23305" s="1">
        <v>47.777249680583765</v>
      </c>
      <c r="C23305" s="1">
        <v>0.70672788489184946</v>
      </c>
      <c r="D23305" s="1">
        <v>6.930218073002295E-2</v>
      </c>
      <c r="E23305" s="1">
        <v>1055</v>
      </c>
    </row>
    <row r="23306" spans="1:5" x14ac:dyDescent="0.3">
      <c r="A23306" s="1">
        <v>10097</v>
      </c>
      <c r="B23306" s="1">
        <v>61.979817170503026</v>
      </c>
      <c r="C23306" s="1">
        <v>1.3295089702030063</v>
      </c>
      <c r="D23306" s="1">
        <v>5.8636901269448753E-2</v>
      </c>
      <c r="E23306" s="1">
        <v>1056</v>
      </c>
    </row>
    <row r="23307" spans="1:5" x14ac:dyDescent="0.3">
      <c r="A23307" s="1">
        <v>10097</v>
      </c>
      <c r="B23307" s="1">
        <v>57.152273118480501</v>
      </c>
      <c r="C23307" s="1">
        <v>1.1384308964689076</v>
      </c>
      <c r="D23307" s="1">
        <v>0.25094135613175544</v>
      </c>
      <c r="E23307" s="1">
        <v>1057</v>
      </c>
    </row>
    <row r="23308" spans="1:5" x14ac:dyDescent="0.3">
      <c r="A23308" s="1">
        <v>10097</v>
      </c>
      <c r="B23308" s="1">
        <v>54.770903829594999</v>
      </c>
      <c r="C23308" s="1">
        <v>0.97753678804190325</v>
      </c>
      <c r="D23308" s="1">
        <v>-5.9794513774840234E-2</v>
      </c>
      <c r="E23308" s="1">
        <v>1058</v>
      </c>
    </row>
    <row r="23309" spans="1:5" x14ac:dyDescent="0.3">
      <c r="A23309" s="1">
        <v>10097</v>
      </c>
      <c r="B23309" s="1">
        <v>57.151434276604341</v>
      </c>
      <c r="C23309" s="1">
        <v>0.96831809058487361</v>
      </c>
      <c r="D23309" s="1">
        <v>-0.50192827382508665</v>
      </c>
      <c r="E23309" s="1">
        <v>1059</v>
      </c>
    </row>
    <row r="23310" spans="1:5" x14ac:dyDescent="0.3">
      <c r="A23310" s="1">
        <v>10097</v>
      </c>
      <c r="B23310" s="1">
        <v>48.37643020099339</v>
      </c>
      <c r="C23310" s="1">
        <v>0.90694316772341788</v>
      </c>
      <c r="D23310" s="1">
        <v>-7.014414357249173E-3</v>
      </c>
      <c r="E23310" s="1">
        <v>1060</v>
      </c>
    </row>
    <row r="23311" spans="1:5" x14ac:dyDescent="0.3">
      <c r="A23311" s="1">
        <v>10097</v>
      </c>
      <c r="B23311" s="1">
        <v>53.038789812902166</v>
      </c>
      <c r="C23311" s="1">
        <v>0.90435469713977601</v>
      </c>
      <c r="D23311" s="1">
        <v>6.1589049559750295E-2</v>
      </c>
      <c r="E23311" s="1">
        <v>1061</v>
      </c>
    </row>
    <row r="23312" spans="1:5" x14ac:dyDescent="0.3">
      <c r="A23312" s="1">
        <v>10097</v>
      </c>
      <c r="B23312" s="1">
        <v>72.971274036090705</v>
      </c>
      <c r="C23312" s="1">
        <v>1.9412564946829749</v>
      </c>
      <c r="D23312" s="1">
        <v>-0.53886328167281827</v>
      </c>
      <c r="E23312" s="1">
        <v>1062</v>
      </c>
    </row>
    <row r="23313" spans="1:5" x14ac:dyDescent="0.3">
      <c r="A23313" s="1">
        <v>10097</v>
      </c>
      <c r="B23313" s="1">
        <v>66.583719437839989</v>
      </c>
      <c r="C23313" s="1">
        <v>1.81002221724729</v>
      </c>
      <c r="D23313" s="1">
        <v>-0.41581358812047836</v>
      </c>
      <c r="E23313" s="1">
        <v>1063</v>
      </c>
    </row>
    <row r="23314" spans="1:5" x14ac:dyDescent="0.3">
      <c r="A23314" s="1">
        <v>10097</v>
      </c>
      <c r="B23314" s="1">
        <v>52.381151947920721</v>
      </c>
      <c r="C23314" s="1">
        <v>1.1872411319361331</v>
      </c>
      <c r="D23314" s="1">
        <v>-0.40514830865990414</v>
      </c>
      <c r="E23314" s="1">
        <v>1064</v>
      </c>
    </row>
    <row r="23315" spans="1:5" x14ac:dyDescent="0.3">
      <c r="A23315" s="1">
        <v>10097</v>
      </c>
      <c r="B23315" s="1">
        <v>57.208695999943259</v>
      </c>
      <c r="C23315" s="1">
        <v>1.3783192056702318</v>
      </c>
      <c r="D23315" s="1">
        <v>-0.59745276352221088</v>
      </c>
      <c r="E23315" s="1">
        <v>1065</v>
      </c>
    </row>
    <row r="23316" spans="1:5" x14ac:dyDescent="0.3">
      <c r="A23316" s="1">
        <v>10097</v>
      </c>
      <c r="B23316" s="1">
        <v>59.590065288828761</v>
      </c>
      <c r="C23316" s="1">
        <v>1.5392133140972362</v>
      </c>
      <c r="D23316" s="1">
        <v>-0.28671689361561514</v>
      </c>
      <c r="E23316" s="1">
        <v>1066</v>
      </c>
    </row>
    <row r="23317" spans="1:5" x14ac:dyDescent="0.3">
      <c r="A23317" s="1">
        <v>10097</v>
      </c>
      <c r="B23317" s="1">
        <v>57.209534841819419</v>
      </c>
      <c r="C23317" s="1">
        <v>1.548432011554266</v>
      </c>
      <c r="D23317" s="1">
        <v>0.15541686643463121</v>
      </c>
      <c r="E23317" s="1">
        <v>1067</v>
      </c>
    </row>
    <row r="23318" spans="1:5" x14ac:dyDescent="0.3">
      <c r="A23318" s="1">
        <v>10097</v>
      </c>
      <c r="B23318" s="1">
        <v>65.984538917430356</v>
      </c>
      <c r="C23318" s="1">
        <v>1.6098069344157215</v>
      </c>
      <c r="D23318" s="1">
        <v>-0.33949699303320618</v>
      </c>
      <c r="E23318" s="1">
        <v>1068</v>
      </c>
    </row>
    <row r="23319" spans="1:5" x14ac:dyDescent="0.3">
      <c r="A23319" s="1">
        <v>10097</v>
      </c>
      <c r="B23319" s="1">
        <v>65.984538917430356</v>
      </c>
      <c r="C23319" s="1">
        <v>1.6098069344157215</v>
      </c>
      <c r="D23319" s="1">
        <v>-0.33949699303320618</v>
      </c>
      <c r="E23319" s="1">
        <v>1069</v>
      </c>
    </row>
    <row r="23320" spans="1:5" x14ac:dyDescent="0.3">
      <c r="A23320" s="1">
        <v>10097</v>
      </c>
      <c r="B23320" s="1">
        <v>26.430285067844089</v>
      </c>
      <c r="C23320" s="1">
        <v>0.2219178989343078</v>
      </c>
      <c r="D23320" s="1">
        <v>0.13423507398847839</v>
      </c>
      <c r="E23320" s="1">
        <v>1070</v>
      </c>
    </row>
    <row r="23321" spans="1:5" x14ac:dyDescent="0.3">
      <c r="A23321" s="1">
        <v>10097</v>
      </c>
      <c r="B23321" s="1">
        <v>32.817839666094805</v>
      </c>
      <c r="C23321" s="1">
        <v>0.35315217636999252</v>
      </c>
      <c r="D23321" s="1">
        <v>1.1185380436138473E-2</v>
      </c>
      <c r="E23321" s="1">
        <v>1071</v>
      </c>
    </row>
    <row r="23322" spans="1:5" x14ac:dyDescent="0.3">
      <c r="A23322" s="1">
        <v>10097</v>
      </c>
      <c r="B23322" s="1">
        <v>47.020407156014073</v>
      </c>
      <c r="C23322" s="1">
        <v>0.97593326168114936</v>
      </c>
      <c r="D23322" s="1">
        <v>5.2010097556427586E-4</v>
      </c>
      <c r="E23322" s="1">
        <v>1072</v>
      </c>
    </row>
    <row r="23323" spans="1:5" x14ac:dyDescent="0.3">
      <c r="A23323" s="1">
        <v>10097</v>
      </c>
      <c r="B23323" s="1">
        <v>42.192863103991535</v>
      </c>
      <c r="C23323" s="1">
        <v>0.78485518794705056</v>
      </c>
      <c r="D23323" s="1">
        <v>0.192824555837871</v>
      </c>
      <c r="E23323" s="1">
        <v>1073</v>
      </c>
    </row>
    <row r="23324" spans="1:5" x14ac:dyDescent="0.3">
      <c r="A23324" s="1">
        <v>10097</v>
      </c>
      <c r="B23324" s="1">
        <v>39.811493815106033</v>
      </c>
      <c r="C23324" s="1">
        <v>0.6239610795200462</v>
      </c>
      <c r="D23324" s="1">
        <v>-0.11791131406872472</v>
      </c>
      <c r="E23324" s="1">
        <v>1074</v>
      </c>
    </row>
    <row r="23325" spans="1:5" x14ac:dyDescent="0.3">
      <c r="A23325" s="1">
        <v>10097</v>
      </c>
      <c r="B23325" s="1">
        <v>42.192024262115375</v>
      </c>
      <c r="C23325" s="1">
        <v>0.61474238206301668</v>
      </c>
      <c r="D23325" s="1">
        <v>-0.56004507411897109</v>
      </c>
      <c r="E23325" s="1">
        <v>1075</v>
      </c>
    </row>
    <row r="23326" spans="1:5" x14ac:dyDescent="0.3">
      <c r="A23326" s="1">
        <v>10097</v>
      </c>
      <c r="B23326" s="1">
        <v>33.417020186504438</v>
      </c>
      <c r="C23326" s="1">
        <v>0.55336745920156094</v>
      </c>
      <c r="D23326" s="1">
        <v>-6.5131214651133668E-2</v>
      </c>
      <c r="E23326" s="1">
        <v>1076</v>
      </c>
    </row>
    <row r="23327" spans="1:5" x14ac:dyDescent="0.3">
      <c r="A23327" s="1">
        <v>10097</v>
      </c>
      <c r="B23327" s="1">
        <v>38.0793797984132</v>
      </c>
      <c r="C23327" s="1">
        <v>0.55077898861791896</v>
      </c>
      <c r="D23327" s="1">
        <v>3.4722492658658057E-3</v>
      </c>
      <c r="E23327" s="1">
        <v>1077</v>
      </c>
    </row>
    <row r="23328" spans="1:5" x14ac:dyDescent="0.3">
      <c r="A23328" s="1">
        <v>10097</v>
      </c>
      <c r="B23328" s="1">
        <v>58.011864021601745</v>
      </c>
      <c r="C23328" s="1">
        <v>1.5876807861611175</v>
      </c>
      <c r="D23328" s="1">
        <v>-0.59698008196670271</v>
      </c>
      <c r="E23328" s="1">
        <v>1078</v>
      </c>
    </row>
    <row r="23329" spans="1:5" x14ac:dyDescent="0.3">
      <c r="A23329" s="1">
        <v>10097</v>
      </c>
      <c r="B23329" s="1">
        <v>51.624309423351022</v>
      </c>
      <c r="C23329" s="1">
        <v>1.456446508725433</v>
      </c>
      <c r="D23329" s="1">
        <v>-0.4739303884143628</v>
      </c>
      <c r="E23329" s="1">
        <v>1079</v>
      </c>
    </row>
    <row r="23330" spans="1:5" x14ac:dyDescent="0.3">
      <c r="A23330" s="1">
        <v>10097</v>
      </c>
      <c r="B23330" s="1">
        <v>37.421741933431768</v>
      </c>
      <c r="C23330" s="1">
        <v>0.83366542341427607</v>
      </c>
      <c r="D23330" s="1">
        <v>-0.46326510895378864</v>
      </c>
      <c r="E23330" s="1">
        <v>1080</v>
      </c>
    </row>
    <row r="23331" spans="1:5" x14ac:dyDescent="0.3">
      <c r="A23331" s="1">
        <v>10097</v>
      </c>
      <c r="B23331" s="1">
        <v>42.249285985454293</v>
      </c>
      <c r="C23331" s="1">
        <v>1.0247434971483749</v>
      </c>
      <c r="D23331" s="1">
        <v>-0.65556956381609544</v>
      </c>
      <c r="E23331" s="1">
        <v>1081</v>
      </c>
    </row>
    <row r="23332" spans="1:5" x14ac:dyDescent="0.3">
      <c r="A23332" s="1">
        <v>10097</v>
      </c>
      <c r="B23332" s="1">
        <v>44.630655274339794</v>
      </c>
      <c r="C23332" s="1">
        <v>1.1856376055753792</v>
      </c>
      <c r="D23332" s="1">
        <v>-0.34483369390949964</v>
      </c>
      <c r="E23332" s="1">
        <v>1082</v>
      </c>
    </row>
    <row r="23333" spans="1:5" x14ac:dyDescent="0.3">
      <c r="A23333" s="1">
        <v>10097</v>
      </c>
      <c r="B23333" s="1">
        <v>42.250124827330453</v>
      </c>
      <c r="C23333" s="1">
        <v>1.1948563030324089</v>
      </c>
      <c r="D23333" s="1">
        <v>9.7300066140746724E-2</v>
      </c>
      <c r="E23333" s="1">
        <v>1083</v>
      </c>
    </row>
    <row r="23334" spans="1:5" x14ac:dyDescent="0.3">
      <c r="A23334" s="1">
        <v>10097</v>
      </c>
      <c r="B23334" s="1">
        <v>51.025128902941404</v>
      </c>
      <c r="C23334" s="1">
        <v>1.2562312258938646</v>
      </c>
      <c r="D23334" s="1">
        <v>-0.39761379332709068</v>
      </c>
      <c r="E23334" s="1">
        <v>1084</v>
      </c>
    </row>
    <row r="23335" spans="1:5" x14ac:dyDescent="0.3">
      <c r="A23335" s="1">
        <v>10097</v>
      </c>
      <c r="B23335" s="1">
        <v>46.362769291032627</v>
      </c>
      <c r="C23335" s="1">
        <v>1.2588196964775065</v>
      </c>
      <c r="D23335" s="1">
        <v>-0.46621725724409008</v>
      </c>
      <c r="E23335" s="1">
        <v>1085</v>
      </c>
    </row>
    <row r="23336" spans="1:5" x14ac:dyDescent="0.3">
      <c r="A23336" s="1">
        <v>10097</v>
      </c>
      <c r="B23336" s="1">
        <v>-37.25410435751391</v>
      </c>
      <c r="C23336" s="1">
        <v>-0.93047540522764938</v>
      </c>
      <c r="D23336" s="1">
        <v>-0.7268311356167757</v>
      </c>
      <c r="E23336" s="1">
        <v>1086</v>
      </c>
    </row>
    <row r="23337" spans="1:5" x14ac:dyDescent="0.3">
      <c r="A23337" s="1">
        <v>10097</v>
      </c>
      <c r="B23337" s="1">
        <v>183.42015127020662</v>
      </c>
      <c r="C23337" s="1">
        <v>4.4240611072435456</v>
      </c>
      <c r="D23337" s="1">
        <v>0.3184997982250462</v>
      </c>
      <c r="E23337" s="1">
        <v>1087</v>
      </c>
    </row>
    <row r="23338" spans="1:5" x14ac:dyDescent="0.3">
      <c r="A23338" s="1">
        <v>10097</v>
      </c>
      <c r="B23338" s="1">
        <v>-70.90311257901682</v>
      </c>
      <c r="C23338" s="1">
        <v>-2.0160060578000394</v>
      </c>
      <c r="D23338" s="1">
        <v>-0.62861379111290949</v>
      </c>
      <c r="E23338" s="1">
        <v>1088</v>
      </c>
    </row>
    <row r="23339" spans="1:5" x14ac:dyDescent="0.3">
      <c r="A23339" s="1">
        <v>10097</v>
      </c>
      <c r="B23339" s="1">
        <v>149.77114304870366</v>
      </c>
      <c r="C23339" s="1">
        <v>3.3385304546711558</v>
      </c>
      <c r="D23339" s="1">
        <v>0.41671714272891253</v>
      </c>
      <c r="E23339" s="1">
        <v>1089</v>
      </c>
    </row>
    <row r="23340" spans="1:5" x14ac:dyDescent="0.3">
      <c r="A23340" s="1">
        <v>10097</v>
      </c>
      <c r="B23340" s="1">
        <v>-37.25410435751391</v>
      </c>
      <c r="C23340" s="1">
        <v>-0.93047540522764938</v>
      </c>
      <c r="D23340" s="1">
        <v>-0.7268311356167757</v>
      </c>
      <c r="E23340" s="1">
        <v>1090</v>
      </c>
    </row>
    <row r="23341" spans="1:5" x14ac:dyDescent="0.3">
      <c r="A23341" s="1">
        <v>10097</v>
      </c>
      <c r="B23341" s="1">
        <v>183.42015127020662</v>
      </c>
      <c r="C23341" s="1">
        <v>4.4240611072435456</v>
      </c>
      <c r="D23341" s="1">
        <v>0.3184997982250462</v>
      </c>
      <c r="E23341" s="1">
        <v>1091</v>
      </c>
    </row>
    <row r="23342" spans="1:5" x14ac:dyDescent="0.3">
      <c r="A23342" s="1">
        <v>10097</v>
      </c>
      <c r="B23342" s="1">
        <v>-70.90311257901682</v>
      </c>
      <c r="C23342" s="1">
        <v>-2.0160060578000394</v>
      </c>
      <c r="D23342" s="1">
        <v>-0.62861379111290949</v>
      </c>
      <c r="E23342" s="1">
        <v>1092</v>
      </c>
    </row>
    <row r="23343" spans="1:5" x14ac:dyDescent="0.3">
      <c r="A23343" s="1">
        <v>10097</v>
      </c>
      <c r="B23343" s="1">
        <v>149.77114304870366</v>
      </c>
      <c r="C23343" s="1">
        <v>3.3385304546711558</v>
      </c>
      <c r="D23343" s="1">
        <v>0.41671714272891253</v>
      </c>
      <c r="E23343" s="1">
        <v>1093</v>
      </c>
    </row>
    <row r="23344" spans="1:5" x14ac:dyDescent="0.3">
      <c r="A23344" s="1">
        <v>10097</v>
      </c>
      <c r="B23344" s="1">
        <v>84.589988875307228</v>
      </c>
      <c r="C23344" s="1">
        <v>2.3154925306605563</v>
      </c>
      <c r="D23344" s="1">
        <v>-0.51127459737745817</v>
      </c>
      <c r="E23344" s="1">
        <v>1094</v>
      </c>
    </row>
    <row r="23345" spans="1:5" x14ac:dyDescent="0.3">
      <c r="A23345" s="1">
        <v>10097</v>
      </c>
      <c r="B23345" s="1">
        <v>-44.862460188987072</v>
      </c>
      <c r="C23345" s="1">
        <v>-1.657465025512517</v>
      </c>
      <c r="D23345" s="1">
        <v>-8.5359003303789996E-2</v>
      </c>
      <c r="E23345" s="1">
        <v>1095</v>
      </c>
    </row>
    <row r="23346" spans="1:5" x14ac:dyDescent="0.3">
      <c r="A23346" s="1">
        <v>10097</v>
      </c>
      <c r="B23346" s="1">
        <v>157.37949888017684</v>
      </c>
      <c r="C23346" s="1">
        <v>4.065520074956023</v>
      </c>
      <c r="D23346" s="1">
        <v>-0.22475498958407317</v>
      </c>
      <c r="E23346" s="1">
        <v>1096</v>
      </c>
    </row>
    <row r="23347" spans="1:5" x14ac:dyDescent="0.3">
      <c r="A23347" s="1">
        <v>10097</v>
      </c>
      <c r="B23347" s="1">
        <v>27.927049815882544</v>
      </c>
      <c r="C23347" s="1">
        <v>9.2562518782950062E-2</v>
      </c>
      <c r="D23347" s="1">
        <v>0.20116060448959497</v>
      </c>
      <c r="E23347" s="1">
        <v>1097</v>
      </c>
    </row>
    <row r="23348" spans="1:5" x14ac:dyDescent="0.3">
      <c r="A23348" s="1">
        <v>10097</v>
      </c>
      <c r="B23348" s="1">
        <v>84.589988875307228</v>
      </c>
      <c r="C23348" s="1">
        <v>2.3154925306605563</v>
      </c>
      <c r="D23348" s="1">
        <v>-0.51127459737745817</v>
      </c>
      <c r="E23348" s="1">
        <v>1098</v>
      </c>
    </row>
    <row r="23349" spans="1:5" x14ac:dyDescent="0.3">
      <c r="A23349" s="1">
        <v>10097</v>
      </c>
      <c r="B23349" s="1">
        <v>-44.862460188987072</v>
      </c>
      <c r="C23349" s="1">
        <v>-1.657465025512517</v>
      </c>
      <c r="D23349" s="1">
        <v>-8.5359003303789996E-2</v>
      </c>
      <c r="E23349" s="1">
        <v>1099</v>
      </c>
    </row>
    <row r="23350" spans="1:5" x14ac:dyDescent="0.3">
      <c r="A23350" s="1">
        <v>10097</v>
      </c>
      <c r="B23350" s="1">
        <v>157.37949888017684</v>
      </c>
      <c r="C23350" s="1">
        <v>4.065520074956023</v>
      </c>
      <c r="D23350" s="1">
        <v>-0.22475498958407317</v>
      </c>
      <c r="E23350" s="1">
        <v>1100</v>
      </c>
    </row>
    <row r="23351" spans="1:5" x14ac:dyDescent="0.3">
      <c r="A23351" s="1">
        <v>10097</v>
      </c>
      <c r="B23351" s="1">
        <v>27.927049815882544</v>
      </c>
      <c r="C23351" s="1">
        <v>9.2562518782950062E-2</v>
      </c>
      <c r="D23351" s="1">
        <v>0.20116060448959497</v>
      </c>
      <c r="E23351" s="1">
        <v>1101</v>
      </c>
    </row>
    <row r="23352" spans="1:5" x14ac:dyDescent="0.3">
      <c r="A23352" s="1">
        <v>10097</v>
      </c>
      <c r="B23352" s="1">
        <v>231.57335465555622</v>
      </c>
      <c r="C23352" s="1">
        <v>9.0190606949576821</v>
      </c>
      <c r="D23352" s="1">
        <v>1.6617666394403146</v>
      </c>
      <c r="E23352" s="1">
        <v>1102</v>
      </c>
    </row>
    <row r="23353" spans="1:5" x14ac:dyDescent="0.3">
      <c r="A23353" s="1">
        <v>10097</v>
      </c>
      <c r="B23353" s="1">
        <v>-62.503072434274266</v>
      </c>
      <c r="C23353" s="1">
        <v>-2.4368947880848464</v>
      </c>
      <c r="D23353" s="1">
        <v>-0.73616608020838026</v>
      </c>
      <c r="E23353" s="1">
        <v>1103</v>
      </c>
    </row>
    <row r="23354" spans="1:5" x14ac:dyDescent="0.3">
      <c r="A23354" s="1">
        <v>10097</v>
      </c>
      <c r="B23354" s="1">
        <v>175.02011112546407</v>
      </c>
      <c r="C23354" s="1">
        <v>4.844949837528354</v>
      </c>
      <c r="D23354" s="1">
        <v>0.42605208732051697</v>
      </c>
      <c r="E23354" s="1">
        <v>1104</v>
      </c>
    </row>
    <row r="23355" spans="1:5" x14ac:dyDescent="0.3">
      <c r="A23355" s="1">
        <v>10097</v>
      </c>
      <c r="B23355" s="1">
        <v>-119.05631596436642</v>
      </c>
      <c r="C23355" s="1">
        <v>-6.611005645514175</v>
      </c>
      <c r="D23355" s="1">
        <v>-1.9718806323281779</v>
      </c>
      <c r="E23355" s="1">
        <v>1105</v>
      </c>
    </row>
    <row r="23356" spans="1:5" x14ac:dyDescent="0.3">
      <c r="A23356" s="1">
        <v>10097</v>
      </c>
      <c r="B23356" s="1">
        <v>200.50353230065994</v>
      </c>
      <c r="C23356" s="1">
        <v>9.9505889667038687</v>
      </c>
      <c r="D23356" s="1">
        <v>2.2060684131893895</v>
      </c>
      <c r="E23356" s="1">
        <v>1106</v>
      </c>
    </row>
    <row r="23357" spans="1:5" x14ac:dyDescent="0.3">
      <c r="A23357" s="1">
        <v>10097</v>
      </c>
      <c r="B23357" s="1">
        <v>-4.2917960682042686</v>
      </c>
      <c r="C23357" s="1">
        <v>-4.1821718949196578</v>
      </c>
      <c r="D23357" s="1">
        <v>-1.7559498632095207</v>
      </c>
      <c r="E23357" s="1">
        <v>1107</v>
      </c>
    </row>
    <row r="23358" spans="1:5" x14ac:dyDescent="0.3">
      <c r="A23358" s="1">
        <v>10097</v>
      </c>
      <c r="B23358" s="1">
        <v>116.80883475939406</v>
      </c>
      <c r="C23358" s="1">
        <v>6.590226944363164</v>
      </c>
      <c r="D23358" s="1">
        <v>1.4458358703216576</v>
      </c>
      <c r="E23358" s="1">
        <v>1108</v>
      </c>
    </row>
    <row r="23359" spans="1:5" x14ac:dyDescent="0.3">
      <c r="A23359" s="1">
        <v>10097</v>
      </c>
      <c r="B23359" s="1">
        <v>-87.986493609470173</v>
      </c>
      <c r="C23359" s="1">
        <v>-7.5425339172603625</v>
      </c>
      <c r="D23359" s="1">
        <v>-2.5161824060772529</v>
      </c>
      <c r="E23359" s="1">
        <v>1109</v>
      </c>
    </row>
    <row r="23360" spans="1:5" x14ac:dyDescent="0.3">
      <c r="A23360" s="1">
        <v>10097</v>
      </c>
      <c r="B23360" s="1">
        <v>-50.38954977142771</v>
      </c>
      <c r="C23360" s="1">
        <v>-1.2119685340202706</v>
      </c>
      <c r="D23360" s="1">
        <v>-0.65484857882016312</v>
      </c>
      <c r="E23360" s="1">
        <v>1110</v>
      </c>
    </row>
    <row r="23361" spans="1:5" x14ac:dyDescent="0.3">
      <c r="A23361" s="1">
        <v>10097</v>
      </c>
      <c r="B23361" s="1">
        <v>168.40821365430511</v>
      </c>
      <c r="C23361" s="1">
        <v>4.1023546743376924</v>
      </c>
      <c r="D23361" s="1">
        <v>0.40076557742117508</v>
      </c>
      <c r="E23361" s="1">
        <v>1111</v>
      </c>
    </row>
    <row r="23362" spans="1:5" x14ac:dyDescent="0.3">
      <c r="A23362" s="1">
        <v>10097</v>
      </c>
      <c r="B23362" s="1">
        <v>-84.038557992930606</v>
      </c>
      <c r="C23362" s="1">
        <v>-2.2974991865926606</v>
      </c>
      <c r="D23362" s="1">
        <v>-0.55663123431629691</v>
      </c>
      <c r="E23362" s="1">
        <v>1112</v>
      </c>
    </row>
    <row r="23363" spans="1:5" x14ac:dyDescent="0.3">
      <c r="A23363" s="1">
        <v>10097</v>
      </c>
      <c r="B23363" s="1">
        <v>134.75920543280222</v>
      </c>
      <c r="C23363" s="1">
        <v>3.0168240217653017</v>
      </c>
      <c r="D23363" s="1">
        <v>0.49898292192504129</v>
      </c>
      <c r="E23363" s="1">
        <v>1113</v>
      </c>
    </row>
    <row r="23364" spans="1:5" x14ac:dyDescent="0.3">
      <c r="A23364" s="1">
        <v>10097</v>
      </c>
      <c r="B23364" s="1">
        <v>-50.38954977142771</v>
      </c>
      <c r="C23364" s="1">
        <v>-1.2119685340202706</v>
      </c>
      <c r="D23364" s="1">
        <v>-0.65484857882016312</v>
      </c>
      <c r="E23364" s="1">
        <v>1114</v>
      </c>
    </row>
    <row r="23365" spans="1:5" x14ac:dyDescent="0.3">
      <c r="A23365" s="1">
        <v>10097</v>
      </c>
      <c r="B23365" s="1">
        <v>168.40821365430511</v>
      </c>
      <c r="C23365" s="1">
        <v>4.1023546743376924</v>
      </c>
      <c r="D23365" s="1">
        <v>0.40076557742117508</v>
      </c>
      <c r="E23365" s="1">
        <v>1115</v>
      </c>
    </row>
    <row r="23366" spans="1:5" x14ac:dyDescent="0.3">
      <c r="A23366" s="1">
        <v>10097</v>
      </c>
      <c r="B23366" s="1">
        <v>-84.038557992930606</v>
      </c>
      <c r="C23366" s="1">
        <v>-2.2974991865926606</v>
      </c>
      <c r="D23366" s="1">
        <v>-0.55663123431629691</v>
      </c>
      <c r="E23366" s="1">
        <v>1116</v>
      </c>
    </row>
    <row r="23367" spans="1:5" x14ac:dyDescent="0.3">
      <c r="A23367" s="1">
        <v>10097</v>
      </c>
      <c r="B23367" s="1">
        <v>134.75920543280222</v>
      </c>
      <c r="C23367" s="1">
        <v>3.0168240217653017</v>
      </c>
      <c r="D23367" s="1">
        <v>0.49898292192504129</v>
      </c>
      <c r="E23367" s="1">
        <v>1117</v>
      </c>
    </row>
    <row r="23368" spans="1:5" x14ac:dyDescent="0.3">
      <c r="A23368" s="1">
        <v>10097</v>
      </c>
      <c r="B23368" s="1">
        <v>71.454543461393442</v>
      </c>
      <c r="C23368" s="1">
        <v>2.033999401867935</v>
      </c>
      <c r="D23368" s="1">
        <v>-0.43929204058084553</v>
      </c>
      <c r="E23368" s="1">
        <v>1118</v>
      </c>
    </row>
    <row r="23369" spans="1:5" x14ac:dyDescent="0.3">
      <c r="A23369" s="1">
        <v>10097</v>
      </c>
      <c r="B23369" s="1">
        <v>-59.874397804888538</v>
      </c>
      <c r="C23369" s="1">
        <v>-1.9791714584183711</v>
      </c>
      <c r="D23369" s="1">
        <v>-3.0932241076612288E-3</v>
      </c>
      <c r="E23369" s="1">
        <v>1119</v>
      </c>
    </row>
    <row r="23370" spans="1:5" x14ac:dyDescent="0.3">
      <c r="A23370" s="1">
        <v>10097</v>
      </c>
      <c r="B23370" s="1">
        <v>144.24405346626304</v>
      </c>
      <c r="C23370" s="1">
        <v>3.7840269461634026</v>
      </c>
      <c r="D23370" s="1">
        <v>-0.15277243278746055</v>
      </c>
      <c r="E23370" s="1">
        <v>1120</v>
      </c>
    </row>
    <row r="23371" spans="1:5" x14ac:dyDescent="0.3">
      <c r="A23371" s="1">
        <v>10097</v>
      </c>
      <c r="B23371" s="1">
        <v>12.915112199981063</v>
      </c>
      <c r="C23371" s="1">
        <v>-0.22914391412290366</v>
      </c>
      <c r="D23371" s="1">
        <v>0.2834263836857237</v>
      </c>
      <c r="E23371" s="1">
        <v>1121</v>
      </c>
    </row>
    <row r="23372" spans="1:5" x14ac:dyDescent="0.3">
      <c r="A23372" s="1">
        <v>10097</v>
      </c>
      <c r="B23372" s="1">
        <v>71.454543461393442</v>
      </c>
      <c r="C23372" s="1">
        <v>2.033999401867935</v>
      </c>
      <c r="D23372" s="1">
        <v>-0.43929204058084553</v>
      </c>
      <c r="E23372" s="1">
        <v>1122</v>
      </c>
    </row>
    <row r="23373" spans="1:5" x14ac:dyDescent="0.3">
      <c r="A23373" s="1">
        <v>10097</v>
      </c>
      <c r="B23373" s="1">
        <v>-59.874397804888538</v>
      </c>
      <c r="C23373" s="1">
        <v>-1.9791714584183711</v>
      </c>
      <c r="D23373" s="1">
        <v>-3.0932241076612288E-3</v>
      </c>
      <c r="E23373" s="1">
        <v>1123</v>
      </c>
    </row>
    <row r="23374" spans="1:5" x14ac:dyDescent="0.3">
      <c r="A23374" s="1">
        <v>10097</v>
      </c>
      <c r="B23374" s="1">
        <v>144.24405346626304</v>
      </c>
      <c r="C23374" s="1">
        <v>3.7840269461634026</v>
      </c>
      <c r="D23374" s="1">
        <v>-0.15277243278746055</v>
      </c>
      <c r="E23374" s="1">
        <v>1124</v>
      </c>
    </row>
    <row r="23375" spans="1:5" x14ac:dyDescent="0.3">
      <c r="A23375" s="1">
        <v>10097</v>
      </c>
      <c r="B23375" s="1">
        <v>12.915112199981063</v>
      </c>
      <c r="C23375" s="1">
        <v>-0.22914391412290366</v>
      </c>
      <c r="D23375" s="1">
        <v>0.2834263836857237</v>
      </c>
      <c r="E23375" s="1">
        <v>1125</v>
      </c>
    </row>
    <row r="23376" spans="1:5" x14ac:dyDescent="0.3">
      <c r="A23376" s="1">
        <v>10097</v>
      </c>
      <c r="B23376" s="1">
        <v>218.43790924164239</v>
      </c>
      <c r="C23376" s="1">
        <v>8.73756756616506</v>
      </c>
      <c r="D23376" s="1">
        <v>1.7337491962369271</v>
      </c>
      <c r="E23376" s="1">
        <v>1126</v>
      </c>
    </row>
    <row r="23377" spans="1:5" x14ac:dyDescent="0.3">
      <c r="A23377" s="1">
        <v>10097</v>
      </c>
      <c r="B23377" s="1">
        <v>-77.515010050175746</v>
      </c>
      <c r="C23377" s="1">
        <v>-2.7586012209907005</v>
      </c>
      <c r="D23377" s="1">
        <v>-0.65390030101225138</v>
      </c>
      <c r="E23377" s="1">
        <v>1127</v>
      </c>
    </row>
    <row r="23378" spans="1:5" x14ac:dyDescent="0.3">
      <c r="A23378" s="1">
        <v>10097</v>
      </c>
      <c r="B23378" s="1">
        <v>161.88466571155027</v>
      </c>
      <c r="C23378" s="1">
        <v>4.5634567087357318</v>
      </c>
      <c r="D23378" s="1">
        <v>0.49803464411712955</v>
      </c>
      <c r="E23378" s="1">
        <v>1128</v>
      </c>
    </row>
    <row r="23379" spans="1:5" x14ac:dyDescent="0.3">
      <c r="A23379" s="1">
        <v>10097</v>
      </c>
      <c r="B23379" s="1">
        <v>-134.06825358026791</v>
      </c>
      <c r="C23379" s="1">
        <v>-6.9327120784200291</v>
      </c>
      <c r="D23379" s="1">
        <v>-1.8896148531320491</v>
      </c>
      <c r="E23379" s="1">
        <v>1129</v>
      </c>
    </row>
    <row r="23380" spans="1:5" x14ac:dyDescent="0.3">
      <c r="A23380" s="1">
        <v>10097</v>
      </c>
      <c r="B23380" s="1">
        <v>187.36808688674617</v>
      </c>
      <c r="C23380" s="1">
        <v>9.6690958379112466</v>
      </c>
      <c r="D23380" s="1">
        <v>2.2780509699860021</v>
      </c>
      <c r="E23380" s="1">
        <v>1130</v>
      </c>
    </row>
    <row r="23381" spans="1:5" x14ac:dyDescent="0.3">
      <c r="A23381" s="1">
        <v>10097</v>
      </c>
      <c r="B23381" s="1">
        <v>-19.303733684105755</v>
      </c>
      <c r="C23381" s="1">
        <v>-4.503878327825511</v>
      </c>
      <c r="D23381" s="1">
        <v>-1.6736840840133917</v>
      </c>
      <c r="E23381" s="1">
        <v>1131</v>
      </c>
    </row>
    <row r="23382" spans="1:5" x14ac:dyDescent="0.3">
      <c r="A23382" s="1">
        <v>10097</v>
      </c>
      <c r="B23382" s="1">
        <v>103.67338934548025</v>
      </c>
      <c r="C23382" s="1">
        <v>6.3087338155705428</v>
      </c>
      <c r="D23382" s="1">
        <v>1.5178184271182702</v>
      </c>
      <c r="E23382" s="1">
        <v>1132</v>
      </c>
    </row>
    <row r="23383" spans="1:5" x14ac:dyDescent="0.3">
      <c r="A23383" s="1">
        <v>10097</v>
      </c>
      <c r="B23383" s="1">
        <v>83.031975123615723</v>
      </c>
      <c r="C23383" s="1">
        <v>5.8663874703249936</v>
      </c>
      <c r="D23383" s="1">
        <v>1.6309338735129473</v>
      </c>
      <c r="E23383" s="1">
        <v>1133</v>
      </c>
    </row>
    <row r="23384" spans="1:5" x14ac:dyDescent="0.3">
      <c r="A23384" s="1">
        <v>10097</v>
      </c>
      <c r="B23384" s="1">
        <v>-211.91335961971416</v>
      </c>
      <c r="C23384" s="1">
        <v>-5.2434423753141788</v>
      </c>
      <c r="D23384" s="1">
        <v>-1.2106555514721919</v>
      </c>
      <c r="E23384" s="1">
        <v>1134</v>
      </c>
    </row>
    <row r="23385" spans="1:5" x14ac:dyDescent="0.3">
      <c r="A23385" s="1">
        <v>10097</v>
      </c>
      <c r="B23385" s="1">
        <v>324.43039831090391</v>
      </c>
      <c r="C23385" s="1">
        <v>7.6514974247576868</v>
      </c>
      <c r="D23385" s="1">
        <v>0.90054155858432872</v>
      </c>
      <c r="E23385" s="1">
        <v>1135</v>
      </c>
    </row>
    <row r="23386" spans="1:5" x14ac:dyDescent="0.3">
      <c r="A23386" s="1">
        <v>10097</v>
      </c>
      <c r="B23386" s="1">
        <v>180.22854963534243</v>
      </c>
      <c r="C23386" s="1">
        <v>5.2033509815674002</v>
      </c>
      <c r="D23386" s="1">
        <v>-0.51691037093185965</v>
      </c>
      <c r="E23386" s="1">
        <v>1136</v>
      </c>
    </row>
    <row r="23387" spans="1:5" x14ac:dyDescent="0.3">
      <c r="A23387" s="1">
        <v>10097</v>
      </c>
      <c r="B23387" s="1">
        <v>-67.711510944152664</v>
      </c>
      <c r="C23387" s="1">
        <v>-2.7952959321238948</v>
      </c>
      <c r="D23387" s="1">
        <v>0.20679637804399653</v>
      </c>
      <c r="E23387" s="1">
        <v>1137</v>
      </c>
    </row>
    <row r="23388" spans="1:5" x14ac:dyDescent="0.3">
      <c r="A23388" s="1">
        <v>10097</v>
      </c>
      <c r="B23388" s="1">
        <v>-211.91335961971416</v>
      </c>
      <c r="C23388" s="1">
        <v>-5.2434423753141788</v>
      </c>
      <c r="D23388" s="1">
        <v>-1.2106555514721919</v>
      </c>
      <c r="E23388" s="1">
        <v>1138</v>
      </c>
    </row>
    <row r="23389" spans="1:5" x14ac:dyDescent="0.3">
      <c r="A23389" s="1">
        <v>10097</v>
      </c>
      <c r="B23389" s="1">
        <v>324.43039831090391</v>
      </c>
      <c r="C23389" s="1">
        <v>7.6514974247576868</v>
      </c>
      <c r="D23389" s="1">
        <v>0.90054155858432872</v>
      </c>
      <c r="E23389" s="1">
        <v>1139</v>
      </c>
    </row>
    <row r="23390" spans="1:5" x14ac:dyDescent="0.3">
      <c r="A23390" s="1">
        <v>10097</v>
      </c>
      <c r="B23390" s="1">
        <v>180.22854963534243</v>
      </c>
      <c r="C23390" s="1">
        <v>5.2033509815674002</v>
      </c>
      <c r="D23390" s="1">
        <v>-0.51691037093185965</v>
      </c>
      <c r="E23390" s="1">
        <v>1140</v>
      </c>
    </row>
    <row r="23391" spans="1:5" x14ac:dyDescent="0.3">
      <c r="A23391" s="1">
        <v>10097</v>
      </c>
      <c r="B23391" s="1">
        <v>-67.711510944152664</v>
      </c>
      <c r="C23391" s="1">
        <v>-2.7952959321238948</v>
      </c>
      <c r="D23391" s="1">
        <v>0.20679637804399653</v>
      </c>
      <c r="E23391" s="1">
        <v>1141</v>
      </c>
    </row>
    <row r="23392" spans="1:5" x14ac:dyDescent="0.3">
      <c r="A23392" s="1">
        <v>10097</v>
      </c>
      <c r="B23392" s="1">
        <v>-225.95080442058611</v>
      </c>
      <c r="C23392" s="1">
        <v>-5.5426705574882202</v>
      </c>
      <c r="D23392" s="1">
        <v>-1.2869710590173724</v>
      </c>
      <c r="E23392" s="1">
        <v>1142</v>
      </c>
    </row>
    <row r="23393" spans="1:5" x14ac:dyDescent="0.3">
      <c r="A23393" s="1">
        <v>10097</v>
      </c>
      <c r="B23393" s="1">
        <v>310.39295351003193</v>
      </c>
      <c r="C23393" s="1">
        <v>7.3522692425836444</v>
      </c>
      <c r="D23393" s="1">
        <v>0.82422605103914814</v>
      </c>
      <c r="E23393" s="1">
        <v>1143</v>
      </c>
    </row>
    <row r="23394" spans="1:5" x14ac:dyDescent="0.3">
      <c r="A23394" s="1">
        <v>10097</v>
      </c>
      <c r="B23394" s="1">
        <v>166.19110483447045</v>
      </c>
      <c r="C23394" s="1">
        <v>4.9041227993933605</v>
      </c>
      <c r="D23394" s="1">
        <v>-0.59322587847704034</v>
      </c>
      <c r="E23394" s="1">
        <v>1144</v>
      </c>
    </row>
    <row r="23395" spans="1:5" x14ac:dyDescent="0.3">
      <c r="A23395" s="1">
        <v>10097</v>
      </c>
      <c r="B23395" s="1">
        <v>-81.748955745024631</v>
      </c>
      <c r="C23395" s="1">
        <v>-3.0945241142979358</v>
      </c>
      <c r="D23395" s="1">
        <v>0.13048087049881593</v>
      </c>
      <c r="E23395" s="1">
        <v>1145</v>
      </c>
    </row>
    <row r="23396" spans="1:5" x14ac:dyDescent="0.3">
      <c r="A23396" s="1">
        <v>10097</v>
      </c>
      <c r="B23396" s="1">
        <v>-225.95080442058611</v>
      </c>
      <c r="C23396" s="1">
        <v>-5.5426705574882202</v>
      </c>
      <c r="D23396" s="1">
        <v>-1.2869710590173724</v>
      </c>
      <c r="E23396" s="1">
        <v>1146</v>
      </c>
    </row>
    <row r="23397" spans="1:5" x14ac:dyDescent="0.3">
      <c r="A23397" s="1">
        <v>10097</v>
      </c>
      <c r="B23397" s="1">
        <v>310.39295351003193</v>
      </c>
      <c r="C23397" s="1">
        <v>7.3522692425836444</v>
      </c>
      <c r="D23397" s="1">
        <v>0.82422605103914814</v>
      </c>
      <c r="E23397" s="1">
        <v>1147</v>
      </c>
    </row>
    <row r="23398" spans="1:5" x14ac:dyDescent="0.3">
      <c r="A23398" s="1">
        <v>10097</v>
      </c>
      <c r="B23398" s="1">
        <v>166.19110483447045</v>
      </c>
      <c r="C23398" s="1">
        <v>4.9041227993933605</v>
      </c>
      <c r="D23398" s="1">
        <v>-0.59322587847704034</v>
      </c>
      <c r="E23398" s="1">
        <v>1148</v>
      </c>
    </row>
    <row r="23399" spans="1:5" x14ac:dyDescent="0.3">
      <c r="A23399" s="1">
        <v>10097</v>
      </c>
      <c r="B23399" s="1">
        <v>-81.748955745024631</v>
      </c>
      <c r="C23399" s="1">
        <v>-3.0945241142979358</v>
      </c>
      <c r="D23399" s="1">
        <v>0.13048087049881593</v>
      </c>
      <c r="E23399" s="1">
        <v>1149</v>
      </c>
    </row>
    <row r="23400" spans="1:5" x14ac:dyDescent="0.3">
      <c r="A23400" s="1">
        <v>10097</v>
      </c>
      <c r="B23400" s="1">
        <v>69.067349402340355</v>
      </c>
      <c r="C23400" s="1">
        <v>1.7631758029926301</v>
      </c>
      <c r="D23400" s="1">
        <v>-0.30963700167339431</v>
      </c>
      <c r="E23400" s="1">
        <v>1001</v>
      </c>
    </row>
    <row r="23401" spans="1:5" x14ac:dyDescent="0.3">
      <c r="A23401" s="1">
        <v>10097</v>
      </c>
      <c r="B23401" s="1">
        <v>60.463553173533207</v>
      </c>
      <c r="C23401" s="1">
        <v>1.8242613897442532</v>
      </c>
      <c r="D23401" s="1">
        <v>-0.13828912787513764</v>
      </c>
      <c r="E23401" s="1">
        <v>1002</v>
      </c>
    </row>
    <row r="23402" spans="1:5" x14ac:dyDescent="0.3">
      <c r="A23402" s="1">
        <v>10097</v>
      </c>
      <c r="B23402" s="1">
        <v>74.575251711827349</v>
      </c>
      <c r="C23402" s="1">
        <v>1.9847353242587937</v>
      </c>
      <c r="D23402" s="1">
        <v>-0.21381383255268083</v>
      </c>
      <c r="E23402" s="1">
        <v>1003</v>
      </c>
    </row>
    <row r="23403" spans="1:5" x14ac:dyDescent="0.3">
      <c r="A23403" s="1">
        <v>10097</v>
      </c>
      <c r="B23403" s="1">
        <v>62.368633280600491</v>
      </c>
      <c r="C23403" s="1">
        <v>1.8869505530537007</v>
      </c>
      <c r="D23403" s="1">
        <v>-0.20641374456339753</v>
      </c>
      <c r="E23403" s="1">
        <v>1004</v>
      </c>
    </row>
    <row r="23404" spans="1:5" x14ac:dyDescent="0.3">
      <c r="A23404" s="1">
        <v>10097</v>
      </c>
      <c r="B23404" s="1">
        <v>107.52606860314175</v>
      </c>
      <c r="C23404" s="1">
        <v>2.4004671435002298</v>
      </c>
      <c r="D23404" s="1">
        <v>-0.44809279953153563</v>
      </c>
      <c r="E23404" s="1">
        <v>1005</v>
      </c>
    </row>
    <row r="23405" spans="1:5" x14ac:dyDescent="0.3">
      <c r="A23405" s="1">
        <v>10097</v>
      </c>
      <c r="B23405" s="1">
        <v>54.357134365478309</v>
      </c>
      <c r="C23405" s="1">
        <v>1.283015713015629</v>
      </c>
      <c r="D23405" s="1">
        <v>-0.57170190509609253</v>
      </c>
      <c r="E23405" s="1">
        <v>1006</v>
      </c>
    </row>
    <row r="23406" spans="1:5" x14ac:dyDescent="0.3">
      <c r="A23406" s="1">
        <v>10097</v>
      </c>
      <c r="B23406" s="1">
        <v>56.387972547362033</v>
      </c>
      <c r="C23406" s="1">
        <v>1.2998363822598342</v>
      </c>
      <c r="D23406" s="1">
        <v>-0.71561051580915913</v>
      </c>
      <c r="E23406" s="1">
        <v>1007</v>
      </c>
    </row>
    <row r="23407" spans="1:5" x14ac:dyDescent="0.3">
      <c r="A23407" s="1">
        <v>10097</v>
      </c>
      <c r="B23407" s="1">
        <v>63.837213977012318</v>
      </c>
      <c r="C23407" s="1">
        <v>1.7248138204386509</v>
      </c>
      <c r="D23407" s="1">
        <v>-0.37483617468729391</v>
      </c>
      <c r="E23407" s="1">
        <v>1008</v>
      </c>
    </row>
    <row r="23408" spans="1:5" x14ac:dyDescent="0.3">
      <c r="A23408" s="1">
        <v>10097</v>
      </c>
      <c r="B23408" s="1">
        <v>60.882997235519596</v>
      </c>
      <c r="C23408" s="1">
        <v>1.567865904874407</v>
      </c>
      <c r="D23408" s="1">
        <v>-0.55600252670414219</v>
      </c>
      <c r="E23408" s="1">
        <v>1009</v>
      </c>
    </row>
    <row r="23409" spans="1:5" x14ac:dyDescent="0.3">
      <c r="A23409" s="1">
        <v>10097</v>
      </c>
      <c r="B23409" s="1">
        <v>60.424342875711574</v>
      </c>
      <c r="C23409" s="1">
        <v>1.4937297867025274</v>
      </c>
      <c r="D23409" s="1">
        <v>-0.28100970777674183</v>
      </c>
      <c r="E23409" s="1">
        <v>1010</v>
      </c>
    </row>
    <row r="23410" spans="1:5" x14ac:dyDescent="0.3">
      <c r="A23410" s="1">
        <v>10097</v>
      </c>
      <c r="B23410" s="1">
        <v>60.830455907176393</v>
      </c>
      <c r="C23410" s="1">
        <v>1.3357804236692876</v>
      </c>
      <c r="D23410" s="1">
        <v>-9.7920402034671797E-2</v>
      </c>
      <c r="E23410" s="1">
        <v>1011</v>
      </c>
    </row>
    <row r="23411" spans="1:5" x14ac:dyDescent="0.3">
      <c r="A23411" s="1">
        <v>10097</v>
      </c>
      <c r="B23411" s="1">
        <v>58.537612481639059</v>
      </c>
      <c r="C23411" s="1">
        <v>1.5194384957528695</v>
      </c>
      <c r="D23411" s="1">
        <v>-0.13019381003196531</v>
      </c>
      <c r="E23411" s="1">
        <v>1012</v>
      </c>
    </row>
    <row r="23412" spans="1:5" x14ac:dyDescent="0.3">
      <c r="A23412" s="1">
        <v>10097</v>
      </c>
      <c r="B23412" s="1">
        <v>58.059255292746847</v>
      </c>
      <c r="C23412" s="1">
        <v>1.3571090570504576</v>
      </c>
      <c r="D23412" s="1">
        <v>0.18922360959496892</v>
      </c>
      <c r="E23412" s="1">
        <v>1013</v>
      </c>
    </row>
    <row r="23413" spans="1:5" x14ac:dyDescent="0.3">
      <c r="A23413" s="1">
        <v>10097</v>
      </c>
      <c r="B23413" s="1">
        <v>71.258434887487184</v>
      </c>
      <c r="C23413" s="1">
        <v>2.1635183257238948</v>
      </c>
      <c r="D23413" s="1">
        <v>-5.1290142061360344E-2</v>
      </c>
      <c r="E23413" s="1">
        <v>1014</v>
      </c>
    </row>
    <row r="23414" spans="1:5" x14ac:dyDescent="0.3">
      <c r="A23414" s="1">
        <v>10097</v>
      </c>
      <c r="B23414" s="1">
        <v>69.227596705603474</v>
      </c>
      <c r="C23414" s="1">
        <v>2.1466976564796894</v>
      </c>
      <c r="D23414" s="1">
        <v>9.2618468651706226E-2</v>
      </c>
      <c r="E23414" s="1">
        <v>1015</v>
      </c>
    </row>
    <row r="23415" spans="1:5" x14ac:dyDescent="0.3">
      <c r="A23415" s="1">
        <v>10097</v>
      </c>
      <c r="B23415" s="1">
        <v>61.778355275953182</v>
      </c>
      <c r="C23415" s="1">
        <v>1.7217202183008722</v>
      </c>
      <c r="D23415" s="1">
        <v>-0.24815587247015888</v>
      </c>
      <c r="E23415" s="1">
        <v>1016</v>
      </c>
    </row>
    <row r="23416" spans="1:5" x14ac:dyDescent="0.3">
      <c r="A23416" s="1">
        <v>10097</v>
      </c>
      <c r="B23416" s="1">
        <v>64.732572017445918</v>
      </c>
      <c r="C23416" s="1">
        <v>1.8786681338651161</v>
      </c>
      <c r="D23416" s="1">
        <v>-6.6989520453310733E-2</v>
      </c>
      <c r="E23416" s="1">
        <v>1017</v>
      </c>
    </row>
    <row r="23417" spans="1:5" x14ac:dyDescent="0.3">
      <c r="A23417" s="1">
        <v>10097</v>
      </c>
      <c r="B23417" s="1">
        <v>65.191226377253926</v>
      </c>
      <c r="C23417" s="1">
        <v>1.9528042520369959</v>
      </c>
      <c r="D23417" s="1">
        <v>-0.34198233938071099</v>
      </c>
      <c r="E23417" s="1">
        <v>1018</v>
      </c>
    </row>
    <row r="23418" spans="1:5" x14ac:dyDescent="0.3">
      <c r="A23418" s="1">
        <v>10097</v>
      </c>
      <c r="B23418" s="1">
        <v>64.785113345789114</v>
      </c>
      <c r="C23418" s="1">
        <v>2.110753615070236</v>
      </c>
      <c r="D23418" s="1">
        <v>-0.52507164512278104</v>
      </c>
      <c r="E23418" s="1">
        <v>1019</v>
      </c>
    </row>
    <row r="23419" spans="1:5" x14ac:dyDescent="0.3">
      <c r="A23419" s="1">
        <v>10097</v>
      </c>
      <c r="B23419" s="1">
        <v>67.077956771326441</v>
      </c>
      <c r="C23419" s="1">
        <v>1.9270955429866534</v>
      </c>
      <c r="D23419" s="1">
        <v>-0.49279823712548754</v>
      </c>
      <c r="E23419" s="1">
        <v>1020</v>
      </c>
    </row>
    <row r="23420" spans="1:5" x14ac:dyDescent="0.3">
      <c r="A23420" s="1">
        <v>10097</v>
      </c>
      <c r="B23420" s="1">
        <v>67.556313960218645</v>
      </c>
      <c r="C23420" s="1">
        <v>2.0894249816890662</v>
      </c>
      <c r="D23420" s="1">
        <v>-0.8122156567524218</v>
      </c>
      <c r="E23420" s="1">
        <v>1021</v>
      </c>
    </row>
    <row r="23421" spans="1:5" x14ac:dyDescent="0.3">
      <c r="A23421" s="1">
        <v>10097</v>
      </c>
      <c r="B23421" s="1">
        <v>99.514569688019577</v>
      </c>
      <c r="C23421" s="1">
        <v>1.7965323034621579</v>
      </c>
      <c r="D23421" s="1">
        <v>-0.81338096006423077</v>
      </c>
      <c r="E23421" s="1">
        <v>1022</v>
      </c>
    </row>
    <row r="23422" spans="1:5" x14ac:dyDescent="0.3">
      <c r="A23422" s="1">
        <v>10097</v>
      </c>
      <c r="B23422" s="1">
        <v>101.5454078699033</v>
      </c>
      <c r="C23422" s="1">
        <v>1.8133529727063633</v>
      </c>
      <c r="D23422" s="1">
        <v>-0.95728957077729726</v>
      </c>
      <c r="E23422" s="1">
        <v>1023</v>
      </c>
    </row>
    <row r="23423" spans="1:5" x14ac:dyDescent="0.3">
      <c r="A23423" s="1">
        <v>10097</v>
      </c>
      <c r="B23423" s="1">
        <v>108.99464929955357</v>
      </c>
      <c r="C23423" s="1">
        <v>2.23833041088518</v>
      </c>
      <c r="D23423" s="1">
        <v>-0.61651522965543226</v>
      </c>
      <c r="E23423" s="1">
        <v>1024</v>
      </c>
    </row>
    <row r="23424" spans="1:5" x14ac:dyDescent="0.3">
      <c r="A23424" s="1">
        <v>10097</v>
      </c>
      <c r="B23424" s="1">
        <v>106.04043255806086</v>
      </c>
      <c r="C23424" s="1">
        <v>2.0813824953209359</v>
      </c>
      <c r="D23424" s="1">
        <v>-0.79768158167228032</v>
      </c>
      <c r="E23424" s="1">
        <v>1025</v>
      </c>
    </row>
    <row r="23425" spans="1:5" x14ac:dyDescent="0.3">
      <c r="A23425" s="1">
        <v>10097</v>
      </c>
      <c r="B23425" s="1">
        <v>105.58177819825283</v>
      </c>
      <c r="C23425" s="1">
        <v>2.0072463771490567</v>
      </c>
      <c r="D23425" s="1">
        <v>-0.52268876274488008</v>
      </c>
      <c r="E23425" s="1">
        <v>1026</v>
      </c>
    </row>
    <row r="23426" spans="1:5" x14ac:dyDescent="0.3">
      <c r="A23426" s="1">
        <v>10097</v>
      </c>
      <c r="B23426" s="1">
        <v>105.98789122971765</v>
      </c>
      <c r="C23426" s="1">
        <v>1.8492970141158167</v>
      </c>
      <c r="D23426" s="1">
        <v>-0.33959945700280991</v>
      </c>
      <c r="E23426" s="1">
        <v>1027</v>
      </c>
    </row>
    <row r="23427" spans="1:5" x14ac:dyDescent="0.3">
      <c r="A23427" s="1">
        <v>10097</v>
      </c>
      <c r="B23427" s="1">
        <v>103.69504780418033</v>
      </c>
      <c r="C23427" s="1">
        <v>2.032955086199399</v>
      </c>
      <c r="D23427" s="1">
        <v>-0.37187286500010347</v>
      </c>
      <c r="E23427" s="1">
        <v>1028</v>
      </c>
    </row>
    <row r="23428" spans="1:5" x14ac:dyDescent="0.3">
      <c r="A23428" s="1">
        <v>10097</v>
      </c>
      <c r="B23428" s="1">
        <v>103.21669061528812</v>
      </c>
      <c r="C23428" s="1">
        <v>1.8706256474969867</v>
      </c>
      <c r="D23428" s="1">
        <v>-5.2455445373169228E-2</v>
      </c>
      <c r="E23428" s="1">
        <v>1029</v>
      </c>
    </row>
    <row r="23429" spans="1:5" x14ac:dyDescent="0.3">
      <c r="A23429" s="1">
        <v>10097</v>
      </c>
      <c r="B23429" s="1">
        <v>116.41587021002844</v>
      </c>
      <c r="C23429" s="1">
        <v>2.6770349161704234</v>
      </c>
      <c r="D23429" s="1">
        <v>-0.29296919702949853</v>
      </c>
      <c r="E23429" s="1">
        <v>1030</v>
      </c>
    </row>
    <row r="23430" spans="1:5" x14ac:dyDescent="0.3">
      <c r="A23430" s="1">
        <v>10097</v>
      </c>
      <c r="B23430" s="1">
        <v>114.38503202814472</v>
      </c>
      <c r="C23430" s="1">
        <v>2.660214246926218</v>
      </c>
      <c r="D23430" s="1">
        <v>-0.14906058631643193</v>
      </c>
      <c r="E23430" s="1">
        <v>1031</v>
      </c>
    </row>
    <row r="23431" spans="1:5" x14ac:dyDescent="0.3">
      <c r="A23431" s="1">
        <v>10097</v>
      </c>
      <c r="B23431" s="1">
        <v>106.93579059849444</v>
      </c>
      <c r="C23431" s="1">
        <v>2.2352368087474015</v>
      </c>
      <c r="D23431" s="1">
        <v>-0.48983492743829704</v>
      </c>
      <c r="E23431" s="1">
        <v>1032</v>
      </c>
    </row>
    <row r="23432" spans="1:5" x14ac:dyDescent="0.3">
      <c r="A23432" s="1">
        <v>10097</v>
      </c>
      <c r="B23432" s="1">
        <v>109.89000733998718</v>
      </c>
      <c r="C23432" s="1">
        <v>2.3921847243116452</v>
      </c>
      <c r="D23432" s="1">
        <v>-0.30866857542144888</v>
      </c>
      <c r="E23432" s="1">
        <v>1033</v>
      </c>
    </row>
    <row r="23433" spans="1:5" x14ac:dyDescent="0.3">
      <c r="A23433" s="1">
        <v>10097</v>
      </c>
      <c r="B23433" s="1">
        <v>110.34866169979519</v>
      </c>
      <c r="C23433" s="1">
        <v>2.4663208424835248</v>
      </c>
      <c r="D23433" s="1">
        <v>-0.58366139434884912</v>
      </c>
      <c r="E23433" s="1">
        <v>1034</v>
      </c>
    </row>
    <row r="23434" spans="1:5" x14ac:dyDescent="0.3">
      <c r="A23434" s="1">
        <v>10097</v>
      </c>
      <c r="B23434" s="1">
        <v>109.94254866833036</v>
      </c>
      <c r="C23434" s="1">
        <v>2.624270205516765</v>
      </c>
      <c r="D23434" s="1">
        <v>-0.76675070009091928</v>
      </c>
      <c r="E23434" s="1">
        <v>1035</v>
      </c>
    </row>
    <row r="23435" spans="1:5" x14ac:dyDescent="0.3">
      <c r="A23435" s="1">
        <v>10097</v>
      </c>
      <c r="B23435" s="1">
        <v>112.2353920938677</v>
      </c>
      <c r="C23435" s="1">
        <v>2.440612133433183</v>
      </c>
      <c r="D23435" s="1">
        <v>-0.73447729209362567</v>
      </c>
      <c r="E23435" s="1">
        <v>1036</v>
      </c>
    </row>
    <row r="23436" spans="1:5" x14ac:dyDescent="0.3">
      <c r="A23436" s="1">
        <v>10097</v>
      </c>
      <c r="B23436" s="1">
        <v>112.71374928275991</v>
      </c>
      <c r="C23436" s="1">
        <v>2.6029415721355948</v>
      </c>
      <c r="D23436" s="1">
        <v>-1.0538947117205599</v>
      </c>
      <c r="E23436" s="1">
        <v>1037</v>
      </c>
    </row>
    <row r="23437" spans="1:5" x14ac:dyDescent="0.3">
      <c r="A23437" s="1">
        <v>10097</v>
      </c>
      <c r="B23437" s="1">
        <v>42.987383154263867</v>
      </c>
      <c r="C23437" s="1">
        <v>0.86071617700652403</v>
      </c>
      <c r="D23437" s="1">
        <v>-0.69513665308814832</v>
      </c>
      <c r="E23437" s="1">
        <v>1038</v>
      </c>
    </row>
    <row r="23438" spans="1:5" x14ac:dyDescent="0.3">
      <c r="A23438" s="1">
        <v>10097</v>
      </c>
      <c r="B23438" s="1">
        <v>47.049059518031306</v>
      </c>
      <c r="C23438" s="1">
        <v>0.89435751549493481</v>
      </c>
      <c r="D23438" s="1">
        <v>-0.98295387451428151</v>
      </c>
      <c r="E23438" s="1">
        <v>1039</v>
      </c>
    </row>
    <row r="23439" spans="1:5" x14ac:dyDescent="0.3">
      <c r="A23439" s="1">
        <v>10097</v>
      </c>
      <c r="B23439" s="1">
        <v>61.947542377331864</v>
      </c>
      <c r="C23439" s="1">
        <v>1.7443123918525685</v>
      </c>
      <c r="D23439" s="1">
        <v>-0.30140519227055118</v>
      </c>
      <c r="E23439" s="1">
        <v>1040</v>
      </c>
    </row>
    <row r="23440" spans="1:5" x14ac:dyDescent="0.3">
      <c r="A23440" s="1">
        <v>10097</v>
      </c>
      <c r="B23440" s="1">
        <v>56.039108894346413</v>
      </c>
      <c r="C23440" s="1">
        <v>1.4304165607240806</v>
      </c>
      <c r="D23440" s="1">
        <v>-0.66373789630424762</v>
      </c>
      <c r="E23440" s="1">
        <v>1041</v>
      </c>
    </row>
    <row r="23441" spans="1:5" x14ac:dyDescent="0.3">
      <c r="A23441" s="1">
        <v>10097</v>
      </c>
      <c r="B23441" s="1">
        <v>55.121800174730382</v>
      </c>
      <c r="C23441" s="1">
        <v>1.282144324380321</v>
      </c>
      <c r="D23441" s="1">
        <v>-0.113752258449447</v>
      </c>
      <c r="E23441" s="1">
        <v>1042</v>
      </c>
    </row>
    <row r="23442" spans="1:5" x14ac:dyDescent="0.3">
      <c r="A23442" s="1">
        <v>10097</v>
      </c>
      <c r="B23442" s="1">
        <v>55.934026237660014</v>
      </c>
      <c r="C23442" s="1">
        <v>0.96624559831384138</v>
      </c>
      <c r="D23442" s="1">
        <v>0.25242635303469307</v>
      </c>
      <c r="E23442" s="1">
        <v>1043</v>
      </c>
    </row>
    <row r="23443" spans="1:5" x14ac:dyDescent="0.3">
      <c r="A23443" s="1">
        <v>10097</v>
      </c>
      <c r="B23443" s="1">
        <v>51.348339386585359</v>
      </c>
      <c r="C23443" s="1">
        <v>1.3335617424810058</v>
      </c>
      <c r="D23443" s="1">
        <v>0.1878795370401061</v>
      </c>
      <c r="E23443" s="1">
        <v>1044</v>
      </c>
    </row>
    <row r="23444" spans="1:5" x14ac:dyDescent="0.3">
      <c r="A23444" s="1">
        <v>10097</v>
      </c>
      <c r="B23444" s="1">
        <v>50.391625008800943</v>
      </c>
      <c r="C23444" s="1">
        <v>1.0089028650761813</v>
      </c>
      <c r="D23444" s="1">
        <v>0.82671437629397448</v>
      </c>
      <c r="E23444" s="1">
        <v>1045</v>
      </c>
    </row>
    <row r="23445" spans="1:5" x14ac:dyDescent="0.3">
      <c r="A23445" s="1">
        <v>10097</v>
      </c>
      <c r="B23445" s="1">
        <v>76.789984198281601</v>
      </c>
      <c r="C23445" s="1">
        <v>2.6217214024230553</v>
      </c>
      <c r="D23445" s="1">
        <v>0.34568687298131601</v>
      </c>
      <c r="E23445" s="1">
        <v>1046</v>
      </c>
    </row>
    <row r="23446" spans="1:5" x14ac:dyDescent="0.3">
      <c r="A23446" s="1">
        <v>10097</v>
      </c>
      <c r="B23446" s="1">
        <v>72.728307834514155</v>
      </c>
      <c r="C23446" s="1">
        <v>2.5880800639346444</v>
      </c>
      <c r="D23446" s="1">
        <v>0.63350409440744915</v>
      </c>
      <c r="E23446" s="1">
        <v>1047</v>
      </c>
    </row>
    <row r="23447" spans="1:5" x14ac:dyDescent="0.3">
      <c r="A23447" s="1">
        <v>10097</v>
      </c>
      <c r="B23447" s="1">
        <v>57.829824975213604</v>
      </c>
      <c r="C23447" s="1">
        <v>1.7381251875770107</v>
      </c>
      <c r="D23447" s="1">
        <v>-4.804458783628112E-2</v>
      </c>
      <c r="E23447" s="1">
        <v>1048</v>
      </c>
    </row>
    <row r="23448" spans="1:5" x14ac:dyDescent="0.3">
      <c r="A23448" s="1">
        <v>10097</v>
      </c>
      <c r="B23448" s="1">
        <v>63.738258458199063</v>
      </c>
      <c r="C23448" s="1">
        <v>2.0520210187054988</v>
      </c>
      <c r="D23448" s="1">
        <v>0.3142881161974152</v>
      </c>
      <c r="E23448" s="1">
        <v>1049</v>
      </c>
    </row>
    <row r="23449" spans="1:5" x14ac:dyDescent="0.3">
      <c r="A23449" s="1">
        <v>10097</v>
      </c>
      <c r="B23449" s="1">
        <v>64.655567177815087</v>
      </c>
      <c r="C23449" s="1">
        <v>2.2002932550492584</v>
      </c>
      <c r="D23449" s="1">
        <v>-0.23569752165738536</v>
      </c>
      <c r="E23449" s="1">
        <v>1050</v>
      </c>
    </row>
    <row r="23450" spans="1:5" x14ac:dyDescent="0.3">
      <c r="A23450" s="1">
        <v>10097</v>
      </c>
      <c r="B23450" s="1">
        <v>63.843341114885447</v>
      </c>
      <c r="C23450" s="1">
        <v>2.5161919811157376</v>
      </c>
      <c r="D23450" s="1">
        <v>-0.60187613314152555</v>
      </c>
      <c r="E23450" s="1">
        <v>1051</v>
      </c>
    </row>
    <row r="23451" spans="1:5" x14ac:dyDescent="0.3">
      <c r="A23451" s="1">
        <v>10097</v>
      </c>
      <c r="B23451" s="1">
        <v>68.429027965960103</v>
      </c>
      <c r="C23451" s="1">
        <v>2.1488758369485734</v>
      </c>
      <c r="D23451" s="1">
        <v>-0.53732931714693832</v>
      </c>
      <c r="E23451" s="1">
        <v>1052</v>
      </c>
    </row>
    <row r="23452" spans="1:5" x14ac:dyDescent="0.3">
      <c r="A23452" s="1">
        <v>10097</v>
      </c>
      <c r="B23452" s="1">
        <v>66.688670622897504</v>
      </c>
      <c r="C23452" s="1">
        <v>2.3636814405536963</v>
      </c>
      <c r="D23452" s="1">
        <v>-1.1765380699362802</v>
      </c>
      <c r="E23452" s="1">
        <v>1053</v>
      </c>
    </row>
    <row r="23453" spans="1:5" x14ac:dyDescent="0.3">
      <c r="A23453" s="1">
        <v>10097</v>
      </c>
      <c r="B23453" s="1">
        <v>42.987383154263867</v>
      </c>
      <c r="C23453" s="1">
        <v>0.86071617700652403</v>
      </c>
      <c r="D23453" s="1">
        <v>-0.69513665308814832</v>
      </c>
      <c r="E23453" s="1">
        <v>1054</v>
      </c>
    </row>
    <row r="23454" spans="1:5" x14ac:dyDescent="0.3">
      <c r="A23454" s="1">
        <v>10097</v>
      </c>
      <c r="B23454" s="1">
        <v>47.049059518031306</v>
      </c>
      <c r="C23454" s="1">
        <v>0.89435751549493481</v>
      </c>
      <c r="D23454" s="1">
        <v>-0.98295387451428151</v>
      </c>
      <c r="E23454" s="1">
        <v>1055</v>
      </c>
    </row>
    <row r="23455" spans="1:5" x14ac:dyDescent="0.3">
      <c r="A23455" s="1">
        <v>10097</v>
      </c>
      <c r="B23455" s="1">
        <v>61.947542377331864</v>
      </c>
      <c r="C23455" s="1">
        <v>1.7443123918525685</v>
      </c>
      <c r="D23455" s="1">
        <v>-0.30140519227055118</v>
      </c>
      <c r="E23455" s="1">
        <v>1056</v>
      </c>
    </row>
    <row r="23456" spans="1:5" x14ac:dyDescent="0.3">
      <c r="A23456" s="1">
        <v>10097</v>
      </c>
      <c r="B23456" s="1">
        <v>56.039108894346413</v>
      </c>
      <c r="C23456" s="1">
        <v>1.4304165607240806</v>
      </c>
      <c r="D23456" s="1">
        <v>-0.66373789630424762</v>
      </c>
      <c r="E23456" s="1">
        <v>1057</v>
      </c>
    </row>
    <row r="23457" spans="1:5" x14ac:dyDescent="0.3">
      <c r="A23457" s="1">
        <v>10097</v>
      </c>
      <c r="B23457" s="1">
        <v>55.121800174730382</v>
      </c>
      <c r="C23457" s="1">
        <v>1.282144324380321</v>
      </c>
      <c r="D23457" s="1">
        <v>-0.113752258449447</v>
      </c>
      <c r="E23457" s="1">
        <v>1058</v>
      </c>
    </row>
    <row r="23458" spans="1:5" x14ac:dyDescent="0.3">
      <c r="A23458" s="1">
        <v>10097</v>
      </c>
      <c r="B23458" s="1">
        <v>55.934026237660014</v>
      </c>
      <c r="C23458" s="1">
        <v>0.96624559831384138</v>
      </c>
      <c r="D23458" s="1">
        <v>0.25242635303469307</v>
      </c>
      <c r="E23458" s="1">
        <v>1059</v>
      </c>
    </row>
    <row r="23459" spans="1:5" x14ac:dyDescent="0.3">
      <c r="A23459" s="1">
        <v>10097</v>
      </c>
      <c r="B23459" s="1">
        <v>51.348339386585359</v>
      </c>
      <c r="C23459" s="1">
        <v>1.3335617424810058</v>
      </c>
      <c r="D23459" s="1">
        <v>0.1878795370401061</v>
      </c>
      <c r="E23459" s="1">
        <v>1060</v>
      </c>
    </row>
    <row r="23460" spans="1:5" x14ac:dyDescent="0.3">
      <c r="A23460" s="1">
        <v>10097</v>
      </c>
      <c r="B23460" s="1">
        <v>50.391625008800943</v>
      </c>
      <c r="C23460" s="1">
        <v>1.0089028650761813</v>
      </c>
      <c r="D23460" s="1">
        <v>0.82671437629397448</v>
      </c>
      <c r="E23460" s="1">
        <v>1061</v>
      </c>
    </row>
    <row r="23461" spans="1:5" x14ac:dyDescent="0.3">
      <c r="A23461" s="1">
        <v>10097</v>
      </c>
      <c r="B23461" s="1">
        <v>76.789984198281601</v>
      </c>
      <c r="C23461" s="1">
        <v>2.6217214024230553</v>
      </c>
      <c r="D23461" s="1">
        <v>0.34568687298131601</v>
      </c>
      <c r="E23461" s="1">
        <v>1062</v>
      </c>
    </row>
    <row r="23462" spans="1:5" x14ac:dyDescent="0.3">
      <c r="A23462" s="1">
        <v>10097</v>
      </c>
      <c r="B23462" s="1">
        <v>72.728307834514155</v>
      </c>
      <c r="C23462" s="1">
        <v>2.5880800639346444</v>
      </c>
      <c r="D23462" s="1">
        <v>0.63350409440744915</v>
      </c>
      <c r="E23462" s="1">
        <v>1063</v>
      </c>
    </row>
    <row r="23463" spans="1:5" x14ac:dyDescent="0.3">
      <c r="A23463" s="1">
        <v>10097</v>
      </c>
      <c r="B23463" s="1">
        <v>57.829824975213604</v>
      </c>
      <c r="C23463" s="1">
        <v>1.7381251875770107</v>
      </c>
      <c r="D23463" s="1">
        <v>-4.804458783628112E-2</v>
      </c>
      <c r="E23463" s="1">
        <v>1064</v>
      </c>
    </row>
    <row r="23464" spans="1:5" x14ac:dyDescent="0.3">
      <c r="A23464" s="1">
        <v>10097</v>
      </c>
      <c r="B23464" s="1">
        <v>63.738258458199063</v>
      </c>
      <c r="C23464" s="1">
        <v>2.0520210187054988</v>
      </c>
      <c r="D23464" s="1">
        <v>0.3142881161974152</v>
      </c>
      <c r="E23464" s="1">
        <v>1065</v>
      </c>
    </row>
    <row r="23465" spans="1:5" x14ac:dyDescent="0.3">
      <c r="A23465" s="1">
        <v>10097</v>
      </c>
      <c r="B23465" s="1">
        <v>64.655567177815087</v>
      </c>
      <c r="C23465" s="1">
        <v>2.2002932550492584</v>
      </c>
      <c r="D23465" s="1">
        <v>-0.23569752165738536</v>
      </c>
      <c r="E23465" s="1">
        <v>1066</v>
      </c>
    </row>
    <row r="23466" spans="1:5" x14ac:dyDescent="0.3">
      <c r="A23466" s="1">
        <v>10097</v>
      </c>
      <c r="B23466" s="1">
        <v>63.843341114885447</v>
      </c>
      <c r="C23466" s="1">
        <v>2.5161919811157376</v>
      </c>
      <c r="D23466" s="1">
        <v>-0.60187613314152555</v>
      </c>
      <c r="E23466" s="1">
        <v>1067</v>
      </c>
    </row>
    <row r="23467" spans="1:5" x14ac:dyDescent="0.3">
      <c r="A23467" s="1">
        <v>10097</v>
      </c>
      <c r="B23467" s="1">
        <v>68.429027965960103</v>
      </c>
      <c r="C23467" s="1">
        <v>2.1488758369485734</v>
      </c>
      <c r="D23467" s="1">
        <v>-0.53732931714693832</v>
      </c>
      <c r="E23467" s="1">
        <v>1068</v>
      </c>
    </row>
    <row r="23468" spans="1:5" x14ac:dyDescent="0.3">
      <c r="A23468" s="1">
        <v>10097</v>
      </c>
      <c r="B23468" s="1">
        <v>68.429027965960103</v>
      </c>
      <c r="C23468" s="1">
        <v>2.1488758369485734</v>
      </c>
      <c r="D23468" s="1">
        <v>-0.53732931714693832</v>
      </c>
      <c r="E23468" s="1">
        <v>1069</v>
      </c>
    </row>
    <row r="23469" spans="1:5" x14ac:dyDescent="0.3">
      <c r="A23469" s="1">
        <v>10097</v>
      </c>
      <c r="B23469" s="1">
        <v>27.499138379495644</v>
      </c>
      <c r="C23469" s="1">
        <v>0.25296754635842528</v>
      </c>
      <c r="D23469" s="1">
        <v>-0.7194641212533428</v>
      </c>
      <c r="E23469" s="1">
        <v>1070</v>
      </c>
    </row>
    <row r="23470" spans="1:5" x14ac:dyDescent="0.3">
      <c r="A23470" s="1">
        <v>10097</v>
      </c>
      <c r="B23470" s="1">
        <v>31.560814743263084</v>
      </c>
      <c r="C23470" s="1">
        <v>0.28660888484683594</v>
      </c>
      <c r="D23470" s="1">
        <v>-1.0072813426794758</v>
      </c>
      <c r="E23470" s="1">
        <v>1071</v>
      </c>
    </row>
    <row r="23471" spans="1:5" x14ac:dyDescent="0.3">
      <c r="A23471" s="1">
        <v>10097</v>
      </c>
      <c r="B23471" s="1">
        <v>46.459297602563645</v>
      </c>
      <c r="C23471" s="1">
        <v>1.1365637612044697</v>
      </c>
      <c r="D23471" s="1">
        <v>-0.32573266043574567</v>
      </c>
      <c r="E23471" s="1">
        <v>1072</v>
      </c>
    </row>
    <row r="23472" spans="1:5" x14ac:dyDescent="0.3">
      <c r="A23472" s="1">
        <v>10097</v>
      </c>
      <c r="B23472" s="1">
        <v>40.550864119578186</v>
      </c>
      <c r="C23472" s="1">
        <v>0.82266793007598171</v>
      </c>
      <c r="D23472" s="1">
        <v>-0.68806536446944211</v>
      </c>
      <c r="E23472" s="1">
        <v>1073</v>
      </c>
    </row>
    <row r="23473" spans="1:5" x14ac:dyDescent="0.3">
      <c r="A23473" s="1">
        <v>10097</v>
      </c>
      <c r="B23473" s="1">
        <v>39.633555399962162</v>
      </c>
      <c r="C23473" s="1">
        <v>0.67439569373222219</v>
      </c>
      <c r="D23473" s="1">
        <v>-0.13807972661464146</v>
      </c>
      <c r="E23473" s="1">
        <v>1074</v>
      </c>
    </row>
    <row r="23474" spans="1:5" x14ac:dyDescent="0.3">
      <c r="A23474" s="1">
        <v>10097</v>
      </c>
      <c r="B23474" s="1">
        <v>40.445781462891802</v>
      </c>
      <c r="C23474" s="1">
        <v>0.35849696766574257</v>
      </c>
      <c r="D23474" s="1">
        <v>0.22809888486949864</v>
      </c>
      <c r="E23474" s="1">
        <v>1075</v>
      </c>
    </row>
    <row r="23475" spans="1:5" x14ac:dyDescent="0.3">
      <c r="A23475" s="1">
        <v>10097</v>
      </c>
      <c r="B23475" s="1">
        <v>35.860094611817132</v>
      </c>
      <c r="C23475" s="1">
        <v>0.72581311183290698</v>
      </c>
      <c r="D23475" s="1">
        <v>0.16355206887491164</v>
      </c>
      <c r="E23475" s="1">
        <v>1076</v>
      </c>
    </row>
    <row r="23476" spans="1:5" x14ac:dyDescent="0.3">
      <c r="A23476" s="1">
        <v>10097</v>
      </c>
      <c r="B23476" s="1">
        <v>34.903380234032724</v>
      </c>
      <c r="C23476" s="1">
        <v>0.4011542344280824</v>
      </c>
      <c r="D23476" s="1">
        <v>0.80238690812878011</v>
      </c>
      <c r="E23476" s="1">
        <v>1077</v>
      </c>
    </row>
    <row r="23477" spans="1:5" x14ac:dyDescent="0.3">
      <c r="A23477" s="1">
        <v>10097</v>
      </c>
      <c r="B23477" s="1">
        <v>61.301739423513382</v>
      </c>
      <c r="C23477" s="1">
        <v>2.0139727717749563</v>
      </c>
      <c r="D23477" s="1">
        <v>0.32135940481612157</v>
      </c>
      <c r="E23477" s="1">
        <v>1078</v>
      </c>
    </row>
    <row r="23478" spans="1:5" x14ac:dyDescent="0.3">
      <c r="A23478" s="1">
        <v>10097</v>
      </c>
      <c r="B23478" s="1">
        <v>57.240063059745935</v>
      </c>
      <c r="C23478" s="1">
        <v>1.9803314332865456</v>
      </c>
      <c r="D23478" s="1">
        <v>0.60917662624225466</v>
      </c>
      <c r="E23478" s="1">
        <v>1079</v>
      </c>
    </row>
    <row r="23479" spans="1:5" x14ac:dyDescent="0.3">
      <c r="A23479" s="1">
        <v>10097</v>
      </c>
      <c r="B23479" s="1">
        <v>42.341580200445378</v>
      </c>
      <c r="C23479" s="1">
        <v>1.1303765569289121</v>
      </c>
      <c r="D23479" s="1">
        <v>-7.2372056001475588E-2</v>
      </c>
      <c r="E23479" s="1">
        <v>1080</v>
      </c>
    </row>
    <row r="23480" spans="1:5" x14ac:dyDescent="0.3">
      <c r="A23480" s="1">
        <v>10097</v>
      </c>
      <c r="B23480" s="1">
        <v>48.250013683430836</v>
      </c>
      <c r="C23480" s="1">
        <v>1.4442723880574</v>
      </c>
      <c r="D23480" s="1">
        <v>0.28996064803222077</v>
      </c>
      <c r="E23480" s="1">
        <v>1081</v>
      </c>
    </row>
    <row r="23481" spans="1:5" x14ac:dyDescent="0.3">
      <c r="A23481" s="1">
        <v>10097</v>
      </c>
      <c r="B23481" s="1">
        <v>49.16732240304686</v>
      </c>
      <c r="C23481" s="1">
        <v>1.5925446244011596</v>
      </c>
      <c r="D23481" s="1">
        <v>-0.26002498982257982</v>
      </c>
      <c r="E23481" s="1">
        <v>1082</v>
      </c>
    </row>
    <row r="23482" spans="1:5" x14ac:dyDescent="0.3">
      <c r="A23482" s="1">
        <v>10097</v>
      </c>
      <c r="B23482" s="1">
        <v>48.355096340117235</v>
      </c>
      <c r="C23482" s="1">
        <v>1.908443350467639</v>
      </c>
      <c r="D23482" s="1">
        <v>-0.62620360130671993</v>
      </c>
      <c r="E23482" s="1">
        <v>1083</v>
      </c>
    </row>
    <row r="23483" spans="1:5" x14ac:dyDescent="0.3">
      <c r="A23483" s="1">
        <v>10097</v>
      </c>
      <c r="B23483" s="1">
        <v>52.94078319119189</v>
      </c>
      <c r="C23483" s="1">
        <v>1.5411272063004746</v>
      </c>
      <c r="D23483" s="1">
        <v>-0.56165678531213292</v>
      </c>
      <c r="E23483" s="1">
        <v>1084</v>
      </c>
    </row>
    <row r="23484" spans="1:5" x14ac:dyDescent="0.3">
      <c r="A23484" s="1">
        <v>10097</v>
      </c>
      <c r="B23484" s="1">
        <v>53.897497568976299</v>
      </c>
      <c r="C23484" s="1">
        <v>1.8657860837052993</v>
      </c>
      <c r="D23484" s="1">
        <v>-1.2004916245660013</v>
      </c>
      <c r="E23484" s="1">
        <v>1085</v>
      </c>
    </row>
    <row r="23485" spans="1:5" x14ac:dyDescent="0.3">
      <c r="A23485" s="1">
        <v>10097</v>
      </c>
      <c r="B23485" s="1">
        <v>13.224362991076934</v>
      </c>
      <c r="C23485" s="1">
        <v>3.2126723254415031</v>
      </c>
      <c r="D23485" s="1">
        <v>-0.56842057298892124</v>
      </c>
      <c r="E23485" s="1">
        <v>1086</v>
      </c>
    </row>
    <row r="23486" spans="1:5" x14ac:dyDescent="0.3">
      <c r="A23486" s="1">
        <v>10097</v>
      </c>
      <c r="B23486" s="1">
        <v>118.25654619648247</v>
      </c>
      <c r="C23486" s="1">
        <v>0.94410111290476517</v>
      </c>
      <c r="D23486" s="1">
        <v>0.39112620485264121</v>
      </c>
      <c r="E23486" s="1">
        <v>1087</v>
      </c>
    </row>
    <row r="23487" spans="1:5" x14ac:dyDescent="0.3">
      <c r="A23487" s="1">
        <v>10097</v>
      </c>
      <c r="B23487" s="1">
        <v>-0.73367848423496251</v>
      </c>
      <c r="C23487" s="1">
        <v>2.4058530453076217</v>
      </c>
      <c r="D23487" s="1">
        <v>-0.7117679354049451</v>
      </c>
      <c r="E23487" s="1">
        <v>1088</v>
      </c>
    </row>
    <row r="23488" spans="1:5" x14ac:dyDescent="0.3">
      <c r="A23488" s="1">
        <v>10097</v>
      </c>
      <c r="B23488" s="1">
        <v>104.29850472117059</v>
      </c>
      <c r="C23488" s="1">
        <v>0.13728183277088329</v>
      </c>
      <c r="D23488" s="1">
        <v>0.24777884243661738</v>
      </c>
      <c r="E23488" s="1">
        <v>1089</v>
      </c>
    </row>
    <row r="23489" spans="1:5" x14ac:dyDescent="0.3">
      <c r="A23489" s="1">
        <v>10097</v>
      </c>
      <c r="B23489" s="1">
        <v>13.224362991076934</v>
      </c>
      <c r="C23489" s="1">
        <v>3.2126723254415031</v>
      </c>
      <c r="D23489" s="1">
        <v>-0.56842057298892124</v>
      </c>
      <c r="E23489" s="1">
        <v>1090</v>
      </c>
    </row>
    <row r="23490" spans="1:5" x14ac:dyDescent="0.3">
      <c r="A23490" s="1">
        <v>10097</v>
      </c>
      <c r="B23490" s="1">
        <v>118.25654619648247</v>
      </c>
      <c r="C23490" s="1">
        <v>0.94410111290476517</v>
      </c>
      <c r="D23490" s="1">
        <v>0.39112620485264121</v>
      </c>
      <c r="E23490" s="1">
        <v>1091</v>
      </c>
    </row>
    <row r="23491" spans="1:5" x14ac:dyDescent="0.3">
      <c r="A23491" s="1">
        <v>10097</v>
      </c>
      <c r="B23491" s="1">
        <v>-0.73367848423496251</v>
      </c>
      <c r="C23491" s="1">
        <v>2.4058530453076217</v>
      </c>
      <c r="D23491" s="1">
        <v>-0.7117679354049451</v>
      </c>
      <c r="E23491" s="1">
        <v>1092</v>
      </c>
    </row>
    <row r="23492" spans="1:5" x14ac:dyDescent="0.3">
      <c r="A23492" s="1">
        <v>10097</v>
      </c>
      <c r="B23492" s="1">
        <v>104.29850472117059</v>
      </c>
      <c r="C23492" s="1">
        <v>0.13728183277088329</v>
      </c>
      <c r="D23492" s="1">
        <v>0.24777884243661738</v>
      </c>
      <c r="E23492" s="1">
        <v>1093</v>
      </c>
    </row>
    <row r="23493" spans="1:5" x14ac:dyDescent="0.3">
      <c r="A23493" s="1">
        <v>10097</v>
      </c>
      <c r="B23493" s="1">
        <v>72.621114950413585</v>
      </c>
      <c r="C23493" s="1">
        <v>3.5221153496378022</v>
      </c>
      <c r="D23493" s="1">
        <v>-0.10119005206163145</v>
      </c>
      <c r="E23493" s="1">
        <v>1094</v>
      </c>
    </row>
    <row r="23494" spans="1:5" x14ac:dyDescent="0.3">
      <c r="A23494" s="1">
        <v>10097</v>
      </c>
      <c r="B23494" s="1">
        <v>6.9729764335873679</v>
      </c>
      <c r="C23494" s="1">
        <v>0.36434004458296498</v>
      </c>
      <c r="D23494" s="1">
        <v>-0.48425971366630394</v>
      </c>
      <c r="E23494" s="1">
        <v>1095</v>
      </c>
    </row>
    <row r="23495" spans="1:5" x14ac:dyDescent="0.3">
      <c r="A23495" s="1">
        <v>10097</v>
      </c>
      <c r="B23495" s="1">
        <v>110.54989127866016</v>
      </c>
      <c r="C23495" s="1">
        <v>2.9856141136294219</v>
      </c>
      <c r="D23495" s="1">
        <v>0.16361798311400008</v>
      </c>
      <c r="E23495" s="1">
        <v>1096</v>
      </c>
    </row>
    <row r="23496" spans="1:5" x14ac:dyDescent="0.3">
      <c r="A23496" s="1">
        <v>10097</v>
      </c>
      <c r="B23496" s="1">
        <v>44.90175276183394</v>
      </c>
      <c r="C23496" s="1">
        <v>-0.17216119142541469</v>
      </c>
      <c r="D23496" s="1">
        <v>-0.2194516784906724</v>
      </c>
      <c r="E23496" s="1">
        <v>1097</v>
      </c>
    </row>
    <row r="23497" spans="1:5" x14ac:dyDescent="0.3">
      <c r="A23497" s="1">
        <v>10097</v>
      </c>
      <c r="B23497" s="1">
        <v>72.621114950413585</v>
      </c>
      <c r="C23497" s="1">
        <v>3.5221153496378022</v>
      </c>
      <c r="D23497" s="1">
        <v>-0.10119005206163145</v>
      </c>
      <c r="E23497" s="1">
        <v>1098</v>
      </c>
    </row>
    <row r="23498" spans="1:5" x14ac:dyDescent="0.3">
      <c r="A23498" s="1">
        <v>10097</v>
      </c>
      <c r="B23498" s="1">
        <v>6.9729764335873679</v>
      </c>
      <c r="C23498" s="1">
        <v>0.36434004458296498</v>
      </c>
      <c r="D23498" s="1">
        <v>-0.48425971366630394</v>
      </c>
      <c r="E23498" s="1">
        <v>1099</v>
      </c>
    </row>
    <row r="23499" spans="1:5" x14ac:dyDescent="0.3">
      <c r="A23499" s="1">
        <v>10097</v>
      </c>
      <c r="B23499" s="1">
        <v>110.54989127866016</v>
      </c>
      <c r="C23499" s="1">
        <v>2.9856141136294219</v>
      </c>
      <c r="D23499" s="1">
        <v>0.16361798311400008</v>
      </c>
      <c r="E23499" s="1">
        <v>1100</v>
      </c>
    </row>
    <row r="23500" spans="1:5" x14ac:dyDescent="0.3">
      <c r="A23500" s="1">
        <v>10097</v>
      </c>
      <c r="B23500" s="1">
        <v>44.90175276183394</v>
      </c>
      <c r="C23500" s="1">
        <v>-0.17216119142541469</v>
      </c>
      <c r="D23500" s="1">
        <v>-0.2194516784906724</v>
      </c>
      <c r="E23500" s="1">
        <v>1101</v>
      </c>
    </row>
    <row r="23501" spans="1:5" x14ac:dyDescent="0.3">
      <c r="A23501" s="1">
        <v>10097</v>
      </c>
      <c r="B23501" s="1">
        <v>259.79358010045274</v>
      </c>
      <c r="C23501" s="1">
        <v>13.125153342174746</v>
      </c>
      <c r="D23501" s="1">
        <v>3.9702274656371066</v>
      </c>
      <c r="E23501" s="1">
        <v>1102</v>
      </c>
    </row>
    <row r="23502" spans="1:5" x14ac:dyDescent="0.3">
      <c r="A23502" s="1">
        <v>10097</v>
      </c>
      <c r="B23502" s="1">
        <v>-38.456619968210433</v>
      </c>
      <c r="C23502" s="1">
        <v>-2.4954086256641528</v>
      </c>
      <c r="D23502" s="1">
        <v>-1.5014220447361053</v>
      </c>
      <c r="E23502" s="1">
        <v>1103</v>
      </c>
    </row>
    <row r="23503" spans="1:5" x14ac:dyDescent="0.3">
      <c r="A23503" s="1">
        <v>10097</v>
      </c>
      <c r="B23503" s="1">
        <v>155.97948768045794</v>
      </c>
      <c r="C23503" s="1">
        <v>5.8453627838765385</v>
      </c>
      <c r="D23503" s="1">
        <v>1.1807803141838011</v>
      </c>
      <c r="E23503" s="1">
        <v>1104</v>
      </c>
    </row>
    <row r="23504" spans="1:5" x14ac:dyDescent="0.3">
      <c r="A23504" s="1">
        <v>10097</v>
      </c>
      <c r="B23504" s="1">
        <v>-142.27071238820525</v>
      </c>
      <c r="C23504" s="1">
        <v>-9.7751991839623589</v>
      </c>
      <c r="D23504" s="1">
        <v>-4.2908691961894103</v>
      </c>
      <c r="E23504" s="1">
        <v>1105</v>
      </c>
    </row>
    <row r="23505" spans="1:5" x14ac:dyDescent="0.3">
      <c r="A23505" s="1">
        <v>10097</v>
      </c>
      <c r="B23505" s="1">
        <v>281.70959468287947</v>
      </c>
      <c r="C23505" s="1">
        <v>16.197952283529791</v>
      </c>
      <c r="D23505" s="1">
        <v>5.2284895946635954</v>
      </c>
      <c r="E23505" s="1">
        <v>1106</v>
      </c>
    </row>
    <row r="23506" spans="1:5" x14ac:dyDescent="0.3">
      <c r="A23506" s="1">
        <v>10097</v>
      </c>
      <c r="B23506" s="1">
        <v>-79.517658783561629</v>
      </c>
      <c r="C23506" s="1">
        <v>-8.2524916996971704</v>
      </c>
      <c r="D23506" s="1">
        <v>-3.8588556887742387</v>
      </c>
      <c r="E23506" s="1">
        <v>1107</v>
      </c>
    </row>
    <row r="23507" spans="1:5" x14ac:dyDescent="0.3">
      <c r="A23507" s="1">
        <v>10097</v>
      </c>
      <c r="B23507" s="1">
        <v>197.04052649580913</v>
      </c>
      <c r="C23507" s="1">
        <v>11.602445857909556</v>
      </c>
      <c r="D23507" s="1">
        <v>3.538213958221935</v>
      </c>
      <c r="E23507" s="1">
        <v>1108</v>
      </c>
    </row>
    <row r="23508" spans="1:5" x14ac:dyDescent="0.3">
      <c r="A23508" s="1">
        <v>10097</v>
      </c>
      <c r="B23508" s="1">
        <v>-164.18672697063198</v>
      </c>
      <c r="C23508" s="1">
        <v>-12.847998125317405</v>
      </c>
      <c r="D23508" s="1">
        <v>-5.5491313252158987</v>
      </c>
      <c r="E23508" s="1">
        <v>1109</v>
      </c>
    </row>
    <row r="23509" spans="1:5" x14ac:dyDescent="0.3">
      <c r="A23509" s="1">
        <v>10097</v>
      </c>
      <c r="B23509" s="1">
        <v>-0.58910688939113787</v>
      </c>
      <c r="C23509" s="1">
        <v>2.8600371648429772</v>
      </c>
      <c r="D23509" s="1">
        <v>-0.50649317265424243</v>
      </c>
      <c r="E23509" s="1">
        <v>1110</v>
      </c>
    </row>
    <row r="23510" spans="1:5" x14ac:dyDescent="0.3">
      <c r="A23510" s="1">
        <v>10097</v>
      </c>
      <c r="B23510" s="1">
        <v>102.46972347594755</v>
      </c>
      <c r="C23510" s="1">
        <v>0.54108950079216445</v>
      </c>
      <c r="D23510" s="1">
        <v>0.46190037666370271</v>
      </c>
      <c r="E23510" s="1">
        <v>1111</v>
      </c>
    </row>
    <row r="23511" spans="1:5" x14ac:dyDescent="0.3">
      <c r="A23511" s="1">
        <v>10097</v>
      </c>
      <c r="B23511" s="1">
        <v>-14.54714836470303</v>
      </c>
      <c r="C23511" s="1">
        <v>2.0532178847090963</v>
      </c>
      <c r="D23511" s="1">
        <v>-0.64984053507026629</v>
      </c>
      <c r="E23511" s="1">
        <v>1112</v>
      </c>
    </row>
    <row r="23512" spans="1:5" x14ac:dyDescent="0.3">
      <c r="A23512" s="1">
        <v>10097</v>
      </c>
      <c r="B23512" s="1">
        <v>88.511682000635659</v>
      </c>
      <c r="C23512" s="1">
        <v>-0.26572977934171738</v>
      </c>
      <c r="D23512" s="1">
        <v>0.31855301424767885</v>
      </c>
      <c r="E23512" s="1">
        <v>1113</v>
      </c>
    </row>
    <row r="23513" spans="1:5" x14ac:dyDescent="0.3">
      <c r="A23513" s="1">
        <v>10097</v>
      </c>
      <c r="B23513" s="1">
        <v>-0.58910688939113787</v>
      </c>
      <c r="C23513" s="1">
        <v>2.8600371648429772</v>
      </c>
      <c r="D23513" s="1">
        <v>-0.50649317265424243</v>
      </c>
      <c r="E23513" s="1">
        <v>1114</v>
      </c>
    </row>
    <row r="23514" spans="1:5" x14ac:dyDescent="0.3">
      <c r="A23514" s="1">
        <v>10097</v>
      </c>
      <c r="B23514" s="1">
        <v>102.46972347594755</v>
      </c>
      <c r="C23514" s="1">
        <v>0.54108950079216445</v>
      </c>
      <c r="D23514" s="1">
        <v>0.46190037666370271</v>
      </c>
      <c r="E23514" s="1">
        <v>1115</v>
      </c>
    </row>
    <row r="23515" spans="1:5" x14ac:dyDescent="0.3">
      <c r="A23515" s="1">
        <v>10097</v>
      </c>
      <c r="B23515" s="1">
        <v>-14.54714836470303</v>
      </c>
      <c r="C23515" s="1">
        <v>2.0532178847090963</v>
      </c>
      <c r="D23515" s="1">
        <v>-0.64984053507026629</v>
      </c>
      <c r="E23515" s="1">
        <v>1116</v>
      </c>
    </row>
    <row r="23516" spans="1:5" x14ac:dyDescent="0.3">
      <c r="A23516" s="1">
        <v>10097</v>
      </c>
      <c r="B23516" s="1">
        <v>88.511682000635659</v>
      </c>
      <c r="C23516" s="1">
        <v>-0.26572977934171738</v>
      </c>
      <c r="D23516" s="1">
        <v>0.31855301424767885</v>
      </c>
      <c r="E23516" s="1">
        <v>1117</v>
      </c>
    </row>
    <row r="23517" spans="1:5" x14ac:dyDescent="0.3">
      <c r="A23517" s="1">
        <v>10097</v>
      </c>
      <c r="B23517" s="1">
        <v>58.807645069945522</v>
      </c>
      <c r="C23517" s="1">
        <v>3.1694801890392759</v>
      </c>
      <c r="D23517" s="1">
        <v>-3.9262651726952633E-2</v>
      </c>
      <c r="E23517" s="1">
        <v>1118</v>
      </c>
    </row>
    <row r="23518" spans="1:5" x14ac:dyDescent="0.3">
      <c r="A23518" s="1">
        <v>10097</v>
      </c>
      <c r="B23518" s="1">
        <v>-8.8138462869475713</v>
      </c>
      <c r="C23518" s="1">
        <v>-3.8671567529636151E-2</v>
      </c>
      <c r="D23518" s="1">
        <v>-0.41348554185524239</v>
      </c>
      <c r="E23518" s="1">
        <v>1119</v>
      </c>
    </row>
    <row r="23519" spans="1:5" x14ac:dyDescent="0.3">
      <c r="A23519" s="1">
        <v>10097</v>
      </c>
      <c r="B23519" s="1">
        <v>96.736421398192093</v>
      </c>
      <c r="C23519" s="1">
        <v>2.6329789530308965</v>
      </c>
      <c r="D23519" s="1">
        <v>0.22554538344867894</v>
      </c>
      <c r="E23519" s="1">
        <v>1120</v>
      </c>
    </row>
    <row r="23520" spans="1:5" x14ac:dyDescent="0.3">
      <c r="A23520" s="1">
        <v>10097</v>
      </c>
      <c r="B23520" s="1">
        <v>29.114930041298994</v>
      </c>
      <c r="C23520" s="1">
        <v>-0.57517280353801581</v>
      </c>
      <c r="D23520" s="1">
        <v>-0.14867750667961088</v>
      </c>
      <c r="E23520" s="1">
        <v>1121</v>
      </c>
    </row>
    <row r="23521" spans="1:5" x14ac:dyDescent="0.3">
      <c r="A23521" s="1">
        <v>10097</v>
      </c>
      <c r="B23521" s="1">
        <v>58.807645069945522</v>
      </c>
      <c r="C23521" s="1">
        <v>3.1694801890392759</v>
      </c>
      <c r="D23521" s="1">
        <v>-3.9262651726952633E-2</v>
      </c>
      <c r="E23521" s="1">
        <v>1122</v>
      </c>
    </row>
    <row r="23522" spans="1:5" x14ac:dyDescent="0.3">
      <c r="A23522" s="1">
        <v>10097</v>
      </c>
      <c r="B23522" s="1">
        <v>-8.8138462869475713</v>
      </c>
      <c r="C23522" s="1">
        <v>-3.8671567529636151E-2</v>
      </c>
      <c r="D23522" s="1">
        <v>-0.41348554185524239</v>
      </c>
      <c r="E23522" s="1">
        <v>1123</v>
      </c>
    </row>
    <row r="23523" spans="1:5" x14ac:dyDescent="0.3">
      <c r="A23523" s="1">
        <v>10097</v>
      </c>
      <c r="B23523" s="1">
        <v>96.736421398192093</v>
      </c>
      <c r="C23523" s="1">
        <v>2.6329789530308965</v>
      </c>
      <c r="D23523" s="1">
        <v>0.22554538344867894</v>
      </c>
      <c r="E23523" s="1">
        <v>1124</v>
      </c>
    </row>
    <row r="23524" spans="1:5" x14ac:dyDescent="0.3">
      <c r="A23524" s="1">
        <v>10097</v>
      </c>
      <c r="B23524" s="1">
        <v>29.114930041298994</v>
      </c>
      <c r="C23524" s="1">
        <v>-0.57517280353801581</v>
      </c>
      <c r="D23524" s="1">
        <v>-0.14867750667961088</v>
      </c>
      <c r="E23524" s="1">
        <v>1125</v>
      </c>
    </row>
    <row r="23525" spans="1:5" x14ac:dyDescent="0.3">
      <c r="A23525" s="1">
        <v>10097</v>
      </c>
      <c r="B23525" s="1">
        <v>245.98011021998471</v>
      </c>
      <c r="C23525" s="1">
        <v>12.772518181576219</v>
      </c>
      <c r="D23525" s="1">
        <v>4.0321548659717852</v>
      </c>
      <c r="E23525" s="1">
        <v>1126</v>
      </c>
    </row>
    <row r="23526" spans="1:5" x14ac:dyDescent="0.3">
      <c r="A23526" s="1">
        <v>10097</v>
      </c>
      <c r="B23526" s="1">
        <v>-54.243442688745368</v>
      </c>
      <c r="C23526" s="1">
        <v>-2.8984202377767532</v>
      </c>
      <c r="D23526" s="1">
        <v>-1.4306478729250438</v>
      </c>
      <c r="E23526" s="1">
        <v>1127</v>
      </c>
    </row>
    <row r="23527" spans="1:5" x14ac:dyDescent="0.3">
      <c r="A23527" s="1">
        <v>10097</v>
      </c>
      <c r="B23527" s="1">
        <v>142.1660177999899</v>
      </c>
      <c r="C23527" s="1">
        <v>5.4927276232780136</v>
      </c>
      <c r="D23527" s="1">
        <v>1.2427077145184804</v>
      </c>
      <c r="E23527" s="1">
        <v>1128</v>
      </c>
    </row>
    <row r="23528" spans="1:5" x14ac:dyDescent="0.3">
      <c r="A23528" s="1">
        <v>10097</v>
      </c>
      <c r="B23528" s="1">
        <v>-158.05753510874021</v>
      </c>
      <c r="C23528" s="1">
        <v>-10.178210796074961</v>
      </c>
      <c r="D23528" s="1">
        <v>-4.2200950243783488</v>
      </c>
      <c r="E23528" s="1">
        <v>1129</v>
      </c>
    </row>
    <row r="23529" spans="1:5" x14ac:dyDescent="0.3">
      <c r="A23529" s="1">
        <v>10097</v>
      </c>
      <c r="B23529" s="1">
        <v>267.89612480241141</v>
      </c>
      <c r="C23529" s="1">
        <v>15.845317122931265</v>
      </c>
      <c r="D23529" s="1">
        <v>5.2904169949982736</v>
      </c>
      <c r="E23529" s="1">
        <v>1130</v>
      </c>
    </row>
    <row r="23530" spans="1:5" x14ac:dyDescent="0.3">
      <c r="A23530" s="1">
        <v>10097</v>
      </c>
      <c r="B23530" s="1">
        <v>-95.304481504096543</v>
      </c>
      <c r="C23530" s="1">
        <v>-8.6555033118097686</v>
      </c>
      <c r="D23530" s="1">
        <v>-3.7880815169631772</v>
      </c>
      <c r="E23530" s="1">
        <v>1131</v>
      </c>
    </row>
    <row r="23531" spans="1:5" x14ac:dyDescent="0.3">
      <c r="A23531" s="1">
        <v>10097</v>
      </c>
      <c r="B23531" s="1">
        <v>183.22705661534107</v>
      </c>
      <c r="C23531" s="1">
        <v>11.24981069731103</v>
      </c>
      <c r="D23531" s="1">
        <v>3.600141358556614</v>
      </c>
      <c r="E23531" s="1">
        <v>1132</v>
      </c>
    </row>
    <row r="23532" spans="1:5" x14ac:dyDescent="0.3">
      <c r="A23532" s="1">
        <v>10097</v>
      </c>
      <c r="B23532" s="1">
        <v>161.52017537460551</v>
      </c>
      <c r="C23532" s="1">
        <v>10.695669730656203</v>
      </c>
      <c r="D23532" s="1">
        <v>3.6974558447968238</v>
      </c>
      <c r="E23532" s="1">
        <v>1133</v>
      </c>
    </row>
    <row r="23533" spans="1:5" x14ac:dyDescent="0.3">
      <c r="A23533" s="1">
        <v>10097</v>
      </c>
      <c r="B23533" s="1">
        <v>-80.976163142679383</v>
      </c>
      <c r="C23533" s="1">
        <v>3.6515605801896989</v>
      </c>
      <c r="D23533" s="1">
        <v>-1.1359294159232154</v>
      </c>
      <c r="E23533" s="1">
        <v>1134</v>
      </c>
    </row>
    <row r="23534" spans="1:5" x14ac:dyDescent="0.3">
      <c r="A23534" s="1">
        <v>10097</v>
      </c>
      <c r="B23534" s="1">
        <v>198.49903085492684</v>
      </c>
      <c r="C23534" s="1">
        <v>-0.30160642197731158</v>
      </c>
      <c r="D23534" s="1">
        <v>0.81528768537091156</v>
      </c>
      <c r="E23534" s="1">
        <v>1135</v>
      </c>
    </row>
    <row r="23535" spans="1:5" x14ac:dyDescent="0.3">
      <c r="A23535" s="1">
        <v>10097</v>
      </c>
      <c r="B23535" s="1">
        <v>110.1857971862202</v>
      </c>
      <c r="C23535" s="1">
        <v>4.6474691638099692</v>
      </c>
      <c r="D23535" s="1">
        <v>0.36780099625656743</v>
      </c>
      <c r="E23535" s="1">
        <v>1136</v>
      </c>
    </row>
    <row r="23536" spans="1:5" x14ac:dyDescent="0.3">
      <c r="A23536" s="1">
        <v>10097</v>
      </c>
      <c r="B23536" s="1">
        <v>7.3370705260273059</v>
      </c>
      <c r="C23536" s="1">
        <v>-1.2975150055975821</v>
      </c>
      <c r="D23536" s="1">
        <v>-0.68844272680887131</v>
      </c>
      <c r="E23536" s="1">
        <v>1137</v>
      </c>
    </row>
    <row r="23537" spans="1:5" x14ac:dyDescent="0.3">
      <c r="A23537" s="1">
        <v>10097</v>
      </c>
      <c r="B23537" s="1">
        <v>-80.976163142679383</v>
      </c>
      <c r="C23537" s="1">
        <v>3.6515605801896989</v>
      </c>
      <c r="D23537" s="1">
        <v>-1.1359294159232154</v>
      </c>
      <c r="E23537" s="1">
        <v>1138</v>
      </c>
    </row>
    <row r="23538" spans="1:5" x14ac:dyDescent="0.3">
      <c r="A23538" s="1">
        <v>10097</v>
      </c>
      <c r="B23538" s="1">
        <v>198.49903085492684</v>
      </c>
      <c r="C23538" s="1">
        <v>-0.30160642197731158</v>
      </c>
      <c r="D23538" s="1">
        <v>0.81528768537091156</v>
      </c>
      <c r="E23538" s="1">
        <v>1139</v>
      </c>
    </row>
    <row r="23539" spans="1:5" x14ac:dyDescent="0.3">
      <c r="A23539" s="1">
        <v>10097</v>
      </c>
      <c r="B23539" s="1">
        <v>110.1857971862202</v>
      </c>
      <c r="C23539" s="1">
        <v>4.6474691638099692</v>
      </c>
      <c r="D23539" s="1">
        <v>0.36780099625656743</v>
      </c>
      <c r="E23539" s="1">
        <v>1140</v>
      </c>
    </row>
    <row r="23540" spans="1:5" x14ac:dyDescent="0.3">
      <c r="A23540" s="1">
        <v>10097</v>
      </c>
      <c r="B23540" s="1">
        <v>7.3370705260273059</v>
      </c>
      <c r="C23540" s="1">
        <v>-1.2975150055975821</v>
      </c>
      <c r="D23540" s="1">
        <v>-0.68844272680887131</v>
      </c>
      <c r="E23540" s="1">
        <v>1141</v>
      </c>
    </row>
    <row r="23541" spans="1:5" x14ac:dyDescent="0.3">
      <c r="A23541" s="1">
        <v>10097</v>
      </c>
      <c r="B23541" s="1">
        <v>-95.337158097298612</v>
      </c>
      <c r="C23541" s="1">
        <v>3.1100536601501956</v>
      </c>
      <c r="D23541" s="1">
        <v>-1.1746609088656741</v>
      </c>
      <c r="E23541" s="1">
        <v>1142</v>
      </c>
    </row>
    <row r="23542" spans="1:5" x14ac:dyDescent="0.3">
      <c r="A23542" s="1">
        <v>10097</v>
      </c>
      <c r="B23542" s="1">
        <v>184.13803590030764</v>
      </c>
      <c r="C23542" s="1">
        <v>-0.84311334201681531</v>
      </c>
      <c r="D23542" s="1">
        <v>0.77655619242845286</v>
      </c>
      <c r="E23542" s="1">
        <v>1143</v>
      </c>
    </row>
    <row r="23543" spans="1:5" x14ac:dyDescent="0.3">
      <c r="A23543" s="1">
        <v>10097</v>
      </c>
      <c r="B23543" s="1">
        <v>95.824802231600955</v>
      </c>
      <c r="C23543" s="1">
        <v>4.1059622437704668</v>
      </c>
      <c r="D23543" s="1">
        <v>0.32906950331410872</v>
      </c>
      <c r="E23543" s="1">
        <v>1144</v>
      </c>
    </row>
    <row r="23544" spans="1:5" x14ac:dyDescent="0.3">
      <c r="A23544" s="1">
        <v>10097</v>
      </c>
      <c r="B23544" s="1">
        <v>-7.0239244285919336</v>
      </c>
      <c r="C23544" s="1">
        <v>-1.8390219256370848</v>
      </c>
      <c r="D23544" s="1">
        <v>-0.7271742197513299</v>
      </c>
      <c r="E23544" s="1">
        <v>1145</v>
      </c>
    </row>
    <row r="23545" spans="1:5" x14ac:dyDescent="0.3">
      <c r="A23545" s="1">
        <v>10097</v>
      </c>
      <c r="B23545" s="1">
        <v>-95.337158097298612</v>
      </c>
      <c r="C23545" s="1">
        <v>3.1100536601501956</v>
      </c>
      <c r="D23545" s="1">
        <v>-1.1746609088656741</v>
      </c>
      <c r="E23545" s="1">
        <v>1146</v>
      </c>
    </row>
    <row r="23546" spans="1:5" x14ac:dyDescent="0.3">
      <c r="A23546" s="1">
        <v>10097</v>
      </c>
      <c r="B23546" s="1">
        <v>184.13803590030764</v>
      </c>
      <c r="C23546" s="1">
        <v>-0.84311334201681531</v>
      </c>
      <c r="D23546" s="1">
        <v>0.77655619242845286</v>
      </c>
      <c r="E23546" s="1">
        <v>1147</v>
      </c>
    </row>
    <row r="23547" spans="1:5" x14ac:dyDescent="0.3">
      <c r="A23547" s="1">
        <v>10097</v>
      </c>
      <c r="B23547" s="1">
        <v>95.824802231600955</v>
      </c>
      <c r="C23547" s="1">
        <v>4.1059622437704668</v>
      </c>
      <c r="D23547" s="1">
        <v>0.32906950331410872</v>
      </c>
      <c r="E23547" s="1">
        <v>1148</v>
      </c>
    </row>
    <row r="23548" spans="1:5" x14ac:dyDescent="0.3">
      <c r="A23548" s="1">
        <v>10097</v>
      </c>
      <c r="B23548" s="1">
        <v>-7.0239244285919336</v>
      </c>
      <c r="C23548" s="1">
        <v>-1.8390219256370848</v>
      </c>
      <c r="D23548" s="1">
        <v>-0.7271742197513299</v>
      </c>
      <c r="E23548" s="1">
        <v>1149</v>
      </c>
    </row>
    <row r="23549" spans="1:5" x14ac:dyDescent="0.3">
      <c r="A23549" s="1">
        <v>10097</v>
      </c>
      <c r="B23549" s="1">
        <v>35.079418602869247</v>
      </c>
      <c r="C23549" s="1">
        <v>14.179184997190955</v>
      </c>
      <c r="D23549" s="1">
        <v>-0.31838403948587463</v>
      </c>
      <c r="E23549" s="1">
        <v>1001</v>
      </c>
    </row>
    <row r="23550" spans="1:5" x14ac:dyDescent="0.3">
      <c r="A23550" s="1">
        <v>10097</v>
      </c>
      <c r="B23550" s="1">
        <v>34.696485624267666</v>
      </c>
      <c r="C23550" s="1">
        <v>16.740308002125122</v>
      </c>
      <c r="D23550" s="1">
        <v>-0.24097792787652328</v>
      </c>
      <c r="E23550" s="1">
        <v>1002</v>
      </c>
    </row>
    <row r="23551" spans="1:5" x14ac:dyDescent="0.3">
      <c r="A23551" s="1">
        <v>10097</v>
      </c>
      <c r="B23551" s="1">
        <v>41.282263017299648</v>
      </c>
      <c r="C23551" s="1">
        <v>14.581587357291305</v>
      </c>
      <c r="D23551" s="1">
        <v>-0.30854118079762471</v>
      </c>
      <c r="E23551" s="1">
        <v>1003</v>
      </c>
    </row>
    <row r="23552" spans="1:5" x14ac:dyDescent="0.3">
      <c r="A23552" s="1">
        <v>10097</v>
      </c>
      <c r="B23552" s="1">
        <v>32.757439678500141</v>
      </c>
      <c r="C23552" s="1">
        <v>14.485347162107949</v>
      </c>
      <c r="D23552" s="1">
        <v>-0.26515344040111155</v>
      </c>
      <c r="E23552" s="1">
        <v>1004</v>
      </c>
    </row>
    <row r="23553" spans="1:5" x14ac:dyDescent="0.3">
      <c r="A23553" s="1">
        <v>10097</v>
      </c>
      <c r="B23553" s="1">
        <v>53.831927336202511</v>
      </c>
      <c r="C23553" s="1">
        <v>7.5774410986397411</v>
      </c>
      <c r="D23553" s="1">
        <v>-0.48135584974863593</v>
      </c>
      <c r="E23553" s="1">
        <v>1005</v>
      </c>
    </row>
    <row r="23554" spans="1:5" x14ac:dyDescent="0.3">
      <c r="A23554" s="1">
        <v>10097</v>
      </c>
      <c r="B23554" s="1">
        <v>27.517213328184823</v>
      </c>
      <c r="C23554" s="1">
        <v>10.144676988316695</v>
      </c>
      <c r="D23554" s="1">
        <v>0.31667570379985699</v>
      </c>
      <c r="E23554" s="1">
        <v>1006</v>
      </c>
    </row>
    <row r="23555" spans="1:5" x14ac:dyDescent="0.3">
      <c r="A23555" s="1">
        <v>10097</v>
      </c>
      <c r="B23555" s="1">
        <v>28.068240051989306</v>
      </c>
      <c r="C23555" s="1">
        <v>9.0048438744927655</v>
      </c>
      <c r="D23555" s="1">
        <v>0.37521177190314731</v>
      </c>
      <c r="E23555" s="1">
        <v>1007</v>
      </c>
    </row>
    <row r="23556" spans="1:5" x14ac:dyDescent="0.3">
      <c r="A23556" s="1">
        <v>10097</v>
      </c>
      <c r="B23556" s="1">
        <v>32.560636224762376</v>
      </c>
      <c r="C23556" s="1">
        <v>11.295033362075847</v>
      </c>
      <c r="D23556" s="1">
        <v>1.0435967589563092E-2</v>
      </c>
      <c r="E23556" s="1">
        <v>1008</v>
      </c>
    </row>
    <row r="23557" spans="1:5" x14ac:dyDescent="0.3">
      <c r="A23557" s="1">
        <v>10097</v>
      </c>
      <c r="B23557" s="1">
        <v>32.070204536829777</v>
      </c>
      <c r="C23557" s="1">
        <v>10.076963831027035</v>
      </c>
      <c r="D23557" s="1">
        <v>0.37384167426494752</v>
      </c>
      <c r="E23557" s="1">
        <v>1009</v>
      </c>
    </row>
    <row r="23558" spans="1:5" x14ac:dyDescent="0.3">
      <c r="A23558" s="1">
        <v>10097</v>
      </c>
      <c r="B23558" s="1">
        <v>31.319051486402991</v>
      </c>
      <c r="C23558" s="1">
        <v>11.687759991602656</v>
      </c>
      <c r="D23558" s="1">
        <v>-0.19969563657478118</v>
      </c>
      <c r="E23558" s="1">
        <v>1010</v>
      </c>
    </row>
    <row r="23559" spans="1:5" x14ac:dyDescent="0.3">
      <c r="A23559" s="1">
        <v>10097</v>
      </c>
      <c r="B23559" s="1">
        <v>29.583974199626571</v>
      </c>
      <c r="C23559" s="1">
        <v>8.6224132462235801</v>
      </c>
      <c r="D23559" s="1">
        <v>-0.99479418496429228</v>
      </c>
      <c r="E23559" s="1">
        <v>1011</v>
      </c>
    </row>
    <row r="23560" spans="1:5" x14ac:dyDescent="0.3">
      <c r="A23560" s="1">
        <v>10097</v>
      </c>
      <c r="B23560" s="1">
        <v>29.250845418932585</v>
      </c>
      <c r="C23560" s="1">
        <v>9.803359398983007</v>
      </c>
      <c r="D23560" s="1">
        <v>-0.39999984430045005</v>
      </c>
      <c r="E23560" s="1">
        <v>1012</v>
      </c>
    </row>
    <row r="23561" spans="1:5" x14ac:dyDescent="0.3">
      <c r="A23561" s="1">
        <v>10097</v>
      </c>
      <c r="B23561" s="1">
        <v>30.361171982113898</v>
      </c>
      <c r="C23561" s="1">
        <v>3.5272145926815064</v>
      </c>
      <c r="D23561" s="1">
        <v>-0.92714692226010065</v>
      </c>
      <c r="E23561" s="1">
        <v>1013</v>
      </c>
    </row>
    <row r="23562" spans="1:5" x14ac:dyDescent="0.3">
      <c r="A23562" s="1">
        <v>10097</v>
      </c>
      <c r="B23562" s="1">
        <v>33.604695448123394</v>
      </c>
      <c r="C23562" s="1">
        <v>12.008211328135159</v>
      </c>
      <c r="D23562" s="1">
        <v>-0.91385295314891712</v>
      </c>
      <c r="E23562" s="1">
        <v>1014</v>
      </c>
    </row>
    <row r="23563" spans="1:5" x14ac:dyDescent="0.3">
      <c r="A23563" s="1">
        <v>10097</v>
      </c>
      <c r="B23563" s="1">
        <v>33.053668724318904</v>
      </c>
      <c r="C23563" s="1">
        <v>13.148044441959085</v>
      </c>
      <c r="D23563" s="1">
        <v>-0.97238902125220739</v>
      </c>
      <c r="E23563" s="1">
        <v>1015</v>
      </c>
    </row>
    <row r="23564" spans="1:5" x14ac:dyDescent="0.3">
      <c r="A23564" s="1">
        <v>10097</v>
      </c>
      <c r="B23564" s="1">
        <v>28.56127255154583</v>
      </c>
      <c r="C23564" s="1">
        <v>10.857854954376005</v>
      </c>
      <c r="D23564" s="1">
        <v>-0.60761321693862325</v>
      </c>
      <c r="E23564" s="1">
        <v>1016</v>
      </c>
    </row>
    <row r="23565" spans="1:5" x14ac:dyDescent="0.3">
      <c r="A23565" s="1">
        <v>10097</v>
      </c>
      <c r="B23565" s="1">
        <v>29.051704239478429</v>
      </c>
      <c r="C23565" s="1">
        <v>12.075924485424819</v>
      </c>
      <c r="D23565" s="1">
        <v>-0.97101892361400766</v>
      </c>
      <c r="E23565" s="1">
        <v>1017</v>
      </c>
    </row>
    <row r="23566" spans="1:5" x14ac:dyDescent="0.3">
      <c r="A23566" s="1">
        <v>10097</v>
      </c>
      <c r="B23566" s="1">
        <v>29.802857289905216</v>
      </c>
      <c r="C23566" s="1">
        <v>10.465128324849196</v>
      </c>
      <c r="D23566" s="1">
        <v>-0.39748161277427901</v>
      </c>
      <c r="E23566" s="1">
        <v>1018</v>
      </c>
    </row>
    <row r="23567" spans="1:5" x14ac:dyDescent="0.3">
      <c r="A23567" s="1">
        <v>10097</v>
      </c>
      <c r="B23567" s="1">
        <v>31.537934576681636</v>
      </c>
      <c r="C23567" s="1">
        <v>13.530475070228272</v>
      </c>
      <c r="D23567" s="1">
        <v>0.3976169356152322</v>
      </c>
      <c r="E23567" s="1">
        <v>1019</v>
      </c>
    </row>
    <row r="23568" spans="1:5" x14ac:dyDescent="0.3">
      <c r="A23568" s="1">
        <v>10097</v>
      </c>
      <c r="B23568" s="1">
        <v>31.871063357375622</v>
      </c>
      <c r="C23568" s="1">
        <v>12.349528917468843</v>
      </c>
      <c r="D23568" s="1">
        <v>-0.19717740504861012</v>
      </c>
      <c r="E23568" s="1">
        <v>1020</v>
      </c>
    </row>
    <row r="23569" spans="1:5" x14ac:dyDescent="0.3">
      <c r="A23569" s="1">
        <v>10097</v>
      </c>
      <c r="B23569" s="1">
        <v>30.760736794194308</v>
      </c>
      <c r="C23569" s="1">
        <v>18.625673723770344</v>
      </c>
      <c r="D23569" s="1">
        <v>0.32996967291104051</v>
      </c>
      <c r="E23569" s="1">
        <v>1021</v>
      </c>
    </row>
    <row r="23570" spans="1:5" x14ac:dyDescent="0.3">
      <c r="A23570" s="1">
        <v>10097</v>
      </c>
      <c r="B23570" s="1">
        <v>48.591700985887179</v>
      </c>
      <c r="C23570" s="1">
        <v>3.2367709248484897</v>
      </c>
      <c r="D23570" s="1">
        <v>0.10047329445233259</v>
      </c>
      <c r="E23570" s="1">
        <v>1022</v>
      </c>
    </row>
    <row r="23571" spans="1:5" x14ac:dyDescent="0.3">
      <c r="A23571" s="1">
        <v>10097</v>
      </c>
      <c r="B23571" s="1">
        <v>49.142727709691663</v>
      </c>
      <c r="C23571" s="1">
        <v>2.0969378110245596</v>
      </c>
      <c r="D23571" s="1">
        <v>0.1590093625556229</v>
      </c>
      <c r="E23571" s="1">
        <v>1023</v>
      </c>
    </row>
    <row r="23572" spans="1:5" x14ac:dyDescent="0.3">
      <c r="A23572" s="1">
        <v>10097</v>
      </c>
      <c r="B23572" s="1">
        <v>53.635123882464747</v>
      </c>
      <c r="C23572" s="1">
        <v>4.3871272986076439</v>
      </c>
      <c r="D23572" s="1">
        <v>-0.2057664417579613</v>
      </c>
      <c r="E23572" s="1">
        <v>1024</v>
      </c>
    </row>
    <row r="23573" spans="1:5" x14ac:dyDescent="0.3">
      <c r="A23573" s="1">
        <v>10097</v>
      </c>
      <c r="B23573" s="1">
        <v>53.144692194532148</v>
      </c>
      <c r="C23573" s="1">
        <v>3.1690577675588285</v>
      </c>
      <c r="D23573" s="1">
        <v>0.15763926491742314</v>
      </c>
      <c r="E23573" s="1">
        <v>1025</v>
      </c>
    </row>
    <row r="23574" spans="1:5" x14ac:dyDescent="0.3">
      <c r="A23574" s="1">
        <v>10097</v>
      </c>
      <c r="B23574" s="1">
        <v>52.393539144105361</v>
      </c>
      <c r="C23574" s="1">
        <v>4.7798539281344494</v>
      </c>
      <c r="D23574" s="1">
        <v>-0.4158980459223055</v>
      </c>
      <c r="E23574" s="1">
        <v>1026</v>
      </c>
    </row>
    <row r="23575" spans="1:5" x14ac:dyDescent="0.3">
      <c r="A23575" s="1">
        <v>10097</v>
      </c>
      <c r="B23575" s="1">
        <v>50.65846185732893</v>
      </c>
      <c r="C23575" s="1">
        <v>1.7145071827553693</v>
      </c>
      <c r="D23575" s="1">
        <v>-1.2109965943118168</v>
      </c>
      <c r="E23575" s="1">
        <v>1027</v>
      </c>
    </row>
    <row r="23576" spans="1:5" x14ac:dyDescent="0.3">
      <c r="A23576" s="1">
        <v>10097</v>
      </c>
      <c r="B23576" s="1">
        <v>50.325333076634955</v>
      </c>
      <c r="C23576" s="1">
        <v>2.8954533355148016</v>
      </c>
      <c r="D23576" s="1">
        <v>-0.61620225364797443</v>
      </c>
      <c r="E23576" s="1">
        <v>1028</v>
      </c>
    </row>
    <row r="23577" spans="1:5" x14ac:dyDescent="0.3">
      <c r="A23577" s="1">
        <v>10097</v>
      </c>
      <c r="B23577" s="1">
        <v>51.435659639816265</v>
      </c>
      <c r="C23577" s="1">
        <v>-3.3806914707867</v>
      </c>
      <c r="D23577" s="1">
        <v>-1.1433493316076251</v>
      </c>
      <c r="E23577" s="1">
        <v>1029</v>
      </c>
    </row>
    <row r="23578" spans="1:5" x14ac:dyDescent="0.3">
      <c r="A23578" s="1">
        <v>10097</v>
      </c>
      <c r="B23578" s="1">
        <v>54.67918310582575</v>
      </c>
      <c r="C23578" s="1">
        <v>5.1003052646669529</v>
      </c>
      <c r="D23578" s="1">
        <v>-1.1300553624964416</v>
      </c>
      <c r="E23578" s="1">
        <v>1030</v>
      </c>
    </row>
    <row r="23579" spans="1:5" x14ac:dyDescent="0.3">
      <c r="A23579" s="1">
        <v>10097</v>
      </c>
      <c r="B23579" s="1">
        <v>54.128156382021267</v>
      </c>
      <c r="C23579" s="1">
        <v>6.240138378490883</v>
      </c>
      <c r="D23579" s="1">
        <v>-1.1885914305997316</v>
      </c>
      <c r="E23579" s="1">
        <v>1031</v>
      </c>
    </row>
    <row r="23580" spans="1:5" x14ac:dyDescent="0.3">
      <c r="A23580" s="1">
        <v>10097</v>
      </c>
      <c r="B23580" s="1">
        <v>49.635760209248197</v>
      </c>
      <c r="C23580" s="1">
        <v>3.9499488909077991</v>
      </c>
      <c r="D23580" s="1">
        <v>-0.82381562628614768</v>
      </c>
      <c r="E23580" s="1">
        <v>1032</v>
      </c>
    </row>
    <row r="23581" spans="1:5" x14ac:dyDescent="0.3">
      <c r="A23581" s="1">
        <v>10097</v>
      </c>
      <c r="B23581" s="1">
        <v>50.126191897180796</v>
      </c>
      <c r="C23581" s="1">
        <v>5.1680184219566145</v>
      </c>
      <c r="D23581" s="1">
        <v>-1.187221332961532</v>
      </c>
      <c r="E23581" s="1">
        <v>1033</v>
      </c>
    </row>
    <row r="23582" spans="1:5" x14ac:dyDescent="0.3">
      <c r="A23582" s="1">
        <v>10097</v>
      </c>
      <c r="B23582" s="1">
        <v>50.877344947607575</v>
      </c>
      <c r="C23582" s="1">
        <v>3.5572222613809936</v>
      </c>
      <c r="D23582" s="1">
        <v>-0.61368402212180329</v>
      </c>
      <c r="E23582" s="1">
        <v>1034</v>
      </c>
    </row>
    <row r="23583" spans="1:5" x14ac:dyDescent="0.3">
      <c r="A23583" s="1">
        <v>10097</v>
      </c>
      <c r="B23583" s="1">
        <v>52.612422234383999</v>
      </c>
      <c r="C23583" s="1">
        <v>6.6225690067600738</v>
      </c>
      <c r="D23583" s="1">
        <v>0.18141452626770779</v>
      </c>
      <c r="E23583" s="1">
        <v>1035</v>
      </c>
    </row>
    <row r="23584" spans="1:5" x14ac:dyDescent="0.3">
      <c r="A23584" s="1">
        <v>10097</v>
      </c>
      <c r="B23584" s="1">
        <v>52.945551015077989</v>
      </c>
      <c r="C23584" s="1">
        <v>5.4416228540006415</v>
      </c>
      <c r="D23584" s="1">
        <v>-0.41337981439613453</v>
      </c>
      <c r="E23584" s="1">
        <v>1036</v>
      </c>
    </row>
    <row r="23585" spans="1:5" x14ac:dyDescent="0.3">
      <c r="A23585" s="1">
        <v>10097</v>
      </c>
      <c r="B23585" s="1">
        <v>51.835224451896678</v>
      </c>
      <c r="C23585" s="1">
        <v>11.717767660302139</v>
      </c>
      <c r="D23585" s="1">
        <v>0.11376726356351612</v>
      </c>
      <c r="E23585" s="1">
        <v>1037</v>
      </c>
    </row>
    <row r="23586" spans="1:5" x14ac:dyDescent="0.3">
      <c r="A23586" s="1">
        <v>10097</v>
      </c>
      <c r="B23586" s="1">
        <v>26.331101664825017</v>
      </c>
      <c r="C23586" s="1">
        <v>13.362348622568122</v>
      </c>
      <c r="D23586" s="1">
        <v>0.98303572988579746</v>
      </c>
      <c r="E23586" s="1">
        <v>1038</v>
      </c>
    </row>
    <row r="23587" spans="1:5" x14ac:dyDescent="0.3">
      <c r="A23587" s="1">
        <v>10097</v>
      </c>
      <c r="B23587" s="1">
        <v>27.43315511243399</v>
      </c>
      <c r="C23587" s="1">
        <v>11.082682394920258</v>
      </c>
      <c r="D23587" s="1">
        <v>1.1001078660923782</v>
      </c>
      <c r="E23587" s="1">
        <v>1039</v>
      </c>
    </row>
    <row r="23588" spans="1:5" x14ac:dyDescent="0.3">
      <c r="A23588" s="1">
        <v>10097</v>
      </c>
      <c r="B23588" s="1">
        <v>36.417947457980127</v>
      </c>
      <c r="C23588" s="1">
        <v>15.663061370086419</v>
      </c>
      <c r="D23588" s="1">
        <v>0.37055625746520959</v>
      </c>
      <c r="E23588" s="1">
        <v>1040</v>
      </c>
    </row>
    <row r="23589" spans="1:5" x14ac:dyDescent="0.3">
      <c r="A23589" s="1">
        <v>10097</v>
      </c>
      <c r="B23589" s="1">
        <v>35.437084082114936</v>
      </c>
      <c r="C23589" s="1">
        <v>13.226922307988795</v>
      </c>
      <c r="D23589" s="1">
        <v>1.0973676708159785</v>
      </c>
      <c r="E23589" s="1">
        <v>1041</v>
      </c>
    </row>
    <row r="23590" spans="1:5" x14ac:dyDescent="0.3">
      <c r="A23590" s="1">
        <v>10097</v>
      </c>
      <c r="B23590" s="1">
        <v>33.934777981261348</v>
      </c>
      <c r="C23590" s="1">
        <v>16.448514629140046</v>
      </c>
      <c r="D23590" s="1">
        <v>-4.9706950863478934E-2</v>
      </c>
      <c r="E23590" s="1">
        <v>1042</v>
      </c>
    </row>
    <row r="23591" spans="1:5" x14ac:dyDescent="0.3">
      <c r="A23591" s="1">
        <v>10097</v>
      </c>
      <c r="B23591" s="1">
        <v>30.464623407708508</v>
      </c>
      <c r="C23591" s="1">
        <v>10.317821138381886</v>
      </c>
      <c r="D23591" s="1">
        <v>-1.6399040476425011</v>
      </c>
      <c r="E23591" s="1">
        <v>1043</v>
      </c>
    </row>
    <row r="23592" spans="1:5" x14ac:dyDescent="0.3">
      <c r="A23592" s="1">
        <v>10097</v>
      </c>
      <c r="B23592" s="1">
        <v>29.79836584632055</v>
      </c>
      <c r="C23592" s="1">
        <v>12.679713443900743</v>
      </c>
      <c r="D23592" s="1">
        <v>-0.45031536631481661</v>
      </c>
      <c r="E23592" s="1">
        <v>1044</v>
      </c>
    </row>
    <row r="23593" spans="1:5" x14ac:dyDescent="0.3">
      <c r="A23593" s="1">
        <v>10097</v>
      </c>
      <c r="B23593" s="1">
        <v>32.019018972683163</v>
      </c>
      <c r="C23593" s="1">
        <v>0.12742383129774681</v>
      </c>
      <c r="D23593" s="1">
        <v>-1.5046095222341178</v>
      </c>
      <c r="E23593" s="1">
        <v>1045</v>
      </c>
    </row>
    <row r="23594" spans="1:5" x14ac:dyDescent="0.3">
      <c r="A23594" s="1">
        <v>10097</v>
      </c>
      <c r="B23594" s="1">
        <v>38.506065904702147</v>
      </c>
      <c r="C23594" s="1">
        <v>17.089417302205042</v>
      </c>
      <c r="D23594" s="1">
        <v>-1.4780215840117508</v>
      </c>
      <c r="E23594" s="1">
        <v>1046</v>
      </c>
    </row>
    <row r="23595" spans="1:5" x14ac:dyDescent="0.3">
      <c r="A23595" s="1">
        <v>10097</v>
      </c>
      <c r="B23595" s="1">
        <v>37.404012457093174</v>
      </c>
      <c r="C23595" s="1">
        <v>19.369083529852904</v>
      </c>
      <c r="D23595" s="1">
        <v>-1.5950937202183313</v>
      </c>
      <c r="E23595" s="1">
        <v>1047</v>
      </c>
    </row>
    <row r="23596" spans="1:5" x14ac:dyDescent="0.3">
      <c r="A23596" s="1">
        <v>10097</v>
      </c>
      <c r="B23596" s="1">
        <v>28.419220111547038</v>
      </c>
      <c r="C23596" s="1">
        <v>14.788704554686744</v>
      </c>
      <c r="D23596" s="1">
        <v>-0.86554211159116312</v>
      </c>
      <c r="E23596" s="1">
        <v>1048</v>
      </c>
    </row>
    <row r="23597" spans="1:5" x14ac:dyDescent="0.3">
      <c r="A23597" s="1">
        <v>10097</v>
      </c>
      <c r="B23597" s="1">
        <v>29.400083487412232</v>
      </c>
      <c r="C23597" s="1">
        <v>17.224843616784369</v>
      </c>
      <c r="D23597" s="1">
        <v>-1.5923535249419318</v>
      </c>
      <c r="E23597" s="1">
        <v>1049</v>
      </c>
    </row>
    <row r="23598" spans="1:5" x14ac:dyDescent="0.3">
      <c r="A23598" s="1">
        <v>10097</v>
      </c>
      <c r="B23598" s="1">
        <v>30.902389588265812</v>
      </c>
      <c r="C23598" s="1">
        <v>14.00325129563312</v>
      </c>
      <c r="D23598" s="1">
        <v>-0.44527890326247449</v>
      </c>
      <c r="E23598" s="1">
        <v>1050</v>
      </c>
    </row>
    <row r="23599" spans="1:5" x14ac:dyDescent="0.3">
      <c r="A23599" s="1">
        <v>10097</v>
      </c>
      <c r="B23599" s="1">
        <v>34.372544161818652</v>
      </c>
      <c r="C23599" s="1">
        <v>20.133944786391279</v>
      </c>
      <c r="D23599" s="1">
        <v>1.144918193516548</v>
      </c>
      <c r="E23599" s="1">
        <v>1051</v>
      </c>
    </row>
    <row r="23600" spans="1:5" x14ac:dyDescent="0.3">
      <c r="A23600" s="1">
        <v>10097</v>
      </c>
      <c r="B23600" s="1">
        <v>35.03880172320661</v>
      </c>
      <c r="C23600" s="1">
        <v>17.772052480872414</v>
      </c>
      <c r="D23600" s="1">
        <v>-4.467048781113684E-2</v>
      </c>
      <c r="E23600" s="1">
        <v>1052</v>
      </c>
    </row>
    <row r="23601" spans="1:5" x14ac:dyDescent="0.3">
      <c r="A23601" s="1">
        <v>10097</v>
      </c>
      <c r="B23601" s="1">
        <v>31.192431548195884</v>
      </c>
      <c r="C23601" s="1">
        <v>27.213441115273952</v>
      </c>
      <c r="D23601" s="1">
        <v>1.0148900382320716</v>
      </c>
      <c r="E23601" s="1">
        <v>1053</v>
      </c>
    </row>
    <row r="23602" spans="1:5" x14ac:dyDescent="0.3">
      <c r="A23602" s="1">
        <v>10097</v>
      </c>
      <c r="B23602" s="1">
        <v>26.331101664825017</v>
      </c>
      <c r="C23602" s="1">
        <v>13.362348622568122</v>
      </c>
      <c r="D23602" s="1">
        <v>0.98303572988579746</v>
      </c>
      <c r="E23602" s="1">
        <v>1054</v>
      </c>
    </row>
    <row r="23603" spans="1:5" x14ac:dyDescent="0.3">
      <c r="A23603" s="1">
        <v>10097</v>
      </c>
      <c r="B23603" s="1">
        <v>27.43315511243399</v>
      </c>
      <c r="C23603" s="1">
        <v>11.082682394920258</v>
      </c>
      <c r="D23603" s="1">
        <v>1.1001078660923782</v>
      </c>
      <c r="E23603" s="1">
        <v>1055</v>
      </c>
    </row>
    <row r="23604" spans="1:5" x14ac:dyDescent="0.3">
      <c r="A23604" s="1">
        <v>10097</v>
      </c>
      <c r="B23604" s="1">
        <v>36.417947457980127</v>
      </c>
      <c r="C23604" s="1">
        <v>15.663061370086419</v>
      </c>
      <c r="D23604" s="1">
        <v>0.37055625746520959</v>
      </c>
      <c r="E23604" s="1">
        <v>1056</v>
      </c>
    </row>
    <row r="23605" spans="1:5" x14ac:dyDescent="0.3">
      <c r="A23605" s="1">
        <v>10097</v>
      </c>
      <c r="B23605" s="1">
        <v>35.437084082114936</v>
      </c>
      <c r="C23605" s="1">
        <v>13.226922307988795</v>
      </c>
      <c r="D23605" s="1">
        <v>1.0973676708159785</v>
      </c>
      <c r="E23605" s="1">
        <v>1057</v>
      </c>
    </row>
    <row r="23606" spans="1:5" x14ac:dyDescent="0.3">
      <c r="A23606" s="1">
        <v>10097</v>
      </c>
      <c r="B23606" s="1">
        <v>33.934777981261348</v>
      </c>
      <c r="C23606" s="1">
        <v>16.448514629140046</v>
      </c>
      <c r="D23606" s="1">
        <v>-4.9706950863478934E-2</v>
      </c>
      <c r="E23606" s="1">
        <v>1058</v>
      </c>
    </row>
    <row r="23607" spans="1:5" x14ac:dyDescent="0.3">
      <c r="A23607" s="1">
        <v>10097</v>
      </c>
      <c r="B23607" s="1">
        <v>30.464623407708508</v>
      </c>
      <c r="C23607" s="1">
        <v>10.317821138381886</v>
      </c>
      <c r="D23607" s="1">
        <v>-1.6399040476425011</v>
      </c>
      <c r="E23607" s="1">
        <v>1059</v>
      </c>
    </row>
    <row r="23608" spans="1:5" x14ac:dyDescent="0.3">
      <c r="A23608" s="1">
        <v>10097</v>
      </c>
      <c r="B23608" s="1">
        <v>29.79836584632055</v>
      </c>
      <c r="C23608" s="1">
        <v>12.679713443900743</v>
      </c>
      <c r="D23608" s="1">
        <v>-0.45031536631481661</v>
      </c>
      <c r="E23608" s="1">
        <v>1060</v>
      </c>
    </row>
    <row r="23609" spans="1:5" x14ac:dyDescent="0.3">
      <c r="A23609" s="1">
        <v>10097</v>
      </c>
      <c r="B23609" s="1">
        <v>32.019018972683163</v>
      </c>
      <c r="C23609" s="1">
        <v>0.12742383129774681</v>
      </c>
      <c r="D23609" s="1">
        <v>-1.5046095222341178</v>
      </c>
      <c r="E23609" s="1">
        <v>1061</v>
      </c>
    </row>
    <row r="23610" spans="1:5" x14ac:dyDescent="0.3">
      <c r="A23610" s="1">
        <v>10097</v>
      </c>
      <c r="B23610" s="1">
        <v>38.506065904702147</v>
      </c>
      <c r="C23610" s="1">
        <v>17.089417302205042</v>
      </c>
      <c r="D23610" s="1">
        <v>-1.4780215840117508</v>
      </c>
      <c r="E23610" s="1">
        <v>1062</v>
      </c>
    </row>
    <row r="23611" spans="1:5" x14ac:dyDescent="0.3">
      <c r="A23611" s="1">
        <v>10097</v>
      </c>
      <c r="B23611" s="1">
        <v>37.404012457093174</v>
      </c>
      <c r="C23611" s="1">
        <v>19.369083529852904</v>
      </c>
      <c r="D23611" s="1">
        <v>-1.5950937202183313</v>
      </c>
      <c r="E23611" s="1">
        <v>1063</v>
      </c>
    </row>
    <row r="23612" spans="1:5" x14ac:dyDescent="0.3">
      <c r="A23612" s="1">
        <v>10097</v>
      </c>
      <c r="B23612" s="1">
        <v>28.419220111547038</v>
      </c>
      <c r="C23612" s="1">
        <v>14.788704554686744</v>
      </c>
      <c r="D23612" s="1">
        <v>-0.86554211159116312</v>
      </c>
      <c r="E23612" s="1">
        <v>1064</v>
      </c>
    </row>
    <row r="23613" spans="1:5" x14ac:dyDescent="0.3">
      <c r="A23613" s="1">
        <v>10097</v>
      </c>
      <c r="B23613" s="1">
        <v>29.400083487412232</v>
      </c>
      <c r="C23613" s="1">
        <v>17.224843616784369</v>
      </c>
      <c r="D23613" s="1">
        <v>-1.5923535249419318</v>
      </c>
      <c r="E23613" s="1">
        <v>1065</v>
      </c>
    </row>
    <row r="23614" spans="1:5" x14ac:dyDescent="0.3">
      <c r="A23614" s="1">
        <v>10097</v>
      </c>
      <c r="B23614" s="1">
        <v>30.902389588265812</v>
      </c>
      <c r="C23614" s="1">
        <v>14.00325129563312</v>
      </c>
      <c r="D23614" s="1">
        <v>-0.44527890326247449</v>
      </c>
      <c r="E23614" s="1">
        <v>1066</v>
      </c>
    </row>
    <row r="23615" spans="1:5" x14ac:dyDescent="0.3">
      <c r="A23615" s="1">
        <v>10097</v>
      </c>
      <c r="B23615" s="1">
        <v>34.372544161818652</v>
      </c>
      <c r="C23615" s="1">
        <v>20.133944786391279</v>
      </c>
      <c r="D23615" s="1">
        <v>1.144918193516548</v>
      </c>
      <c r="E23615" s="1">
        <v>1067</v>
      </c>
    </row>
    <row r="23616" spans="1:5" x14ac:dyDescent="0.3">
      <c r="A23616" s="1">
        <v>10097</v>
      </c>
      <c r="B23616" s="1">
        <v>35.03880172320661</v>
      </c>
      <c r="C23616" s="1">
        <v>17.772052480872414</v>
      </c>
      <c r="D23616" s="1">
        <v>-4.467048781113684E-2</v>
      </c>
      <c r="E23616" s="1">
        <v>1068</v>
      </c>
    </row>
    <row r="23617" spans="1:5" x14ac:dyDescent="0.3">
      <c r="A23617" s="1">
        <v>10097</v>
      </c>
      <c r="B23617" s="1">
        <v>35.03880172320661</v>
      </c>
      <c r="C23617" s="1">
        <v>17.772052480872414</v>
      </c>
      <c r="D23617" s="1">
        <v>-4.467048781113684E-2</v>
      </c>
      <c r="E23617" s="1">
        <v>1069</v>
      </c>
    </row>
    <row r="23618" spans="1:5" x14ac:dyDescent="0.3">
      <c r="A23618" s="1">
        <v>10097</v>
      </c>
      <c r="B23618" s="1">
        <v>16.463572696191665</v>
      </c>
      <c r="C23618" s="1">
        <v>7.2516560155185799</v>
      </c>
      <c r="D23618" s="1">
        <v>1.0258532029935692</v>
      </c>
      <c r="E23618" s="1">
        <v>1070</v>
      </c>
    </row>
    <row r="23619" spans="1:5" x14ac:dyDescent="0.3">
      <c r="A23619" s="1">
        <v>10097</v>
      </c>
      <c r="B23619" s="1">
        <v>17.565626143800639</v>
      </c>
      <c r="C23619" s="1">
        <v>4.9719897878707195</v>
      </c>
      <c r="D23619" s="1">
        <v>1.1429253392001497</v>
      </c>
      <c r="E23619" s="1">
        <v>1071</v>
      </c>
    </row>
    <row r="23620" spans="1:5" x14ac:dyDescent="0.3">
      <c r="A23620" s="1">
        <v>10097</v>
      </c>
      <c r="B23620" s="1">
        <v>26.550418489346775</v>
      </c>
      <c r="C23620" s="1">
        <v>9.5523687630368812</v>
      </c>
      <c r="D23620" s="1">
        <v>0.41337373057298121</v>
      </c>
      <c r="E23620" s="1">
        <v>1072</v>
      </c>
    </row>
    <row r="23621" spans="1:5" x14ac:dyDescent="0.3">
      <c r="A23621" s="1">
        <v>10097</v>
      </c>
      <c r="B23621" s="1">
        <v>25.569555113481581</v>
      </c>
      <c r="C23621" s="1">
        <v>7.1162297009392548</v>
      </c>
      <c r="D23621" s="1">
        <v>1.1401851439237503</v>
      </c>
      <c r="E23621" s="1">
        <v>1073</v>
      </c>
    </row>
    <row r="23622" spans="1:5" x14ac:dyDescent="0.3">
      <c r="A23622" s="1">
        <v>10097</v>
      </c>
      <c r="B23622" s="1">
        <v>24.067249012628004</v>
      </c>
      <c r="C23622" s="1">
        <v>10.337822022090503</v>
      </c>
      <c r="D23622" s="1">
        <v>-6.8894777557072899E-3</v>
      </c>
      <c r="E23622" s="1">
        <v>1074</v>
      </c>
    </row>
    <row r="23623" spans="1:5" x14ac:dyDescent="0.3">
      <c r="A23623" s="1">
        <v>10097</v>
      </c>
      <c r="B23623" s="1">
        <v>20.59709443907516</v>
      </c>
      <c r="C23623" s="1">
        <v>4.2071285313323497</v>
      </c>
      <c r="D23623" s="1">
        <v>-1.5970865745347296</v>
      </c>
      <c r="E23623" s="1">
        <v>1075</v>
      </c>
    </row>
    <row r="23624" spans="1:5" x14ac:dyDescent="0.3">
      <c r="A23624" s="1">
        <v>10097</v>
      </c>
      <c r="B23624" s="1">
        <v>19.930836877687195</v>
      </c>
      <c r="C23624" s="1">
        <v>6.5690208368512026</v>
      </c>
      <c r="D23624" s="1">
        <v>-0.40749789320704499</v>
      </c>
      <c r="E23624" s="1">
        <v>1076</v>
      </c>
    </row>
    <row r="23625" spans="1:5" x14ac:dyDescent="0.3">
      <c r="A23625" s="1">
        <v>10097</v>
      </c>
      <c r="B23625" s="1">
        <v>22.151490004049819</v>
      </c>
      <c r="C23625" s="1">
        <v>-5.9832687757517959</v>
      </c>
      <c r="D23625" s="1">
        <v>-1.4617920491263463</v>
      </c>
      <c r="E23625" s="1">
        <v>1077</v>
      </c>
    </row>
    <row r="23626" spans="1:5" x14ac:dyDescent="0.3">
      <c r="A23626" s="1">
        <v>10097</v>
      </c>
      <c r="B23626" s="1">
        <v>28.638536936068796</v>
      </c>
      <c r="C23626" s="1">
        <v>10.978724695155503</v>
      </c>
      <c r="D23626" s="1">
        <v>-1.4352041109039793</v>
      </c>
      <c r="E23626" s="1">
        <v>1078</v>
      </c>
    </row>
    <row r="23627" spans="1:5" x14ac:dyDescent="0.3">
      <c r="A23627" s="1">
        <v>10097</v>
      </c>
      <c r="B23627" s="1">
        <v>27.536483488459819</v>
      </c>
      <c r="C23627" s="1">
        <v>13.258390922803363</v>
      </c>
      <c r="D23627" s="1">
        <v>-1.5522762471105598</v>
      </c>
      <c r="E23627" s="1">
        <v>1079</v>
      </c>
    </row>
    <row r="23628" spans="1:5" x14ac:dyDescent="0.3">
      <c r="A23628" s="1">
        <v>10097</v>
      </c>
      <c r="B23628" s="1">
        <v>18.551691142913686</v>
      </c>
      <c r="C23628" s="1">
        <v>8.6780119476372022</v>
      </c>
      <c r="D23628" s="1">
        <v>-0.8227246384833915</v>
      </c>
      <c r="E23628" s="1">
        <v>1080</v>
      </c>
    </row>
    <row r="23629" spans="1:5" x14ac:dyDescent="0.3">
      <c r="A23629" s="1">
        <v>10097</v>
      </c>
      <c r="B23629" s="1">
        <v>19.53255451877888</v>
      </c>
      <c r="C23629" s="1">
        <v>11.114151009734828</v>
      </c>
      <c r="D23629" s="1">
        <v>-1.5495360518341603</v>
      </c>
      <c r="E23629" s="1">
        <v>1081</v>
      </c>
    </row>
    <row r="23630" spans="1:5" x14ac:dyDescent="0.3">
      <c r="A23630" s="1">
        <v>10097</v>
      </c>
      <c r="B23630" s="1">
        <v>21.034860619632461</v>
      </c>
      <c r="C23630" s="1">
        <v>7.8925586885835797</v>
      </c>
      <c r="D23630" s="1">
        <v>-0.40246143015470282</v>
      </c>
      <c r="E23630" s="1">
        <v>1082</v>
      </c>
    </row>
    <row r="23631" spans="1:5" x14ac:dyDescent="0.3">
      <c r="A23631" s="1">
        <v>10097</v>
      </c>
      <c r="B23631" s="1">
        <v>24.505015193185301</v>
      </c>
      <c r="C23631" s="1">
        <v>14.023252179341732</v>
      </c>
      <c r="D23631" s="1">
        <v>1.1877356666243195</v>
      </c>
      <c r="E23631" s="1">
        <v>1083</v>
      </c>
    </row>
    <row r="23632" spans="1:5" x14ac:dyDescent="0.3">
      <c r="A23632" s="1">
        <v>10097</v>
      </c>
      <c r="B23632" s="1">
        <v>25.171272754573266</v>
      </c>
      <c r="C23632" s="1">
        <v>11.66135987382288</v>
      </c>
      <c r="D23632" s="1">
        <v>-1.8530147033651899E-3</v>
      </c>
      <c r="E23632" s="1">
        <v>1084</v>
      </c>
    </row>
    <row r="23633" spans="1:5" x14ac:dyDescent="0.3">
      <c r="A23633" s="1">
        <v>10097</v>
      </c>
      <c r="B23633" s="1">
        <v>22.950619628210642</v>
      </c>
      <c r="C23633" s="1">
        <v>24.213649486425879</v>
      </c>
      <c r="D23633" s="1">
        <v>1.052441141215936</v>
      </c>
      <c r="E23633" s="1">
        <v>1085</v>
      </c>
    </row>
    <row r="23634" spans="1:5" x14ac:dyDescent="0.3">
      <c r="A23634" s="1">
        <v>10097</v>
      </c>
      <c r="B23634" s="1">
        <v>-46.186914220827312</v>
      </c>
      <c r="C23634" s="1">
        <v>15.575990489549937</v>
      </c>
      <c r="D23634" s="1">
        <v>-1.8817030764223568</v>
      </c>
      <c r="E23634" s="1">
        <v>1086</v>
      </c>
    </row>
    <row r="23635" spans="1:5" x14ac:dyDescent="0.3">
      <c r="A23635" s="1">
        <v>10097</v>
      </c>
      <c r="B23635" s="1">
        <v>126.38676451940938</v>
      </c>
      <c r="C23635" s="1">
        <v>-37.126375663849572</v>
      </c>
      <c r="D23635" s="1">
        <v>-1.4093648592535316E-2</v>
      </c>
      <c r="E23635" s="1">
        <v>1087</v>
      </c>
    </row>
    <row r="23636" spans="1:5" x14ac:dyDescent="0.3">
      <c r="A23636" s="1">
        <v>10097</v>
      </c>
      <c r="B23636" s="1">
        <v>-61.857647762370007</v>
      </c>
      <c r="C23636" s="1">
        <v>68.251355952512398</v>
      </c>
      <c r="D23636" s="1">
        <v>-0.46483719340784113</v>
      </c>
      <c r="E23636" s="1">
        <v>1088</v>
      </c>
    </row>
    <row r="23637" spans="1:5" x14ac:dyDescent="0.3">
      <c r="A23637" s="1">
        <v>10097</v>
      </c>
      <c r="B23637" s="1">
        <v>110.71603097786668</v>
      </c>
      <c r="C23637" s="1">
        <v>15.548989799112896</v>
      </c>
      <c r="D23637" s="1">
        <v>1.4027722344219804</v>
      </c>
      <c r="E23637" s="1">
        <v>1089</v>
      </c>
    </row>
    <row r="23638" spans="1:5" x14ac:dyDescent="0.3">
      <c r="A23638" s="1">
        <v>10097</v>
      </c>
      <c r="B23638" s="1">
        <v>-46.186914220827312</v>
      </c>
      <c r="C23638" s="1">
        <v>15.575990489549937</v>
      </c>
      <c r="D23638" s="1">
        <v>-1.8817030764223568</v>
      </c>
      <c r="E23638" s="1">
        <v>1090</v>
      </c>
    </row>
    <row r="23639" spans="1:5" x14ac:dyDescent="0.3">
      <c r="A23639" s="1">
        <v>10097</v>
      </c>
      <c r="B23639" s="1">
        <v>126.38676451940938</v>
      </c>
      <c r="C23639" s="1">
        <v>-37.126375663849572</v>
      </c>
      <c r="D23639" s="1">
        <v>-1.4093648592535316E-2</v>
      </c>
      <c r="E23639" s="1">
        <v>1091</v>
      </c>
    </row>
    <row r="23640" spans="1:5" x14ac:dyDescent="0.3">
      <c r="A23640" s="1">
        <v>10097</v>
      </c>
      <c r="B23640" s="1">
        <v>-61.857647762370007</v>
      </c>
      <c r="C23640" s="1">
        <v>68.251355952512398</v>
      </c>
      <c r="D23640" s="1">
        <v>-0.46483719340784113</v>
      </c>
      <c r="E23640" s="1">
        <v>1092</v>
      </c>
    </row>
    <row r="23641" spans="1:5" x14ac:dyDescent="0.3">
      <c r="A23641" s="1">
        <v>10097</v>
      </c>
      <c r="B23641" s="1">
        <v>110.71603097786668</v>
      </c>
      <c r="C23641" s="1">
        <v>15.548989799112896</v>
      </c>
      <c r="D23641" s="1">
        <v>1.4027722344219804</v>
      </c>
      <c r="E23641" s="1">
        <v>1093</v>
      </c>
    </row>
    <row r="23642" spans="1:5" x14ac:dyDescent="0.3">
      <c r="A23642" s="1">
        <v>10097</v>
      </c>
      <c r="B23642" s="1">
        <v>35.295488486821824</v>
      </c>
      <c r="C23642" s="1">
        <v>-61.654048340353242</v>
      </c>
      <c r="D23642" s="1">
        <v>-2.8853700423580393</v>
      </c>
      <c r="E23642" s="1">
        <v>1094</v>
      </c>
    </row>
    <row r="23643" spans="1:5" x14ac:dyDescent="0.3">
      <c r="A23643" s="1">
        <v>10097</v>
      </c>
      <c r="B23643" s="1">
        <v>-26.275668139749332</v>
      </c>
      <c r="C23643" s="1">
        <v>107.56898444275065</v>
      </c>
      <c r="D23643" s="1">
        <v>1.8663398622984557</v>
      </c>
      <c r="E23643" s="1">
        <v>1095</v>
      </c>
    </row>
    <row r="23644" spans="1:5" x14ac:dyDescent="0.3">
      <c r="A23644" s="1">
        <v>10097</v>
      </c>
      <c r="B23644" s="1">
        <v>90.804784896788703</v>
      </c>
      <c r="C23644" s="1">
        <v>-76.444004154087821</v>
      </c>
      <c r="D23644" s="1">
        <v>-2.3452707042988323</v>
      </c>
      <c r="E23644" s="1">
        <v>1096</v>
      </c>
    </row>
    <row r="23645" spans="1:5" x14ac:dyDescent="0.3">
      <c r="A23645" s="1">
        <v>10097</v>
      </c>
      <c r="B23645" s="1">
        <v>29.233628270217544</v>
      </c>
      <c r="C23645" s="1">
        <v>92.779028629016068</v>
      </c>
      <c r="D23645" s="1">
        <v>2.4064392003576627</v>
      </c>
      <c r="E23645" s="1">
        <v>1097</v>
      </c>
    </row>
    <row r="23646" spans="1:5" x14ac:dyDescent="0.3">
      <c r="A23646" s="1">
        <v>10097</v>
      </c>
      <c r="B23646" s="1">
        <v>35.295488486821824</v>
      </c>
      <c r="C23646" s="1">
        <v>-61.654048340353242</v>
      </c>
      <c r="D23646" s="1">
        <v>-2.8853700423580393</v>
      </c>
      <c r="E23646" s="1">
        <v>1098</v>
      </c>
    </row>
    <row r="23647" spans="1:5" x14ac:dyDescent="0.3">
      <c r="A23647" s="1">
        <v>10097</v>
      </c>
      <c r="B23647" s="1">
        <v>-26.275668139749332</v>
      </c>
      <c r="C23647" s="1">
        <v>107.56898444275065</v>
      </c>
      <c r="D23647" s="1">
        <v>1.8663398622984557</v>
      </c>
      <c r="E23647" s="1">
        <v>1099</v>
      </c>
    </row>
    <row r="23648" spans="1:5" x14ac:dyDescent="0.3">
      <c r="A23648" s="1">
        <v>10097</v>
      </c>
      <c r="B23648" s="1">
        <v>90.804784896788703</v>
      </c>
      <c r="C23648" s="1">
        <v>-76.444004154087821</v>
      </c>
      <c r="D23648" s="1">
        <v>-2.3452707042988323</v>
      </c>
      <c r="E23648" s="1">
        <v>1100</v>
      </c>
    </row>
    <row r="23649" spans="1:5" x14ac:dyDescent="0.3">
      <c r="A23649" s="1">
        <v>10097</v>
      </c>
      <c r="B23649" s="1">
        <v>29.233628270217544</v>
      </c>
      <c r="C23649" s="1">
        <v>92.779028629016068</v>
      </c>
      <c r="D23649" s="1">
        <v>2.4064392003576627</v>
      </c>
      <c r="E23649" s="1">
        <v>1101</v>
      </c>
    </row>
    <row r="23650" spans="1:5" x14ac:dyDescent="0.3">
      <c r="A23650" s="1">
        <v>10097</v>
      </c>
      <c r="B23650" s="1">
        <v>214.50985476521808</v>
      </c>
      <c r="C23650" s="1">
        <v>234.98214114554733</v>
      </c>
      <c r="D23650" s="1">
        <v>0.61141022406198853</v>
      </c>
      <c r="E23650" s="1">
        <v>1102</v>
      </c>
    </row>
    <row r="23651" spans="1:5" x14ac:dyDescent="0.3">
      <c r="A23651" s="1">
        <v>10097</v>
      </c>
      <c r="B23651" s="1">
        <v>-109.12950344941868</v>
      </c>
      <c r="C23651" s="1">
        <v>-113.26203002598938</v>
      </c>
      <c r="D23651" s="1">
        <v>-7.6258007604884992E-2</v>
      </c>
      <c r="E23651" s="1">
        <v>1103</v>
      </c>
    </row>
    <row r="23652" spans="1:5" x14ac:dyDescent="0.3">
      <c r="A23652" s="1">
        <v>10097</v>
      </c>
      <c r="B23652" s="1">
        <v>173.65862020645807</v>
      </c>
      <c r="C23652" s="1">
        <v>144.3870103146522</v>
      </c>
      <c r="D23652" s="1">
        <v>-0.40267283439549145</v>
      </c>
      <c r="E23652" s="1">
        <v>1104</v>
      </c>
    </row>
    <row r="23653" spans="1:5" x14ac:dyDescent="0.3">
      <c r="A23653" s="1">
        <v>10097</v>
      </c>
      <c r="B23653" s="1">
        <v>-149.98073800817872</v>
      </c>
      <c r="C23653" s="1">
        <v>-203.85716085688446</v>
      </c>
      <c r="D23653" s="1">
        <v>-1.0903410660623649</v>
      </c>
      <c r="E23653" s="1">
        <v>1105</v>
      </c>
    </row>
    <row r="23654" spans="1:5" x14ac:dyDescent="0.3">
      <c r="A23654" s="1">
        <v>10097</v>
      </c>
      <c r="B23654" s="1">
        <v>152.13516782964896</v>
      </c>
      <c r="C23654" s="1">
        <v>218.91056966361671</v>
      </c>
      <c r="D23654" s="1">
        <v>1.5013034472012408</v>
      </c>
      <c r="E23654" s="1">
        <v>1106</v>
      </c>
    </row>
    <row r="23655" spans="1:5" x14ac:dyDescent="0.3">
      <c r="A23655" s="1">
        <v>10097</v>
      </c>
      <c r="B23655" s="1">
        <v>7.7334157517050581</v>
      </c>
      <c r="C23655" s="1">
        <v>-83.150924835705609</v>
      </c>
      <c r="D23655" s="1">
        <v>-1.7435292187738287</v>
      </c>
      <c r="E23655" s="1">
        <v>1107</v>
      </c>
    </row>
    <row r="23656" spans="1:5" x14ac:dyDescent="0.3">
      <c r="A23656" s="1">
        <v>10097</v>
      </c>
      <c r="B23656" s="1">
        <v>56.795701005334308</v>
      </c>
      <c r="C23656" s="1">
        <v>114.27590512436844</v>
      </c>
      <c r="D23656" s="1">
        <v>1.2645983767734523</v>
      </c>
      <c r="E23656" s="1">
        <v>1108</v>
      </c>
    </row>
    <row r="23657" spans="1:5" x14ac:dyDescent="0.3">
      <c r="A23657" s="1">
        <v>10097</v>
      </c>
      <c r="B23657" s="1">
        <v>-87.606051072609603</v>
      </c>
      <c r="C23657" s="1">
        <v>-187.78558937495387</v>
      </c>
      <c r="D23657" s="1">
        <v>-1.9802342892016171</v>
      </c>
      <c r="E23657" s="1">
        <v>1109</v>
      </c>
    </row>
    <row r="23658" spans="1:5" x14ac:dyDescent="0.3">
      <c r="A23658" s="1">
        <v>10097</v>
      </c>
      <c r="B23658" s="1">
        <v>-53.202797941401137</v>
      </c>
      <c r="C23658" s="1">
        <v>12.740153490111743</v>
      </c>
      <c r="D23658" s="1">
        <v>-1.8180262685251818</v>
      </c>
      <c r="E23658" s="1">
        <v>1110</v>
      </c>
    </row>
    <row r="23659" spans="1:5" x14ac:dyDescent="0.3">
      <c r="A23659" s="1">
        <v>10097</v>
      </c>
      <c r="B23659" s="1">
        <v>118.36861169589642</v>
      </c>
      <c r="C23659" s="1">
        <v>-40.367332234636073</v>
      </c>
      <c r="D23659" s="1">
        <v>5.86798461470932E-2</v>
      </c>
      <c r="E23659" s="1">
        <v>1111</v>
      </c>
    </row>
    <row r="23660" spans="1:5" x14ac:dyDescent="0.3">
      <c r="A23660" s="1">
        <v>10097</v>
      </c>
      <c r="B23660" s="1">
        <v>-68.873531482943861</v>
      </c>
      <c r="C23660" s="1">
        <v>65.415518953074212</v>
      </c>
      <c r="D23660" s="1">
        <v>-0.4011603855106663</v>
      </c>
      <c r="E23660" s="1">
        <v>1112</v>
      </c>
    </row>
    <row r="23661" spans="1:5" x14ac:dyDescent="0.3">
      <c r="A23661" s="1">
        <v>10097</v>
      </c>
      <c r="B23661" s="1">
        <v>102.69787815435372</v>
      </c>
      <c r="C23661" s="1">
        <v>12.308033228326385</v>
      </c>
      <c r="D23661" s="1">
        <v>1.475545729161609</v>
      </c>
      <c r="E23661" s="1">
        <v>1113</v>
      </c>
    </row>
    <row r="23662" spans="1:5" x14ac:dyDescent="0.3">
      <c r="A23662" s="1">
        <v>10097</v>
      </c>
      <c r="B23662" s="1">
        <v>-53.202797941401137</v>
      </c>
      <c r="C23662" s="1">
        <v>12.740153490111743</v>
      </c>
      <c r="D23662" s="1">
        <v>-1.8180262685251818</v>
      </c>
      <c r="E23662" s="1">
        <v>1114</v>
      </c>
    </row>
    <row r="23663" spans="1:5" x14ac:dyDescent="0.3">
      <c r="A23663" s="1">
        <v>10097</v>
      </c>
      <c r="B23663" s="1">
        <v>118.36861169589642</v>
      </c>
      <c r="C23663" s="1">
        <v>-40.367332234636073</v>
      </c>
      <c r="D23663" s="1">
        <v>5.86798461470932E-2</v>
      </c>
      <c r="E23663" s="1">
        <v>1115</v>
      </c>
    </row>
    <row r="23664" spans="1:5" x14ac:dyDescent="0.3">
      <c r="A23664" s="1">
        <v>10097</v>
      </c>
      <c r="B23664" s="1">
        <v>-68.873531482943861</v>
      </c>
      <c r="C23664" s="1">
        <v>65.415518953074212</v>
      </c>
      <c r="D23664" s="1">
        <v>-0.4011603855106663</v>
      </c>
      <c r="E23664" s="1">
        <v>1116</v>
      </c>
    </row>
    <row r="23665" spans="1:5" x14ac:dyDescent="0.3">
      <c r="A23665" s="1">
        <v>10097</v>
      </c>
      <c r="B23665" s="1">
        <v>102.69787815435372</v>
      </c>
      <c r="C23665" s="1">
        <v>12.308033228326385</v>
      </c>
      <c r="D23665" s="1">
        <v>1.475545729161609</v>
      </c>
      <c r="E23665" s="1">
        <v>1117</v>
      </c>
    </row>
    <row r="23666" spans="1:5" x14ac:dyDescent="0.3">
      <c r="A23666" s="1">
        <v>10097</v>
      </c>
      <c r="B23666" s="1">
        <v>28.279604766247981</v>
      </c>
      <c r="C23666" s="1">
        <v>-64.489885339791442</v>
      </c>
      <c r="D23666" s="1">
        <v>-2.8216932344608638</v>
      </c>
      <c r="E23666" s="1">
        <v>1118</v>
      </c>
    </row>
    <row r="23667" spans="1:5" x14ac:dyDescent="0.3">
      <c r="A23667" s="1">
        <v>10097</v>
      </c>
      <c r="B23667" s="1">
        <v>-34.293820963262306</v>
      </c>
      <c r="C23667" s="1">
        <v>104.32802787196415</v>
      </c>
      <c r="D23667" s="1">
        <v>1.9391133570380843</v>
      </c>
      <c r="E23667" s="1">
        <v>1119</v>
      </c>
    </row>
    <row r="23668" spans="1:5" x14ac:dyDescent="0.3">
      <c r="A23668" s="1">
        <v>10097</v>
      </c>
      <c r="B23668" s="1">
        <v>83.788901176214893</v>
      </c>
      <c r="C23668" s="1">
        <v>-79.279841153526007</v>
      </c>
      <c r="D23668" s="1">
        <v>-2.2815938964016573</v>
      </c>
      <c r="E23668" s="1">
        <v>1120</v>
      </c>
    </row>
    <row r="23669" spans="1:5" x14ac:dyDescent="0.3">
      <c r="A23669" s="1">
        <v>10097</v>
      </c>
      <c r="B23669" s="1">
        <v>21.215475446704577</v>
      </c>
      <c r="C23669" s="1">
        <v>89.53807205822956</v>
      </c>
      <c r="D23669" s="1">
        <v>2.4792126950972913</v>
      </c>
      <c r="E23669" s="1">
        <v>1121</v>
      </c>
    </row>
    <row r="23670" spans="1:5" x14ac:dyDescent="0.3">
      <c r="A23670" s="1">
        <v>10097</v>
      </c>
      <c r="B23670" s="1">
        <v>28.279604766247981</v>
      </c>
      <c r="C23670" s="1">
        <v>-64.489885339791442</v>
      </c>
      <c r="D23670" s="1">
        <v>-2.8216932344608638</v>
      </c>
      <c r="E23670" s="1">
        <v>1122</v>
      </c>
    </row>
    <row r="23671" spans="1:5" x14ac:dyDescent="0.3">
      <c r="A23671" s="1">
        <v>10097</v>
      </c>
      <c r="B23671" s="1">
        <v>-34.293820963262306</v>
      </c>
      <c r="C23671" s="1">
        <v>104.32802787196415</v>
      </c>
      <c r="D23671" s="1">
        <v>1.9391133570380843</v>
      </c>
      <c r="E23671" s="1">
        <v>1123</v>
      </c>
    </row>
    <row r="23672" spans="1:5" x14ac:dyDescent="0.3">
      <c r="A23672" s="1">
        <v>10097</v>
      </c>
      <c r="B23672" s="1">
        <v>83.788901176214893</v>
      </c>
      <c r="C23672" s="1">
        <v>-79.279841153526007</v>
      </c>
      <c r="D23672" s="1">
        <v>-2.2815938964016573</v>
      </c>
      <c r="E23672" s="1">
        <v>1124</v>
      </c>
    </row>
    <row r="23673" spans="1:5" x14ac:dyDescent="0.3">
      <c r="A23673" s="1">
        <v>10097</v>
      </c>
      <c r="B23673" s="1">
        <v>21.215475446704577</v>
      </c>
      <c r="C23673" s="1">
        <v>89.53807205822956</v>
      </c>
      <c r="D23673" s="1">
        <v>2.4792126950972913</v>
      </c>
      <c r="E23673" s="1">
        <v>1125</v>
      </c>
    </row>
    <row r="23674" spans="1:5" x14ac:dyDescent="0.3">
      <c r="A23674" s="1">
        <v>10097</v>
      </c>
      <c r="B23674" s="1">
        <v>207.49397104464424</v>
      </c>
      <c r="C23674" s="1">
        <v>232.14630414610912</v>
      </c>
      <c r="D23674" s="1">
        <v>0.67508703195916342</v>
      </c>
      <c r="E23674" s="1">
        <v>1126</v>
      </c>
    </row>
    <row r="23675" spans="1:5" x14ac:dyDescent="0.3">
      <c r="A23675" s="1">
        <v>10097</v>
      </c>
      <c r="B23675" s="1">
        <v>-117.14765627293167</v>
      </c>
      <c r="C23675" s="1">
        <v>-116.50298659677588</v>
      </c>
      <c r="D23675" s="1">
        <v>-3.4845128652565335E-3</v>
      </c>
      <c r="E23675" s="1">
        <v>1127</v>
      </c>
    </row>
    <row r="23676" spans="1:5" x14ac:dyDescent="0.3">
      <c r="A23676" s="1">
        <v>10097</v>
      </c>
      <c r="B23676" s="1">
        <v>166.64273648588423</v>
      </c>
      <c r="C23676" s="1">
        <v>141.55117331521399</v>
      </c>
      <c r="D23676" s="1">
        <v>-0.33899602649831651</v>
      </c>
      <c r="E23676" s="1">
        <v>1128</v>
      </c>
    </row>
    <row r="23677" spans="1:5" x14ac:dyDescent="0.3">
      <c r="A23677" s="1">
        <v>10097</v>
      </c>
      <c r="B23677" s="1">
        <v>-157.99889083169168</v>
      </c>
      <c r="C23677" s="1">
        <v>-207.09811742767099</v>
      </c>
      <c r="D23677" s="1">
        <v>-1.0175675713227366</v>
      </c>
      <c r="E23677" s="1">
        <v>1129</v>
      </c>
    </row>
    <row r="23678" spans="1:5" x14ac:dyDescent="0.3">
      <c r="A23678" s="1">
        <v>10097</v>
      </c>
      <c r="B23678" s="1">
        <v>145.11928410907512</v>
      </c>
      <c r="C23678" s="1">
        <v>216.07473266417853</v>
      </c>
      <c r="D23678" s="1">
        <v>1.5649802550984158</v>
      </c>
      <c r="E23678" s="1">
        <v>1130</v>
      </c>
    </row>
    <row r="23679" spans="1:5" x14ac:dyDescent="0.3">
      <c r="A23679" s="1">
        <v>10097</v>
      </c>
      <c r="B23679" s="1">
        <v>-0.28473707180791097</v>
      </c>
      <c r="C23679" s="1">
        <v>-86.391881406492104</v>
      </c>
      <c r="D23679" s="1">
        <v>-1.6707557240342004</v>
      </c>
      <c r="E23679" s="1">
        <v>1131</v>
      </c>
    </row>
    <row r="23680" spans="1:5" x14ac:dyDescent="0.3">
      <c r="A23680" s="1">
        <v>10097</v>
      </c>
      <c r="B23680" s="1">
        <v>49.779817284760476</v>
      </c>
      <c r="C23680" s="1">
        <v>111.44006812493024</v>
      </c>
      <c r="D23680" s="1">
        <v>1.3282751846706273</v>
      </c>
      <c r="E23680" s="1">
        <v>1132</v>
      </c>
    </row>
    <row r="23681" spans="1:5" x14ac:dyDescent="0.3">
      <c r="A23681" s="1">
        <v>10097</v>
      </c>
      <c r="B23681" s="1">
        <v>38.754857152430127</v>
      </c>
      <c r="C23681" s="1">
        <v>106.98375284009879</v>
      </c>
      <c r="D23681" s="1">
        <v>1.4283387399376166</v>
      </c>
      <c r="E23681" s="1">
        <v>1133</v>
      </c>
    </row>
    <row r="23682" spans="1:5" x14ac:dyDescent="0.3">
      <c r="A23682" s="1">
        <v>10097</v>
      </c>
      <c r="B23682" s="1">
        <v>-172.24337576346355</v>
      </c>
      <c r="C23682" s="1">
        <v>70.051801037037748</v>
      </c>
      <c r="D23682" s="1">
        <v>-2.2293050875341081</v>
      </c>
      <c r="E23682" s="1">
        <v>1134</v>
      </c>
    </row>
    <row r="23683" spans="1:5" x14ac:dyDescent="0.3">
      <c r="A23683" s="1">
        <v>10097</v>
      </c>
      <c r="B23683" s="1">
        <v>236.77249252050291</v>
      </c>
      <c r="C23683" s="1">
        <v>-38.926820748374901</v>
      </c>
      <c r="D23683" s="1">
        <v>1.7503742455337319</v>
      </c>
      <c r="E23683" s="1">
        <v>1135</v>
      </c>
    </row>
    <row r="23684" spans="1:5" x14ac:dyDescent="0.3">
      <c r="A23684" s="1">
        <v>10097</v>
      </c>
      <c r="B23684" s="1">
        <v>89.998839847361239</v>
      </c>
      <c r="C23684" s="1">
        <v>-178.50464577184607</v>
      </c>
      <c r="D23684" s="1">
        <v>-5.4594976215799838</v>
      </c>
      <c r="E23684" s="1">
        <v>1136</v>
      </c>
    </row>
    <row r="23685" spans="1:5" x14ac:dyDescent="0.3">
      <c r="A23685" s="1">
        <v>10097</v>
      </c>
      <c r="B23685" s="1">
        <v>-25.469723090321857</v>
      </c>
      <c r="C23685" s="1">
        <v>209.62962606050888</v>
      </c>
      <c r="D23685" s="1">
        <v>4.9805667795796049</v>
      </c>
      <c r="E23685" s="1">
        <v>1137</v>
      </c>
    </row>
    <row r="23686" spans="1:5" x14ac:dyDescent="0.3">
      <c r="A23686" s="1">
        <v>10097</v>
      </c>
      <c r="B23686" s="1">
        <v>-172.24337576346355</v>
      </c>
      <c r="C23686" s="1">
        <v>70.051801037037748</v>
      </c>
      <c r="D23686" s="1">
        <v>-2.2293050875341081</v>
      </c>
      <c r="E23686" s="1">
        <v>1138</v>
      </c>
    </row>
    <row r="23687" spans="1:5" x14ac:dyDescent="0.3">
      <c r="A23687" s="1">
        <v>10097</v>
      </c>
      <c r="B23687" s="1">
        <v>236.77249252050291</v>
      </c>
      <c r="C23687" s="1">
        <v>-38.926820748374901</v>
      </c>
      <c r="D23687" s="1">
        <v>1.7503742455337319</v>
      </c>
      <c r="E23687" s="1">
        <v>1139</v>
      </c>
    </row>
    <row r="23688" spans="1:5" x14ac:dyDescent="0.3">
      <c r="A23688" s="1">
        <v>10097</v>
      </c>
      <c r="B23688" s="1">
        <v>89.998839847361239</v>
      </c>
      <c r="C23688" s="1">
        <v>-178.50464577184607</v>
      </c>
      <c r="D23688" s="1">
        <v>-5.4594976215799838</v>
      </c>
      <c r="E23688" s="1">
        <v>1140</v>
      </c>
    </row>
    <row r="23689" spans="1:5" x14ac:dyDescent="0.3">
      <c r="A23689" s="1">
        <v>10097</v>
      </c>
      <c r="B23689" s="1">
        <v>-25.469723090321857</v>
      </c>
      <c r="C23689" s="1">
        <v>209.62962606050888</v>
      </c>
      <c r="D23689" s="1">
        <v>4.9805667795796049</v>
      </c>
      <c r="E23689" s="1">
        <v>1141</v>
      </c>
    </row>
    <row r="23690" spans="1:5" x14ac:dyDescent="0.3">
      <c r="A23690" s="1">
        <v>10097</v>
      </c>
      <c r="B23690" s="1">
        <v>-181.95687932585301</v>
      </c>
      <c r="C23690" s="1">
        <v>63.604501248043363</v>
      </c>
      <c r="D23690" s="1">
        <v>-2.1945151204891253</v>
      </c>
      <c r="E23690" s="1">
        <v>1142</v>
      </c>
    </row>
    <row r="23691" spans="1:5" x14ac:dyDescent="0.3">
      <c r="A23691" s="1">
        <v>10097</v>
      </c>
      <c r="B23691" s="1">
        <v>227.05898895811347</v>
      </c>
      <c r="C23691" s="1">
        <v>-45.374120537369279</v>
      </c>
      <c r="D23691" s="1">
        <v>1.785164212578715</v>
      </c>
      <c r="E23691" s="1">
        <v>1143</v>
      </c>
    </row>
    <row r="23692" spans="1:5" x14ac:dyDescent="0.3">
      <c r="A23692" s="1">
        <v>10097</v>
      </c>
      <c r="B23692" s="1">
        <v>80.285336284971777</v>
      </c>
      <c r="C23692" s="1">
        <v>-184.95194556084041</v>
      </c>
      <c r="D23692" s="1">
        <v>-5.4247076545349993</v>
      </c>
      <c r="E23692" s="1">
        <v>1144</v>
      </c>
    </row>
    <row r="23693" spans="1:5" x14ac:dyDescent="0.3">
      <c r="A23693" s="1">
        <v>10097</v>
      </c>
      <c r="B23693" s="1">
        <v>-35.183226652711312</v>
      </c>
      <c r="C23693" s="1">
        <v>203.18232627151448</v>
      </c>
      <c r="D23693" s="1">
        <v>5.0153567466245894</v>
      </c>
      <c r="E23693" s="1">
        <v>1145</v>
      </c>
    </row>
    <row r="23694" spans="1:5" x14ac:dyDescent="0.3">
      <c r="A23694" s="1">
        <v>10097</v>
      </c>
      <c r="B23694" s="1">
        <v>-181.95687932585301</v>
      </c>
      <c r="C23694" s="1">
        <v>63.604501248043363</v>
      </c>
      <c r="D23694" s="1">
        <v>-2.1945151204891253</v>
      </c>
      <c r="E23694" s="1">
        <v>1146</v>
      </c>
    </row>
    <row r="23695" spans="1:5" x14ac:dyDescent="0.3">
      <c r="A23695" s="1">
        <v>10097</v>
      </c>
      <c r="B23695" s="1">
        <v>227.05898895811347</v>
      </c>
      <c r="C23695" s="1">
        <v>-45.374120537369279</v>
      </c>
      <c r="D23695" s="1">
        <v>1.785164212578715</v>
      </c>
      <c r="E23695" s="1">
        <v>1147</v>
      </c>
    </row>
    <row r="23696" spans="1:5" x14ac:dyDescent="0.3">
      <c r="A23696" s="1">
        <v>10097</v>
      </c>
      <c r="B23696" s="1">
        <v>80.285336284971777</v>
      </c>
      <c r="C23696" s="1">
        <v>-184.95194556084041</v>
      </c>
      <c r="D23696" s="1">
        <v>-5.4247076545349993</v>
      </c>
      <c r="E23696" s="1">
        <v>1148</v>
      </c>
    </row>
    <row r="23697" spans="1:5" x14ac:dyDescent="0.3">
      <c r="A23697" s="1">
        <v>10097</v>
      </c>
      <c r="B23697" s="1">
        <v>-35.183226652711312</v>
      </c>
      <c r="C23697" s="1">
        <v>203.18232627151448</v>
      </c>
      <c r="D23697" s="1">
        <v>5.0153567466245894</v>
      </c>
      <c r="E23697" s="1">
        <v>1149</v>
      </c>
    </row>
    <row r="23698" spans="1:5" x14ac:dyDescent="0.3">
      <c r="A23698" s="1">
        <v>10097</v>
      </c>
      <c r="B23698" s="1">
        <v>2.7022918505200351</v>
      </c>
      <c r="C23698" s="1">
        <v>-42.83330234845937</v>
      </c>
      <c r="D23698" s="1">
        <v>9.1105593402727156E-2</v>
      </c>
      <c r="E23698" s="1">
        <v>1001</v>
      </c>
    </row>
    <row r="23699" spans="1:5" x14ac:dyDescent="0.3">
      <c r="A23699" s="1">
        <v>10097</v>
      </c>
      <c r="B23699" s="1">
        <v>2.6156278896350051</v>
      </c>
      <c r="C23699" s="1">
        <v>-39.400629994772338</v>
      </c>
      <c r="D23699" s="1">
        <v>7.1579283862236748E-2</v>
      </c>
      <c r="E23699" s="1">
        <v>1002</v>
      </c>
    </row>
    <row r="23700" spans="1:5" x14ac:dyDescent="0.3">
      <c r="A23700" s="1">
        <v>10097</v>
      </c>
      <c r="B23700" s="1">
        <v>3.0845899218436106</v>
      </c>
      <c r="C23700" s="1">
        <v>-51.52851367078118</v>
      </c>
      <c r="D23700" s="1">
        <v>9.1159118871932107E-2</v>
      </c>
      <c r="E23700" s="1">
        <v>1003</v>
      </c>
    </row>
    <row r="23701" spans="1:5" x14ac:dyDescent="0.3">
      <c r="A23701" s="1">
        <v>10097</v>
      </c>
      <c r="B23701" s="1">
        <v>2.425778859510868</v>
      </c>
      <c r="C23701" s="1">
        <v>-37.883638878940367</v>
      </c>
      <c r="D23701" s="1">
        <v>7.7137699924009179E-2</v>
      </c>
      <c r="E23701" s="1">
        <v>1004</v>
      </c>
    </row>
    <row r="23702" spans="1:5" x14ac:dyDescent="0.3">
      <c r="A23702" s="1">
        <v>10097</v>
      </c>
      <c r="B23702" s="1">
        <v>3.9264573625784056</v>
      </c>
      <c r="C23702" s="1">
        <v>-76.692866642168681</v>
      </c>
      <c r="D23702" s="1">
        <v>0.13979317195503432</v>
      </c>
      <c r="E23702" s="1">
        <v>1005</v>
      </c>
    </row>
    <row r="23703" spans="1:5" x14ac:dyDescent="0.3">
      <c r="A23703" s="1">
        <v>10097</v>
      </c>
      <c r="B23703" s="1">
        <v>2.2152838239591182</v>
      </c>
      <c r="C23703" s="1">
        <v>-35.02085924434062</v>
      </c>
      <c r="D23703" s="1">
        <v>-3.5973931896158627E-2</v>
      </c>
      <c r="E23703" s="1">
        <v>1006</v>
      </c>
    </row>
    <row r="23704" spans="1:5" x14ac:dyDescent="0.3">
      <c r="A23704" s="1">
        <v>10097</v>
      </c>
      <c r="B23704" s="1">
        <v>2.2704693023428213</v>
      </c>
      <c r="C23704" s="1">
        <v>-38.857117780979237</v>
      </c>
      <c r="D23704" s="1">
        <v>-4.5331210683676043E-2</v>
      </c>
      <c r="E23704" s="1">
        <v>1007</v>
      </c>
    </row>
    <row r="23705" spans="1:5" x14ac:dyDescent="0.3">
      <c r="A23705" s="1">
        <v>10097</v>
      </c>
      <c r="B23705" s="1">
        <v>2.3912627685268042</v>
      </c>
      <c r="C23705" s="1">
        <v>-41.482540502863522</v>
      </c>
      <c r="D23705" s="1">
        <v>2.2668147539030518E-2</v>
      </c>
      <c r="E23705" s="1">
        <v>1008</v>
      </c>
    </row>
    <row r="23706" spans="1:5" x14ac:dyDescent="0.3">
      <c r="A23706" s="1">
        <v>10097</v>
      </c>
      <c r="B23706" s="1">
        <v>2.3390516135446577</v>
      </c>
      <c r="C23706" s="1">
        <v>-40.936994665988415</v>
      </c>
      <c r="D23706" s="1">
        <v>-4.6156175081936895E-2</v>
      </c>
      <c r="E23706" s="1">
        <v>1009</v>
      </c>
    </row>
    <row r="23707" spans="1:5" x14ac:dyDescent="0.3">
      <c r="A23707" s="1">
        <v>10097</v>
      </c>
      <c r="B23707" s="1">
        <v>2.283383169672295</v>
      </c>
      <c r="C23707" s="1">
        <v>-37.929313208378474</v>
      </c>
      <c r="D23707" s="1">
        <v>6.1321204413835394E-2</v>
      </c>
      <c r="E23707" s="1">
        <v>1010</v>
      </c>
    </row>
    <row r="23708" spans="1:5" x14ac:dyDescent="0.3">
      <c r="A23708" s="1">
        <v>10097</v>
      </c>
      <c r="B23708" s="1">
        <v>2.1460728162270359</v>
      </c>
      <c r="C23708" s="1">
        <v>-39.356373697563818</v>
      </c>
      <c r="D23708" s="1">
        <v>0.22285203959270883</v>
      </c>
      <c r="E23708" s="1">
        <v>1011</v>
      </c>
    </row>
    <row r="23709" spans="1:5" x14ac:dyDescent="0.3">
      <c r="A23709" s="1">
        <v>10097</v>
      </c>
      <c r="B23709" s="1">
        <v>2.087920019623311</v>
      </c>
      <c r="C23709" s="1">
        <v>-34.723105524057658</v>
      </c>
      <c r="D23709" s="1">
        <v>0.10267546273109721</v>
      </c>
      <c r="E23709" s="1">
        <v>1012</v>
      </c>
    </row>
    <row r="23710" spans="1:5" x14ac:dyDescent="0.3">
      <c r="A23710" s="1">
        <v>10097</v>
      </c>
      <c r="B23710" s="1">
        <v>1.8684764088991765</v>
      </c>
      <c r="C23710" s="1">
        <v>-39.753036405771155</v>
      </c>
      <c r="D23710" s="1">
        <v>0.21201198849839295</v>
      </c>
      <c r="E23710" s="1">
        <v>1013</v>
      </c>
    </row>
    <row r="23711" spans="1:5" x14ac:dyDescent="0.3">
      <c r="A23711" s="1">
        <v>10097</v>
      </c>
      <c r="B23711" s="1">
        <v>2.3108236033796694</v>
      </c>
      <c r="C23711" s="1">
        <v>-40.820773876754266</v>
      </c>
      <c r="D23711" s="1">
        <v>0.20576073638885459</v>
      </c>
      <c r="E23711" s="1">
        <v>1014</v>
      </c>
    </row>
    <row r="23712" spans="1:5" x14ac:dyDescent="0.3">
      <c r="A23712" s="1">
        <v>10097</v>
      </c>
      <c r="B23712" s="1">
        <v>2.2556381249959667</v>
      </c>
      <c r="C23712" s="1">
        <v>-36.984515340115657</v>
      </c>
      <c r="D23712" s="1">
        <v>0.21511801517637202</v>
      </c>
      <c r="E23712" s="1">
        <v>1015</v>
      </c>
    </row>
    <row r="23713" spans="1:5" x14ac:dyDescent="0.3">
      <c r="A23713" s="1">
        <v>10097</v>
      </c>
      <c r="B23713" s="1">
        <v>2.1348446588119834</v>
      </c>
      <c r="C23713" s="1">
        <v>-34.359092618231372</v>
      </c>
      <c r="D23713" s="1">
        <v>0.14711865695366544</v>
      </c>
      <c r="E23713" s="1">
        <v>1016</v>
      </c>
    </row>
    <row r="23714" spans="1:5" x14ac:dyDescent="0.3">
      <c r="A23714" s="1">
        <v>10097</v>
      </c>
      <c r="B23714" s="1">
        <v>2.1870558137941298</v>
      </c>
      <c r="C23714" s="1">
        <v>-34.904638455106479</v>
      </c>
      <c r="D23714" s="1">
        <v>0.21594297957463285</v>
      </c>
      <c r="E23714" s="1">
        <v>1017</v>
      </c>
    </row>
    <row r="23715" spans="1:5" x14ac:dyDescent="0.3">
      <c r="A23715" s="1">
        <v>10097</v>
      </c>
      <c r="B23715" s="1">
        <v>2.2427242576664925</v>
      </c>
      <c r="C23715" s="1">
        <v>-37.912319912716413</v>
      </c>
      <c r="D23715" s="1">
        <v>0.10846560007886058</v>
      </c>
      <c r="E23715" s="1">
        <v>1018</v>
      </c>
    </row>
    <row r="23716" spans="1:5" x14ac:dyDescent="0.3">
      <c r="A23716" s="1">
        <v>10097</v>
      </c>
      <c r="B23716" s="1">
        <v>2.3800346111117521</v>
      </c>
      <c r="C23716" s="1">
        <v>-36.485259423531076</v>
      </c>
      <c r="D23716" s="1">
        <v>-5.3065235100012861E-2</v>
      </c>
      <c r="E23716" s="1">
        <v>1019</v>
      </c>
    </row>
    <row r="23717" spans="1:5" x14ac:dyDescent="0.3">
      <c r="A23717" s="1">
        <v>10097</v>
      </c>
      <c r="B23717" s="1">
        <v>2.4381874077154766</v>
      </c>
      <c r="C23717" s="1">
        <v>-41.118527597037229</v>
      </c>
      <c r="D23717" s="1">
        <v>6.7111341761598733E-2</v>
      </c>
      <c r="E23717" s="1">
        <v>1020</v>
      </c>
    </row>
    <row r="23718" spans="1:5" x14ac:dyDescent="0.3">
      <c r="A23718" s="1">
        <v>10097</v>
      </c>
      <c r="B23718" s="1">
        <v>2.6576310184396115</v>
      </c>
      <c r="C23718" s="1">
        <v>-36.088596715323739</v>
      </c>
      <c r="D23718" s="1">
        <v>-4.2225184005696983E-2</v>
      </c>
      <c r="E23718" s="1">
        <v>1021</v>
      </c>
    </row>
    <row r="23719" spans="1:5" x14ac:dyDescent="0.3">
      <c r="A23719" s="1">
        <v>10097</v>
      </c>
      <c r="B23719" s="1">
        <v>3.7159623270266557</v>
      </c>
      <c r="C23719" s="1">
        <v>-73.830087007568935</v>
      </c>
      <c r="D23719" s="1">
        <v>2.668154013486651E-2</v>
      </c>
      <c r="E23719" s="1">
        <v>1022</v>
      </c>
    </row>
    <row r="23720" spans="1:5" x14ac:dyDescent="0.3">
      <c r="A23720" s="1">
        <v>10097</v>
      </c>
      <c r="B23720" s="1">
        <v>3.7711478054103584</v>
      </c>
      <c r="C23720" s="1">
        <v>-77.666345544207545</v>
      </c>
      <c r="D23720" s="1">
        <v>1.7324261347349094E-2</v>
      </c>
      <c r="E23720" s="1">
        <v>1023</v>
      </c>
    </row>
    <row r="23721" spans="1:5" x14ac:dyDescent="0.3">
      <c r="A23721" s="1">
        <v>10097</v>
      </c>
      <c r="B23721" s="1">
        <v>3.8919412715943418</v>
      </c>
      <c r="C23721" s="1">
        <v>-80.291768266091822</v>
      </c>
      <c r="D23721" s="1">
        <v>8.5323619570055659E-2</v>
      </c>
      <c r="E23721" s="1">
        <v>1024</v>
      </c>
    </row>
    <row r="23722" spans="1:5" x14ac:dyDescent="0.3">
      <c r="A23722" s="1">
        <v>10097</v>
      </c>
      <c r="B23722" s="1">
        <v>3.8397301166121953</v>
      </c>
      <c r="C23722" s="1">
        <v>-79.746222429216729</v>
      </c>
      <c r="D23722" s="1">
        <v>1.6499296949088239E-2</v>
      </c>
      <c r="E23722" s="1">
        <v>1025</v>
      </c>
    </row>
    <row r="23723" spans="1:5" x14ac:dyDescent="0.3">
      <c r="A23723" s="1">
        <v>10097</v>
      </c>
      <c r="B23723" s="1">
        <v>3.7840616727398326</v>
      </c>
      <c r="C23723" s="1">
        <v>-76.738540971606781</v>
      </c>
      <c r="D23723" s="1">
        <v>0.12397667644486053</v>
      </c>
      <c r="E23723" s="1">
        <v>1026</v>
      </c>
    </row>
    <row r="23724" spans="1:5" x14ac:dyDescent="0.3">
      <c r="A23724" s="1">
        <v>10097</v>
      </c>
      <c r="B23724" s="1">
        <v>3.6467513192945735</v>
      </c>
      <c r="C23724" s="1">
        <v>-78.165601460792118</v>
      </c>
      <c r="D23724" s="1">
        <v>0.285507511623734</v>
      </c>
      <c r="E23724" s="1">
        <v>1027</v>
      </c>
    </row>
    <row r="23725" spans="1:5" x14ac:dyDescent="0.3">
      <c r="A23725" s="1">
        <v>10097</v>
      </c>
      <c r="B23725" s="1">
        <v>3.5885985226908481</v>
      </c>
      <c r="C23725" s="1">
        <v>-73.532333287285965</v>
      </c>
      <c r="D23725" s="1">
        <v>0.16533093476212235</v>
      </c>
      <c r="E23725" s="1">
        <v>1028</v>
      </c>
    </row>
    <row r="23726" spans="1:5" x14ac:dyDescent="0.3">
      <c r="A23726" s="1">
        <v>10097</v>
      </c>
      <c r="B23726" s="1">
        <v>3.3691549119667132</v>
      </c>
      <c r="C23726" s="1">
        <v>-78.562264168999462</v>
      </c>
      <c r="D23726" s="1">
        <v>0.27466746052941804</v>
      </c>
      <c r="E23726" s="1">
        <v>1029</v>
      </c>
    </row>
    <row r="23727" spans="1:5" x14ac:dyDescent="0.3">
      <c r="A23727" s="1">
        <v>10097</v>
      </c>
      <c r="B23727" s="1">
        <v>3.8115021064472066</v>
      </c>
      <c r="C23727" s="1">
        <v>-79.630001639982567</v>
      </c>
      <c r="D23727" s="1">
        <v>0.26841620841987973</v>
      </c>
      <c r="E23727" s="1">
        <v>1030</v>
      </c>
    </row>
    <row r="23728" spans="1:5" x14ac:dyDescent="0.3">
      <c r="A23728" s="1">
        <v>10097</v>
      </c>
      <c r="B23728" s="1">
        <v>3.7563166280635039</v>
      </c>
      <c r="C23728" s="1">
        <v>-75.793743103343971</v>
      </c>
      <c r="D23728" s="1">
        <v>0.27777348720739714</v>
      </c>
      <c r="E23728" s="1">
        <v>1031</v>
      </c>
    </row>
    <row r="23729" spans="1:5" x14ac:dyDescent="0.3">
      <c r="A23729" s="1">
        <v>10097</v>
      </c>
      <c r="B23729" s="1">
        <v>3.6355231618795205</v>
      </c>
      <c r="C23729" s="1">
        <v>-73.168320381459679</v>
      </c>
      <c r="D23729" s="1">
        <v>0.20977412898469058</v>
      </c>
      <c r="E23729" s="1">
        <v>1032</v>
      </c>
    </row>
    <row r="23730" spans="1:5" x14ac:dyDescent="0.3">
      <c r="A23730" s="1">
        <v>10097</v>
      </c>
      <c r="B23730" s="1">
        <v>3.687734316861667</v>
      </c>
      <c r="C23730" s="1">
        <v>-73.713866218334772</v>
      </c>
      <c r="D23730" s="1">
        <v>0.27859845160565799</v>
      </c>
      <c r="E23730" s="1">
        <v>1033</v>
      </c>
    </row>
    <row r="23731" spans="1:5" x14ac:dyDescent="0.3">
      <c r="A23731" s="1">
        <v>10097</v>
      </c>
      <c r="B23731" s="1">
        <v>3.7434027607340297</v>
      </c>
      <c r="C23731" s="1">
        <v>-76.72154767594472</v>
      </c>
      <c r="D23731" s="1">
        <v>0.1711210721098857</v>
      </c>
      <c r="E23731" s="1">
        <v>1034</v>
      </c>
    </row>
    <row r="23732" spans="1:5" x14ac:dyDescent="0.3">
      <c r="A23732" s="1">
        <v>10097</v>
      </c>
      <c r="B23732" s="1">
        <v>3.8807131141792888</v>
      </c>
      <c r="C23732" s="1">
        <v>-75.294487186759383</v>
      </c>
      <c r="D23732" s="1">
        <v>9.590236931012271E-3</v>
      </c>
      <c r="E23732" s="1">
        <v>1035</v>
      </c>
    </row>
    <row r="23733" spans="1:5" x14ac:dyDescent="0.3">
      <c r="A23733" s="1">
        <v>10097</v>
      </c>
      <c r="B23733" s="1">
        <v>3.9388659107830142</v>
      </c>
      <c r="C23733" s="1">
        <v>-79.927755360265536</v>
      </c>
      <c r="D23733" s="1">
        <v>0.12976681379262389</v>
      </c>
      <c r="E23733" s="1">
        <v>1036</v>
      </c>
    </row>
    <row r="23734" spans="1:5" x14ac:dyDescent="0.3">
      <c r="A23734" s="1">
        <v>10097</v>
      </c>
      <c r="B23734" s="1">
        <v>4.1583095215071486</v>
      </c>
      <c r="C23734" s="1">
        <v>-74.897824478552039</v>
      </c>
      <c r="D23734" s="1">
        <v>2.0430288025328154E-2</v>
      </c>
      <c r="E23734" s="1">
        <v>1037</v>
      </c>
    </row>
    <row r="23735" spans="1:5" x14ac:dyDescent="0.3">
      <c r="A23735" s="1">
        <v>10097</v>
      </c>
      <c r="B23735" s="1">
        <v>2.3668116352847726</v>
      </c>
      <c r="C23735" s="1">
        <v>-31.254216030778196</v>
      </c>
      <c r="D23735" s="1">
        <v>-0.16927395772161832</v>
      </c>
      <c r="E23735" s="1">
        <v>1038</v>
      </c>
    </row>
    <row r="23736" spans="1:5" x14ac:dyDescent="0.3">
      <c r="A23736" s="1">
        <v>10097</v>
      </c>
      <c r="B23736" s="1">
        <v>2.4771825920521779</v>
      </c>
      <c r="C23736" s="1">
        <v>-38.92673310405543</v>
      </c>
      <c r="D23736" s="1">
        <v>-0.18798851529665317</v>
      </c>
      <c r="E23736" s="1">
        <v>1039</v>
      </c>
    </row>
    <row r="23737" spans="1:5" x14ac:dyDescent="0.3">
      <c r="A23737" s="1">
        <v>10097</v>
      </c>
      <c r="B23737" s="1">
        <v>2.7187695244201446</v>
      </c>
      <c r="C23737" s="1">
        <v>-44.177578547823998</v>
      </c>
      <c r="D23737" s="1">
        <v>-5.1989798851240047E-2</v>
      </c>
      <c r="E23737" s="1">
        <v>1040</v>
      </c>
    </row>
    <row r="23738" spans="1:5" x14ac:dyDescent="0.3">
      <c r="A23738" s="1">
        <v>10097</v>
      </c>
      <c r="B23738" s="1">
        <v>2.6143472144558513</v>
      </c>
      <c r="C23738" s="1">
        <v>-43.086486874073778</v>
      </c>
      <c r="D23738" s="1">
        <v>-0.18963844409317487</v>
      </c>
      <c r="E23738" s="1">
        <v>1041</v>
      </c>
    </row>
    <row r="23739" spans="1:5" x14ac:dyDescent="0.3">
      <c r="A23739" s="1">
        <v>10097</v>
      </c>
      <c r="B23739" s="1">
        <v>2.5030103267111259</v>
      </c>
      <c r="C23739" s="1">
        <v>-37.071123958853903</v>
      </c>
      <c r="D23739" s="1">
        <v>2.5316314898369708E-2</v>
      </c>
      <c r="E23739" s="1">
        <v>1042</v>
      </c>
    </row>
    <row r="23740" spans="1:5" x14ac:dyDescent="0.3">
      <c r="A23740" s="1">
        <v>10097</v>
      </c>
      <c r="B23740" s="1">
        <v>2.2283896198206077</v>
      </c>
      <c r="C23740" s="1">
        <v>-39.925244937224576</v>
      </c>
      <c r="D23740" s="1">
        <v>0.34837798525611657</v>
      </c>
      <c r="E23740" s="1">
        <v>1043</v>
      </c>
    </row>
    <row r="23741" spans="1:5" x14ac:dyDescent="0.3">
      <c r="A23741" s="1">
        <v>10097</v>
      </c>
      <c r="B23741" s="1">
        <v>2.1120840266131578</v>
      </c>
      <c r="C23741" s="1">
        <v>-30.658708590212278</v>
      </c>
      <c r="D23741" s="1">
        <v>0.10802483153289336</v>
      </c>
      <c r="E23741" s="1">
        <v>1044</v>
      </c>
    </row>
    <row r="23742" spans="1:5" x14ac:dyDescent="0.3">
      <c r="A23742" s="1">
        <v>10097</v>
      </c>
      <c r="B23742" s="1">
        <v>1.6731968051648878</v>
      </c>
      <c r="C23742" s="1">
        <v>-40.718570353639258</v>
      </c>
      <c r="D23742" s="1">
        <v>0.32669788306748476</v>
      </c>
      <c r="E23742" s="1">
        <v>1045</v>
      </c>
    </row>
    <row r="23743" spans="1:5" x14ac:dyDescent="0.3">
      <c r="A23743" s="1">
        <v>10097</v>
      </c>
      <c r="B23743" s="1">
        <v>2.5578911941258737</v>
      </c>
      <c r="C23743" s="1">
        <v>-42.854045295605488</v>
      </c>
      <c r="D23743" s="1">
        <v>0.31419537884840809</v>
      </c>
      <c r="E23743" s="1">
        <v>1046</v>
      </c>
    </row>
    <row r="23744" spans="1:5" x14ac:dyDescent="0.3">
      <c r="A23744" s="1">
        <v>10097</v>
      </c>
      <c r="B23744" s="1">
        <v>2.4475202373584684</v>
      </c>
      <c r="C23744" s="1">
        <v>-35.181528222328261</v>
      </c>
      <c r="D23744" s="1">
        <v>0.33290993642344296</v>
      </c>
      <c r="E23744" s="1">
        <v>1047</v>
      </c>
    </row>
    <row r="23745" spans="1:5" x14ac:dyDescent="0.3">
      <c r="A23745" s="1">
        <v>10097</v>
      </c>
      <c r="B23745" s="1">
        <v>2.2059333049905021</v>
      </c>
      <c r="C23745" s="1">
        <v>-29.930682778559692</v>
      </c>
      <c r="D23745" s="1">
        <v>0.19691121997802979</v>
      </c>
      <c r="E23745" s="1">
        <v>1048</v>
      </c>
    </row>
    <row r="23746" spans="1:5" x14ac:dyDescent="0.3">
      <c r="A23746" s="1">
        <v>10097</v>
      </c>
      <c r="B23746" s="1">
        <v>2.3103556149547955</v>
      </c>
      <c r="C23746" s="1">
        <v>-31.021774452309906</v>
      </c>
      <c r="D23746" s="1">
        <v>0.33455986521996467</v>
      </c>
      <c r="E23746" s="1">
        <v>1049</v>
      </c>
    </row>
    <row r="23747" spans="1:5" x14ac:dyDescent="0.3">
      <c r="A23747" s="1">
        <v>10097</v>
      </c>
      <c r="B23747" s="1">
        <v>2.4216925026995209</v>
      </c>
      <c r="C23747" s="1">
        <v>-37.03713736752978</v>
      </c>
      <c r="D23747" s="1">
        <v>0.11960510622842005</v>
      </c>
      <c r="E23747" s="1">
        <v>1050</v>
      </c>
    </row>
    <row r="23748" spans="1:5" x14ac:dyDescent="0.3">
      <c r="A23748" s="1">
        <v>10097</v>
      </c>
      <c r="B23748" s="1">
        <v>2.6963132095900391</v>
      </c>
      <c r="C23748" s="1">
        <v>-34.183016389159107</v>
      </c>
      <c r="D23748" s="1">
        <v>-0.20345656412932681</v>
      </c>
      <c r="E23748" s="1">
        <v>1051</v>
      </c>
    </row>
    <row r="23749" spans="1:5" x14ac:dyDescent="0.3">
      <c r="A23749" s="1">
        <v>10097</v>
      </c>
      <c r="B23749" s="1">
        <v>2.812618802797489</v>
      </c>
      <c r="C23749" s="1">
        <v>-43.449552736171412</v>
      </c>
      <c r="D23749" s="1">
        <v>3.6896589593896405E-2</v>
      </c>
      <c r="E23749" s="1">
        <v>1052</v>
      </c>
    </row>
    <row r="23750" spans="1:5" x14ac:dyDescent="0.3">
      <c r="A23750" s="1">
        <v>10097</v>
      </c>
      <c r="B23750" s="1">
        <v>3.0692458025225986</v>
      </c>
      <c r="C23750" s="1">
        <v>-33.28535767144772</v>
      </c>
      <c r="D23750" s="1">
        <v>-0.18324680165148968</v>
      </c>
      <c r="E23750" s="1">
        <v>1053</v>
      </c>
    </row>
    <row r="23751" spans="1:5" x14ac:dyDescent="0.3">
      <c r="A23751" s="1">
        <v>10097</v>
      </c>
      <c r="B23751" s="1">
        <v>2.3668116352847726</v>
      </c>
      <c r="C23751" s="1">
        <v>-31.254216030778196</v>
      </c>
      <c r="D23751" s="1">
        <v>-0.16927395772161832</v>
      </c>
      <c r="E23751" s="1">
        <v>1054</v>
      </c>
    </row>
    <row r="23752" spans="1:5" x14ac:dyDescent="0.3">
      <c r="A23752" s="1">
        <v>10097</v>
      </c>
      <c r="B23752" s="1">
        <v>2.4771825920521779</v>
      </c>
      <c r="C23752" s="1">
        <v>-38.92673310405543</v>
      </c>
      <c r="D23752" s="1">
        <v>-0.18798851529665317</v>
      </c>
      <c r="E23752" s="1">
        <v>1055</v>
      </c>
    </row>
    <row r="23753" spans="1:5" x14ac:dyDescent="0.3">
      <c r="A23753" s="1">
        <v>10097</v>
      </c>
      <c r="B23753" s="1">
        <v>2.7187695244201446</v>
      </c>
      <c r="C23753" s="1">
        <v>-44.177578547823998</v>
      </c>
      <c r="D23753" s="1">
        <v>-5.1989798851240047E-2</v>
      </c>
      <c r="E23753" s="1">
        <v>1056</v>
      </c>
    </row>
    <row r="23754" spans="1:5" x14ac:dyDescent="0.3">
      <c r="A23754" s="1">
        <v>10097</v>
      </c>
      <c r="B23754" s="1">
        <v>2.6143472144558513</v>
      </c>
      <c r="C23754" s="1">
        <v>-43.086486874073778</v>
      </c>
      <c r="D23754" s="1">
        <v>-0.18963844409317487</v>
      </c>
      <c r="E23754" s="1">
        <v>1057</v>
      </c>
    </row>
    <row r="23755" spans="1:5" x14ac:dyDescent="0.3">
      <c r="A23755" s="1">
        <v>10097</v>
      </c>
      <c r="B23755" s="1">
        <v>2.5030103267111259</v>
      </c>
      <c r="C23755" s="1">
        <v>-37.071123958853903</v>
      </c>
      <c r="D23755" s="1">
        <v>2.5316314898369708E-2</v>
      </c>
      <c r="E23755" s="1">
        <v>1058</v>
      </c>
    </row>
    <row r="23756" spans="1:5" x14ac:dyDescent="0.3">
      <c r="A23756" s="1">
        <v>10097</v>
      </c>
      <c r="B23756" s="1">
        <v>2.2283896198206077</v>
      </c>
      <c r="C23756" s="1">
        <v>-39.925244937224576</v>
      </c>
      <c r="D23756" s="1">
        <v>0.34837798525611657</v>
      </c>
      <c r="E23756" s="1">
        <v>1059</v>
      </c>
    </row>
    <row r="23757" spans="1:5" x14ac:dyDescent="0.3">
      <c r="A23757" s="1">
        <v>10097</v>
      </c>
      <c r="B23757" s="1">
        <v>2.1120840266131578</v>
      </c>
      <c r="C23757" s="1">
        <v>-30.658708590212278</v>
      </c>
      <c r="D23757" s="1">
        <v>0.10802483153289336</v>
      </c>
      <c r="E23757" s="1">
        <v>1060</v>
      </c>
    </row>
    <row r="23758" spans="1:5" x14ac:dyDescent="0.3">
      <c r="A23758" s="1">
        <v>10097</v>
      </c>
      <c r="B23758" s="1">
        <v>1.6731968051648878</v>
      </c>
      <c r="C23758" s="1">
        <v>-40.718570353639258</v>
      </c>
      <c r="D23758" s="1">
        <v>0.32669788306748476</v>
      </c>
      <c r="E23758" s="1">
        <v>1061</v>
      </c>
    </row>
    <row r="23759" spans="1:5" x14ac:dyDescent="0.3">
      <c r="A23759" s="1">
        <v>10097</v>
      </c>
      <c r="B23759" s="1">
        <v>2.5578911941258737</v>
      </c>
      <c r="C23759" s="1">
        <v>-42.854045295605488</v>
      </c>
      <c r="D23759" s="1">
        <v>0.31419537884840809</v>
      </c>
      <c r="E23759" s="1">
        <v>1062</v>
      </c>
    </row>
    <row r="23760" spans="1:5" x14ac:dyDescent="0.3">
      <c r="A23760" s="1">
        <v>10097</v>
      </c>
      <c r="B23760" s="1">
        <v>2.4475202373584684</v>
      </c>
      <c r="C23760" s="1">
        <v>-35.181528222328261</v>
      </c>
      <c r="D23760" s="1">
        <v>0.33290993642344296</v>
      </c>
      <c r="E23760" s="1">
        <v>1063</v>
      </c>
    </row>
    <row r="23761" spans="1:5" x14ac:dyDescent="0.3">
      <c r="A23761" s="1">
        <v>10097</v>
      </c>
      <c r="B23761" s="1">
        <v>2.2059333049905021</v>
      </c>
      <c r="C23761" s="1">
        <v>-29.930682778559692</v>
      </c>
      <c r="D23761" s="1">
        <v>0.19691121997802979</v>
      </c>
      <c r="E23761" s="1">
        <v>1064</v>
      </c>
    </row>
    <row r="23762" spans="1:5" x14ac:dyDescent="0.3">
      <c r="A23762" s="1">
        <v>10097</v>
      </c>
      <c r="B23762" s="1">
        <v>2.3103556149547955</v>
      </c>
      <c r="C23762" s="1">
        <v>-31.021774452309906</v>
      </c>
      <c r="D23762" s="1">
        <v>0.33455986521996467</v>
      </c>
      <c r="E23762" s="1">
        <v>1065</v>
      </c>
    </row>
    <row r="23763" spans="1:5" x14ac:dyDescent="0.3">
      <c r="A23763" s="1">
        <v>10097</v>
      </c>
      <c r="B23763" s="1">
        <v>2.4216925026995209</v>
      </c>
      <c r="C23763" s="1">
        <v>-37.03713736752978</v>
      </c>
      <c r="D23763" s="1">
        <v>0.11960510622842005</v>
      </c>
      <c r="E23763" s="1">
        <v>1066</v>
      </c>
    </row>
    <row r="23764" spans="1:5" x14ac:dyDescent="0.3">
      <c r="A23764" s="1">
        <v>10097</v>
      </c>
      <c r="B23764" s="1">
        <v>2.6963132095900391</v>
      </c>
      <c r="C23764" s="1">
        <v>-34.183016389159107</v>
      </c>
      <c r="D23764" s="1">
        <v>-0.20345656412932681</v>
      </c>
      <c r="E23764" s="1">
        <v>1067</v>
      </c>
    </row>
    <row r="23765" spans="1:5" x14ac:dyDescent="0.3">
      <c r="A23765" s="1">
        <v>10097</v>
      </c>
      <c r="B23765" s="1">
        <v>2.812618802797489</v>
      </c>
      <c r="C23765" s="1">
        <v>-43.449552736171412</v>
      </c>
      <c r="D23765" s="1">
        <v>3.6896589593896405E-2</v>
      </c>
      <c r="E23765" s="1">
        <v>1068</v>
      </c>
    </row>
    <row r="23766" spans="1:5" x14ac:dyDescent="0.3">
      <c r="A23766" s="1">
        <v>10097</v>
      </c>
      <c r="B23766" s="1">
        <v>2.812618802797489</v>
      </c>
      <c r="C23766" s="1">
        <v>-43.449552736171412</v>
      </c>
      <c r="D23766" s="1">
        <v>3.6896589593896405E-2</v>
      </c>
      <c r="E23766" s="1">
        <v>1069</v>
      </c>
    </row>
    <row r="23767" spans="1:5" x14ac:dyDescent="0.3">
      <c r="A23767" s="1">
        <v>10097</v>
      </c>
      <c r="B23767" s="1">
        <v>1.6416478387709001</v>
      </c>
      <c r="C23767" s="1">
        <v>-21.7357797344531</v>
      </c>
      <c r="D23767" s="1">
        <v>-0.18316678681183146</v>
      </c>
      <c r="E23767" s="1">
        <v>1070</v>
      </c>
    </row>
    <row r="23768" spans="1:5" x14ac:dyDescent="0.3">
      <c r="A23768" s="1">
        <v>10097</v>
      </c>
      <c r="B23768" s="1">
        <v>1.7520187955383058</v>
      </c>
      <c r="C23768" s="1">
        <v>-29.408296807730324</v>
      </c>
      <c r="D23768" s="1">
        <v>-0.20188134438686631</v>
      </c>
      <c r="E23768" s="1">
        <v>1071</v>
      </c>
    </row>
    <row r="23769" spans="1:5" x14ac:dyDescent="0.3">
      <c r="A23769" s="1">
        <v>10097</v>
      </c>
      <c r="B23769" s="1">
        <v>1.9936057279062722</v>
      </c>
      <c r="C23769" s="1">
        <v>-34.659142251498892</v>
      </c>
      <c r="D23769" s="1">
        <v>-6.5882627941453192E-2</v>
      </c>
      <c r="E23769" s="1">
        <v>1072</v>
      </c>
    </row>
    <row r="23770" spans="1:5" x14ac:dyDescent="0.3">
      <c r="A23770" s="1">
        <v>10097</v>
      </c>
      <c r="B23770" s="1">
        <v>1.8891834179419791</v>
      </c>
      <c r="C23770" s="1">
        <v>-33.568050577748686</v>
      </c>
      <c r="D23770" s="1">
        <v>-0.20353127318338801</v>
      </c>
      <c r="E23770" s="1">
        <v>1073</v>
      </c>
    </row>
    <row r="23771" spans="1:5" x14ac:dyDescent="0.3">
      <c r="A23771" s="1">
        <v>10097</v>
      </c>
      <c r="B23771" s="1">
        <v>1.7778465301972532</v>
      </c>
      <c r="C23771" s="1">
        <v>-27.552687662528808</v>
      </c>
      <c r="D23771" s="1">
        <v>1.1423485808156563E-2</v>
      </c>
      <c r="E23771" s="1">
        <v>1074</v>
      </c>
    </row>
    <row r="23772" spans="1:5" x14ac:dyDescent="0.3">
      <c r="A23772" s="1">
        <v>10097</v>
      </c>
      <c r="B23772" s="1">
        <v>1.5032258233067353</v>
      </c>
      <c r="C23772" s="1">
        <v>-30.406808640899474</v>
      </c>
      <c r="D23772" s="1">
        <v>0.33448515616590346</v>
      </c>
      <c r="E23772" s="1">
        <v>1075</v>
      </c>
    </row>
    <row r="23773" spans="1:5" x14ac:dyDescent="0.3">
      <c r="A23773" s="1">
        <v>10097</v>
      </c>
      <c r="B23773" s="1">
        <v>1.3869202300992851</v>
      </c>
      <c r="C23773" s="1">
        <v>-21.140272293887175</v>
      </c>
      <c r="D23773" s="1">
        <v>9.4132002442680204E-2</v>
      </c>
      <c r="E23773" s="1">
        <v>1076</v>
      </c>
    </row>
    <row r="23774" spans="1:5" x14ac:dyDescent="0.3">
      <c r="A23774" s="1">
        <v>10097</v>
      </c>
      <c r="B23774" s="1">
        <v>0.9480330086510157</v>
      </c>
      <c r="C23774" s="1">
        <v>-31.200134057314163</v>
      </c>
      <c r="D23774" s="1">
        <v>0.31280505397727165</v>
      </c>
      <c r="E23774" s="1">
        <v>1077</v>
      </c>
    </row>
    <row r="23775" spans="1:5" x14ac:dyDescent="0.3">
      <c r="A23775" s="1">
        <v>10097</v>
      </c>
      <c r="B23775" s="1">
        <v>1.8327273976120018</v>
      </c>
      <c r="C23775" s="1">
        <v>-33.335608999280389</v>
      </c>
      <c r="D23775" s="1">
        <v>0.30030254975819498</v>
      </c>
      <c r="E23775" s="1">
        <v>1078</v>
      </c>
    </row>
    <row r="23776" spans="1:5" x14ac:dyDescent="0.3">
      <c r="A23776" s="1">
        <v>10097</v>
      </c>
      <c r="B23776" s="1">
        <v>1.7223564408445962</v>
      </c>
      <c r="C23776" s="1">
        <v>-25.663091926003162</v>
      </c>
      <c r="D23776" s="1">
        <v>0.3190171073332298</v>
      </c>
      <c r="E23776" s="1">
        <v>1079</v>
      </c>
    </row>
    <row r="23777" spans="1:5" x14ac:dyDescent="0.3">
      <c r="A23777" s="1">
        <v>10097</v>
      </c>
      <c r="B23777" s="1">
        <v>1.4807695084766297</v>
      </c>
      <c r="C23777" s="1">
        <v>-20.41224648223459</v>
      </c>
      <c r="D23777" s="1">
        <v>0.18301839088781668</v>
      </c>
      <c r="E23777" s="1">
        <v>1080</v>
      </c>
    </row>
    <row r="23778" spans="1:5" x14ac:dyDescent="0.3">
      <c r="A23778" s="1">
        <v>10097</v>
      </c>
      <c r="B23778" s="1">
        <v>1.5851918184409228</v>
      </c>
      <c r="C23778" s="1">
        <v>-21.503338155984807</v>
      </c>
      <c r="D23778" s="1">
        <v>0.3206670361297515</v>
      </c>
      <c r="E23778" s="1">
        <v>1081</v>
      </c>
    </row>
    <row r="23779" spans="1:5" x14ac:dyDescent="0.3">
      <c r="A23779" s="1">
        <v>10097</v>
      </c>
      <c r="B23779" s="1">
        <v>1.6965287061856484</v>
      </c>
      <c r="C23779" s="1">
        <v>-27.518701071204681</v>
      </c>
      <c r="D23779" s="1">
        <v>0.10571227713820691</v>
      </c>
      <c r="E23779" s="1">
        <v>1082</v>
      </c>
    </row>
    <row r="23780" spans="1:5" x14ac:dyDescent="0.3">
      <c r="A23780" s="1">
        <v>10097</v>
      </c>
      <c r="B23780" s="1">
        <v>1.9711494130761666</v>
      </c>
      <c r="C23780" s="1">
        <v>-24.664580092834012</v>
      </c>
      <c r="D23780" s="1">
        <v>-0.21734939321953994</v>
      </c>
      <c r="E23780" s="1">
        <v>1083</v>
      </c>
    </row>
    <row r="23781" spans="1:5" x14ac:dyDescent="0.3">
      <c r="A23781" s="1">
        <v>10097</v>
      </c>
      <c r="B23781" s="1">
        <v>2.0874550062836166</v>
      </c>
      <c r="C23781" s="1">
        <v>-33.931116439846306</v>
      </c>
      <c r="D23781" s="1">
        <v>2.3003760503683263E-2</v>
      </c>
      <c r="E23781" s="1">
        <v>1084</v>
      </c>
    </row>
    <row r="23782" spans="1:5" x14ac:dyDescent="0.3">
      <c r="A23782" s="1">
        <v>10097</v>
      </c>
      <c r="B23782" s="1">
        <v>2.5263422277318863</v>
      </c>
      <c r="C23782" s="1">
        <v>-23.871254676419326</v>
      </c>
      <c r="D23782" s="1">
        <v>-0.19566929103090819</v>
      </c>
      <c r="E23782" s="1">
        <v>1085</v>
      </c>
    </row>
    <row r="23783" spans="1:5" x14ac:dyDescent="0.3">
      <c r="A23783" s="1">
        <v>10097</v>
      </c>
      <c r="B23783" s="1">
        <v>0.49894107231827395</v>
      </c>
      <c r="C23783" s="1">
        <v>45.93870795478707</v>
      </c>
      <c r="D23783" s="1">
        <v>0.52284044938262531</v>
      </c>
      <c r="E23783" s="1">
        <v>1086</v>
      </c>
    </row>
    <row r="23784" spans="1:5" x14ac:dyDescent="0.3">
      <c r="A23784" s="1">
        <v>10097</v>
      </c>
      <c r="B23784" s="1">
        <v>3.1815032068904676</v>
      </c>
      <c r="C23784" s="1">
        <v>-172.90866236629134</v>
      </c>
      <c r="D23784" s="1">
        <v>2.1247046729947917E-2</v>
      </c>
      <c r="E23784" s="1">
        <v>1087</v>
      </c>
    </row>
    <row r="23785" spans="1:5" x14ac:dyDescent="0.3">
      <c r="A23785" s="1">
        <v>10097</v>
      </c>
      <c r="B23785" s="1">
        <v>1.7764473999696844</v>
      </c>
      <c r="C23785" s="1">
        <v>99.554499417860868</v>
      </c>
      <c r="D23785" s="1">
        <v>0.11942256588719248</v>
      </c>
      <c r="E23785" s="1">
        <v>1088</v>
      </c>
    </row>
    <row r="23786" spans="1:5" x14ac:dyDescent="0.3">
      <c r="A23786" s="1">
        <v>10097</v>
      </c>
      <c r="B23786" s="1">
        <v>4.4590095345418774</v>
      </c>
      <c r="C23786" s="1">
        <v>-119.29287090321755</v>
      </c>
      <c r="D23786" s="1">
        <v>-0.38217083676548486</v>
      </c>
      <c r="E23786" s="1">
        <v>1089</v>
      </c>
    </row>
    <row r="23787" spans="1:5" x14ac:dyDescent="0.3">
      <c r="A23787" s="1">
        <v>10097</v>
      </c>
      <c r="B23787" s="1">
        <v>0.49894107231827395</v>
      </c>
      <c r="C23787" s="1">
        <v>45.93870795478707</v>
      </c>
      <c r="D23787" s="1">
        <v>0.52284044938262531</v>
      </c>
      <c r="E23787" s="1">
        <v>1090</v>
      </c>
    </row>
    <row r="23788" spans="1:5" x14ac:dyDescent="0.3">
      <c r="A23788" s="1">
        <v>10097</v>
      </c>
      <c r="B23788" s="1">
        <v>3.1815032068904676</v>
      </c>
      <c r="C23788" s="1">
        <v>-172.90866236629134</v>
      </c>
      <c r="D23788" s="1">
        <v>2.1247046729947917E-2</v>
      </c>
      <c r="E23788" s="1">
        <v>1091</v>
      </c>
    </row>
    <row r="23789" spans="1:5" x14ac:dyDescent="0.3">
      <c r="A23789" s="1">
        <v>10097</v>
      </c>
      <c r="B23789" s="1">
        <v>1.7764473999696844</v>
      </c>
      <c r="C23789" s="1">
        <v>99.554499417860868</v>
      </c>
      <c r="D23789" s="1">
        <v>0.11942256588719248</v>
      </c>
      <c r="E23789" s="1">
        <v>1092</v>
      </c>
    </row>
    <row r="23790" spans="1:5" x14ac:dyDescent="0.3">
      <c r="A23790" s="1">
        <v>10097</v>
      </c>
      <c r="B23790" s="1">
        <v>4.4590095345418774</v>
      </c>
      <c r="C23790" s="1">
        <v>-119.29287090321755</v>
      </c>
      <c r="D23790" s="1">
        <v>-0.38217083676548486</v>
      </c>
      <c r="E23790" s="1">
        <v>1093</v>
      </c>
    </row>
    <row r="23791" spans="1:5" x14ac:dyDescent="0.3">
      <c r="A23791" s="1">
        <v>10097</v>
      </c>
      <c r="B23791" s="1">
        <v>0.23874915414450801</v>
      </c>
      <c r="C23791" s="1">
        <v>-95.855002785437037</v>
      </c>
      <c r="D23791" s="1">
        <v>0.81915175826202968</v>
      </c>
      <c r="E23791" s="1">
        <v>1094</v>
      </c>
    </row>
    <row r="23792" spans="1:5" x14ac:dyDescent="0.3">
      <c r="A23792" s="1">
        <v>10097</v>
      </c>
      <c r="B23792" s="1">
        <v>3.6689892145033851</v>
      </c>
      <c r="C23792" s="1">
        <v>92.750818675737733</v>
      </c>
      <c r="D23792" s="1">
        <v>-0.53391092277974073</v>
      </c>
      <c r="E23792" s="1">
        <v>1095</v>
      </c>
    </row>
    <row r="23793" spans="1:5" x14ac:dyDescent="0.3">
      <c r="A23793" s="1">
        <v>10097</v>
      </c>
      <c r="B23793" s="1">
        <v>1.2889613923567662</v>
      </c>
      <c r="C23793" s="1">
        <v>-166.1049816241682</v>
      </c>
      <c r="D23793" s="1">
        <v>0.67458053539688112</v>
      </c>
      <c r="E23793" s="1">
        <v>1096</v>
      </c>
    </row>
    <row r="23794" spans="1:5" x14ac:dyDescent="0.3">
      <c r="A23794" s="1">
        <v>10097</v>
      </c>
      <c r="B23794" s="1">
        <v>4.7192014527156436</v>
      </c>
      <c r="C23794" s="1">
        <v>22.500839837006563</v>
      </c>
      <c r="D23794" s="1">
        <v>-0.67848214564488918</v>
      </c>
      <c r="E23794" s="1">
        <v>1097</v>
      </c>
    </row>
    <row r="23795" spans="1:5" x14ac:dyDescent="0.3">
      <c r="A23795" s="1">
        <v>10097</v>
      </c>
      <c r="B23795" s="1">
        <v>0.23874915414450801</v>
      </c>
      <c r="C23795" s="1">
        <v>-95.855002785437037</v>
      </c>
      <c r="D23795" s="1">
        <v>0.81915175826202968</v>
      </c>
      <c r="E23795" s="1">
        <v>1098</v>
      </c>
    </row>
    <row r="23796" spans="1:5" x14ac:dyDescent="0.3">
      <c r="A23796" s="1">
        <v>10097</v>
      </c>
      <c r="B23796" s="1">
        <v>3.6689892145033851</v>
      </c>
      <c r="C23796" s="1">
        <v>92.750818675737733</v>
      </c>
      <c r="D23796" s="1">
        <v>-0.53391092277974073</v>
      </c>
      <c r="E23796" s="1">
        <v>1099</v>
      </c>
    </row>
    <row r="23797" spans="1:5" x14ac:dyDescent="0.3">
      <c r="A23797" s="1">
        <v>10097</v>
      </c>
      <c r="B23797" s="1">
        <v>1.2889613923567662</v>
      </c>
      <c r="C23797" s="1">
        <v>-166.1049816241682</v>
      </c>
      <c r="D23797" s="1">
        <v>0.67458053539688112</v>
      </c>
      <c r="E23797" s="1">
        <v>1100</v>
      </c>
    </row>
    <row r="23798" spans="1:5" x14ac:dyDescent="0.3">
      <c r="A23798" s="1">
        <v>10097</v>
      </c>
      <c r="B23798" s="1">
        <v>4.7192014527156436</v>
      </c>
      <c r="C23798" s="1">
        <v>22.500839837006563</v>
      </c>
      <c r="D23798" s="1">
        <v>-0.67848214564488918</v>
      </c>
      <c r="E23798" s="1">
        <v>1101</v>
      </c>
    </row>
    <row r="23799" spans="1:5" x14ac:dyDescent="0.3">
      <c r="A23799" s="1">
        <v>10097</v>
      </c>
      <c r="B23799" s="1">
        <v>9.8291293390923791</v>
      </c>
      <c r="C23799" s="1">
        <v>97.416758432577012</v>
      </c>
      <c r="D23799" s="1">
        <v>0.40007063780418006</v>
      </c>
      <c r="E23799" s="1">
        <v>1102</v>
      </c>
    </row>
    <row r="23800" spans="1:5" x14ac:dyDescent="0.3">
      <c r="A23800" s="1">
        <v>10097</v>
      </c>
      <c r="B23800" s="1">
        <v>-2.4857040077170485</v>
      </c>
      <c r="C23800" s="1">
        <v>-106.34193639272578</v>
      </c>
      <c r="D23800" s="1">
        <v>8.3924169235058008E-2</v>
      </c>
      <c r="E23800" s="1">
        <v>1103</v>
      </c>
    </row>
    <row r="23801" spans="1:5" x14ac:dyDescent="0.3">
      <c r="A23801" s="1">
        <v>10097</v>
      </c>
      <c r="B23801" s="1">
        <v>7.4436546145772011</v>
      </c>
      <c r="C23801" s="1">
        <v>32.987773444295293</v>
      </c>
      <c r="D23801" s="1">
        <v>5.67454433820824E-2</v>
      </c>
      <c r="E23801" s="1">
        <v>1104</v>
      </c>
    </row>
    <row r="23802" spans="1:5" x14ac:dyDescent="0.3">
      <c r="A23802" s="1">
        <v>10097</v>
      </c>
      <c r="B23802" s="1">
        <v>-4.8711787322322273</v>
      </c>
      <c r="C23802" s="1">
        <v>-170.7709213810075</v>
      </c>
      <c r="D23802" s="1">
        <v>-0.25940102518703967</v>
      </c>
      <c r="E23802" s="1">
        <v>1105</v>
      </c>
    </row>
    <row r="23803" spans="1:5" x14ac:dyDescent="0.3">
      <c r="A23803" s="1">
        <v>10097</v>
      </c>
      <c r="B23803" s="1">
        <v>8.5429931557464034</v>
      </c>
      <c r="C23803" s="1">
        <v>96.004111386829265</v>
      </c>
      <c r="D23803" s="1">
        <v>0.69212716462123869</v>
      </c>
      <c r="E23803" s="1">
        <v>1106</v>
      </c>
    </row>
    <row r="23804" spans="1:5" x14ac:dyDescent="0.3">
      <c r="A23804" s="1">
        <v>10097</v>
      </c>
      <c r="B23804" s="1">
        <v>-7.6046560758498569E-2</v>
      </c>
      <c r="C23804" s="1">
        <v>-103.69525284724438</v>
      </c>
      <c r="D23804" s="1">
        <v>-0.4632621971003506</v>
      </c>
      <c r="E23804" s="1">
        <v>1107</v>
      </c>
    </row>
    <row r="23805" spans="1:5" x14ac:dyDescent="0.3">
      <c r="A23805" s="1">
        <v>10097</v>
      </c>
      <c r="B23805" s="1">
        <v>5.0339971676186508</v>
      </c>
      <c r="C23805" s="1">
        <v>30.341089898813888</v>
      </c>
      <c r="D23805" s="1">
        <v>0.60393180971749094</v>
      </c>
      <c r="E23805" s="1">
        <v>1108</v>
      </c>
    </row>
    <row r="23806" spans="1:5" x14ac:dyDescent="0.3">
      <c r="A23806" s="1">
        <v>10097</v>
      </c>
      <c r="B23806" s="1">
        <v>-3.585042548886253</v>
      </c>
      <c r="C23806" s="1">
        <v>-169.35827433525975</v>
      </c>
      <c r="D23806" s="1">
        <v>-0.55145755200409829</v>
      </c>
      <c r="E23806" s="1">
        <v>1109</v>
      </c>
    </row>
    <row r="23807" spans="1:5" x14ac:dyDescent="0.3">
      <c r="A23807" s="1">
        <v>10097</v>
      </c>
      <c r="B23807" s="1">
        <v>-4.151729778573298E-2</v>
      </c>
      <c r="C23807" s="1">
        <v>54.505368424478931</v>
      </c>
      <c r="D23807" s="1">
        <v>0.50461933070207987</v>
      </c>
      <c r="E23807" s="1">
        <v>1110</v>
      </c>
    </row>
    <row r="23808" spans="1:5" x14ac:dyDescent="0.3">
      <c r="A23808" s="1">
        <v>10097</v>
      </c>
      <c r="B23808" s="1">
        <v>2.5638364982001733</v>
      </c>
      <c r="C23808" s="1">
        <v>-163.11819325807207</v>
      </c>
      <c r="D23808" s="1">
        <v>4.2291109503887016E-4</v>
      </c>
      <c r="E23808" s="1">
        <v>1111</v>
      </c>
    </row>
    <row r="23809" spans="1:5" x14ac:dyDescent="0.3">
      <c r="A23809" s="1">
        <v>10097</v>
      </c>
      <c r="B23809" s="1">
        <v>1.2359890298656773</v>
      </c>
      <c r="C23809" s="1">
        <v>108.12115988755272</v>
      </c>
      <c r="D23809" s="1">
        <v>0.10120144720664706</v>
      </c>
      <c r="E23809" s="1">
        <v>1112</v>
      </c>
    </row>
    <row r="23810" spans="1:5" x14ac:dyDescent="0.3">
      <c r="A23810" s="1">
        <v>10097</v>
      </c>
      <c r="B23810" s="1">
        <v>3.8413428258515832</v>
      </c>
      <c r="C23810" s="1">
        <v>-109.50240179499826</v>
      </c>
      <c r="D23810" s="1">
        <v>-0.40299497240039384</v>
      </c>
      <c r="E23810" s="1">
        <v>1113</v>
      </c>
    </row>
    <row r="23811" spans="1:5" x14ac:dyDescent="0.3">
      <c r="A23811" s="1">
        <v>10097</v>
      </c>
      <c r="B23811" s="1">
        <v>-4.151729778573298E-2</v>
      </c>
      <c r="C23811" s="1">
        <v>54.505368424478931</v>
      </c>
      <c r="D23811" s="1">
        <v>0.50461933070207987</v>
      </c>
      <c r="E23811" s="1">
        <v>1114</v>
      </c>
    </row>
    <row r="23812" spans="1:5" x14ac:dyDescent="0.3">
      <c r="A23812" s="1">
        <v>10097</v>
      </c>
      <c r="B23812" s="1">
        <v>2.5638364982001733</v>
      </c>
      <c r="C23812" s="1">
        <v>-163.11819325807207</v>
      </c>
      <c r="D23812" s="1">
        <v>4.2291109503887016E-4</v>
      </c>
      <c r="E23812" s="1">
        <v>1115</v>
      </c>
    </row>
    <row r="23813" spans="1:5" x14ac:dyDescent="0.3">
      <c r="A23813" s="1">
        <v>10097</v>
      </c>
      <c r="B23813" s="1">
        <v>1.2359890298656773</v>
      </c>
      <c r="C23813" s="1">
        <v>108.12115988755272</v>
      </c>
      <c r="D23813" s="1">
        <v>0.10120144720664706</v>
      </c>
      <c r="E23813" s="1">
        <v>1116</v>
      </c>
    </row>
    <row r="23814" spans="1:5" x14ac:dyDescent="0.3">
      <c r="A23814" s="1">
        <v>10097</v>
      </c>
      <c r="B23814" s="1">
        <v>3.8413428258515832</v>
      </c>
      <c r="C23814" s="1">
        <v>-109.50240179499826</v>
      </c>
      <c r="D23814" s="1">
        <v>-0.40299497240039384</v>
      </c>
      <c r="E23814" s="1">
        <v>1117</v>
      </c>
    </row>
    <row r="23815" spans="1:5" x14ac:dyDescent="0.3">
      <c r="A23815" s="1">
        <v>10097</v>
      </c>
      <c r="B23815" s="1">
        <v>-0.3017092159594989</v>
      </c>
      <c r="C23815" s="1">
        <v>-87.288342315745183</v>
      </c>
      <c r="D23815" s="1">
        <v>0.80093063958148425</v>
      </c>
      <c r="E23815" s="1">
        <v>1118</v>
      </c>
    </row>
    <row r="23816" spans="1:5" x14ac:dyDescent="0.3">
      <c r="A23816" s="1">
        <v>10097</v>
      </c>
      <c r="B23816" s="1">
        <v>3.0513225058130913</v>
      </c>
      <c r="C23816" s="1">
        <v>102.541287783957</v>
      </c>
      <c r="D23816" s="1">
        <v>-0.55473505841464976</v>
      </c>
      <c r="E23816" s="1">
        <v>1119</v>
      </c>
    </row>
    <row r="23817" spans="1:5" x14ac:dyDescent="0.3">
      <c r="A23817" s="1">
        <v>10097</v>
      </c>
      <c r="B23817" s="1">
        <v>0.74850302225275944</v>
      </c>
      <c r="C23817" s="1">
        <v>-157.53832115447631</v>
      </c>
      <c r="D23817" s="1">
        <v>0.6563594167163358</v>
      </c>
      <c r="E23817" s="1">
        <v>1120</v>
      </c>
    </row>
    <row r="23818" spans="1:5" x14ac:dyDescent="0.3">
      <c r="A23818" s="1">
        <v>10097</v>
      </c>
      <c r="B23818" s="1">
        <v>4.1015347440253498</v>
      </c>
      <c r="C23818" s="1">
        <v>32.291308945225843</v>
      </c>
      <c r="D23818" s="1">
        <v>-0.69930628127979833</v>
      </c>
      <c r="E23818" s="1">
        <v>1121</v>
      </c>
    </row>
    <row r="23819" spans="1:5" x14ac:dyDescent="0.3">
      <c r="A23819" s="1">
        <v>10097</v>
      </c>
      <c r="B23819" s="1">
        <v>-0.3017092159594989</v>
      </c>
      <c r="C23819" s="1">
        <v>-87.288342315745183</v>
      </c>
      <c r="D23819" s="1">
        <v>0.80093063958148425</v>
      </c>
      <c r="E23819" s="1">
        <v>1122</v>
      </c>
    </row>
    <row r="23820" spans="1:5" x14ac:dyDescent="0.3">
      <c r="A23820" s="1">
        <v>10097</v>
      </c>
      <c r="B23820" s="1">
        <v>3.0513225058130913</v>
      </c>
      <c r="C23820" s="1">
        <v>102.541287783957</v>
      </c>
      <c r="D23820" s="1">
        <v>-0.55473505841464976</v>
      </c>
      <c r="E23820" s="1">
        <v>1123</v>
      </c>
    </row>
    <row r="23821" spans="1:5" x14ac:dyDescent="0.3">
      <c r="A23821" s="1">
        <v>10097</v>
      </c>
      <c r="B23821" s="1">
        <v>0.74850302225275944</v>
      </c>
      <c r="C23821" s="1">
        <v>-157.53832115447631</v>
      </c>
      <c r="D23821" s="1">
        <v>0.6563594167163358</v>
      </c>
      <c r="E23821" s="1">
        <v>1124</v>
      </c>
    </row>
    <row r="23822" spans="1:5" x14ac:dyDescent="0.3">
      <c r="A23822" s="1">
        <v>10097</v>
      </c>
      <c r="B23822" s="1">
        <v>4.1015347440253498</v>
      </c>
      <c r="C23822" s="1">
        <v>32.291308945225843</v>
      </c>
      <c r="D23822" s="1">
        <v>-0.69930628127979833</v>
      </c>
      <c r="E23822" s="1">
        <v>1125</v>
      </c>
    </row>
    <row r="23823" spans="1:5" x14ac:dyDescent="0.3">
      <c r="A23823" s="1">
        <v>10097</v>
      </c>
      <c r="B23823" s="1">
        <v>9.288670968988372</v>
      </c>
      <c r="C23823" s="1">
        <v>105.98341890226888</v>
      </c>
      <c r="D23823" s="1">
        <v>0.38184951912363463</v>
      </c>
      <c r="E23823" s="1">
        <v>1126</v>
      </c>
    </row>
    <row r="23824" spans="1:5" x14ac:dyDescent="0.3">
      <c r="A23824" s="1">
        <v>10097</v>
      </c>
      <c r="B23824" s="1">
        <v>-3.1033707164073427</v>
      </c>
      <c r="C23824" s="1">
        <v>-96.551467284506487</v>
      </c>
      <c r="D23824" s="1">
        <v>6.310003360014893E-2</v>
      </c>
      <c r="E23824" s="1">
        <v>1127</v>
      </c>
    </row>
    <row r="23825" spans="1:5" x14ac:dyDescent="0.3">
      <c r="A23825" s="1">
        <v>10097</v>
      </c>
      <c r="B23825" s="1">
        <v>6.903196244473194</v>
      </c>
      <c r="C23825" s="1">
        <v>41.554433913987161</v>
      </c>
      <c r="D23825" s="1">
        <v>3.8524324701536966E-2</v>
      </c>
      <c r="E23825" s="1">
        <v>1128</v>
      </c>
    </row>
    <row r="23826" spans="1:5" x14ac:dyDescent="0.3">
      <c r="A23826" s="1">
        <v>10097</v>
      </c>
      <c r="B23826" s="1">
        <v>-5.4888454409225202</v>
      </c>
      <c r="C23826" s="1">
        <v>-160.98045227278823</v>
      </c>
      <c r="D23826" s="1">
        <v>-0.28022516082194876</v>
      </c>
      <c r="E23826" s="1">
        <v>1129</v>
      </c>
    </row>
    <row r="23827" spans="1:5" x14ac:dyDescent="0.3">
      <c r="A23827" s="1">
        <v>10097</v>
      </c>
      <c r="B23827" s="1">
        <v>8.0025347856423981</v>
      </c>
      <c r="C23827" s="1">
        <v>104.57077185652113</v>
      </c>
      <c r="D23827" s="1">
        <v>0.67390604594069325</v>
      </c>
      <c r="E23827" s="1">
        <v>1130</v>
      </c>
    </row>
    <row r="23828" spans="1:5" x14ac:dyDescent="0.3">
      <c r="A23828" s="1">
        <v>10097</v>
      </c>
      <c r="B23828" s="1">
        <v>-0.69371326944879208</v>
      </c>
      <c r="C23828" s="1">
        <v>-93.904783739025092</v>
      </c>
      <c r="D23828" s="1">
        <v>-0.48408633273525958</v>
      </c>
      <c r="E23828" s="1">
        <v>1131</v>
      </c>
    </row>
    <row r="23829" spans="1:5" x14ac:dyDescent="0.3">
      <c r="A23829" s="1">
        <v>10097</v>
      </c>
      <c r="B23829" s="1">
        <v>4.4935387975146428</v>
      </c>
      <c r="C23829" s="1">
        <v>38.907750368505759</v>
      </c>
      <c r="D23829" s="1">
        <v>0.58571069103694551</v>
      </c>
      <c r="E23829" s="1">
        <v>1132</v>
      </c>
    </row>
    <row r="23830" spans="1:5" x14ac:dyDescent="0.3">
      <c r="A23830" s="1">
        <v>10097</v>
      </c>
      <c r="B23830" s="1">
        <v>3.6442470730654888</v>
      </c>
      <c r="C23830" s="1">
        <v>52.369645392307277</v>
      </c>
      <c r="D23830" s="1">
        <v>0.55707750453894556</v>
      </c>
      <c r="E23830" s="1">
        <v>1133</v>
      </c>
    </row>
    <row r="23831" spans="1:5" x14ac:dyDescent="0.3">
      <c r="A23831" s="1">
        <v>10097</v>
      </c>
      <c r="B23831" s="1">
        <v>-1.3902276794571922</v>
      </c>
      <c r="C23831" s="1">
        <v>222.1386300368996</v>
      </c>
      <c r="D23831" s="1">
        <v>0.60296562739069615</v>
      </c>
      <c r="E23831" s="1">
        <v>1134</v>
      </c>
    </row>
    <row r="23832" spans="1:5" x14ac:dyDescent="0.3">
      <c r="A23832" s="1">
        <v>10097</v>
      </c>
      <c r="B23832" s="1">
        <v>6.348178286317343</v>
      </c>
      <c r="C23832" s="1">
        <v>-295.49279298533008</v>
      </c>
      <c r="D23832" s="1">
        <v>-0.46229601477355575</v>
      </c>
      <c r="E23832" s="1">
        <v>1135</v>
      </c>
    </row>
    <row r="23833" spans="1:5" x14ac:dyDescent="0.3">
      <c r="A23833" s="1">
        <v>10097</v>
      </c>
      <c r="B23833" s="1">
        <v>-2.2276269563382773</v>
      </c>
      <c r="C23833" s="1">
        <v>-234.20894475922398</v>
      </c>
      <c r="D23833" s="1">
        <v>1.5566112191864803</v>
      </c>
      <c r="E23833" s="1">
        <v>1136</v>
      </c>
    </row>
    <row r="23834" spans="1:5" x14ac:dyDescent="0.3">
      <c r="A23834" s="1">
        <v>10097</v>
      </c>
      <c r="B23834" s="1">
        <v>7.1855775631984287</v>
      </c>
      <c r="C23834" s="1">
        <v>160.8547818107935</v>
      </c>
      <c r="D23834" s="1">
        <v>-1.41594160656934</v>
      </c>
      <c r="E23834" s="1">
        <v>1137</v>
      </c>
    </row>
    <row r="23835" spans="1:5" x14ac:dyDescent="0.3">
      <c r="A23835" s="1">
        <v>10097</v>
      </c>
      <c r="B23835" s="1">
        <v>-1.3902276794571922</v>
      </c>
      <c r="C23835" s="1">
        <v>222.1386300368996</v>
      </c>
      <c r="D23835" s="1">
        <v>0.60296562739069615</v>
      </c>
      <c r="E23835" s="1">
        <v>1138</v>
      </c>
    </row>
    <row r="23836" spans="1:5" x14ac:dyDescent="0.3">
      <c r="A23836" s="1">
        <v>10097</v>
      </c>
      <c r="B23836" s="1">
        <v>6.348178286317343</v>
      </c>
      <c r="C23836" s="1">
        <v>-295.49279298533008</v>
      </c>
      <c r="D23836" s="1">
        <v>-0.46229601477355575</v>
      </c>
      <c r="E23836" s="1">
        <v>1139</v>
      </c>
    </row>
    <row r="23837" spans="1:5" x14ac:dyDescent="0.3">
      <c r="A23837" s="1">
        <v>10097</v>
      </c>
      <c r="B23837" s="1">
        <v>-2.2276269563382773</v>
      </c>
      <c r="C23837" s="1">
        <v>-234.20894475922398</v>
      </c>
      <c r="D23837" s="1">
        <v>1.5566112191864803</v>
      </c>
      <c r="E23837" s="1">
        <v>1140</v>
      </c>
    </row>
    <row r="23838" spans="1:5" x14ac:dyDescent="0.3">
      <c r="A23838" s="1">
        <v>10097</v>
      </c>
      <c r="B23838" s="1">
        <v>7.1855775631984287</v>
      </c>
      <c r="C23838" s="1">
        <v>160.8547818107935</v>
      </c>
      <c r="D23838" s="1">
        <v>-1.41594160656934</v>
      </c>
      <c r="E23838" s="1">
        <v>1141</v>
      </c>
    </row>
    <row r="23839" spans="1:5" x14ac:dyDescent="0.3">
      <c r="A23839" s="1">
        <v>10097</v>
      </c>
      <c r="B23839" s="1">
        <v>-2.1320153646958171</v>
      </c>
      <c r="C23839" s="1">
        <v>231.28001714424806</v>
      </c>
      <c r="D23839" s="1">
        <v>0.5911987025553076</v>
      </c>
      <c r="E23839" s="1">
        <v>1142</v>
      </c>
    </row>
    <row r="23840" spans="1:5" x14ac:dyDescent="0.3">
      <c r="A23840" s="1">
        <v>10097</v>
      </c>
      <c r="B23840" s="1">
        <v>5.6063906010787186</v>
      </c>
      <c r="C23840" s="1">
        <v>-286.35140587798156</v>
      </c>
      <c r="D23840" s="1">
        <v>-0.47406293960894419</v>
      </c>
      <c r="E23840" s="1">
        <v>1143</v>
      </c>
    </row>
    <row r="23841" spans="1:5" x14ac:dyDescent="0.3">
      <c r="A23841" s="1">
        <v>10097</v>
      </c>
      <c r="B23841" s="1">
        <v>-2.9694146415769023</v>
      </c>
      <c r="C23841" s="1">
        <v>-225.06755765187549</v>
      </c>
      <c r="D23841" s="1">
        <v>1.5448442943510918</v>
      </c>
      <c r="E23841" s="1">
        <v>1144</v>
      </c>
    </row>
    <row r="23842" spans="1:5" x14ac:dyDescent="0.3">
      <c r="A23842" s="1">
        <v>10097</v>
      </c>
      <c r="B23842" s="1">
        <v>6.4437898779598033</v>
      </c>
      <c r="C23842" s="1">
        <v>169.99616891814202</v>
      </c>
      <c r="D23842" s="1">
        <v>-1.4277085314047284</v>
      </c>
      <c r="E23842" s="1">
        <v>1145</v>
      </c>
    </row>
    <row r="23843" spans="1:5" x14ac:dyDescent="0.3">
      <c r="A23843" s="1">
        <v>10097</v>
      </c>
      <c r="B23843" s="1">
        <v>-2.1320153646958171</v>
      </c>
      <c r="C23843" s="1">
        <v>231.28001714424806</v>
      </c>
      <c r="D23843" s="1">
        <v>0.5911987025553076</v>
      </c>
      <c r="E23843" s="1">
        <v>1146</v>
      </c>
    </row>
    <row r="23844" spans="1:5" x14ac:dyDescent="0.3">
      <c r="A23844" s="1">
        <v>10097</v>
      </c>
      <c r="B23844" s="1">
        <v>5.6063906010787186</v>
      </c>
      <c r="C23844" s="1">
        <v>-286.35140587798156</v>
      </c>
      <c r="D23844" s="1">
        <v>-0.47406293960894419</v>
      </c>
      <c r="E23844" s="1">
        <v>1147</v>
      </c>
    </row>
    <row r="23845" spans="1:5" x14ac:dyDescent="0.3">
      <c r="A23845" s="1">
        <v>10097</v>
      </c>
      <c r="B23845" s="1">
        <v>-2.9694146415769023</v>
      </c>
      <c r="C23845" s="1">
        <v>-225.06755765187549</v>
      </c>
      <c r="D23845" s="1">
        <v>1.5448442943510918</v>
      </c>
      <c r="E23845" s="1">
        <v>1148</v>
      </c>
    </row>
    <row r="23846" spans="1:5" x14ac:dyDescent="0.3">
      <c r="A23846" s="1">
        <v>10097</v>
      </c>
      <c r="B23846" s="1">
        <v>6.4437898779598033</v>
      </c>
      <c r="C23846" s="1">
        <v>169.99616891814202</v>
      </c>
      <c r="D23846" s="1">
        <v>-1.4277085314047284</v>
      </c>
      <c r="E23846" s="1">
        <v>1149</v>
      </c>
    </row>
    <row r="23847" spans="1:5" x14ac:dyDescent="0.3">
      <c r="A23847" s="1">
        <v>10097</v>
      </c>
      <c r="B23847" s="1">
        <v>-1.4922985823932127</v>
      </c>
      <c r="C23847" s="1">
        <v>-58.751413452310437</v>
      </c>
      <c r="D23847" s="1">
        <v>-1.9474969608392189E-2</v>
      </c>
      <c r="E23847" s="1">
        <v>1001</v>
      </c>
    </row>
    <row r="23848" spans="1:5" x14ac:dyDescent="0.3">
      <c r="A23848" s="1">
        <v>10097</v>
      </c>
      <c r="B23848" s="1">
        <v>-1.4349521575363864</v>
      </c>
      <c r="C23848" s="1">
        <v>-55.026546548116329</v>
      </c>
      <c r="D23848" s="1">
        <v>-1.3103764422418873E-2</v>
      </c>
      <c r="E23848" s="1">
        <v>1002</v>
      </c>
    </row>
    <row r="23849" spans="1:5" x14ac:dyDescent="0.3">
      <c r="A23849" s="1">
        <v>10097</v>
      </c>
      <c r="B23849" s="1">
        <v>-1.7406429079038317</v>
      </c>
      <c r="C23849" s="1">
        <v>-69.656241507738727</v>
      </c>
      <c r="D23849" s="1">
        <v>-1.749309766158896E-2</v>
      </c>
      <c r="E23849" s="1">
        <v>1003</v>
      </c>
    </row>
    <row r="23850" spans="1:5" x14ac:dyDescent="0.3">
      <c r="A23850" s="1">
        <v>10097</v>
      </c>
      <c r="B23850" s="1">
        <v>-1.346479756494775</v>
      </c>
      <c r="C23850" s="1">
        <v>-52.895517833132246</v>
      </c>
      <c r="D23850" s="1">
        <v>-1.5235448051320597E-2</v>
      </c>
      <c r="E23850" s="1">
        <v>1004</v>
      </c>
    </row>
    <row r="23851" spans="1:5" x14ac:dyDescent="0.3">
      <c r="A23851" s="1">
        <v>10097</v>
      </c>
      <c r="B23851" s="1">
        <v>-2.3246901576706005</v>
      </c>
      <c r="C23851" s="1">
        <v>-99.710541703923951</v>
      </c>
      <c r="D23851" s="1">
        <v>-2.9281314416664869E-2</v>
      </c>
      <c r="E23851" s="1">
        <v>1005</v>
      </c>
    </row>
    <row r="23852" spans="1:5" x14ac:dyDescent="0.3">
      <c r="A23852" s="1">
        <v>10097</v>
      </c>
      <c r="B23852" s="1">
        <v>-1.153547616296809</v>
      </c>
      <c r="C23852" s="1">
        <v>-47.472333345143724</v>
      </c>
      <c r="D23852" s="1">
        <v>5.1357566356612552E-2</v>
      </c>
      <c r="E23852" s="1">
        <v>1006</v>
      </c>
    </row>
    <row r="23853" spans="1:5" x14ac:dyDescent="0.3">
      <c r="A23853" s="1">
        <v>10097</v>
      </c>
      <c r="B23853" s="1">
        <v>-1.3802621174444145</v>
      </c>
      <c r="C23853" s="1">
        <v>-51.641285649324082</v>
      </c>
      <c r="D23853" s="1">
        <v>5.8920330209282862E-2</v>
      </c>
      <c r="E23853" s="1">
        <v>1007</v>
      </c>
    </row>
    <row r="23854" spans="1:5" x14ac:dyDescent="0.3">
      <c r="A23854" s="1">
        <v>10097</v>
      </c>
      <c r="B23854" s="1">
        <v>-1.5323518119575585</v>
      </c>
      <c r="C23854" s="1">
        <v>-55.923146210989913</v>
      </c>
      <c r="D23854" s="1">
        <v>1.5036154444180589E-2</v>
      </c>
      <c r="E23854" s="1">
        <v>1008</v>
      </c>
    </row>
    <row r="23855" spans="1:5" x14ac:dyDescent="0.3">
      <c r="A23855" s="1">
        <v>10097</v>
      </c>
      <c r="B23855" s="1">
        <v>-1.441372423498086</v>
      </c>
      <c r="C23855" s="1">
        <v>-54.925575974377637</v>
      </c>
      <c r="D23855" s="1">
        <v>5.7747647937298419E-2</v>
      </c>
      <c r="E23855" s="1">
        <v>1009</v>
      </c>
    </row>
    <row r="23856" spans="1:5" x14ac:dyDescent="0.3">
      <c r="A23856" s="1">
        <v>10097</v>
      </c>
      <c r="B23856" s="1">
        <v>-1.3457559726488242</v>
      </c>
      <c r="C23856" s="1">
        <v>-51.704587298786336</v>
      </c>
      <c r="D23856" s="1">
        <v>-1.0356372621786496E-2</v>
      </c>
      <c r="E23856" s="1">
        <v>1010</v>
      </c>
    </row>
    <row r="23857" spans="1:5" x14ac:dyDescent="0.3">
      <c r="A23857" s="1">
        <v>10097</v>
      </c>
      <c r="B23857" s="1">
        <v>-1.4038962130372006</v>
      </c>
      <c r="C23857" s="1">
        <v>-52.895169631991187</v>
      </c>
      <c r="D23857" s="1">
        <v>-9.2565776939364047E-2</v>
      </c>
      <c r="E23857" s="1">
        <v>1011</v>
      </c>
    </row>
    <row r="23858" spans="1:5" x14ac:dyDescent="0.3">
      <c r="A23858" s="1">
        <v>10097</v>
      </c>
      <c r="B23858" s="1">
        <v>-1.1013867843325109</v>
      </c>
      <c r="C23858" s="1">
        <v>-47.851943678145425</v>
      </c>
      <c r="D23858" s="1">
        <v>-3.0406120350369024E-2</v>
      </c>
      <c r="E23858" s="1">
        <v>1012</v>
      </c>
    </row>
    <row r="23859" spans="1:5" x14ac:dyDescent="0.3">
      <c r="A23859" s="1">
        <v>10097</v>
      </c>
      <c r="B23859" s="1">
        <v>-1.2150094428876048</v>
      </c>
      <c r="C23859" s="1">
        <v>-52.490124506184394</v>
      </c>
      <c r="D23859" s="1">
        <v>-8.2380680910862855E-2</v>
      </c>
      <c r="E23859" s="1">
        <v>1013</v>
      </c>
    </row>
    <row r="23860" spans="1:5" x14ac:dyDescent="0.3">
      <c r="A23860" s="1">
        <v>10097</v>
      </c>
      <c r="B23860" s="1">
        <v>-1.5106465616946876</v>
      </c>
      <c r="C23860" s="1">
        <v>-56.39848262744669</v>
      </c>
      <c r="D23860" s="1">
        <v>-8.794638738511372E-2</v>
      </c>
      <c r="E23860" s="1">
        <v>1014</v>
      </c>
    </row>
    <row r="23861" spans="1:5" x14ac:dyDescent="0.3">
      <c r="A23861" s="1">
        <v>10097</v>
      </c>
      <c r="B23861" s="1">
        <v>-1.2839320605470816</v>
      </c>
      <c r="C23861" s="1">
        <v>-52.229530323266331</v>
      </c>
      <c r="D23861" s="1">
        <v>-9.5509151237784043E-2</v>
      </c>
      <c r="E23861" s="1">
        <v>1015</v>
      </c>
    </row>
    <row r="23862" spans="1:5" x14ac:dyDescent="0.3">
      <c r="A23862" s="1">
        <v>10097</v>
      </c>
      <c r="B23862" s="1">
        <v>-1.1318423660339378</v>
      </c>
      <c r="C23862" s="1">
        <v>-47.947669761600494</v>
      </c>
      <c r="D23862" s="1">
        <v>-5.1624975472681758E-2</v>
      </c>
      <c r="E23862" s="1">
        <v>1016</v>
      </c>
    </row>
    <row r="23863" spans="1:5" x14ac:dyDescent="0.3">
      <c r="A23863" s="1">
        <v>10097</v>
      </c>
      <c r="B23863" s="1">
        <v>-1.2228217544934108</v>
      </c>
      <c r="C23863" s="1">
        <v>-48.945239998212777</v>
      </c>
      <c r="D23863" s="1">
        <v>-9.4336468965799586E-2</v>
      </c>
      <c r="E23863" s="1">
        <v>1017</v>
      </c>
    </row>
    <row r="23864" spans="1:5" x14ac:dyDescent="0.3">
      <c r="A23864" s="1">
        <v>10097</v>
      </c>
      <c r="B23864" s="1">
        <v>-1.3184382053426722</v>
      </c>
      <c r="C23864" s="1">
        <v>-52.166228673804078</v>
      </c>
      <c r="D23864" s="1">
        <v>-2.6232448406714674E-2</v>
      </c>
      <c r="E23864" s="1">
        <v>1018</v>
      </c>
    </row>
    <row r="23865" spans="1:5" x14ac:dyDescent="0.3">
      <c r="A23865" s="1">
        <v>10097</v>
      </c>
      <c r="B23865" s="1">
        <v>-1.260297964954296</v>
      </c>
      <c r="C23865" s="1">
        <v>-50.975646340599226</v>
      </c>
      <c r="D23865" s="1">
        <v>5.5976955910862873E-2</v>
      </c>
      <c r="E23865" s="1">
        <v>1019</v>
      </c>
    </row>
    <row r="23866" spans="1:5" x14ac:dyDescent="0.3">
      <c r="A23866" s="1">
        <v>10097</v>
      </c>
      <c r="B23866" s="1">
        <v>-1.5628073936589855</v>
      </c>
      <c r="C23866" s="1">
        <v>-56.018872294444982</v>
      </c>
      <c r="D23866" s="1">
        <v>-6.1827006781321487E-3</v>
      </c>
      <c r="E23866" s="1">
        <v>1020</v>
      </c>
    </row>
    <row r="23867" spans="1:5" x14ac:dyDescent="0.3">
      <c r="A23867" s="1">
        <v>10097</v>
      </c>
      <c r="B23867" s="1">
        <v>-1.4491847351038916</v>
      </c>
      <c r="C23867" s="1">
        <v>-51.38069146640602</v>
      </c>
      <c r="D23867" s="1">
        <v>4.5791859882361688E-2</v>
      </c>
      <c r="E23867" s="1">
        <v>1021</v>
      </c>
    </row>
    <row r="23868" spans="1:5" x14ac:dyDescent="0.3">
      <c r="A23868" s="1">
        <v>10097</v>
      </c>
      <c r="B23868" s="1">
        <v>-2.131758017472634</v>
      </c>
      <c r="C23868" s="1">
        <v>-94.287357215935444</v>
      </c>
      <c r="D23868" s="1">
        <v>3.7311699991268286E-2</v>
      </c>
      <c r="E23868" s="1">
        <v>1022</v>
      </c>
    </row>
    <row r="23869" spans="1:5" x14ac:dyDescent="0.3">
      <c r="A23869" s="1">
        <v>10097</v>
      </c>
      <c r="B23869" s="1">
        <v>-2.35847251862024</v>
      </c>
      <c r="C23869" s="1">
        <v>-98.456309520115781</v>
      </c>
      <c r="D23869" s="1">
        <v>4.4874463843938589E-2</v>
      </c>
      <c r="E23869" s="1">
        <v>1023</v>
      </c>
    </row>
    <row r="23870" spans="1:5" x14ac:dyDescent="0.3">
      <c r="A23870" s="1">
        <v>10097</v>
      </c>
      <c r="B23870" s="1">
        <v>-2.510562213133384</v>
      </c>
      <c r="C23870" s="1">
        <v>-102.73817008178163</v>
      </c>
      <c r="D23870" s="1">
        <v>9.9028807883631853E-4</v>
      </c>
      <c r="E23870" s="1">
        <v>1024</v>
      </c>
    </row>
    <row r="23871" spans="1:5" x14ac:dyDescent="0.3">
      <c r="A23871" s="1">
        <v>10097</v>
      </c>
      <c r="B23871" s="1">
        <v>-2.4195828246739111</v>
      </c>
      <c r="C23871" s="1">
        <v>-101.74059984516936</v>
      </c>
      <c r="D23871" s="1">
        <v>4.3701781571954153E-2</v>
      </c>
      <c r="E23871" s="1">
        <v>1025</v>
      </c>
    </row>
    <row r="23872" spans="1:5" x14ac:dyDescent="0.3">
      <c r="A23872" s="1">
        <v>10097</v>
      </c>
      <c r="B23872" s="1">
        <v>-2.323966373824649</v>
      </c>
      <c r="C23872" s="1">
        <v>-98.519611169578042</v>
      </c>
      <c r="D23872" s="1">
        <v>-2.4402238987130769E-2</v>
      </c>
      <c r="E23872" s="1">
        <v>1026</v>
      </c>
    </row>
    <row r="23873" spans="1:5" x14ac:dyDescent="0.3">
      <c r="A23873" s="1">
        <v>10097</v>
      </c>
      <c r="B23873" s="1">
        <v>-2.3821066142130256</v>
      </c>
      <c r="C23873" s="1">
        <v>-99.7101935027829</v>
      </c>
      <c r="D23873" s="1">
        <v>-0.10661164330470832</v>
      </c>
      <c r="E23873" s="1">
        <v>1027</v>
      </c>
    </row>
    <row r="23874" spans="1:5" x14ac:dyDescent="0.3">
      <c r="A23874" s="1">
        <v>10097</v>
      </c>
      <c r="B23874" s="1">
        <v>-2.0795971855083359</v>
      </c>
      <c r="C23874" s="1">
        <v>-94.666967548937137</v>
      </c>
      <c r="D23874" s="1">
        <v>-4.4451986715713286E-2</v>
      </c>
      <c r="E23874" s="1">
        <v>1028</v>
      </c>
    </row>
    <row r="23875" spans="1:5" x14ac:dyDescent="0.3">
      <c r="A23875" s="1">
        <v>10097</v>
      </c>
      <c r="B23875" s="1">
        <v>-2.1932198440634303</v>
      </c>
      <c r="C23875" s="1">
        <v>-99.305148376976106</v>
      </c>
      <c r="D23875" s="1">
        <v>-9.6426547276207128E-2</v>
      </c>
      <c r="E23875" s="1">
        <v>1029</v>
      </c>
    </row>
    <row r="23876" spans="1:5" x14ac:dyDescent="0.3">
      <c r="A23876" s="1">
        <v>10097</v>
      </c>
      <c r="B23876" s="1">
        <v>-2.4888569628705128</v>
      </c>
      <c r="C23876" s="1">
        <v>-103.2135064982384</v>
      </c>
      <c r="D23876" s="1">
        <v>-0.10199225375045799</v>
      </c>
      <c r="E23876" s="1">
        <v>1030</v>
      </c>
    </row>
    <row r="23877" spans="1:5" x14ac:dyDescent="0.3">
      <c r="A23877" s="1">
        <v>10097</v>
      </c>
      <c r="B23877" s="1">
        <v>-2.2621424617229069</v>
      </c>
      <c r="C23877" s="1">
        <v>-99.044554194058065</v>
      </c>
      <c r="D23877" s="1">
        <v>-0.1095550176031283</v>
      </c>
      <c r="E23877" s="1">
        <v>1031</v>
      </c>
    </row>
    <row r="23878" spans="1:5" x14ac:dyDescent="0.3">
      <c r="A23878" s="1">
        <v>10097</v>
      </c>
      <c r="B23878" s="1">
        <v>-2.1100527672097633</v>
      </c>
      <c r="C23878" s="1">
        <v>-94.762693632392214</v>
      </c>
      <c r="D23878" s="1">
        <v>-6.5670841838026031E-2</v>
      </c>
      <c r="E23878" s="1">
        <v>1032</v>
      </c>
    </row>
    <row r="23879" spans="1:5" x14ac:dyDescent="0.3">
      <c r="A23879" s="1">
        <v>10097</v>
      </c>
      <c r="B23879" s="1">
        <v>-2.2010321556692358</v>
      </c>
      <c r="C23879" s="1">
        <v>-95.76026386900449</v>
      </c>
      <c r="D23879" s="1">
        <v>-0.10838233533114384</v>
      </c>
      <c r="E23879" s="1">
        <v>1033</v>
      </c>
    </row>
    <row r="23880" spans="1:5" x14ac:dyDescent="0.3">
      <c r="A23880" s="1">
        <v>10097</v>
      </c>
      <c r="B23880" s="1">
        <v>-2.2966486065184979</v>
      </c>
      <c r="C23880" s="1">
        <v>-98.981252544595804</v>
      </c>
      <c r="D23880" s="1">
        <v>-4.0278314772058947E-2</v>
      </c>
      <c r="E23880" s="1">
        <v>1034</v>
      </c>
    </row>
    <row r="23881" spans="1:5" x14ac:dyDescent="0.3">
      <c r="A23881" s="1">
        <v>10097</v>
      </c>
      <c r="B23881" s="1">
        <v>-2.2385083661301208</v>
      </c>
      <c r="C23881" s="1">
        <v>-97.790670211390946</v>
      </c>
      <c r="D23881" s="1">
        <v>4.19310895455186E-2</v>
      </c>
      <c r="E23881" s="1">
        <v>1035</v>
      </c>
    </row>
    <row r="23882" spans="1:5" x14ac:dyDescent="0.3">
      <c r="A23882" s="1">
        <v>10097</v>
      </c>
      <c r="B23882" s="1">
        <v>-2.5410177948348109</v>
      </c>
      <c r="C23882" s="1">
        <v>-102.83389616523669</v>
      </c>
      <c r="D23882" s="1">
        <v>-2.0228567043476416E-2</v>
      </c>
      <c r="E23882" s="1">
        <v>1036</v>
      </c>
    </row>
    <row r="23883" spans="1:5" x14ac:dyDescent="0.3">
      <c r="A23883" s="1">
        <v>10097</v>
      </c>
      <c r="B23883" s="1">
        <v>-2.427395136279717</v>
      </c>
      <c r="C23883" s="1">
        <v>-98.19571533719774</v>
      </c>
      <c r="D23883" s="1">
        <v>3.1745993517017415E-2</v>
      </c>
      <c r="E23883" s="1">
        <v>1037</v>
      </c>
    </row>
    <row r="23884" spans="1:5" x14ac:dyDescent="0.3">
      <c r="A23884" s="1">
        <v>10097</v>
      </c>
      <c r="B23884" s="1">
        <v>-0.9529542984654632</v>
      </c>
      <c r="C23884" s="1">
        <v>-42.885144201791405</v>
      </c>
      <c r="D23884" s="1">
        <v>0.12516959154257898</v>
      </c>
      <c r="E23884" s="1">
        <v>1038</v>
      </c>
    </row>
    <row r="23885" spans="1:5" x14ac:dyDescent="0.3">
      <c r="A23885" s="1">
        <v>10097</v>
      </c>
      <c r="B23885" s="1">
        <v>-1.4063833007606745</v>
      </c>
      <c r="C23885" s="1">
        <v>-51.223048810152122</v>
      </c>
      <c r="D23885" s="1">
        <v>0.14029511924791963</v>
      </c>
      <c r="E23885" s="1">
        <v>1039</v>
      </c>
    </row>
    <row r="23886" spans="1:5" x14ac:dyDescent="0.3">
      <c r="A23886" s="1">
        <v>10097</v>
      </c>
      <c r="B23886" s="1">
        <v>-1.7105626897869621</v>
      </c>
      <c r="C23886" s="1">
        <v>-59.786769933483782</v>
      </c>
      <c r="D23886" s="1">
        <v>5.2526767717715063E-2</v>
      </c>
      <c r="E23886" s="1">
        <v>1040</v>
      </c>
    </row>
    <row r="23887" spans="1:5" x14ac:dyDescent="0.3">
      <c r="A23887" s="1">
        <v>10097</v>
      </c>
      <c r="B23887" s="1">
        <v>-1.5286039128680167</v>
      </c>
      <c r="C23887" s="1">
        <v>-57.791629460259237</v>
      </c>
      <c r="D23887" s="1">
        <v>0.13794975470395071</v>
      </c>
      <c r="E23887" s="1">
        <v>1041</v>
      </c>
    </row>
    <row r="23888" spans="1:5" x14ac:dyDescent="0.3">
      <c r="A23888" s="1">
        <v>10097</v>
      </c>
      <c r="B23888" s="1">
        <v>-1.3373710111694932</v>
      </c>
      <c r="C23888" s="1">
        <v>-51.349652109076629</v>
      </c>
      <c r="D23888" s="1">
        <v>1.7417135857808895E-3</v>
      </c>
      <c r="E23888" s="1">
        <v>1042</v>
      </c>
    </row>
    <row r="23889" spans="1:5" x14ac:dyDescent="0.3">
      <c r="A23889" s="1">
        <v>10097</v>
      </c>
      <c r="B23889" s="1">
        <v>-1.4536514919462458</v>
      </c>
      <c r="C23889" s="1">
        <v>-53.730816775486332</v>
      </c>
      <c r="D23889" s="1">
        <v>-0.16267709504937419</v>
      </c>
      <c r="E23889" s="1">
        <v>1043</v>
      </c>
    </row>
    <row r="23890" spans="1:5" x14ac:dyDescent="0.3">
      <c r="A23890" s="1">
        <v>10097</v>
      </c>
      <c r="B23890" s="1">
        <v>-0.84863263453686677</v>
      </c>
      <c r="C23890" s="1">
        <v>-43.644364867794813</v>
      </c>
      <c r="D23890" s="1">
        <v>-3.835778187138416E-2</v>
      </c>
      <c r="E23890" s="1">
        <v>1044</v>
      </c>
    </row>
    <row r="23891" spans="1:5" x14ac:dyDescent="0.3">
      <c r="A23891" s="1">
        <v>10097</v>
      </c>
      <c r="B23891" s="1">
        <v>-1.0758779516470549</v>
      </c>
      <c r="C23891" s="1">
        <v>-52.920726523872744</v>
      </c>
      <c r="D23891" s="1">
        <v>-0.14230690299237181</v>
      </c>
      <c r="E23891" s="1">
        <v>1045</v>
      </c>
    </row>
    <row r="23892" spans="1:5" x14ac:dyDescent="0.3">
      <c r="A23892" s="1">
        <v>10097</v>
      </c>
      <c r="B23892" s="1">
        <v>-1.66715218926122</v>
      </c>
      <c r="C23892" s="1">
        <v>-60.737442766397336</v>
      </c>
      <c r="D23892" s="1">
        <v>-0.15343831594087357</v>
      </c>
      <c r="E23892" s="1">
        <v>1046</v>
      </c>
    </row>
    <row r="23893" spans="1:5" x14ac:dyDescent="0.3">
      <c r="A23893" s="1">
        <v>10097</v>
      </c>
      <c r="B23893" s="1">
        <v>-1.2137231869660086</v>
      </c>
      <c r="C23893" s="1">
        <v>-52.39953815803662</v>
      </c>
      <c r="D23893" s="1">
        <v>-0.16856384364621418</v>
      </c>
      <c r="E23893" s="1">
        <v>1047</v>
      </c>
    </row>
    <row r="23894" spans="1:5" x14ac:dyDescent="0.3">
      <c r="A23894" s="1">
        <v>10097</v>
      </c>
      <c r="B23894" s="1">
        <v>-0.90954379793972084</v>
      </c>
      <c r="C23894" s="1">
        <v>-43.835817034704959</v>
      </c>
      <c r="D23894" s="1">
        <v>-8.0795492116009643E-2</v>
      </c>
      <c r="E23894" s="1">
        <v>1048</v>
      </c>
    </row>
    <row r="23895" spans="1:5" x14ac:dyDescent="0.3">
      <c r="A23895" s="1">
        <v>10097</v>
      </c>
      <c r="B23895" s="1">
        <v>-1.0915025748586664</v>
      </c>
      <c r="C23895" s="1">
        <v>-45.830957507929512</v>
      </c>
      <c r="D23895" s="1">
        <v>-0.16621847910224527</v>
      </c>
      <c r="E23895" s="1">
        <v>1049</v>
      </c>
    </row>
    <row r="23896" spans="1:5" x14ac:dyDescent="0.3">
      <c r="A23896" s="1">
        <v>10097</v>
      </c>
      <c r="B23896" s="1">
        <v>-1.2827354765571899</v>
      </c>
      <c r="C23896" s="1">
        <v>-52.272934859112127</v>
      </c>
      <c r="D23896" s="1">
        <v>-3.0010437984075464E-2</v>
      </c>
      <c r="E23896" s="1">
        <v>1050</v>
      </c>
    </row>
    <row r="23897" spans="1:5" x14ac:dyDescent="0.3">
      <c r="A23897" s="1">
        <v>10097</v>
      </c>
      <c r="B23897" s="1">
        <v>-1.1664549957804373</v>
      </c>
      <c r="C23897" s="1">
        <v>-49.891770192702417</v>
      </c>
      <c r="D23897" s="1">
        <v>0.13440837065107963</v>
      </c>
      <c r="E23897" s="1">
        <v>1051</v>
      </c>
    </row>
    <row r="23898" spans="1:5" x14ac:dyDescent="0.3">
      <c r="A23898" s="1">
        <v>10097</v>
      </c>
      <c r="B23898" s="1">
        <v>-1.7714738531898164</v>
      </c>
      <c r="C23898" s="1">
        <v>-59.978222100393936</v>
      </c>
      <c r="D23898" s="1">
        <v>1.0089057473089585E-2</v>
      </c>
      <c r="E23898" s="1">
        <v>1052</v>
      </c>
    </row>
    <row r="23899" spans="1:5" x14ac:dyDescent="0.3">
      <c r="A23899" s="1">
        <v>10097</v>
      </c>
      <c r="B23899" s="1">
        <v>-1.5069260130677657</v>
      </c>
      <c r="C23899" s="1">
        <v>-49.617366298381199</v>
      </c>
      <c r="D23899" s="1">
        <v>0.11431436001512245</v>
      </c>
      <c r="E23899" s="1">
        <v>1053</v>
      </c>
    </row>
    <row r="23900" spans="1:5" x14ac:dyDescent="0.3">
      <c r="A23900" s="1">
        <v>10097</v>
      </c>
      <c r="B23900" s="1">
        <v>-0.9529542984654632</v>
      </c>
      <c r="C23900" s="1">
        <v>-42.885144201791405</v>
      </c>
      <c r="D23900" s="1">
        <v>0.12516959154257898</v>
      </c>
      <c r="E23900" s="1">
        <v>1054</v>
      </c>
    </row>
    <row r="23901" spans="1:5" x14ac:dyDescent="0.3">
      <c r="A23901" s="1">
        <v>10097</v>
      </c>
      <c r="B23901" s="1">
        <v>-1.4063833007606745</v>
      </c>
      <c r="C23901" s="1">
        <v>-51.223048810152122</v>
      </c>
      <c r="D23901" s="1">
        <v>0.14029511924791963</v>
      </c>
      <c r="E23901" s="1">
        <v>1055</v>
      </c>
    </row>
    <row r="23902" spans="1:5" x14ac:dyDescent="0.3">
      <c r="A23902" s="1">
        <v>10097</v>
      </c>
      <c r="B23902" s="1">
        <v>-1.7105626897869621</v>
      </c>
      <c r="C23902" s="1">
        <v>-59.786769933483782</v>
      </c>
      <c r="D23902" s="1">
        <v>5.2526767717715063E-2</v>
      </c>
      <c r="E23902" s="1">
        <v>1056</v>
      </c>
    </row>
    <row r="23903" spans="1:5" x14ac:dyDescent="0.3">
      <c r="A23903" s="1">
        <v>10097</v>
      </c>
      <c r="B23903" s="1">
        <v>-1.5286039128680167</v>
      </c>
      <c r="C23903" s="1">
        <v>-57.791629460259237</v>
      </c>
      <c r="D23903" s="1">
        <v>0.13794975470395071</v>
      </c>
      <c r="E23903" s="1">
        <v>1057</v>
      </c>
    </row>
    <row r="23904" spans="1:5" x14ac:dyDescent="0.3">
      <c r="A23904" s="1">
        <v>10097</v>
      </c>
      <c r="B23904" s="1">
        <v>-1.3373710111694932</v>
      </c>
      <c r="C23904" s="1">
        <v>-51.349652109076629</v>
      </c>
      <c r="D23904" s="1">
        <v>1.7417135857808895E-3</v>
      </c>
      <c r="E23904" s="1">
        <v>1058</v>
      </c>
    </row>
    <row r="23905" spans="1:5" x14ac:dyDescent="0.3">
      <c r="A23905" s="1">
        <v>10097</v>
      </c>
      <c r="B23905" s="1">
        <v>-1.4536514919462458</v>
      </c>
      <c r="C23905" s="1">
        <v>-53.730816775486332</v>
      </c>
      <c r="D23905" s="1">
        <v>-0.16267709504937419</v>
      </c>
      <c r="E23905" s="1">
        <v>1059</v>
      </c>
    </row>
    <row r="23906" spans="1:5" x14ac:dyDescent="0.3">
      <c r="A23906" s="1">
        <v>10097</v>
      </c>
      <c r="B23906" s="1">
        <v>-0.84863263453686677</v>
      </c>
      <c r="C23906" s="1">
        <v>-43.644364867794813</v>
      </c>
      <c r="D23906" s="1">
        <v>-3.835778187138416E-2</v>
      </c>
      <c r="E23906" s="1">
        <v>1060</v>
      </c>
    </row>
    <row r="23907" spans="1:5" x14ac:dyDescent="0.3">
      <c r="A23907" s="1">
        <v>10097</v>
      </c>
      <c r="B23907" s="1">
        <v>-1.0758779516470549</v>
      </c>
      <c r="C23907" s="1">
        <v>-52.920726523872744</v>
      </c>
      <c r="D23907" s="1">
        <v>-0.14230690299237181</v>
      </c>
      <c r="E23907" s="1">
        <v>1061</v>
      </c>
    </row>
    <row r="23908" spans="1:5" x14ac:dyDescent="0.3">
      <c r="A23908" s="1">
        <v>10097</v>
      </c>
      <c r="B23908" s="1">
        <v>-1.66715218926122</v>
      </c>
      <c r="C23908" s="1">
        <v>-60.737442766397336</v>
      </c>
      <c r="D23908" s="1">
        <v>-0.15343831594087357</v>
      </c>
      <c r="E23908" s="1">
        <v>1062</v>
      </c>
    </row>
    <row r="23909" spans="1:5" x14ac:dyDescent="0.3">
      <c r="A23909" s="1">
        <v>10097</v>
      </c>
      <c r="B23909" s="1">
        <v>-1.2137231869660086</v>
      </c>
      <c r="C23909" s="1">
        <v>-52.39953815803662</v>
      </c>
      <c r="D23909" s="1">
        <v>-0.16856384364621418</v>
      </c>
      <c r="E23909" s="1">
        <v>1063</v>
      </c>
    </row>
    <row r="23910" spans="1:5" x14ac:dyDescent="0.3">
      <c r="A23910" s="1">
        <v>10097</v>
      </c>
      <c r="B23910" s="1">
        <v>-0.90954379793972084</v>
      </c>
      <c r="C23910" s="1">
        <v>-43.835817034704959</v>
      </c>
      <c r="D23910" s="1">
        <v>-8.0795492116009643E-2</v>
      </c>
      <c r="E23910" s="1">
        <v>1064</v>
      </c>
    </row>
    <row r="23911" spans="1:5" x14ac:dyDescent="0.3">
      <c r="A23911" s="1">
        <v>10097</v>
      </c>
      <c r="B23911" s="1">
        <v>-1.0915025748586664</v>
      </c>
      <c r="C23911" s="1">
        <v>-45.830957507929512</v>
      </c>
      <c r="D23911" s="1">
        <v>-0.16621847910224527</v>
      </c>
      <c r="E23911" s="1">
        <v>1065</v>
      </c>
    </row>
    <row r="23912" spans="1:5" x14ac:dyDescent="0.3">
      <c r="A23912" s="1">
        <v>10097</v>
      </c>
      <c r="B23912" s="1">
        <v>-1.2827354765571899</v>
      </c>
      <c r="C23912" s="1">
        <v>-52.272934859112127</v>
      </c>
      <c r="D23912" s="1">
        <v>-3.0010437984075464E-2</v>
      </c>
      <c r="E23912" s="1">
        <v>1066</v>
      </c>
    </row>
    <row r="23913" spans="1:5" x14ac:dyDescent="0.3">
      <c r="A23913" s="1">
        <v>10097</v>
      </c>
      <c r="B23913" s="1">
        <v>-1.1664549957804373</v>
      </c>
      <c r="C23913" s="1">
        <v>-49.891770192702417</v>
      </c>
      <c r="D23913" s="1">
        <v>0.13440837065107963</v>
      </c>
      <c r="E23913" s="1">
        <v>1067</v>
      </c>
    </row>
    <row r="23914" spans="1:5" x14ac:dyDescent="0.3">
      <c r="A23914" s="1">
        <v>10097</v>
      </c>
      <c r="B23914" s="1">
        <v>-1.7714738531898164</v>
      </c>
      <c r="C23914" s="1">
        <v>-59.978222100393936</v>
      </c>
      <c r="D23914" s="1">
        <v>1.0089057473089585E-2</v>
      </c>
      <c r="E23914" s="1">
        <v>1068</v>
      </c>
    </row>
    <row r="23915" spans="1:5" x14ac:dyDescent="0.3">
      <c r="A23915" s="1">
        <v>10097</v>
      </c>
      <c r="B23915" s="1">
        <v>-1.7714738531898164</v>
      </c>
      <c r="C23915" s="1">
        <v>-59.978222100393936</v>
      </c>
      <c r="D23915" s="1">
        <v>1.0089057473089585E-2</v>
      </c>
      <c r="E23915" s="1">
        <v>1069</v>
      </c>
    </row>
    <row r="23916" spans="1:5" x14ac:dyDescent="0.3">
      <c r="A23916" s="1">
        <v>10097</v>
      </c>
      <c r="B23916" s="1">
        <v>-0.60223585756918707</v>
      </c>
      <c r="C23916" s="1">
        <v>-28.842616508468041</v>
      </c>
      <c r="D23916" s="1">
        <v>0.12678433042204559</v>
      </c>
      <c r="E23916" s="1">
        <v>1070</v>
      </c>
    </row>
    <row r="23917" spans="1:5" x14ac:dyDescent="0.3">
      <c r="A23917" s="1">
        <v>10097</v>
      </c>
      <c r="B23917" s="1">
        <v>-1.0556648598643983</v>
      </c>
      <c r="C23917" s="1">
        <v>-37.18052111682875</v>
      </c>
      <c r="D23917" s="1">
        <v>0.14190985812738621</v>
      </c>
      <c r="E23917" s="1">
        <v>1071</v>
      </c>
    </row>
    <row r="23918" spans="1:5" x14ac:dyDescent="0.3">
      <c r="A23918" s="1">
        <v>10097</v>
      </c>
      <c r="B23918" s="1">
        <v>-1.3598442488906863</v>
      </c>
      <c r="C23918" s="1">
        <v>-45.744242240160411</v>
      </c>
      <c r="D23918" s="1">
        <v>5.414150659718165E-2</v>
      </c>
      <c r="E23918" s="1">
        <v>1072</v>
      </c>
    </row>
    <row r="23919" spans="1:5" x14ac:dyDescent="0.3">
      <c r="A23919" s="1">
        <v>10097</v>
      </c>
      <c r="B23919" s="1">
        <v>-1.1778854719717406</v>
      </c>
      <c r="C23919" s="1">
        <v>-43.749101766935873</v>
      </c>
      <c r="D23919" s="1">
        <v>0.13956449358341733</v>
      </c>
      <c r="E23919" s="1">
        <v>1073</v>
      </c>
    </row>
    <row r="23920" spans="1:5" x14ac:dyDescent="0.3">
      <c r="A23920" s="1">
        <v>10097</v>
      </c>
      <c r="B23920" s="1">
        <v>-0.98665257027321707</v>
      </c>
      <c r="C23920" s="1">
        <v>-37.307124415753258</v>
      </c>
      <c r="D23920" s="1">
        <v>3.3564524652474831E-3</v>
      </c>
      <c r="E23920" s="1">
        <v>1074</v>
      </c>
    </row>
    <row r="23921" spans="1:5" x14ac:dyDescent="0.3">
      <c r="A23921" s="1">
        <v>10097</v>
      </c>
      <c r="B23921" s="1">
        <v>-1.1029330510499697</v>
      </c>
      <c r="C23921" s="1">
        <v>-39.688289082162953</v>
      </c>
      <c r="D23921" s="1">
        <v>-0.16106235616990761</v>
      </c>
      <c r="E23921" s="1">
        <v>1075</v>
      </c>
    </row>
    <row r="23922" spans="1:5" x14ac:dyDescent="0.3">
      <c r="A23922" s="1">
        <v>10097</v>
      </c>
      <c r="B23922" s="1">
        <v>-0.49791419364059075</v>
      </c>
      <c r="C23922" s="1">
        <v>-29.601837174471441</v>
      </c>
      <c r="D23922" s="1">
        <v>-3.6743042991917566E-2</v>
      </c>
      <c r="E23922" s="1">
        <v>1076</v>
      </c>
    </row>
    <row r="23923" spans="1:5" x14ac:dyDescent="0.3">
      <c r="A23923" s="1">
        <v>10097</v>
      </c>
      <c r="B23923" s="1">
        <v>-0.72515951075077878</v>
      </c>
      <c r="C23923" s="1">
        <v>-38.878198830549373</v>
      </c>
      <c r="D23923" s="1">
        <v>-0.14069216411290522</v>
      </c>
      <c r="E23923" s="1">
        <v>1077</v>
      </c>
    </row>
    <row r="23924" spans="1:5" x14ac:dyDescent="0.3">
      <c r="A23924" s="1">
        <v>10097</v>
      </c>
      <c r="B23924" s="1">
        <v>-1.3164337483649438</v>
      </c>
      <c r="C23924" s="1">
        <v>-46.694915073073965</v>
      </c>
      <c r="D23924" s="1">
        <v>-0.15182357706140698</v>
      </c>
      <c r="E23924" s="1">
        <v>1078</v>
      </c>
    </row>
    <row r="23925" spans="1:5" x14ac:dyDescent="0.3">
      <c r="A23925" s="1">
        <v>10097</v>
      </c>
      <c r="B23925" s="1">
        <v>-0.86300474606973265</v>
      </c>
      <c r="C23925" s="1">
        <v>-38.357010464713255</v>
      </c>
      <c r="D23925" s="1">
        <v>-0.16694910476674757</v>
      </c>
      <c r="E23925" s="1">
        <v>1079</v>
      </c>
    </row>
    <row r="23926" spans="1:5" x14ac:dyDescent="0.3">
      <c r="A23926" s="1">
        <v>10097</v>
      </c>
      <c r="B23926" s="1">
        <v>-0.55882535704344483</v>
      </c>
      <c r="C23926" s="1">
        <v>-29.793289341381591</v>
      </c>
      <c r="D23926" s="1">
        <v>-7.9180753236543042E-2</v>
      </c>
      <c r="E23926" s="1">
        <v>1080</v>
      </c>
    </row>
    <row r="23927" spans="1:5" x14ac:dyDescent="0.3">
      <c r="A23927" s="1">
        <v>10097</v>
      </c>
      <c r="B23927" s="1">
        <v>-0.74078413396239029</v>
      </c>
      <c r="C23927" s="1">
        <v>-31.788429814606133</v>
      </c>
      <c r="D23927" s="1">
        <v>-0.16460374022277871</v>
      </c>
      <c r="E23927" s="1">
        <v>1081</v>
      </c>
    </row>
    <row r="23928" spans="1:5" x14ac:dyDescent="0.3">
      <c r="A23928" s="1">
        <v>10097</v>
      </c>
      <c r="B23928" s="1">
        <v>-0.93201703566091387</v>
      </c>
      <c r="C23928" s="1">
        <v>-38.230407165788748</v>
      </c>
      <c r="D23928" s="1">
        <v>-2.8395699104608874E-2</v>
      </c>
      <c r="E23928" s="1">
        <v>1082</v>
      </c>
    </row>
    <row r="23929" spans="1:5" x14ac:dyDescent="0.3">
      <c r="A23929" s="1">
        <v>10097</v>
      </c>
      <c r="B23929" s="1">
        <v>-0.81573655488416119</v>
      </c>
      <c r="C23929" s="1">
        <v>-35.849242499379045</v>
      </c>
      <c r="D23929" s="1">
        <v>0.13602310953054625</v>
      </c>
      <c r="E23929" s="1">
        <v>1083</v>
      </c>
    </row>
    <row r="23930" spans="1:5" x14ac:dyDescent="0.3">
      <c r="A23930" s="1">
        <v>10097</v>
      </c>
      <c r="B23930" s="1">
        <v>-1.4207554122935404</v>
      </c>
      <c r="C23930" s="1">
        <v>-45.935694407070564</v>
      </c>
      <c r="D23930" s="1">
        <v>1.1703796352556179E-2</v>
      </c>
      <c r="E23930" s="1">
        <v>1084</v>
      </c>
    </row>
    <row r="23931" spans="1:5" x14ac:dyDescent="0.3">
      <c r="A23931" s="1">
        <v>10097</v>
      </c>
      <c r="B23931" s="1">
        <v>-1.1935100951833522</v>
      </c>
      <c r="C23931" s="1">
        <v>-36.659332750992633</v>
      </c>
      <c r="D23931" s="1">
        <v>0.11565291747354385</v>
      </c>
      <c r="E23931" s="1">
        <v>1085</v>
      </c>
    </row>
    <row r="23932" spans="1:5" x14ac:dyDescent="0.3">
      <c r="A23932" s="1">
        <v>10097</v>
      </c>
      <c r="B23932" s="1">
        <v>2.0202767013920564</v>
      </c>
      <c r="C23932" s="1">
        <v>52.936276619420227</v>
      </c>
      <c r="D23932" s="1">
        <v>-9.6110255336329886E-2</v>
      </c>
      <c r="E23932" s="1">
        <v>1086</v>
      </c>
    </row>
    <row r="23933" spans="1:5" x14ac:dyDescent="0.3">
      <c r="A23933" s="1">
        <v>10097</v>
      </c>
      <c r="B23933" s="1">
        <v>-6.0621787796025144</v>
      </c>
      <c r="C23933" s="1">
        <v>-209.14675376147258</v>
      </c>
      <c r="D23933" s="1">
        <v>-2.4306977149914813E-3</v>
      </c>
      <c r="E23933" s="1">
        <v>1087</v>
      </c>
    </row>
    <row r="23934" spans="1:5" x14ac:dyDescent="0.3">
      <c r="A23934" s="1">
        <v>10097</v>
      </c>
      <c r="B23934" s="1">
        <v>3.4751873033589535</v>
      </c>
      <c r="C23934" s="1">
        <v>106.50982529240919</v>
      </c>
      <c r="D23934" s="1">
        <v>-2.4837039544963725E-2</v>
      </c>
      <c r="E23934" s="1">
        <v>1088</v>
      </c>
    </row>
    <row r="23935" spans="1:5" x14ac:dyDescent="0.3">
      <c r="A23935" s="1">
        <v>10097</v>
      </c>
      <c r="B23935" s="1">
        <v>-4.6072681776356186</v>
      </c>
      <c r="C23935" s="1">
        <v>-155.57320508848363</v>
      </c>
      <c r="D23935" s="1">
        <v>6.884251807637469E-2</v>
      </c>
      <c r="E23935" s="1">
        <v>1089</v>
      </c>
    </row>
    <row r="23936" spans="1:5" x14ac:dyDescent="0.3">
      <c r="A23936" s="1">
        <v>10097</v>
      </c>
      <c r="B23936" s="1">
        <v>2.0202767013920564</v>
      </c>
      <c r="C23936" s="1">
        <v>52.936276619420227</v>
      </c>
      <c r="D23936" s="1">
        <v>-9.6110255336329886E-2</v>
      </c>
      <c r="E23936" s="1">
        <v>1090</v>
      </c>
    </row>
    <row r="23937" spans="1:5" x14ac:dyDescent="0.3">
      <c r="A23937" s="1">
        <v>10097</v>
      </c>
      <c r="B23937" s="1">
        <v>-6.0621787796025144</v>
      </c>
      <c r="C23937" s="1">
        <v>-209.14675376147258</v>
      </c>
      <c r="D23937" s="1">
        <v>-2.4306977149914813E-3</v>
      </c>
      <c r="E23937" s="1">
        <v>1091</v>
      </c>
    </row>
    <row r="23938" spans="1:5" x14ac:dyDescent="0.3">
      <c r="A23938" s="1">
        <v>10097</v>
      </c>
      <c r="B23938" s="1">
        <v>3.4751873033589535</v>
      </c>
      <c r="C23938" s="1">
        <v>106.50982529240919</v>
      </c>
      <c r="D23938" s="1">
        <v>-2.4837039544963725E-2</v>
      </c>
      <c r="E23938" s="1">
        <v>1092</v>
      </c>
    </row>
    <row r="23939" spans="1:5" x14ac:dyDescent="0.3">
      <c r="A23939" s="1">
        <v>10097</v>
      </c>
      <c r="B23939" s="1">
        <v>-4.6072681776356186</v>
      </c>
      <c r="C23939" s="1">
        <v>-155.57320508848363</v>
      </c>
      <c r="D23939" s="1">
        <v>6.884251807637469E-2</v>
      </c>
      <c r="E23939" s="1">
        <v>1093</v>
      </c>
    </row>
    <row r="23940" spans="1:5" x14ac:dyDescent="0.3">
      <c r="A23940" s="1">
        <v>10097</v>
      </c>
      <c r="B23940" s="1">
        <v>-2.6062846902273469</v>
      </c>
      <c r="C23940" s="1">
        <v>-105.43780199039304</v>
      </c>
      <c r="D23940" s="1">
        <v>-0.14703521366257688</v>
      </c>
      <c r="E23940" s="1">
        <v>1094</v>
      </c>
    </row>
    <row r="23941" spans="1:5" x14ac:dyDescent="0.3">
      <c r="A23941" s="1">
        <v>10097</v>
      </c>
      <c r="B23941" s="1">
        <v>2.6059764713625744</v>
      </c>
      <c r="C23941" s="1">
        <v>87.57709466840744</v>
      </c>
      <c r="D23941" s="1">
        <v>9.2980431103149436E-2</v>
      </c>
      <c r="E23941" s="1">
        <v>1095</v>
      </c>
    </row>
    <row r="23942" spans="1:5" x14ac:dyDescent="0.3">
      <c r="A23942" s="1">
        <v>10097</v>
      </c>
      <c r="B23942" s="1">
        <v>-5.1929679476061352</v>
      </c>
      <c r="C23942" s="1">
        <v>-190.21402313747083</v>
      </c>
      <c r="D23942" s="1">
        <v>-0.12024816836310466</v>
      </c>
      <c r="E23942" s="1">
        <v>1096</v>
      </c>
    </row>
    <row r="23943" spans="1:5" x14ac:dyDescent="0.3">
      <c r="A23943" s="1">
        <v>10097</v>
      </c>
      <c r="B23943" s="1">
        <v>1.9293213983785334E-2</v>
      </c>
      <c r="C23943" s="1">
        <v>2.8008735213296387</v>
      </c>
      <c r="D23943" s="1">
        <v>0.1197674764026217</v>
      </c>
      <c r="E23943" s="1">
        <v>1097</v>
      </c>
    </row>
    <row r="23944" spans="1:5" x14ac:dyDescent="0.3">
      <c r="A23944" s="1">
        <v>10097</v>
      </c>
      <c r="B23944" s="1">
        <v>-2.6062846902273469</v>
      </c>
      <c r="C23944" s="1">
        <v>-105.43780199039304</v>
      </c>
      <c r="D23944" s="1">
        <v>-0.14703521366257688</v>
      </c>
      <c r="E23944" s="1">
        <v>1098</v>
      </c>
    </row>
    <row r="23945" spans="1:5" x14ac:dyDescent="0.3">
      <c r="A23945" s="1">
        <v>10097</v>
      </c>
      <c r="B23945" s="1">
        <v>2.6059764713625744</v>
      </c>
      <c r="C23945" s="1">
        <v>87.57709466840744</v>
      </c>
      <c r="D23945" s="1">
        <v>9.2980431103149436E-2</v>
      </c>
      <c r="E23945" s="1">
        <v>1099</v>
      </c>
    </row>
    <row r="23946" spans="1:5" x14ac:dyDescent="0.3">
      <c r="A23946" s="1">
        <v>10097</v>
      </c>
      <c r="B23946" s="1">
        <v>-5.1929679476061352</v>
      </c>
      <c r="C23946" s="1">
        <v>-190.21402313747083</v>
      </c>
      <c r="D23946" s="1">
        <v>-0.12024816836310466</v>
      </c>
      <c r="E23946" s="1">
        <v>1100</v>
      </c>
    </row>
    <row r="23947" spans="1:5" x14ac:dyDescent="0.3">
      <c r="A23947" s="1">
        <v>10097</v>
      </c>
      <c r="B23947" s="1">
        <v>1.9293213983785334E-2</v>
      </c>
      <c r="C23947" s="1">
        <v>2.8008735213296387</v>
      </c>
      <c r="D23947" s="1">
        <v>0.1197674764026217</v>
      </c>
      <c r="E23947" s="1">
        <v>1101</v>
      </c>
    </row>
    <row r="23948" spans="1:5" x14ac:dyDescent="0.3">
      <c r="A23948" s="1">
        <v>10097</v>
      </c>
      <c r="B23948" s="1">
        <v>7.0933402958102603</v>
      </c>
      <c r="C23948" s="1">
        <v>87.456670015741722</v>
      </c>
      <c r="D23948" s="1">
        <v>9.0122505340866577E-2</v>
      </c>
      <c r="E23948" s="1">
        <v>1102</v>
      </c>
    </row>
    <row r="23949" spans="1:5" x14ac:dyDescent="0.3">
      <c r="A23949" s="1">
        <v>10097</v>
      </c>
      <c r="B23949" s="1">
        <v>-7.7886928895228777</v>
      </c>
      <c r="C23949" s="1">
        <v>-134.79502355450759</v>
      </c>
      <c r="D23949" s="1">
        <v>-6.2023398996309244E-2</v>
      </c>
      <c r="E23949" s="1">
        <v>1103</v>
      </c>
    </row>
    <row r="23950" spans="1:5" x14ac:dyDescent="0.3">
      <c r="A23950" s="1">
        <v>10097</v>
      </c>
      <c r="B23950" s="1">
        <v>5.2017014132793156</v>
      </c>
      <c r="C23950" s="1">
        <v>32.158095085444195</v>
      </c>
      <c r="D23950" s="1">
        <v>3.4755661736354033E-2</v>
      </c>
      <c r="E23950" s="1">
        <v>1104</v>
      </c>
    </row>
    <row r="23951" spans="1:5" x14ac:dyDescent="0.3">
      <c r="A23951" s="1">
        <v>10097</v>
      </c>
      <c r="B23951" s="1">
        <v>-9.6803317720538224</v>
      </c>
      <c r="C23951" s="1">
        <v>-190.09359848480511</v>
      </c>
      <c r="D23951" s="1">
        <v>-0.1173902426008218</v>
      </c>
      <c r="E23951" s="1">
        <v>1105</v>
      </c>
    </row>
    <row r="23952" spans="1:5" x14ac:dyDescent="0.3">
      <c r="A23952" s="1">
        <v>10097</v>
      </c>
      <c r="B23952" s="1">
        <v>3.9314443519140916</v>
      </c>
      <c r="C23952" s="1">
        <v>67.573827582952433</v>
      </c>
      <c r="D23952" s="1">
        <v>9.8619827929917789E-2</v>
      </c>
      <c r="E23952" s="1">
        <v>1106</v>
      </c>
    </row>
    <row r="23953" spans="1:5" x14ac:dyDescent="0.3">
      <c r="A23953" s="1">
        <v>10097</v>
      </c>
      <c r="B23953" s="1">
        <v>-1.8646809486599405</v>
      </c>
      <c r="C23953" s="1">
        <v>-97.543261295373654</v>
      </c>
      <c r="D23953" s="1">
        <v>-7.7943670053956915E-2</v>
      </c>
      <c r="E23953" s="1">
        <v>1107</v>
      </c>
    </row>
    <row r="23954" spans="1:5" x14ac:dyDescent="0.3">
      <c r="A23954" s="1">
        <v>10097</v>
      </c>
      <c r="B23954" s="1">
        <v>-0.72231052758362146</v>
      </c>
      <c r="C23954" s="1">
        <v>-5.0936671736897337</v>
      </c>
      <c r="D23954" s="1">
        <v>5.0675932794001712E-2</v>
      </c>
      <c r="E23954" s="1">
        <v>1108</v>
      </c>
    </row>
    <row r="23955" spans="1:5" x14ac:dyDescent="0.3">
      <c r="A23955" s="1">
        <v>10097</v>
      </c>
      <c r="B23955" s="1">
        <v>-6.5184358281576529</v>
      </c>
      <c r="C23955" s="1">
        <v>-170.21075605201582</v>
      </c>
      <c r="D23955" s="1">
        <v>-0.12588756518987301</v>
      </c>
      <c r="E23955" s="1">
        <v>1109</v>
      </c>
    </row>
    <row r="23956" spans="1:5" x14ac:dyDescent="0.3">
      <c r="A23956" s="1">
        <v>10097</v>
      </c>
      <c r="B23956" s="1">
        <v>2.3187364178706988</v>
      </c>
      <c r="C23956" s="1">
        <v>64.686559309882298</v>
      </c>
      <c r="D23956" s="1">
        <v>-9.2215261414651459E-2</v>
      </c>
      <c r="E23956" s="1">
        <v>1110</v>
      </c>
    </row>
    <row r="23957" spans="1:5" x14ac:dyDescent="0.3">
      <c r="A23957" s="1">
        <v>10097</v>
      </c>
      <c r="B23957" s="1">
        <v>-5.72108196076978</v>
      </c>
      <c r="C23957" s="1">
        <v>-195.71785925808734</v>
      </c>
      <c r="D23957" s="1">
        <v>2.0207239097838753E-3</v>
      </c>
      <c r="E23957" s="1">
        <v>1111</v>
      </c>
    </row>
    <row r="23958" spans="1:5" x14ac:dyDescent="0.3">
      <c r="A23958" s="1">
        <v>10097</v>
      </c>
      <c r="B23958" s="1">
        <v>3.773647019837596</v>
      </c>
      <c r="C23958" s="1">
        <v>118.26010798287126</v>
      </c>
      <c r="D23958" s="1">
        <v>-2.0942045623285298E-2</v>
      </c>
      <c r="E23958" s="1">
        <v>1112</v>
      </c>
    </row>
    <row r="23959" spans="1:5" x14ac:dyDescent="0.3">
      <c r="A23959" s="1">
        <v>10097</v>
      </c>
      <c r="B23959" s="1">
        <v>-4.2661713588028833</v>
      </c>
      <c r="C23959" s="1">
        <v>-142.14431058509837</v>
      </c>
      <c r="D23959" s="1">
        <v>7.3293939701150043E-2</v>
      </c>
      <c r="E23959" s="1">
        <v>1113</v>
      </c>
    </row>
    <row r="23960" spans="1:5" x14ac:dyDescent="0.3">
      <c r="A23960" s="1">
        <v>10097</v>
      </c>
      <c r="B23960" s="1">
        <v>2.3187364178706988</v>
      </c>
      <c r="C23960" s="1">
        <v>64.686559309882298</v>
      </c>
      <c r="D23960" s="1">
        <v>-9.2215261414651459E-2</v>
      </c>
      <c r="E23960" s="1">
        <v>1114</v>
      </c>
    </row>
    <row r="23961" spans="1:5" x14ac:dyDescent="0.3">
      <c r="A23961" s="1">
        <v>10097</v>
      </c>
      <c r="B23961" s="1">
        <v>-5.72108196076978</v>
      </c>
      <c r="C23961" s="1">
        <v>-195.71785925808734</v>
      </c>
      <c r="D23961" s="1">
        <v>2.0207239097838753E-3</v>
      </c>
      <c r="E23961" s="1">
        <v>1115</v>
      </c>
    </row>
    <row r="23962" spans="1:5" x14ac:dyDescent="0.3">
      <c r="A23962" s="1">
        <v>10097</v>
      </c>
      <c r="B23962" s="1">
        <v>3.773647019837596</v>
      </c>
      <c r="C23962" s="1">
        <v>118.26010798287126</v>
      </c>
      <c r="D23962" s="1">
        <v>-2.0942045623285298E-2</v>
      </c>
      <c r="E23962" s="1">
        <v>1116</v>
      </c>
    </row>
    <row r="23963" spans="1:5" x14ac:dyDescent="0.3">
      <c r="A23963" s="1">
        <v>10097</v>
      </c>
      <c r="B23963" s="1">
        <v>-4.2661713588028833</v>
      </c>
      <c r="C23963" s="1">
        <v>-142.14431058509837</v>
      </c>
      <c r="D23963" s="1">
        <v>7.3293939701150043E-2</v>
      </c>
      <c r="E23963" s="1">
        <v>1117</v>
      </c>
    </row>
    <row r="23964" spans="1:5" x14ac:dyDescent="0.3">
      <c r="A23964" s="1">
        <v>10097</v>
      </c>
      <c r="B23964" s="1">
        <v>-2.3078249737487044</v>
      </c>
      <c r="C23964" s="1">
        <v>-93.687519299930969</v>
      </c>
      <c r="D23964" s="1">
        <v>-0.14314021974089847</v>
      </c>
      <c r="E23964" s="1">
        <v>1118</v>
      </c>
    </row>
    <row r="23965" spans="1:5" x14ac:dyDescent="0.3">
      <c r="A23965" s="1">
        <v>10097</v>
      </c>
      <c r="B23965" s="1">
        <v>2.9470732901953087</v>
      </c>
      <c r="C23965" s="1">
        <v>101.00598917179269</v>
      </c>
      <c r="D23965" s="1">
        <v>9.7431852727924803E-2</v>
      </c>
      <c r="E23965" s="1">
        <v>1119</v>
      </c>
    </row>
    <row r="23966" spans="1:5" x14ac:dyDescent="0.3">
      <c r="A23966" s="1">
        <v>10097</v>
      </c>
      <c r="B23966" s="1">
        <v>-4.8945082311274941</v>
      </c>
      <c r="C23966" s="1">
        <v>-178.46374044700875</v>
      </c>
      <c r="D23966" s="1">
        <v>-0.11635317444142623</v>
      </c>
      <c r="E23966" s="1">
        <v>1120</v>
      </c>
    </row>
    <row r="23967" spans="1:5" x14ac:dyDescent="0.3">
      <c r="A23967" s="1">
        <v>10097</v>
      </c>
      <c r="B23967" s="1">
        <v>0.36039003281651982</v>
      </c>
      <c r="C23967" s="1">
        <v>16.229768024714883</v>
      </c>
      <c r="D23967" s="1">
        <v>0.12421889802739705</v>
      </c>
      <c r="E23967" s="1">
        <v>1121</v>
      </c>
    </row>
    <row r="23968" spans="1:5" x14ac:dyDescent="0.3">
      <c r="A23968" s="1">
        <v>10097</v>
      </c>
      <c r="B23968" s="1">
        <v>-2.3078249737487044</v>
      </c>
      <c r="C23968" s="1">
        <v>-93.687519299930969</v>
      </c>
      <c r="D23968" s="1">
        <v>-0.14314021974089847</v>
      </c>
      <c r="E23968" s="1">
        <v>1122</v>
      </c>
    </row>
    <row r="23969" spans="1:5" x14ac:dyDescent="0.3">
      <c r="A23969" s="1">
        <v>10097</v>
      </c>
      <c r="B23969" s="1">
        <v>2.9470732901953087</v>
      </c>
      <c r="C23969" s="1">
        <v>101.00598917179269</v>
      </c>
      <c r="D23969" s="1">
        <v>9.7431852727924803E-2</v>
      </c>
      <c r="E23969" s="1">
        <v>1123</v>
      </c>
    </row>
    <row r="23970" spans="1:5" x14ac:dyDescent="0.3">
      <c r="A23970" s="1">
        <v>10097</v>
      </c>
      <c r="B23970" s="1">
        <v>-4.8945082311274941</v>
      </c>
      <c r="C23970" s="1">
        <v>-178.46374044700875</v>
      </c>
      <c r="D23970" s="1">
        <v>-0.11635317444142623</v>
      </c>
      <c r="E23970" s="1">
        <v>1124</v>
      </c>
    </row>
    <row r="23971" spans="1:5" x14ac:dyDescent="0.3">
      <c r="A23971" s="1">
        <v>10097</v>
      </c>
      <c r="B23971" s="1">
        <v>0.36039003281651982</v>
      </c>
      <c r="C23971" s="1">
        <v>16.229768024714883</v>
      </c>
      <c r="D23971" s="1">
        <v>0.12421889802739705</v>
      </c>
      <c r="E23971" s="1">
        <v>1125</v>
      </c>
    </row>
    <row r="23972" spans="1:5" x14ac:dyDescent="0.3">
      <c r="A23972" s="1">
        <v>10097</v>
      </c>
      <c r="B23972" s="1">
        <v>7.3918000122889023</v>
      </c>
      <c r="C23972" s="1">
        <v>99.206952706203793</v>
      </c>
      <c r="D23972" s="1">
        <v>9.4017499262545018E-2</v>
      </c>
      <c r="E23972" s="1">
        <v>1126</v>
      </c>
    </row>
    <row r="23973" spans="1:5" x14ac:dyDescent="0.3">
      <c r="A23973" s="1">
        <v>10097</v>
      </c>
      <c r="B23973" s="1">
        <v>-7.4475960706901425</v>
      </c>
      <c r="C23973" s="1">
        <v>-121.36612905112234</v>
      </c>
      <c r="D23973" s="1">
        <v>-5.7571977371533883E-2</v>
      </c>
      <c r="E23973" s="1">
        <v>1127</v>
      </c>
    </row>
    <row r="23974" spans="1:5" x14ac:dyDescent="0.3">
      <c r="A23974" s="1">
        <v>10097</v>
      </c>
      <c r="B23974" s="1">
        <v>5.5001611297579585</v>
      </c>
      <c r="C23974" s="1">
        <v>43.908377775906267</v>
      </c>
      <c r="D23974" s="1">
        <v>3.8650655658032468E-2</v>
      </c>
      <c r="E23974" s="1">
        <v>1128</v>
      </c>
    </row>
    <row r="23975" spans="1:5" x14ac:dyDescent="0.3">
      <c r="A23975" s="1">
        <v>10097</v>
      </c>
      <c r="B23975" s="1">
        <v>-9.3392349532210872</v>
      </c>
      <c r="C23975" s="1">
        <v>-176.66470398141988</v>
      </c>
      <c r="D23975" s="1">
        <v>-0.11293882097604645</v>
      </c>
      <c r="E23975" s="1">
        <v>1129</v>
      </c>
    </row>
    <row r="23976" spans="1:5" x14ac:dyDescent="0.3">
      <c r="A23976" s="1">
        <v>10097</v>
      </c>
      <c r="B23976" s="1">
        <v>4.2299040683927345</v>
      </c>
      <c r="C23976" s="1">
        <v>79.32411027341449</v>
      </c>
      <c r="D23976" s="1">
        <v>0.10251482185159624</v>
      </c>
      <c r="E23976" s="1">
        <v>1130</v>
      </c>
    </row>
    <row r="23977" spans="1:5" x14ac:dyDescent="0.3">
      <c r="A23977" s="1">
        <v>10097</v>
      </c>
      <c r="B23977" s="1">
        <v>-1.5235841298272059</v>
      </c>
      <c r="C23977" s="1">
        <v>-84.114366791988402</v>
      </c>
      <c r="D23977" s="1">
        <v>-7.3492248429181561E-2</v>
      </c>
      <c r="E23977" s="1">
        <v>1131</v>
      </c>
    </row>
    <row r="23978" spans="1:5" x14ac:dyDescent="0.3">
      <c r="A23978" s="1">
        <v>10097</v>
      </c>
      <c r="B23978" s="1">
        <v>-0.42385081110497891</v>
      </c>
      <c r="C23978" s="1">
        <v>6.6566155167723338</v>
      </c>
      <c r="D23978" s="1">
        <v>5.4570926715680153E-2</v>
      </c>
      <c r="E23978" s="1">
        <v>1132</v>
      </c>
    </row>
    <row r="23979" spans="1:5" x14ac:dyDescent="0.3">
      <c r="A23979" s="1">
        <v>10097</v>
      </c>
      <c r="B23979" s="1">
        <v>4.5157314790031024E-2</v>
      </c>
      <c r="C23979" s="1">
        <v>25.121345458927042</v>
      </c>
      <c r="D23979" s="1">
        <v>6.0691631449746271E-2</v>
      </c>
      <c r="E23979" s="1">
        <v>1133</v>
      </c>
    </row>
    <row r="23980" spans="1:5" x14ac:dyDescent="0.3">
      <c r="A23980" s="1">
        <v>10097</v>
      </c>
      <c r="B23980" s="1">
        <v>8.2363899469579671</v>
      </c>
      <c r="C23980" s="1">
        <v>261.01498209680756</v>
      </c>
      <c r="D23980" s="1">
        <v>-0.11232298289119111</v>
      </c>
      <c r="E23980" s="1">
        <v>1134</v>
      </c>
    </row>
    <row r="23981" spans="1:5" x14ac:dyDescent="0.3">
      <c r="A23981" s="1">
        <v>10097</v>
      </c>
      <c r="B23981" s="1">
        <v>-10.823381423201528</v>
      </c>
      <c r="C23981" s="1">
        <v>-363.65191056587093</v>
      </c>
      <c r="D23981" s="1">
        <v>8.5055245631235885E-2</v>
      </c>
      <c r="E23981" s="1">
        <v>1135</v>
      </c>
    </row>
    <row r="23982" spans="1:5" x14ac:dyDescent="0.3">
      <c r="A23982" s="1">
        <v>10097</v>
      </c>
      <c r="B23982" s="1">
        <v>-6.653692692736664</v>
      </c>
      <c r="C23982" s="1">
        <v>-248.6946961876489</v>
      </c>
      <c r="D23982" s="1">
        <v>-0.27621940049290561</v>
      </c>
      <c r="E23982" s="1">
        <v>1136</v>
      </c>
    </row>
    <row r="23983" spans="1:5" x14ac:dyDescent="0.3">
      <c r="A23983" s="1">
        <v>10097</v>
      </c>
      <c r="B23983" s="1">
        <v>4.0667012164931027</v>
      </c>
      <c r="C23983" s="1">
        <v>146.0577677185855</v>
      </c>
      <c r="D23983" s="1">
        <v>0.24895166323295037</v>
      </c>
      <c r="E23983" s="1">
        <v>1137</v>
      </c>
    </row>
    <row r="23984" spans="1:5" x14ac:dyDescent="0.3">
      <c r="A23984" s="1">
        <v>10097</v>
      </c>
      <c r="B23984" s="1">
        <v>8.2363899469579671</v>
      </c>
      <c r="C23984" s="1">
        <v>261.01498209680756</v>
      </c>
      <c r="D23984" s="1">
        <v>-0.11232298289119111</v>
      </c>
      <c r="E23984" s="1">
        <v>1138</v>
      </c>
    </row>
    <row r="23985" spans="1:5" x14ac:dyDescent="0.3">
      <c r="A23985" s="1">
        <v>10097</v>
      </c>
      <c r="B23985" s="1">
        <v>-10.823381423201528</v>
      </c>
      <c r="C23985" s="1">
        <v>-363.65191056587093</v>
      </c>
      <c r="D23985" s="1">
        <v>8.5055245631235885E-2</v>
      </c>
      <c r="E23985" s="1">
        <v>1139</v>
      </c>
    </row>
    <row r="23986" spans="1:5" x14ac:dyDescent="0.3">
      <c r="A23986" s="1">
        <v>10097</v>
      </c>
      <c r="B23986" s="1">
        <v>-6.653692692736664</v>
      </c>
      <c r="C23986" s="1">
        <v>-248.6946961876489</v>
      </c>
      <c r="D23986" s="1">
        <v>-0.27621940049290561</v>
      </c>
      <c r="E23986" s="1">
        <v>1140</v>
      </c>
    </row>
    <row r="23987" spans="1:5" x14ac:dyDescent="0.3">
      <c r="A23987" s="1">
        <v>10097</v>
      </c>
      <c r="B23987" s="1">
        <v>4.0667012164931027</v>
      </c>
      <c r="C23987" s="1">
        <v>146.0577677185855</v>
      </c>
      <c r="D23987" s="1">
        <v>0.24895166323295037</v>
      </c>
      <c r="E23987" s="1">
        <v>1141</v>
      </c>
    </row>
    <row r="23988" spans="1:5" x14ac:dyDescent="0.3">
      <c r="A23988" s="1">
        <v>10097</v>
      </c>
      <c r="B23988" s="1">
        <v>8.5705508821126823</v>
      </c>
      <c r="C23988" s="1">
        <v>274.56468054056825</v>
      </c>
      <c r="D23988" s="1">
        <v>-0.1112087375808942</v>
      </c>
      <c r="E23988" s="1">
        <v>1142</v>
      </c>
    </row>
    <row r="23989" spans="1:5" x14ac:dyDescent="0.3">
      <c r="A23989" s="1">
        <v>10097</v>
      </c>
      <c r="B23989" s="1">
        <v>-10.489220488046813</v>
      </c>
      <c r="C23989" s="1">
        <v>-350.1022121221103</v>
      </c>
      <c r="D23989" s="1">
        <v>8.6169490941532784E-2</v>
      </c>
      <c r="E23989" s="1">
        <v>1143</v>
      </c>
    </row>
    <row r="23990" spans="1:5" x14ac:dyDescent="0.3">
      <c r="A23990" s="1">
        <v>10097</v>
      </c>
      <c r="B23990" s="1">
        <v>-6.3195317575819479</v>
      </c>
      <c r="C23990" s="1">
        <v>-235.14499774388818</v>
      </c>
      <c r="D23990" s="1">
        <v>-0.27510515518260864</v>
      </c>
      <c r="E23990" s="1">
        <v>1144</v>
      </c>
    </row>
    <row r="23991" spans="1:5" x14ac:dyDescent="0.3">
      <c r="A23991" s="1">
        <v>10097</v>
      </c>
      <c r="B23991" s="1">
        <v>4.4008621516478179</v>
      </c>
      <c r="C23991" s="1">
        <v>159.60746616234619</v>
      </c>
      <c r="D23991" s="1">
        <v>0.25006590854324728</v>
      </c>
      <c r="E23991" s="1">
        <v>1145</v>
      </c>
    </row>
    <row r="23992" spans="1:5" x14ac:dyDescent="0.3">
      <c r="A23992" s="1">
        <v>10097</v>
      </c>
      <c r="B23992" s="1">
        <v>8.5705508821126823</v>
      </c>
      <c r="C23992" s="1">
        <v>274.56468054056825</v>
      </c>
      <c r="D23992" s="1">
        <v>-0.1112087375808942</v>
      </c>
      <c r="E23992" s="1">
        <v>1146</v>
      </c>
    </row>
    <row r="23993" spans="1:5" x14ac:dyDescent="0.3">
      <c r="A23993" s="1">
        <v>10097</v>
      </c>
      <c r="B23993" s="1">
        <v>-10.489220488046813</v>
      </c>
      <c r="C23993" s="1">
        <v>-350.1022121221103</v>
      </c>
      <c r="D23993" s="1">
        <v>8.6169490941532784E-2</v>
      </c>
      <c r="E23993" s="1">
        <v>1147</v>
      </c>
    </row>
    <row r="23994" spans="1:5" x14ac:dyDescent="0.3">
      <c r="A23994" s="1">
        <v>10097</v>
      </c>
      <c r="B23994" s="1">
        <v>-6.3195317575819479</v>
      </c>
      <c r="C23994" s="1">
        <v>-235.14499774388818</v>
      </c>
      <c r="D23994" s="1">
        <v>-0.27510515518260864</v>
      </c>
      <c r="E23994" s="1">
        <v>1148</v>
      </c>
    </row>
    <row r="23995" spans="1:5" x14ac:dyDescent="0.3">
      <c r="A23995" s="1">
        <v>10097</v>
      </c>
      <c r="B23995" s="1">
        <v>4.4008621516478179</v>
      </c>
      <c r="C23995" s="1">
        <v>159.60746616234619</v>
      </c>
      <c r="D23995" s="1">
        <v>0.25006590854324728</v>
      </c>
      <c r="E23995" s="1">
        <v>1149</v>
      </c>
    </row>
    <row r="23996" spans="1:5" x14ac:dyDescent="0.3">
      <c r="A23996" s="1">
        <v>10097</v>
      </c>
      <c r="B23996" s="1">
        <v>-3.1383253867750081</v>
      </c>
      <c r="C23996" s="1">
        <v>-75.466719191985234</v>
      </c>
      <c r="D23996" s="1">
        <v>5.4967633328606236E-3</v>
      </c>
      <c r="E23996" s="1">
        <v>1001</v>
      </c>
    </row>
    <row r="23997" spans="1:5" x14ac:dyDescent="0.3">
      <c r="A23997" s="1">
        <v>10097</v>
      </c>
      <c r="B23997" s="1">
        <v>-2.9803947542977691</v>
      </c>
      <c r="C23997" s="1">
        <v>-71.344704639014935</v>
      </c>
      <c r="D23997" s="1">
        <v>3.6670460006786609E-3</v>
      </c>
      <c r="E23997" s="1">
        <v>1002</v>
      </c>
    </row>
    <row r="23998" spans="1:5" x14ac:dyDescent="0.3">
      <c r="A23998" s="1">
        <v>10097</v>
      </c>
      <c r="B23998" s="1">
        <v>-3.6158598374002784</v>
      </c>
      <c r="C23998" s="1">
        <v>-88.75640517339238</v>
      </c>
      <c r="D23998" s="1">
        <v>4.5747302395174431E-3</v>
      </c>
      <c r="E23998" s="1">
        <v>1003</v>
      </c>
    </row>
    <row r="23999" spans="1:5" x14ac:dyDescent="0.3">
      <c r="A23999" s="1">
        <v>10097</v>
      </c>
      <c r="B23999" s="1">
        <v>-2.8844900762353407</v>
      </c>
      <c r="C23999" s="1">
        <v>-68.769017238600952</v>
      </c>
      <c r="D23999" s="1">
        <v>3.9887297878469291E-3</v>
      </c>
      <c r="E23999" s="1">
        <v>1004</v>
      </c>
    </row>
    <row r="24000" spans="1:5" x14ac:dyDescent="0.3">
      <c r="A24000" s="1">
        <v>10097</v>
      </c>
      <c r="B24000" s="1">
        <v>-4.9179783421633738</v>
      </c>
      <c r="C24000" s="1">
        <v>-124.48645894860881</v>
      </c>
      <c r="D24000" s="1">
        <v>6.8933193521310337E-3</v>
      </c>
      <c r="E24000" s="1">
        <v>1005</v>
      </c>
    </row>
    <row r="24001" spans="1:5" x14ac:dyDescent="0.3">
      <c r="A24001" s="1">
        <v>10097</v>
      </c>
      <c r="B24001" s="1">
        <v>-2.4715434376341618</v>
      </c>
      <c r="C24001" s="1">
        <v>-60.545523096825796</v>
      </c>
      <c r="D24001" s="1">
        <v>2.8389905238910208E-2</v>
      </c>
      <c r="E24001" s="1">
        <v>1006</v>
      </c>
    </row>
    <row r="24002" spans="1:5" x14ac:dyDescent="0.3">
      <c r="A24002" s="1">
        <v>10097</v>
      </c>
      <c r="B24002" s="1">
        <v>-2.7246177258181641</v>
      </c>
      <c r="C24002" s="1">
        <v>-65.102955947813072</v>
      </c>
      <c r="D24002" s="1">
        <v>3.1919061450570253E-2</v>
      </c>
      <c r="E24002" s="1">
        <v>1007</v>
      </c>
    </row>
    <row r="24003" spans="1:5" x14ac:dyDescent="0.3">
      <c r="A24003" s="1">
        <v>10097</v>
      </c>
      <c r="B24003" s="1">
        <v>-3.0595958178864513</v>
      </c>
      <c r="C24003" s="1">
        <v>-71.428123316446147</v>
      </c>
      <c r="D24003" s="1">
        <v>1.4899813287507944E-2</v>
      </c>
      <c r="E24003" s="1">
        <v>1008</v>
      </c>
    </row>
    <row r="24004" spans="1:5" x14ac:dyDescent="0.3">
      <c r="A24004" s="1">
        <v>10097</v>
      </c>
      <c r="B24004" s="1">
        <v>-2.9598702717083825</v>
      </c>
      <c r="C24004" s="1">
        <v>-70.006906381429246</v>
      </c>
      <c r="D24004" s="1">
        <v>3.0137017490238206E-2</v>
      </c>
      <c r="E24004" s="1">
        <v>1009</v>
      </c>
    </row>
    <row r="24005" spans="1:5" x14ac:dyDescent="0.3">
      <c r="A24005" s="1">
        <v>10097</v>
      </c>
      <c r="B24005" s="1">
        <v>-2.8009094853174172</v>
      </c>
      <c r="C24005" s="1">
        <v>-66.377683293518615</v>
      </c>
      <c r="D24005" s="1">
        <v>5.7764996987269461E-3</v>
      </c>
      <c r="E24005" s="1">
        <v>1010</v>
      </c>
    </row>
    <row r="24006" spans="1:5" x14ac:dyDescent="0.3">
      <c r="A24006" s="1">
        <v>10097</v>
      </c>
      <c r="B24006" s="1">
        <v>-2.8654859918690367</v>
      </c>
      <c r="C24006" s="1">
        <v>-67.396588071527532</v>
      </c>
      <c r="D24006" s="1">
        <v>-1.6376357336949816E-2</v>
      </c>
      <c r="E24006" s="1">
        <v>1011</v>
      </c>
    </row>
    <row r="24007" spans="1:5" x14ac:dyDescent="0.3">
      <c r="A24007" s="1">
        <v>10097</v>
      </c>
      <c r="B24007" s="1">
        <v>-2.5521072707134405</v>
      </c>
      <c r="C24007" s="1">
        <v>-62.020915837193783</v>
      </c>
      <c r="D24007" s="1">
        <v>1.492925616279086E-4</v>
      </c>
      <c r="E24007" s="1">
        <v>1012</v>
      </c>
    </row>
    <row r="24008" spans="1:5" x14ac:dyDescent="0.3">
      <c r="A24008" s="1">
        <v>10097</v>
      </c>
      <c r="B24008" s="1">
        <v>-2.7788677171919063</v>
      </c>
      <c r="C24008" s="1">
        <v>-66.770216605700497</v>
      </c>
      <c r="D24008" s="1">
        <v>-1.345695665797857E-2</v>
      </c>
      <c r="E24008" s="1">
        <v>1013</v>
      </c>
    </row>
    <row r="24009" spans="1:5" x14ac:dyDescent="0.3">
      <c r="A24009" s="1">
        <v>10097</v>
      </c>
      <c r="B24009" s="1">
        <v>-3.1832745577022368</v>
      </c>
      <c r="C24009" s="1">
        <v>-73.397385029593167</v>
      </c>
      <c r="D24009" s="1">
        <v>-1.8238217622828488E-2</v>
      </c>
      <c r="E24009" s="1">
        <v>1014</v>
      </c>
    </row>
    <row r="24010" spans="1:5" x14ac:dyDescent="0.3">
      <c r="A24010" s="1">
        <v>10097</v>
      </c>
      <c r="B24010" s="1">
        <v>-2.9302002695182341</v>
      </c>
      <c r="C24010" s="1">
        <v>-68.839952178605884</v>
      </c>
      <c r="D24010" s="1">
        <v>-2.176737383448853E-2</v>
      </c>
      <c r="E24010" s="1">
        <v>1015</v>
      </c>
    </row>
    <row r="24011" spans="1:5" x14ac:dyDescent="0.3">
      <c r="A24011" s="1">
        <v>10097</v>
      </c>
      <c r="B24011" s="1">
        <v>-2.5952221774499473</v>
      </c>
      <c r="C24011" s="1">
        <v>-62.514784809972824</v>
      </c>
      <c r="D24011" s="1">
        <v>-4.7481256714262234E-3</v>
      </c>
      <c r="E24011" s="1">
        <v>1016</v>
      </c>
    </row>
    <row r="24012" spans="1:5" x14ac:dyDescent="0.3">
      <c r="A24012" s="1">
        <v>10097</v>
      </c>
      <c r="B24012" s="1">
        <v>-2.6949477236280153</v>
      </c>
      <c r="C24012" s="1">
        <v>-63.93600174498971</v>
      </c>
      <c r="D24012" s="1">
        <v>-1.9985329874156483E-2</v>
      </c>
      <c r="E24012" s="1">
        <v>1017</v>
      </c>
    </row>
    <row r="24013" spans="1:5" x14ac:dyDescent="0.3">
      <c r="A24013" s="1">
        <v>10097</v>
      </c>
      <c r="B24013" s="1">
        <v>-2.8539085100189805</v>
      </c>
      <c r="C24013" s="1">
        <v>-67.565224832900356</v>
      </c>
      <c r="D24013" s="1">
        <v>4.3751879173547746E-3</v>
      </c>
      <c r="E24013" s="1">
        <v>1018</v>
      </c>
    </row>
    <row r="24014" spans="1:5" x14ac:dyDescent="0.3">
      <c r="A24014" s="1">
        <v>10097</v>
      </c>
      <c r="B24014" s="1">
        <v>-2.7893320034673614</v>
      </c>
      <c r="C24014" s="1">
        <v>-66.546320054891439</v>
      </c>
      <c r="D24014" s="1">
        <v>2.6528044953031536E-2</v>
      </c>
      <c r="E24014" s="1">
        <v>1019</v>
      </c>
    </row>
    <row r="24015" spans="1:5" x14ac:dyDescent="0.3">
      <c r="A24015" s="1">
        <v>10097</v>
      </c>
      <c r="B24015" s="1">
        <v>-3.1027107246229582</v>
      </c>
      <c r="C24015" s="1">
        <v>-71.921992289225173</v>
      </c>
      <c r="D24015" s="1">
        <v>1.0002395054453812E-2</v>
      </c>
      <c r="E24015" s="1">
        <v>1020</v>
      </c>
    </row>
    <row r="24016" spans="1:5" x14ac:dyDescent="0.3">
      <c r="A24016" s="1">
        <v>10097</v>
      </c>
      <c r="B24016" s="1">
        <v>-2.8759502781444919</v>
      </c>
      <c r="C24016" s="1">
        <v>-67.172691520718459</v>
      </c>
      <c r="D24016" s="1">
        <v>2.360864427406029E-2</v>
      </c>
      <c r="E24016" s="1">
        <v>1021</v>
      </c>
    </row>
    <row r="24017" spans="1:5" x14ac:dyDescent="0.3">
      <c r="A24017" s="1">
        <v>10097</v>
      </c>
      <c r="B24017" s="1">
        <v>-4.5050317035621941</v>
      </c>
      <c r="C24017" s="1">
        <v>-116.26296480683365</v>
      </c>
      <c r="D24017" s="1">
        <v>3.1294494803194309E-2</v>
      </c>
      <c r="E24017" s="1">
        <v>1022</v>
      </c>
    </row>
    <row r="24018" spans="1:5" x14ac:dyDescent="0.3">
      <c r="A24018" s="1">
        <v>10097</v>
      </c>
      <c r="B24018" s="1">
        <v>-4.7581059917461968</v>
      </c>
      <c r="C24018" s="1">
        <v>-120.82039765782092</v>
      </c>
      <c r="D24018" s="1">
        <v>3.4823651014854358E-2</v>
      </c>
      <c r="E24018" s="1">
        <v>1023</v>
      </c>
    </row>
    <row r="24019" spans="1:5" x14ac:dyDescent="0.3">
      <c r="A24019" s="1">
        <v>10097</v>
      </c>
      <c r="B24019" s="1">
        <v>-5.0930840838144844</v>
      </c>
      <c r="C24019" s="1">
        <v>-127.14556502645401</v>
      </c>
      <c r="D24019" s="1">
        <v>1.7804402851792047E-2</v>
      </c>
      <c r="E24019" s="1">
        <v>1024</v>
      </c>
    </row>
    <row r="24020" spans="1:5" x14ac:dyDescent="0.3">
      <c r="A24020" s="1">
        <v>10097</v>
      </c>
      <c r="B24020" s="1">
        <v>-4.9933585376364151</v>
      </c>
      <c r="C24020" s="1">
        <v>-125.72434809143711</v>
      </c>
      <c r="D24020" s="1">
        <v>3.3041607054522311E-2</v>
      </c>
      <c r="E24020" s="1">
        <v>1025</v>
      </c>
    </row>
    <row r="24021" spans="1:5" x14ac:dyDescent="0.3">
      <c r="A24021" s="1">
        <v>10097</v>
      </c>
      <c r="B24021" s="1">
        <v>-4.8343977512454499</v>
      </c>
      <c r="C24021" s="1">
        <v>-122.09512500352648</v>
      </c>
      <c r="D24021" s="1">
        <v>8.6810892630110516E-3</v>
      </c>
      <c r="E24021" s="1">
        <v>1026</v>
      </c>
    </row>
    <row r="24022" spans="1:5" x14ac:dyDescent="0.3">
      <c r="A24022" s="1">
        <v>10097</v>
      </c>
      <c r="B24022" s="1">
        <v>-4.898974257797069</v>
      </c>
      <c r="C24022" s="1">
        <v>-123.11402978153538</v>
      </c>
      <c r="D24022" s="1">
        <v>-1.347176777266571E-2</v>
      </c>
      <c r="E24022" s="1">
        <v>1027</v>
      </c>
    </row>
    <row r="24023" spans="1:5" x14ac:dyDescent="0.3">
      <c r="A24023" s="1">
        <v>10097</v>
      </c>
      <c r="B24023" s="1">
        <v>-4.5855955366414731</v>
      </c>
      <c r="C24023" s="1">
        <v>-117.73835754720166</v>
      </c>
      <c r="D24023" s="1">
        <v>3.0538821259120121E-3</v>
      </c>
      <c r="E24023" s="1">
        <v>1028</v>
      </c>
    </row>
    <row r="24024" spans="1:5" x14ac:dyDescent="0.3">
      <c r="A24024" s="1">
        <v>10097</v>
      </c>
      <c r="B24024" s="1">
        <v>-4.8123559831199394</v>
      </c>
      <c r="C24024" s="1">
        <v>-122.48765831570834</v>
      </c>
      <c r="D24024" s="1">
        <v>-1.0552367093694465E-2</v>
      </c>
      <c r="E24024" s="1">
        <v>1029</v>
      </c>
    </row>
    <row r="24025" spans="1:5" x14ac:dyDescent="0.3">
      <c r="A24025" s="1">
        <v>10097</v>
      </c>
      <c r="B24025" s="1">
        <v>-5.2167628236302699</v>
      </c>
      <c r="C24025" s="1">
        <v>-129.11482673960103</v>
      </c>
      <c r="D24025" s="1">
        <v>-1.5333628058544381E-2</v>
      </c>
      <c r="E24025" s="1">
        <v>1030</v>
      </c>
    </row>
    <row r="24026" spans="1:5" x14ac:dyDescent="0.3">
      <c r="A24026" s="1">
        <v>10097</v>
      </c>
      <c r="B24026" s="1">
        <v>-4.9636885354462663</v>
      </c>
      <c r="C24026" s="1">
        <v>-124.55739388861376</v>
      </c>
      <c r="D24026" s="1">
        <v>-1.8862784270204422E-2</v>
      </c>
      <c r="E24026" s="1">
        <v>1031</v>
      </c>
    </row>
    <row r="24027" spans="1:5" x14ac:dyDescent="0.3">
      <c r="A24027" s="1">
        <v>10097</v>
      </c>
      <c r="B24027" s="1">
        <v>-4.6287104433779795</v>
      </c>
      <c r="C24027" s="1">
        <v>-118.23222651998068</v>
      </c>
      <c r="D24027" s="1">
        <v>-1.8435361071421194E-3</v>
      </c>
      <c r="E24027" s="1">
        <v>1032</v>
      </c>
    </row>
    <row r="24028" spans="1:5" x14ac:dyDescent="0.3">
      <c r="A24028" s="1">
        <v>10097</v>
      </c>
      <c r="B24028" s="1">
        <v>-4.7284359895560479</v>
      </c>
      <c r="C24028" s="1">
        <v>-119.65344345499759</v>
      </c>
      <c r="D24028" s="1">
        <v>-1.7080740309872382E-2</v>
      </c>
      <c r="E24028" s="1">
        <v>1033</v>
      </c>
    </row>
    <row r="24029" spans="1:5" x14ac:dyDescent="0.3">
      <c r="A24029" s="1">
        <v>10097</v>
      </c>
      <c r="B24029" s="1">
        <v>-4.8873967759470132</v>
      </c>
      <c r="C24029" s="1">
        <v>-123.2826665429082</v>
      </c>
      <c r="D24029" s="1">
        <v>7.2797774816388775E-3</v>
      </c>
      <c r="E24029" s="1">
        <v>1034</v>
      </c>
    </row>
    <row r="24030" spans="1:5" x14ac:dyDescent="0.3">
      <c r="A24030" s="1">
        <v>10097</v>
      </c>
      <c r="B24030" s="1">
        <v>-4.8228202693953941</v>
      </c>
      <c r="C24030" s="1">
        <v>-122.2637617648993</v>
      </c>
      <c r="D24030" s="1">
        <v>2.9432634517315641E-2</v>
      </c>
      <c r="E24030" s="1">
        <v>1035</v>
      </c>
    </row>
    <row r="24031" spans="1:5" x14ac:dyDescent="0.3">
      <c r="A24031" s="1">
        <v>10097</v>
      </c>
      <c r="B24031" s="1">
        <v>-5.1361989905509908</v>
      </c>
      <c r="C24031" s="1">
        <v>-127.63943399923303</v>
      </c>
      <c r="D24031" s="1">
        <v>1.2906984618737917E-2</v>
      </c>
      <c r="E24031" s="1">
        <v>1036</v>
      </c>
    </row>
    <row r="24032" spans="1:5" x14ac:dyDescent="0.3">
      <c r="A24032" s="1">
        <v>10097</v>
      </c>
      <c r="B24032" s="1">
        <v>-4.9094385440725246</v>
      </c>
      <c r="C24032" s="1">
        <v>-122.89013323072633</v>
      </c>
      <c r="D24032" s="1">
        <v>2.6513233838344398E-2</v>
      </c>
      <c r="E24032" s="1">
        <v>1037</v>
      </c>
    </row>
    <row r="24033" spans="1:5" x14ac:dyDescent="0.3">
      <c r="A24033" s="1">
        <v>10097</v>
      </c>
      <c r="B24033" s="1">
        <v>-2.0782855874770805</v>
      </c>
      <c r="C24033" s="1">
        <v>-54.345740161225507</v>
      </c>
      <c r="D24033" s="1">
        <v>5.0366374138421828E-2</v>
      </c>
      <c r="E24033" s="1">
        <v>1038</v>
      </c>
    </row>
    <row r="24034" spans="1:5" x14ac:dyDescent="0.3">
      <c r="A24034" s="1">
        <v>10097</v>
      </c>
      <c r="B24034" s="1">
        <v>-2.584434163845085</v>
      </c>
      <c r="C24034" s="1">
        <v>-63.460605863200044</v>
      </c>
      <c r="D24034" s="1">
        <v>5.7424686561741906E-2</v>
      </c>
      <c r="E24034" s="1">
        <v>1039</v>
      </c>
    </row>
    <row r="24035" spans="1:5" x14ac:dyDescent="0.3">
      <c r="A24035" s="1">
        <v>10097</v>
      </c>
      <c r="B24035" s="1">
        <v>-3.2543903479816603</v>
      </c>
      <c r="C24035" s="1">
        <v>-76.110940600466193</v>
      </c>
      <c r="D24035" s="1">
        <v>2.3386190235617301E-2</v>
      </c>
      <c r="E24035" s="1">
        <v>1040</v>
      </c>
    </row>
    <row r="24036" spans="1:5" x14ac:dyDescent="0.3">
      <c r="A24036" s="1">
        <v>10097</v>
      </c>
      <c r="B24036" s="1">
        <v>-3.0549392556255235</v>
      </c>
      <c r="C24036" s="1">
        <v>-73.268506730432392</v>
      </c>
      <c r="D24036" s="1">
        <v>5.3860598641077818E-2</v>
      </c>
      <c r="E24036" s="1">
        <v>1041</v>
      </c>
    </row>
    <row r="24037" spans="1:5" x14ac:dyDescent="0.3">
      <c r="A24037" s="1">
        <v>10097</v>
      </c>
      <c r="B24037" s="1">
        <v>-2.737017682843593</v>
      </c>
      <c r="C24037" s="1">
        <v>-66.01006055461113</v>
      </c>
      <c r="D24037" s="1">
        <v>5.139563058055306E-3</v>
      </c>
      <c r="E24037" s="1">
        <v>1042</v>
      </c>
    </row>
    <row r="24038" spans="1:5" x14ac:dyDescent="0.3">
      <c r="A24038" s="1">
        <v>10097</v>
      </c>
      <c r="B24038" s="1">
        <v>-2.8661706959468312</v>
      </c>
      <c r="C24038" s="1">
        <v>-68.047870110628963</v>
      </c>
      <c r="D24038" s="1">
        <v>-3.916615101329822E-2</v>
      </c>
      <c r="E24038" s="1">
        <v>1043</v>
      </c>
    </row>
    <row r="24039" spans="1:5" x14ac:dyDescent="0.3">
      <c r="A24039" s="1">
        <v>10097</v>
      </c>
      <c r="B24039" s="1">
        <v>-2.2394132536356386</v>
      </c>
      <c r="C24039" s="1">
        <v>-57.296525641961473</v>
      </c>
      <c r="D24039" s="1">
        <v>-6.1148512161427696E-3</v>
      </c>
      <c r="E24039" s="1">
        <v>1044</v>
      </c>
    </row>
    <row r="24040" spans="1:5" x14ac:dyDescent="0.3">
      <c r="A24040" s="1">
        <v>10097</v>
      </c>
      <c r="B24040" s="1">
        <v>-2.6929341465925698</v>
      </c>
      <c r="C24040" s="1">
        <v>-66.79512717897488</v>
      </c>
      <c r="D24040" s="1">
        <v>-3.3327349655355727E-2</v>
      </c>
      <c r="E24040" s="1">
        <v>1045</v>
      </c>
    </row>
    <row r="24041" spans="1:5" x14ac:dyDescent="0.3">
      <c r="A24041" s="1">
        <v>10097</v>
      </c>
      <c r="B24041" s="1">
        <v>-3.5017478276132308</v>
      </c>
      <c r="C24041" s="1">
        <v>-80.049464026760248</v>
      </c>
      <c r="D24041" s="1">
        <v>-4.2889871585055556E-2</v>
      </c>
      <c r="E24041" s="1">
        <v>1046</v>
      </c>
    </row>
    <row r="24042" spans="1:5" x14ac:dyDescent="0.3">
      <c r="A24042" s="1">
        <v>10097</v>
      </c>
      <c r="B24042" s="1">
        <v>-2.9955992512452263</v>
      </c>
      <c r="C24042" s="1">
        <v>-70.934598324785711</v>
      </c>
      <c r="D24042" s="1">
        <v>-4.9948184008375647E-2</v>
      </c>
      <c r="E24042" s="1">
        <v>1047</v>
      </c>
    </row>
    <row r="24043" spans="1:5" x14ac:dyDescent="0.3">
      <c r="A24043" s="1">
        <v>10097</v>
      </c>
      <c r="B24043" s="1">
        <v>-2.325643067108651</v>
      </c>
      <c r="C24043" s="1">
        <v>-58.284263587519554</v>
      </c>
      <c r="D24043" s="1">
        <v>-1.5909687682251032E-2</v>
      </c>
      <c r="E24043" s="1">
        <v>1048</v>
      </c>
    </row>
    <row r="24044" spans="1:5" x14ac:dyDescent="0.3">
      <c r="A24044" s="1">
        <v>10097</v>
      </c>
      <c r="B24044" s="1">
        <v>-2.5250941594647878</v>
      </c>
      <c r="C24044" s="1">
        <v>-61.126697457553355</v>
      </c>
      <c r="D24044" s="1">
        <v>-4.6384096087711553E-2</v>
      </c>
      <c r="E24044" s="1">
        <v>1049</v>
      </c>
    </row>
    <row r="24045" spans="1:5" x14ac:dyDescent="0.3">
      <c r="A24045" s="1">
        <v>10097</v>
      </c>
      <c r="B24045" s="1">
        <v>-2.8430157322467187</v>
      </c>
      <c r="C24045" s="1">
        <v>-68.385143633374625</v>
      </c>
      <c r="D24045" s="1">
        <v>2.3369394953109629E-3</v>
      </c>
      <c r="E24045" s="1">
        <v>1050</v>
      </c>
    </row>
    <row r="24046" spans="1:5" x14ac:dyDescent="0.3">
      <c r="A24046" s="1">
        <v>10097</v>
      </c>
      <c r="B24046" s="1">
        <v>-2.7138627191434801</v>
      </c>
      <c r="C24046" s="1">
        <v>-66.347334077356777</v>
      </c>
      <c r="D24046" s="1">
        <v>4.6642653566664485E-2</v>
      </c>
      <c r="E24046" s="1">
        <v>1051</v>
      </c>
    </row>
    <row r="24047" spans="1:5" x14ac:dyDescent="0.3">
      <c r="A24047" s="1">
        <v>10097</v>
      </c>
      <c r="B24047" s="1">
        <v>-3.3406201614546727</v>
      </c>
      <c r="C24047" s="1">
        <v>-77.098678546024288</v>
      </c>
      <c r="D24047" s="1">
        <v>1.3591353769509037E-2</v>
      </c>
      <c r="E24047" s="1">
        <v>1052</v>
      </c>
    </row>
    <row r="24048" spans="1:5" x14ac:dyDescent="0.3">
      <c r="A24048" s="1">
        <v>10097</v>
      </c>
      <c r="B24048" s="1">
        <v>-2.7926033231924445</v>
      </c>
      <c r="C24048" s="1">
        <v>-65.681015192364143</v>
      </c>
      <c r="D24048" s="1">
        <v>4.0650117624710179E-2</v>
      </c>
      <c r="E24048" s="1">
        <v>1053</v>
      </c>
    </row>
    <row r="24049" spans="1:5" x14ac:dyDescent="0.3">
      <c r="A24049" s="1">
        <v>10097</v>
      </c>
      <c r="B24049" s="1">
        <v>-2.0782855874770805</v>
      </c>
      <c r="C24049" s="1">
        <v>-54.345740161225507</v>
      </c>
      <c r="D24049" s="1">
        <v>5.0366374138421828E-2</v>
      </c>
      <c r="E24049" s="1">
        <v>1054</v>
      </c>
    </row>
    <row r="24050" spans="1:5" x14ac:dyDescent="0.3">
      <c r="A24050" s="1">
        <v>10097</v>
      </c>
      <c r="B24050" s="1">
        <v>-2.584434163845085</v>
      </c>
      <c r="C24050" s="1">
        <v>-63.460605863200044</v>
      </c>
      <c r="D24050" s="1">
        <v>5.7424686561741906E-2</v>
      </c>
      <c r="E24050" s="1">
        <v>1055</v>
      </c>
    </row>
    <row r="24051" spans="1:5" x14ac:dyDescent="0.3">
      <c r="A24051" s="1">
        <v>10097</v>
      </c>
      <c r="B24051" s="1">
        <v>-3.2543903479816603</v>
      </c>
      <c r="C24051" s="1">
        <v>-76.110940600466193</v>
      </c>
      <c r="D24051" s="1">
        <v>2.3386190235617301E-2</v>
      </c>
      <c r="E24051" s="1">
        <v>1056</v>
      </c>
    </row>
    <row r="24052" spans="1:5" x14ac:dyDescent="0.3">
      <c r="A24052" s="1">
        <v>10097</v>
      </c>
      <c r="B24052" s="1">
        <v>-3.0549392556255235</v>
      </c>
      <c r="C24052" s="1">
        <v>-73.268506730432392</v>
      </c>
      <c r="D24052" s="1">
        <v>5.3860598641077818E-2</v>
      </c>
      <c r="E24052" s="1">
        <v>1057</v>
      </c>
    </row>
    <row r="24053" spans="1:5" x14ac:dyDescent="0.3">
      <c r="A24053" s="1">
        <v>10097</v>
      </c>
      <c r="B24053" s="1">
        <v>-2.737017682843593</v>
      </c>
      <c r="C24053" s="1">
        <v>-66.01006055461113</v>
      </c>
      <c r="D24053" s="1">
        <v>5.139563058055306E-3</v>
      </c>
      <c r="E24053" s="1">
        <v>1058</v>
      </c>
    </row>
    <row r="24054" spans="1:5" x14ac:dyDescent="0.3">
      <c r="A24054" s="1">
        <v>10097</v>
      </c>
      <c r="B24054" s="1">
        <v>-2.8661706959468312</v>
      </c>
      <c r="C24054" s="1">
        <v>-68.047870110628963</v>
      </c>
      <c r="D24054" s="1">
        <v>-3.916615101329822E-2</v>
      </c>
      <c r="E24054" s="1">
        <v>1059</v>
      </c>
    </row>
    <row r="24055" spans="1:5" x14ac:dyDescent="0.3">
      <c r="A24055" s="1">
        <v>10097</v>
      </c>
      <c r="B24055" s="1">
        <v>-2.2394132536356386</v>
      </c>
      <c r="C24055" s="1">
        <v>-57.296525641961473</v>
      </c>
      <c r="D24055" s="1">
        <v>-6.1148512161427696E-3</v>
      </c>
      <c r="E24055" s="1">
        <v>1060</v>
      </c>
    </row>
    <row r="24056" spans="1:5" x14ac:dyDescent="0.3">
      <c r="A24056" s="1">
        <v>10097</v>
      </c>
      <c r="B24056" s="1">
        <v>-2.6929341465925698</v>
      </c>
      <c r="C24056" s="1">
        <v>-66.79512717897488</v>
      </c>
      <c r="D24056" s="1">
        <v>-3.3327349655355727E-2</v>
      </c>
      <c r="E24056" s="1">
        <v>1061</v>
      </c>
    </row>
    <row r="24057" spans="1:5" x14ac:dyDescent="0.3">
      <c r="A24057" s="1">
        <v>10097</v>
      </c>
      <c r="B24057" s="1">
        <v>-3.5017478276132308</v>
      </c>
      <c r="C24057" s="1">
        <v>-80.049464026760248</v>
      </c>
      <c r="D24057" s="1">
        <v>-4.2889871585055556E-2</v>
      </c>
      <c r="E24057" s="1">
        <v>1062</v>
      </c>
    </row>
    <row r="24058" spans="1:5" x14ac:dyDescent="0.3">
      <c r="A24058" s="1">
        <v>10097</v>
      </c>
      <c r="B24058" s="1">
        <v>-2.9955992512452263</v>
      </c>
      <c r="C24058" s="1">
        <v>-70.934598324785711</v>
      </c>
      <c r="D24058" s="1">
        <v>-4.9948184008375647E-2</v>
      </c>
      <c r="E24058" s="1">
        <v>1063</v>
      </c>
    </row>
    <row r="24059" spans="1:5" x14ac:dyDescent="0.3">
      <c r="A24059" s="1">
        <v>10097</v>
      </c>
      <c r="B24059" s="1">
        <v>-2.325643067108651</v>
      </c>
      <c r="C24059" s="1">
        <v>-58.284263587519554</v>
      </c>
      <c r="D24059" s="1">
        <v>-1.5909687682251032E-2</v>
      </c>
      <c r="E24059" s="1">
        <v>1064</v>
      </c>
    </row>
    <row r="24060" spans="1:5" x14ac:dyDescent="0.3">
      <c r="A24060" s="1">
        <v>10097</v>
      </c>
      <c r="B24060" s="1">
        <v>-2.5250941594647878</v>
      </c>
      <c r="C24060" s="1">
        <v>-61.126697457553355</v>
      </c>
      <c r="D24060" s="1">
        <v>-4.6384096087711553E-2</v>
      </c>
      <c r="E24060" s="1">
        <v>1065</v>
      </c>
    </row>
    <row r="24061" spans="1:5" x14ac:dyDescent="0.3">
      <c r="A24061" s="1">
        <v>10097</v>
      </c>
      <c r="B24061" s="1">
        <v>-2.8430157322467187</v>
      </c>
      <c r="C24061" s="1">
        <v>-68.385143633374625</v>
      </c>
      <c r="D24061" s="1">
        <v>2.3369394953109629E-3</v>
      </c>
      <c r="E24061" s="1">
        <v>1066</v>
      </c>
    </row>
    <row r="24062" spans="1:5" x14ac:dyDescent="0.3">
      <c r="A24062" s="1">
        <v>10097</v>
      </c>
      <c r="B24062" s="1">
        <v>-2.7138627191434801</v>
      </c>
      <c r="C24062" s="1">
        <v>-66.347334077356777</v>
      </c>
      <c r="D24062" s="1">
        <v>4.6642653566664485E-2</v>
      </c>
      <c r="E24062" s="1">
        <v>1067</v>
      </c>
    </row>
    <row r="24063" spans="1:5" x14ac:dyDescent="0.3">
      <c r="A24063" s="1">
        <v>10097</v>
      </c>
      <c r="B24063" s="1">
        <v>-3.3406201614546727</v>
      </c>
      <c r="C24063" s="1">
        <v>-77.098678546024288</v>
      </c>
      <c r="D24063" s="1">
        <v>1.3591353769509037E-2</v>
      </c>
      <c r="E24063" s="1">
        <v>1068</v>
      </c>
    </row>
    <row r="24064" spans="1:5" x14ac:dyDescent="0.3">
      <c r="A24064" s="1">
        <v>10097</v>
      </c>
      <c r="B24064" s="1">
        <v>-3.3406201614546727</v>
      </c>
      <c r="C24064" s="1">
        <v>-77.098678546024288</v>
      </c>
      <c r="D24064" s="1">
        <v>1.3591353769509037E-2</v>
      </c>
      <c r="E24064" s="1">
        <v>1069</v>
      </c>
    </row>
    <row r="24065" spans="1:5" x14ac:dyDescent="0.3">
      <c r="A24065" s="1">
        <v>10097</v>
      </c>
      <c r="B24065" s="1">
        <v>-1.3057637714301447</v>
      </c>
      <c r="C24065" s="1">
        <v>-35.662457547794567</v>
      </c>
      <c r="D24065" s="1">
        <v>5.0161756432863386E-2</v>
      </c>
      <c r="E24065" s="1">
        <v>1070</v>
      </c>
    </row>
    <row r="24066" spans="1:5" x14ac:dyDescent="0.3">
      <c r="A24066" s="1">
        <v>10097</v>
      </c>
      <c r="B24066" s="1">
        <v>-1.8119123477981494</v>
      </c>
      <c r="C24066" s="1">
        <v>-44.777323249769104</v>
      </c>
      <c r="D24066" s="1">
        <v>5.7220068856183456E-2</v>
      </c>
      <c r="E24066" s="1">
        <v>1071</v>
      </c>
    </row>
    <row r="24067" spans="1:5" x14ac:dyDescent="0.3">
      <c r="A24067" s="1">
        <v>10097</v>
      </c>
      <c r="B24067" s="1">
        <v>-2.4818685319347242</v>
      </c>
      <c r="C24067" s="1">
        <v>-57.427657987035261</v>
      </c>
      <c r="D24067" s="1">
        <v>2.3181572530058855E-2</v>
      </c>
      <c r="E24067" s="1">
        <v>1072</v>
      </c>
    </row>
    <row r="24068" spans="1:5" x14ac:dyDescent="0.3">
      <c r="A24068" s="1">
        <v>10097</v>
      </c>
      <c r="B24068" s="1">
        <v>-2.2824174395785874</v>
      </c>
      <c r="C24068" s="1">
        <v>-54.585224117001459</v>
      </c>
      <c r="D24068" s="1">
        <v>5.3655980935519383E-2</v>
      </c>
      <c r="E24068" s="1">
        <v>1073</v>
      </c>
    </row>
    <row r="24069" spans="1:5" x14ac:dyDescent="0.3">
      <c r="A24069" s="1">
        <v>10097</v>
      </c>
      <c r="B24069" s="1">
        <v>-1.964495866796657</v>
      </c>
      <c r="C24069" s="1">
        <v>-47.326777941180197</v>
      </c>
      <c r="D24069" s="1">
        <v>4.9349453524968594E-3</v>
      </c>
      <c r="E24069" s="1">
        <v>1074</v>
      </c>
    </row>
    <row r="24070" spans="1:5" x14ac:dyDescent="0.3">
      <c r="A24070" s="1">
        <v>10097</v>
      </c>
      <c r="B24070" s="1">
        <v>-2.0936488798998951</v>
      </c>
      <c r="C24070" s="1">
        <v>-49.364587497198038</v>
      </c>
      <c r="D24070" s="1">
        <v>-3.9370768718856669E-2</v>
      </c>
      <c r="E24070" s="1">
        <v>1075</v>
      </c>
    </row>
    <row r="24071" spans="1:5" x14ac:dyDescent="0.3">
      <c r="A24071" s="1">
        <v>10097</v>
      </c>
      <c r="B24071" s="1">
        <v>-1.466891437588703</v>
      </c>
      <c r="C24071" s="1">
        <v>-38.613243028530547</v>
      </c>
      <c r="D24071" s="1">
        <v>-6.3194689217012153E-3</v>
      </c>
      <c r="E24071" s="1">
        <v>1076</v>
      </c>
    </row>
    <row r="24072" spans="1:5" x14ac:dyDescent="0.3">
      <c r="A24072" s="1">
        <v>10097</v>
      </c>
      <c r="B24072" s="1">
        <v>-1.9204123305456338</v>
      </c>
      <c r="C24072" s="1">
        <v>-48.111844565543954</v>
      </c>
      <c r="D24072" s="1">
        <v>-3.3531967360914176E-2</v>
      </c>
      <c r="E24072" s="1">
        <v>1077</v>
      </c>
    </row>
    <row r="24073" spans="1:5" x14ac:dyDescent="0.3">
      <c r="A24073" s="1">
        <v>10097</v>
      </c>
      <c r="B24073" s="1">
        <v>-2.7292260115662947</v>
      </c>
      <c r="C24073" s="1">
        <v>-61.366181413329308</v>
      </c>
      <c r="D24073" s="1">
        <v>-4.3094489290614005E-2</v>
      </c>
      <c r="E24073" s="1">
        <v>1078</v>
      </c>
    </row>
    <row r="24074" spans="1:5" x14ac:dyDescent="0.3">
      <c r="A24074" s="1">
        <v>10097</v>
      </c>
      <c r="B24074" s="1">
        <v>-2.2230774351982903</v>
      </c>
      <c r="C24074" s="1">
        <v>-52.251315711354763</v>
      </c>
      <c r="D24074" s="1">
        <v>-5.0152801713934089E-2</v>
      </c>
      <c r="E24074" s="1">
        <v>1079</v>
      </c>
    </row>
    <row r="24075" spans="1:5" x14ac:dyDescent="0.3">
      <c r="A24075" s="1">
        <v>10097</v>
      </c>
      <c r="B24075" s="1">
        <v>-1.5531212510617152</v>
      </c>
      <c r="C24075" s="1">
        <v>-39.600980974088621</v>
      </c>
      <c r="D24075" s="1">
        <v>-1.6114305387809481E-2</v>
      </c>
      <c r="E24075" s="1">
        <v>1080</v>
      </c>
    </row>
    <row r="24076" spans="1:5" x14ac:dyDescent="0.3">
      <c r="A24076" s="1">
        <v>10097</v>
      </c>
      <c r="B24076" s="1">
        <v>-1.7525723434178522</v>
      </c>
      <c r="C24076" s="1">
        <v>-42.443414844122408</v>
      </c>
      <c r="D24076" s="1">
        <v>-4.6588713793270002E-2</v>
      </c>
      <c r="E24076" s="1">
        <v>1081</v>
      </c>
    </row>
    <row r="24077" spans="1:5" x14ac:dyDescent="0.3">
      <c r="A24077" s="1">
        <v>10097</v>
      </c>
      <c r="B24077" s="1">
        <v>-2.0704939161997826</v>
      </c>
      <c r="C24077" s="1">
        <v>-49.701861019943678</v>
      </c>
      <c r="D24077" s="1">
        <v>2.1323217897525159E-3</v>
      </c>
      <c r="E24077" s="1">
        <v>1082</v>
      </c>
    </row>
    <row r="24078" spans="1:5" x14ac:dyDescent="0.3">
      <c r="A24078" s="1">
        <v>10097</v>
      </c>
      <c r="B24078" s="1">
        <v>-1.9413409030965445</v>
      </c>
      <c r="C24078" s="1">
        <v>-47.664051463925844</v>
      </c>
      <c r="D24078" s="1">
        <v>4.6438035861106043E-2</v>
      </c>
      <c r="E24078" s="1">
        <v>1083</v>
      </c>
    </row>
    <row r="24079" spans="1:5" x14ac:dyDescent="0.3">
      <c r="A24079" s="1">
        <v>10097</v>
      </c>
      <c r="B24079" s="1">
        <v>-2.5680983454077366</v>
      </c>
      <c r="C24079" s="1">
        <v>-58.415395932593341</v>
      </c>
      <c r="D24079" s="1">
        <v>1.3386736063950589E-2</v>
      </c>
      <c r="E24079" s="1">
        <v>1084</v>
      </c>
    </row>
    <row r="24080" spans="1:5" x14ac:dyDescent="0.3">
      <c r="A24080" s="1">
        <v>10097</v>
      </c>
      <c r="B24080" s="1">
        <v>-2.1145774524508059</v>
      </c>
      <c r="C24080" s="1">
        <v>-48.916794395579927</v>
      </c>
      <c r="D24080" s="1">
        <v>4.059923450316355E-2</v>
      </c>
      <c r="E24080" s="1">
        <v>1085</v>
      </c>
    </row>
    <row r="24081" spans="1:5" x14ac:dyDescent="0.3">
      <c r="A24081" s="1">
        <v>10097</v>
      </c>
      <c r="B24081" s="1">
        <v>3.8467271797030724</v>
      </c>
      <c r="C24081" s="1">
        <v>67.238798039640699</v>
      </c>
      <c r="D24081" s="1">
        <v>2.2308829146189296E-2</v>
      </c>
      <c r="E24081" s="1">
        <v>1086</v>
      </c>
    </row>
    <row r="24082" spans="1:5" x14ac:dyDescent="0.3">
      <c r="A24082" s="1">
        <v>10097</v>
      </c>
      <c r="B24082" s="1">
        <v>-12.195734251810267</v>
      </c>
      <c r="C24082" s="1">
        <v>-259.49703298048615</v>
      </c>
      <c r="D24082" s="1">
        <v>8.0589609781404042E-3</v>
      </c>
      <c r="E24082" s="1">
        <v>1087</v>
      </c>
    </row>
    <row r="24083" spans="1:5" x14ac:dyDescent="0.3">
      <c r="A24083" s="1">
        <v>10097</v>
      </c>
      <c r="B24083" s="1">
        <v>6.7015857173473981</v>
      </c>
      <c r="C24083" s="1">
        <v>126.53038801487138</v>
      </c>
      <c r="D24083" s="1">
        <v>-8.1016616219577035E-4</v>
      </c>
      <c r="E24083" s="1">
        <v>1088</v>
      </c>
    </row>
    <row r="24084" spans="1:5" x14ac:dyDescent="0.3">
      <c r="A24084" s="1">
        <v>10097</v>
      </c>
      <c r="B24084" s="1">
        <v>-9.3408757141659411</v>
      </c>
      <c r="C24084" s="1">
        <v>-200.20544300525549</v>
      </c>
      <c r="D24084" s="1">
        <v>-1.5060034330244661E-2</v>
      </c>
      <c r="E24084" s="1">
        <v>1089</v>
      </c>
    </row>
    <row r="24085" spans="1:5" x14ac:dyDescent="0.3">
      <c r="A24085" s="1">
        <v>10097</v>
      </c>
      <c r="B24085" s="1">
        <v>3.8467271797030724</v>
      </c>
      <c r="C24085" s="1">
        <v>67.238798039640699</v>
      </c>
      <c r="D24085" s="1">
        <v>2.2308829146189296E-2</v>
      </c>
      <c r="E24085" s="1">
        <v>1090</v>
      </c>
    </row>
    <row r="24086" spans="1:5" x14ac:dyDescent="0.3">
      <c r="A24086" s="1">
        <v>10097</v>
      </c>
      <c r="B24086" s="1">
        <v>-12.195734251810267</v>
      </c>
      <c r="C24086" s="1">
        <v>-259.49703298048615</v>
      </c>
      <c r="D24086" s="1">
        <v>8.0589609781404042E-3</v>
      </c>
      <c r="E24086" s="1">
        <v>1091</v>
      </c>
    </row>
    <row r="24087" spans="1:5" x14ac:dyDescent="0.3">
      <c r="A24087" s="1">
        <v>10097</v>
      </c>
      <c r="B24087" s="1">
        <v>6.7015857173473981</v>
      </c>
      <c r="C24087" s="1">
        <v>126.53038801487138</v>
      </c>
      <c r="D24087" s="1">
        <v>-8.1016616219577035E-4</v>
      </c>
      <c r="E24087" s="1">
        <v>1092</v>
      </c>
    </row>
    <row r="24088" spans="1:5" x14ac:dyDescent="0.3">
      <c r="A24088" s="1">
        <v>10097</v>
      </c>
      <c r="B24088" s="1">
        <v>-9.3408757141659411</v>
      </c>
      <c r="C24088" s="1">
        <v>-200.20544300525549</v>
      </c>
      <c r="D24088" s="1">
        <v>-1.5060034330244661E-2</v>
      </c>
      <c r="E24088" s="1">
        <v>1093</v>
      </c>
    </row>
    <row r="24089" spans="1:5" x14ac:dyDescent="0.3">
      <c r="A24089" s="1">
        <v>10097</v>
      </c>
      <c r="B24089" s="1">
        <v>-5.3161503553888432</v>
      </c>
      <c r="C24089" s="1">
        <v>-121.84208670666935</v>
      </c>
      <c r="D24089" s="1">
        <v>4.4361576031342685E-2</v>
      </c>
      <c r="E24089" s="1">
        <v>1094</v>
      </c>
    </row>
    <row r="24090" spans="1:5" x14ac:dyDescent="0.3">
      <c r="A24090" s="1">
        <v>10097</v>
      </c>
      <c r="B24090" s="1">
        <v>4.9714960725573434</v>
      </c>
      <c r="C24090" s="1">
        <v>94.757957980991279</v>
      </c>
      <c r="D24090" s="1">
        <v>-3.3258254450365371E-2</v>
      </c>
      <c r="E24090" s="1">
        <v>1095</v>
      </c>
    </row>
    <row r="24091" spans="1:5" x14ac:dyDescent="0.3">
      <c r="A24091" s="1">
        <v>10097</v>
      </c>
      <c r="B24091" s="1">
        <v>-10.465644607020213</v>
      </c>
      <c r="C24091" s="1">
        <v>-227.72460294660607</v>
      </c>
      <c r="D24091" s="1">
        <v>4.0507049266310005E-2</v>
      </c>
      <c r="E24091" s="1">
        <v>1096</v>
      </c>
    </row>
    <row r="24092" spans="1:5" x14ac:dyDescent="0.3">
      <c r="A24092" s="1">
        <v>10097</v>
      </c>
      <c r="B24092" s="1">
        <v>-0.17799817907402665</v>
      </c>
      <c r="C24092" s="1">
        <v>-11.124558258945427</v>
      </c>
      <c r="D24092" s="1">
        <v>-3.7112781215398058E-2</v>
      </c>
      <c r="E24092" s="1">
        <v>1097</v>
      </c>
    </row>
    <row r="24093" spans="1:5" x14ac:dyDescent="0.3">
      <c r="A24093" s="1">
        <v>10097</v>
      </c>
      <c r="B24093" s="1">
        <v>-5.3161503553888432</v>
      </c>
      <c r="C24093" s="1">
        <v>-121.84208670666935</v>
      </c>
      <c r="D24093" s="1">
        <v>4.4361576031342685E-2</v>
      </c>
      <c r="E24093" s="1">
        <v>1098</v>
      </c>
    </row>
    <row r="24094" spans="1:5" x14ac:dyDescent="0.3">
      <c r="A24094" s="1">
        <v>10097</v>
      </c>
      <c r="B24094" s="1">
        <v>4.9714960725573434</v>
      </c>
      <c r="C24094" s="1">
        <v>94.757957980991279</v>
      </c>
      <c r="D24094" s="1">
        <v>-3.3258254450365371E-2</v>
      </c>
      <c r="E24094" s="1">
        <v>1099</v>
      </c>
    </row>
    <row r="24095" spans="1:5" x14ac:dyDescent="0.3">
      <c r="A24095" s="1">
        <v>10097</v>
      </c>
      <c r="B24095" s="1">
        <v>-10.465644607020213</v>
      </c>
      <c r="C24095" s="1">
        <v>-227.72460294660607</v>
      </c>
      <c r="D24095" s="1">
        <v>4.0507049266310005E-2</v>
      </c>
      <c r="E24095" s="1">
        <v>1100</v>
      </c>
    </row>
    <row r="24096" spans="1:5" x14ac:dyDescent="0.3">
      <c r="A24096" s="1">
        <v>10097</v>
      </c>
      <c r="B24096" s="1">
        <v>-0.17799817907402665</v>
      </c>
      <c r="C24096" s="1">
        <v>-11.124558258945427</v>
      </c>
      <c r="D24096" s="1">
        <v>-3.7112781215398058E-2</v>
      </c>
      <c r="E24096" s="1">
        <v>1101</v>
      </c>
    </row>
    <row r="24097" spans="1:5" x14ac:dyDescent="0.3">
      <c r="A24097" s="1">
        <v>10097</v>
      </c>
      <c r="B24097" s="1">
        <v>6.9830927137873084</v>
      </c>
      <c r="C24097" s="1">
        <v>93.476746832587722</v>
      </c>
      <c r="D24097" s="1">
        <v>0.1263143065264668</v>
      </c>
      <c r="E24097" s="1">
        <v>1102</v>
      </c>
    </row>
    <row r="24098" spans="1:5" x14ac:dyDescent="0.3">
      <c r="A24098" s="1">
        <v>10097</v>
      </c>
      <c r="B24098" s="1">
        <v>-9.8728708779779275</v>
      </c>
      <c r="C24098" s="1">
        <v>-172.50968994321855</v>
      </c>
      <c r="D24098" s="1">
        <v>-3.7446572806111376E-2</v>
      </c>
      <c r="E24098" s="1">
        <v>1103</v>
      </c>
    </row>
    <row r="24099" spans="1:5" x14ac:dyDescent="0.3">
      <c r="A24099" s="1">
        <v>10097</v>
      </c>
      <c r="B24099" s="1">
        <v>4.3787223435150588</v>
      </c>
      <c r="C24099" s="1">
        <v>39.543044977603742</v>
      </c>
      <c r="D24099" s="1">
        <v>4.4695367622056011E-2</v>
      </c>
      <c r="E24099" s="1">
        <v>1104</v>
      </c>
    </row>
    <row r="24100" spans="1:5" x14ac:dyDescent="0.3">
      <c r="A24100" s="1">
        <v>10097</v>
      </c>
      <c r="B24100" s="1">
        <v>-12.477241248250179</v>
      </c>
      <c r="C24100" s="1">
        <v>-226.44339179820247</v>
      </c>
      <c r="D24100" s="1">
        <v>-0.11906551171052217</v>
      </c>
      <c r="E24100" s="1">
        <v>1105</v>
      </c>
    </row>
    <row r="24101" spans="1:5" x14ac:dyDescent="0.3">
      <c r="A24101" s="1">
        <v>10097</v>
      </c>
      <c r="B24101" s="1">
        <v>3.7864968873059177</v>
      </c>
      <c r="C24101" s="1">
        <v>55.149814299468055</v>
      </c>
      <c r="D24101" s="1">
        <v>0.16330426222181449</v>
      </c>
      <c r="E24101" s="1">
        <v>1106</v>
      </c>
    </row>
    <row r="24102" spans="1:5" x14ac:dyDescent="0.3">
      <c r="A24102" s="1">
        <v>10097</v>
      </c>
      <c r="B24102" s="1">
        <v>-3.8838465134208402</v>
      </c>
      <c r="C24102" s="1">
        <v>-100.70175887541957</v>
      </c>
      <c r="D24102" s="1">
        <v>-0.10674959324682028</v>
      </c>
      <c r="E24102" s="1">
        <v>1107</v>
      </c>
    </row>
    <row r="24103" spans="1:5" x14ac:dyDescent="0.3">
      <c r="A24103" s="1">
        <v>10097</v>
      </c>
      <c r="B24103" s="1">
        <v>-1.6103020210420291</v>
      </c>
      <c r="C24103" s="1">
        <v>-32.264886090195205</v>
      </c>
      <c r="D24103" s="1">
        <v>0.11399838806276491</v>
      </c>
      <c r="E24103" s="1">
        <v>1108</v>
      </c>
    </row>
    <row r="24104" spans="1:5" x14ac:dyDescent="0.3">
      <c r="A24104" s="1">
        <v>10097</v>
      </c>
      <c r="B24104" s="1">
        <v>-9.2806454217687868</v>
      </c>
      <c r="C24104" s="1">
        <v>-188.11645926508285</v>
      </c>
      <c r="D24104" s="1">
        <v>-0.15605546740586987</v>
      </c>
      <c r="E24104" s="1">
        <v>1109</v>
      </c>
    </row>
    <row r="24105" spans="1:5" x14ac:dyDescent="0.3">
      <c r="A24105" s="1">
        <v>10097</v>
      </c>
      <c r="B24105" s="1">
        <v>4.4743922570580725</v>
      </c>
      <c r="C24105" s="1">
        <v>82.332141878037731</v>
      </c>
      <c r="D24105" s="1">
        <v>2.1209476479617174E-2</v>
      </c>
      <c r="E24105" s="1">
        <v>1110</v>
      </c>
    </row>
    <row r="24106" spans="1:5" x14ac:dyDescent="0.3">
      <c r="A24106" s="1">
        <v>10097</v>
      </c>
      <c r="B24106" s="1">
        <v>-11.478402734833121</v>
      </c>
      <c r="C24106" s="1">
        <v>-242.24749716517522</v>
      </c>
      <c r="D24106" s="1">
        <v>6.8025579306294119E-3</v>
      </c>
      <c r="E24106" s="1">
        <v>1111</v>
      </c>
    </row>
    <row r="24107" spans="1:5" x14ac:dyDescent="0.3">
      <c r="A24107" s="1">
        <v>10097</v>
      </c>
      <c r="B24107" s="1">
        <v>7.329250794702399</v>
      </c>
      <c r="C24107" s="1">
        <v>141.6237318532684</v>
      </c>
      <c r="D24107" s="1">
        <v>-1.9095188287678937E-3</v>
      </c>
      <c r="E24107" s="1">
        <v>1112</v>
      </c>
    </row>
    <row r="24108" spans="1:5" x14ac:dyDescent="0.3">
      <c r="A24108" s="1">
        <v>10097</v>
      </c>
      <c r="B24108" s="1">
        <v>-8.6235441971887976</v>
      </c>
      <c r="C24108" s="1">
        <v>-182.95590718994455</v>
      </c>
      <c r="D24108" s="1">
        <v>-1.6316437377755656E-2</v>
      </c>
      <c r="E24108" s="1">
        <v>1113</v>
      </c>
    </row>
    <row r="24109" spans="1:5" x14ac:dyDescent="0.3">
      <c r="A24109" s="1">
        <v>10097</v>
      </c>
      <c r="B24109" s="1">
        <v>4.4743922570580725</v>
      </c>
      <c r="C24109" s="1">
        <v>82.332141878037731</v>
      </c>
      <c r="D24109" s="1">
        <v>2.1209476479617174E-2</v>
      </c>
      <c r="E24109" s="1">
        <v>1114</v>
      </c>
    </row>
    <row r="24110" spans="1:5" x14ac:dyDescent="0.3">
      <c r="A24110" s="1">
        <v>10097</v>
      </c>
      <c r="B24110" s="1">
        <v>-11.478402734833121</v>
      </c>
      <c r="C24110" s="1">
        <v>-242.24749716517522</v>
      </c>
      <c r="D24110" s="1">
        <v>6.8025579306294119E-3</v>
      </c>
      <c r="E24110" s="1">
        <v>1115</v>
      </c>
    </row>
    <row r="24111" spans="1:5" x14ac:dyDescent="0.3">
      <c r="A24111" s="1">
        <v>10097</v>
      </c>
      <c r="B24111" s="1">
        <v>7.329250794702399</v>
      </c>
      <c r="C24111" s="1">
        <v>141.6237318532684</v>
      </c>
      <c r="D24111" s="1">
        <v>-1.9095188287678937E-3</v>
      </c>
      <c r="E24111" s="1">
        <v>1116</v>
      </c>
    </row>
    <row r="24112" spans="1:5" x14ac:dyDescent="0.3">
      <c r="A24112" s="1">
        <v>10097</v>
      </c>
      <c r="B24112" s="1">
        <v>-8.6235441971887976</v>
      </c>
      <c r="C24112" s="1">
        <v>-182.95590718994455</v>
      </c>
      <c r="D24112" s="1">
        <v>-1.6316437377755656E-2</v>
      </c>
      <c r="E24112" s="1">
        <v>1117</v>
      </c>
    </row>
    <row r="24113" spans="1:5" x14ac:dyDescent="0.3">
      <c r="A24113" s="1">
        <v>10097</v>
      </c>
      <c r="B24113" s="1">
        <v>-4.6884852780338422</v>
      </c>
      <c r="C24113" s="1">
        <v>-106.7487428682723</v>
      </c>
      <c r="D24113" s="1">
        <v>4.3262223364770563E-2</v>
      </c>
      <c r="E24113" s="1">
        <v>1118</v>
      </c>
    </row>
    <row r="24114" spans="1:5" x14ac:dyDescent="0.3">
      <c r="A24114" s="1">
        <v>10097</v>
      </c>
      <c r="B24114" s="1">
        <v>5.6888275895344877</v>
      </c>
      <c r="C24114" s="1">
        <v>112.00749379630219</v>
      </c>
      <c r="D24114" s="1">
        <v>-3.4514657497876369E-2</v>
      </c>
      <c r="E24114" s="1">
        <v>1119</v>
      </c>
    </row>
    <row r="24115" spans="1:5" x14ac:dyDescent="0.3">
      <c r="A24115" s="1">
        <v>10097</v>
      </c>
      <c r="B24115" s="1">
        <v>-9.8379795296652119</v>
      </c>
      <c r="C24115" s="1">
        <v>-212.63125910820898</v>
      </c>
      <c r="D24115" s="1">
        <v>3.9407696599737883E-2</v>
      </c>
      <c r="E24115" s="1">
        <v>1120</v>
      </c>
    </row>
    <row r="24116" spans="1:5" x14ac:dyDescent="0.3">
      <c r="A24116" s="1">
        <v>10097</v>
      </c>
      <c r="B24116" s="1">
        <v>0.53933333790311755</v>
      </c>
      <c r="C24116" s="1">
        <v>6.1249775563654838</v>
      </c>
      <c r="D24116" s="1">
        <v>-3.8369184262909049E-2</v>
      </c>
      <c r="E24116" s="1">
        <v>1121</v>
      </c>
    </row>
    <row r="24117" spans="1:5" x14ac:dyDescent="0.3">
      <c r="A24117" s="1">
        <v>10097</v>
      </c>
      <c r="B24117" s="1">
        <v>-4.6884852780338422</v>
      </c>
      <c r="C24117" s="1">
        <v>-106.7487428682723</v>
      </c>
      <c r="D24117" s="1">
        <v>4.3262223364770563E-2</v>
      </c>
      <c r="E24117" s="1">
        <v>1122</v>
      </c>
    </row>
    <row r="24118" spans="1:5" x14ac:dyDescent="0.3">
      <c r="A24118" s="1">
        <v>10097</v>
      </c>
      <c r="B24118" s="1">
        <v>5.6888275895344877</v>
      </c>
      <c r="C24118" s="1">
        <v>112.00749379630219</v>
      </c>
      <c r="D24118" s="1">
        <v>-3.4514657497876369E-2</v>
      </c>
      <c r="E24118" s="1">
        <v>1123</v>
      </c>
    </row>
    <row r="24119" spans="1:5" x14ac:dyDescent="0.3">
      <c r="A24119" s="1">
        <v>10097</v>
      </c>
      <c r="B24119" s="1">
        <v>-9.8379795296652119</v>
      </c>
      <c r="C24119" s="1">
        <v>-212.63125910820898</v>
      </c>
      <c r="D24119" s="1">
        <v>3.9407696599737883E-2</v>
      </c>
      <c r="E24119" s="1">
        <v>1124</v>
      </c>
    </row>
    <row r="24120" spans="1:5" x14ac:dyDescent="0.3">
      <c r="A24120" s="1">
        <v>10097</v>
      </c>
      <c r="B24120" s="1">
        <v>0.53933333790311755</v>
      </c>
      <c r="C24120" s="1">
        <v>6.1249775563654838</v>
      </c>
      <c r="D24120" s="1">
        <v>-3.8369184262909049E-2</v>
      </c>
      <c r="E24120" s="1">
        <v>1125</v>
      </c>
    </row>
    <row r="24121" spans="1:5" x14ac:dyDescent="0.3">
      <c r="A24121" s="1">
        <v>10097</v>
      </c>
      <c r="B24121" s="1">
        <v>7.6107577911423085</v>
      </c>
      <c r="C24121" s="1">
        <v>108.57009067098477</v>
      </c>
      <c r="D24121" s="1">
        <v>0.1252149538598947</v>
      </c>
      <c r="E24121" s="1">
        <v>1126</v>
      </c>
    </row>
    <row r="24122" spans="1:5" x14ac:dyDescent="0.3">
      <c r="A24122" s="1">
        <v>10097</v>
      </c>
      <c r="B24122" s="1">
        <v>-9.155539361000784</v>
      </c>
      <c r="C24122" s="1">
        <v>-155.26015412790758</v>
      </c>
      <c r="D24122" s="1">
        <v>-3.8702975853622368E-2</v>
      </c>
      <c r="E24122" s="1">
        <v>1127</v>
      </c>
    </row>
    <row r="24123" spans="1:5" x14ac:dyDescent="0.3">
      <c r="A24123" s="1">
        <v>10097</v>
      </c>
      <c r="B24123" s="1">
        <v>5.0063874208700598</v>
      </c>
      <c r="C24123" s="1">
        <v>54.636388816000775</v>
      </c>
      <c r="D24123" s="1">
        <v>4.3596014955483882E-2</v>
      </c>
      <c r="E24123" s="1">
        <v>1128</v>
      </c>
    </row>
    <row r="24124" spans="1:5" x14ac:dyDescent="0.3">
      <c r="A24124" s="1">
        <v>10097</v>
      </c>
      <c r="B24124" s="1">
        <v>-11.759909731273034</v>
      </c>
      <c r="C24124" s="1">
        <v>-209.19385598289156</v>
      </c>
      <c r="D24124" s="1">
        <v>-0.12032191475803318</v>
      </c>
      <c r="E24124" s="1">
        <v>1129</v>
      </c>
    </row>
    <row r="24125" spans="1:5" x14ac:dyDescent="0.3">
      <c r="A24125" s="1">
        <v>10097</v>
      </c>
      <c r="B24125" s="1">
        <v>4.4141619646609183</v>
      </c>
      <c r="C24125" s="1">
        <v>70.243158137865095</v>
      </c>
      <c r="D24125" s="1">
        <v>0.16220490955524239</v>
      </c>
      <c r="E24125" s="1">
        <v>1130</v>
      </c>
    </row>
    <row r="24126" spans="1:5" x14ac:dyDescent="0.3">
      <c r="A24126" s="1">
        <v>10097</v>
      </c>
      <c r="B24126" s="1">
        <v>-3.1665149964436954</v>
      </c>
      <c r="C24126" s="1">
        <v>-83.452223060108665</v>
      </c>
      <c r="D24126" s="1">
        <v>-0.10800599629433129</v>
      </c>
      <c r="E24126" s="1">
        <v>1131</v>
      </c>
    </row>
    <row r="24127" spans="1:5" x14ac:dyDescent="0.3">
      <c r="A24127" s="1">
        <v>10097</v>
      </c>
      <c r="B24127" s="1">
        <v>-0.98263694368702814</v>
      </c>
      <c r="C24127" s="1">
        <v>-17.171542251798158</v>
      </c>
      <c r="D24127" s="1">
        <v>0.1128990353961928</v>
      </c>
      <c r="E24127" s="1">
        <v>1132</v>
      </c>
    </row>
    <row r="24128" spans="1:5" x14ac:dyDescent="0.3">
      <c r="A24128" s="1">
        <v>10097</v>
      </c>
      <c r="B24128" s="1">
        <v>3.6938921565456439E-3</v>
      </c>
      <c r="C24128" s="1">
        <v>6.5465694942543555</v>
      </c>
      <c r="D24128" s="1">
        <v>0.11117148120586517</v>
      </c>
      <c r="E24128" s="1">
        <v>1133</v>
      </c>
    </row>
    <row r="24129" spans="1:5" x14ac:dyDescent="0.3">
      <c r="A24129" s="1">
        <v>10097</v>
      </c>
      <c r="B24129" s="1">
        <v>16.224746659831506</v>
      </c>
      <c r="C24129" s="1">
        <v>323.61015840116994</v>
      </c>
      <c r="D24129" s="1">
        <v>1.7825285489671685E-2</v>
      </c>
      <c r="E24129" s="1">
        <v>1134</v>
      </c>
    </row>
    <row r="24130" spans="1:5" x14ac:dyDescent="0.3">
      <c r="A24130" s="1">
        <v>10097</v>
      </c>
      <c r="B24130" s="1">
        <v>-21.718895194294376</v>
      </c>
      <c r="C24130" s="1">
        <v>-456.5768033667847</v>
      </c>
      <c r="D24130" s="1">
        <v>-1.0576490673727037E-2</v>
      </c>
      <c r="E24130" s="1">
        <v>1135</v>
      </c>
    </row>
    <row r="24131" spans="1:5" x14ac:dyDescent="0.3">
      <c r="A24131" s="1">
        <v>10097</v>
      </c>
      <c r="B24131" s="1">
        <v>-13.26497414276316</v>
      </c>
      <c r="C24131" s="1">
        <v>-284.92602239155201</v>
      </c>
      <c r="D24131" s="1">
        <v>8.8799643280969939E-2</v>
      </c>
      <c r="E24131" s="1">
        <v>1136</v>
      </c>
    </row>
    <row r="24132" spans="1:5" x14ac:dyDescent="0.3">
      <c r="A24132" s="1">
        <v>10097</v>
      </c>
      <c r="B24132" s="1">
        <v>7.7708256083002905</v>
      </c>
      <c r="C24132" s="1">
        <v>151.95937742593722</v>
      </c>
      <c r="D24132" s="1">
        <v>-8.1550848465025291E-2</v>
      </c>
      <c r="E24132" s="1">
        <v>1137</v>
      </c>
    </row>
    <row r="24133" spans="1:5" x14ac:dyDescent="0.3">
      <c r="A24133" s="1">
        <v>10097</v>
      </c>
      <c r="B24133" s="1">
        <v>16.224746659831506</v>
      </c>
      <c r="C24133" s="1">
        <v>323.61015840116994</v>
      </c>
      <c r="D24133" s="1">
        <v>1.7825285489671685E-2</v>
      </c>
      <c r="E24133" s="1">
        <v>1138</v>
      </c>
    </row>
    <row r="24134" spans="1:5" x14ac:dyDescent="0.3">
      <c r="A24134" s="1">
        <v>10097</v>
      </c>
      <c r="B24134" s="1">
        <v>-21.718895194294376</v>
      </c>
      <c r="C24134" s="1">
        <v>-456.5768033667847</v>
      </c>
      <c r="D24134" s="1">
        <v>-1.0576490673727037E-2</v>
      </c>
      <c r="E24134" s="1">
        <v>1139</v>
      </c>
    </row>
    <row r="24135" spans="1:5" x14ac:dyDescent="0.3">
      <c r="A24135" s="1">
        <v>10097</v>
      </c>
      <c r="B24135" s="1">
        <v>-13.26497414276316</v>
      </c>
      <c r="C24135" s="1">
        <v>-284.92602239155201</v>
      </c>
      <c r="D24135" s="1">
        <v>8.8799643280969939E-2</v>
      </c>
      <c r="E24135" s="1">
        <v>1140</v>
      </c>
    </row>
    <row r="24136" spans="1:5" x14ac:dyDescent="0.3">
      <c r="A24136" s="1">
        <v>10097</v>
      </c>
      <c r="B24136" s="1">
        <v>7.7708256083002905</v>
      </c>
      <c r="C24136" s="1">
        <v>151.95937742593722</v>
      </c>
      <c r="D24136" s="1">
        <v>-8.1550848465025291E-2</v>
      </c>
      <c r="E24136" s="1">
        <v>1141</v>
      </c>
    </row>
    <row r="24137" spans="1:5" x14ac:dyDescent="0.3">
      <c r="A24137" s="1">
        <v>10097</v>
      </c>
      <c r="B24137" s="1">
        <v>16.954326035564723</v>
      </c>
      <c r="C24137" s="1">
        <v>341.57916140341536</v>
      </c>
      <c r="D24137" s="1">
        <v>1.7734521652824044E-2</v>
      </c>
      <c r="E24137" s="1">
        <v>1142</v>
      </c>
    </row>
    <row r="24138" spans="1:5" x14ac:dyDescent="0.3">
      <c r="A24138" s="1">
        <v>10097</v>
      </c>
      <c r="B24138" s="1">
        <v>-20.98931581856116</v>
      </c>
      <c r="C24138" s="1">
        <v>-438.60780036453929</v>
      </c>
      <c r="D24138" s="1">
        <v>-1.0667254510574679E-2</v>
      </c>
      <c r="E24138" s="1">
        <v>1143</v>
      </c>
    </row>
    <row r="24139" spans="1:5" x14ac:dyDescent="0.3">
      <c r="A24139" s="1">
        <v>10097</v>
      </c>
      <c r="B24139" s="1">
        <v>-12.535394767029945</v>
      </c>
      <c r="C24139" s="1">
        <v>-266.95701938930654</v>
      </c>
      <c r="D24139" s="1">
        <v>8.8708879444122313E-2</v>
      </c>
      <c r="E24139" s="1">
        <v>1144</v>
      </c>
    </row>
    <row r="24140" spans="1:5" x14ac:dyDescent="0.3">
      <c r="A24140" s="1">
        <v>10097</v>
      </c>
      <c r="B24140" s="1">
        <v>8.5004049840335068</v>
      </c>
      <c r="C24140" s="1">
        <v>169.92838042818266</v>
      </c>
      <c r="D24140" s="1">
        <v>-8.1641612301872946E-2</v>
      </c>
      <c r="E24140" s="1">
        <v>1145</v>
      </c>
    </row>
    <row r="24141" spans="1:5" x14ac:dyDescent="0.3">
      <c r="A24141" s="1">
        <v>10097</v>
      </c>
      <c r="B24141" s="1">
        <v>16.954326035564723</v>
      </c>
      <c r="C24141" s="1">
        <v>341.57916140341536</v>
      </c>
      <c r="D24141" s="1">
        <v>1.7734521652824044E-2</v>
      </c>
      <c r="E24141" s="1">
        <v>1146</v>
      </c>
    </row>
    <row r="24142" spans="1:5" x14ac:dyDescent="0.3">
      <c r="A24142" s="1">
        <v>10097</v>
      </c>
      <c r="B24142" s="1">
        <v>-20.98931581856116</v>
      </c>
      <c r="C24142" s="1">
        <v>-438.60780036453929</v>
      </c>
      <c r="D24142" s="1">
        <v>-1.0667254510574679E-2</v>
      </c>
      <c r="E24142" s="1">
        <v>1147</v>
      </c>
    </row>
    <row r="24143" spans="1:5" x14ac:dyDescent="0.3">
      <c r="A24143" s="1">
        <v>10097</v>
      </c>
      <c r="B24143" s="1">
        <v>-12.535394767029945</v>
      </c>
      <c r="C24143" s="1">
        <v>-266.95701938930654</v>
      </c>
      <c r="D24143" s="1">
        <v>8.8708879444122313E-2</v>
      </c>
      <c r="E24143" s="1">
        <v>1148</v>
      </c>
    </row>
    <row r="24144" spans="1:5" x14ac:dyDescent="0.3">
      <c r="A24144" s="1">
        <v>10097</v>
      </c>
      <c r="B24144" s="1">
        <v>8.5004049840335068</v>
      </c>
      <c r="C24144" s="1">
        <v>169.92838042818266</v>
      </c>
      <c r="D24144" s="1">
        <v>-8.1641612301872946E-2</v>
      </c>
      <c r="E24144" s="1">
        <v>1149</v>
      </c>
    </row>
    <row r="24145" spans="1:5" x14ac:dyDescent="0.3">
      <c r="A24145" s="1">
        <v>10097</v>
      </c>
      <c r="B24145" s="1">
        <v>-6.0924877269556168</v>
      </c>
      <c r="C24145" s="1">
        <v>-102.70312458398486</v>
      </c>
      <c r="D24145" s="1">
        <v>-1.3480430601486618E-3</v>
      </c>
      <c r="E24145" s="1">
        <v>1001</v>
      </c>
    </row>
    <row r="24146" spans="1:5" x14ac:dyDescent="0.3">
      <c r="A24146" s="1">
        <v>10097</v>
      </c>
      <c r="B24146" s="1">
        <v>-5.7664241662090889</v>
      </c>
      <c r="C24146" s="1">
        <v>-97.615939125745086</v>
      </c>
      <c r="D24146" s="1">
        <v>1.145097674546112E-2</v>
      </c>
      <c r="E24146" s="1">
        <v>1002</v>
      </c>
    </row>
    <row r="24147" spans="1:5" x14ac:dyDescent="0.3">
      <c r="A24147" s="1">
        <v>10097</v>
      </c>
      <c r="B24147" s="1">
        <v>-6.9928435848694264</v>
      </c>
      <c r="C24147" s="1">
        <v>-119.95310294913774</v>
      </c>
      <c r="D24147" s="1">
        <v>1.2041875218570874E-2</v>
      </c>
      <c r="E24147" s="1">
        <v>1003</v>
      </c>
    </row>
    <row r="24148" spans="1:5" x14ac:dyDescent="0.3">
      <c r="A24148" s="1">
        <v>10097</v>
      </c>
      <c r="B24148" s="1">
        <v>-5.585644203453068</v>
      </c>
      <c r="C24148" s="1">
        <v>-94.332492291411356</v>
      </c>
      <c r="D24148" s="1">
        <v>6.7688844771196998E-3</v>
      </c>
      <c r="E24148" s="1">
        <v>1004</v>
      </c>
    </row>
    <row r="24149" spans="1:5" x14ac:dyDescent="0.3">
      <c r="A24149" s="1">
        <v>10097</v>
      </c>
      <c r="B24149" s="1">
        <v>-9.5101863431661435</v>
      </c>
      <c r="C24149" s="1">
        <v>-165.81141652626783</v>
      </c>
      <c r="D24149" s="1">
        <v>8.6597595910709174E-3</v>
      </c>
      <c r="E24149" s="1">
        <v>1005</v>
      </c>
    </row>
    <row r="24150" spans="1:5" x14ac:dyDescent="0.3">
      <c r="A24150" s="1">
        <v>10097</v>
      </c>
      <c r="B24150" s="1">
        <v>-4.7866729205389751</v>
      </c>
      <c r="C24150" s="1">
        <v>-82.063842296387833</v>
      </c>
      <c r="D24150" s="1">
        <v>6.3604861261431236E-2</v>
      </c>
      <c r="E24150" s="1">
        <v>1006</v>
      </c>
    </row>
    <row r="24151" spans="1:5" x14ac:dyDescent="0.3">
      <c r="A24151" s="1">
        <v>10097</v>
      </c>
      <c r="B24151" s="1">
        <v>-5.2252793424349449</v>
      </c>
      <c r="C24151" s="1">
        <v>-87.658152332872092</v>
      </c>
      <c r="D24151" s="1">
        <v>6.9268476431935219E-2</v>
      </c>
      <c r="E24151" s="1">
        <v>1007</v>
      </c>
    </row>
    <row r="24152" spans="1:5" x14ac:dyDescent="0.3">
      <c r="A24152" s="1">
        <v>10097</v>
      </c>
      <c r="B24152" s="1">
        <v>-5.8657331826587686</v>
      </c>
      <c r="C24152" s="1">
        <v>-97.130774856611964</v>
      </c>
      <c r="D24152" s="1">
        <v>2.9238920353011389E-2</v>
      </c>
      <c r="E24152" s="1">
        <v>1008</v>
      </c>
    </row>
    <row r="24153" spans="1:5" x14ac:dyDescent="0.3">
      <c r="A24153" s="1">
        <v>10097</v>
      </c>
      <c r="B24153" s="1">
        <v>-5.7012451419222696</v>
      </c>
      <c r="C24153" s="1">
        <v>-95.066073319245106</v>
      </c>
      <c r="D24153" s="1">
        <v>7.0778114879460272E-2</v>
      </c>
      <c r="E24153" s="1">
        <v>1009</v>
      </c>
    </row>
    <row r="24154" spans="1:5" x14ac:dyDescent="0.3">
      <c r="A24154" s="1">
        <v>10097</v>
      </c>
      <c r="B24154" s="1">
        <v>-5.4170289956855182</v>
      </c>
      <c r="C24154" s="1">
        <v>-90.406189382688339</v>
      </c>
      <c r="D24154" s="1">
        <v>1.3263099964565712E-3</v>
      </c>
      <c r="E24154" s="1">
        <v>1010</v>
      </c>
    </row>
    <row r="24155" spans="1:5" x14ac:dyDescent="0.3">
      <c r="A24155" s="1">
        <v>10097</v>
      </c>
      <c r="B24155" s="1">
        <v>-5.5372170472126729</v>
      </c>
      <c r="C24155" s="1">
        <v>-91.327085014069127</v>
      </c>
      <c r="D24155" s="1">
        <v>-6.8832739307176663E-2</v>
      </c>
      <c r="E24155" s="1">
        <v>1011</v>
      </c>
    </row>
    <row r="24156" spans="1:5" x14ac:dyDescent="0.3">
      <c r="A24156" s="1">
        <v>10097</v>
      </c>
      <c r="B24156" s="1">
        <v>-4.9798353910645208</v>
      </c>
      <c r="C24156" s="1">
        <v>-84.96539943473033</v>
      </c>
      <c r="D24156" s="1">
        <v>-1.2235677199005096E-2</v>
      </c>
      <c r="E24156" s="1">
        <v>1012</v>
      </c>
    </row>
    <row r="24157" spans="1:5" x14ac:dyDescent="0.3">
      <c r="A24157" s="1">
        <v>10097</v>
      </c>
      <c r="B24157" s="1">
        <v>-5.4374374284620171</v>
      </c>
      <c r="C24157" s="1">
        <v>-90.484765433101686</v>
      </c>
      <c r="D24157" s="1">
        <v>-5.1764373707644036E-2</v>
      </c>
      <c r="E24157" s="1">
        <v>1013</v>
      </c>
    </row>
    <row r="24158" spans="1:5" x14ac:dyDescent="0.3">
      <c r="A24158" s="1">
        <v>10097</v>
      </c>
      <c r="B24158" s="1">
        <v>-6.1287602803222079</v>
      </c>
      <c r="C24158" s="1">
        <v>-101.04499121051246</v>
      </c>
      <c r="D24158" s="1">
        <v>-6.7728106720866307E-2</v>
      </c>
      <c r="E24158" s="1">
        <v>1014</v>
      </c>
    </row>
    <row r="24159" spans="1:5" x14ac:dyDescent="0.3">
      <c r="A24159" s="1">
        <v>10097</v>
      </c>
      <c r="B24159" s="1">
        <v>-5.6901538584262381</v>
      </c>
      <c r="C24159" s="1">
        <v>-95.450681174028205</v>
      </c>
      <c r="D24159" s="1">
        <v>-7.3391721891370276E-2</v>
      </c>
      <c r="E24159" s="1">
        <v>1015</v>
      </c>
    </row>
    <row r="24160" spans="1:5" x14ac:dyDescent="0.3">
      <c r="A24160" s="1">
        <v>10097</v>
      </c>
      <c r="B24160" s="1">
        <v>-5.0497000182024143</v>
      </c>
      <c r="C24160" s="1">
        <v>-85.978058650288318</v>
      </c>
      <c r="D24160" s="1">
        <v>-3.3362165812446463E-2</v>
      </c>
      <c r="E24160" s="1">
        <v>1016</v>
      </c>
    </row>
    <row r="24161" spans="1:5" x14ac:dyDescent="0.3">
      <c r="A24161" s="1">
        <v>10097</v>
      </c>
      <c r="B24161" s="1">
        <v>-5.2141880589389134</v>
      </c>
      <c r="C24161" s="1">
        <v>-88.04276018765519</v>
      </c>
      <c r="D24161" s="1">
        <v>-7.4901360338895329E-2</v>
      </c>
      <c r="E24161" s="1">
        <v>1017</v>
      </c>
    </row>
    <row r="24162" spans="1:5" x14ac:dyDescent="0.3">
      <c r="A24162" s="1">
        <v>10097</v>
      </c>
      <c r="B24162" s="1">
        <v>-5.4984042051756647</v>
      </c>
      <c r="C24162" s="1">
        <v>-92.702644124211943</v>
      </c>
      <c r="D24162" s="1">
        <v>-5.4495554558916465E-3</v>
      </c>
      <c r="E24162" s="1">
        <v>1018</v>
      </c>
    </row>
    <row r="24163" spans="1:5" x14ac:dyDescent="0.3">
      <c r="A24163" s="1">
        <v>10097</v>
      </c>
      <c r="B24163" s="1">
        <v>-5.3782161536485109</v>
      </c>
      <c r="C24163" s="1">
        <v>-91.781748492831156</v>
      </c>
      <c r="D24163" s="1">
        <v>6.4709493847741592E-2</v>
      </c>
      <c r="E24163" s="1">
        <v>1019</v>
      </c>
    </row>
    <row r="24164" spans="1:5" x14ac:dyDescent="0.3">
      <c r="A24164" s="1">
        <v>10097</v>
      </c>
      <c r="B24164" s="1">
        <v>-5.9355978097966622</v>
      </c>
      <c r="C24164" s="1">
        <v>-98.143434072169967</v>
      </c>
      <c r="D24164" s="1">
        <v>8.1124317395700214E-3</v>
      </c>
      <c r="E24164" s="1">
        <v>1020</v>
      </c>
    </row>
    <row r="24165" spans="1:5" x14ac:dyDescent="0.3">
      <c r="A24165" s="1">
        <v>10097</v>
      </c>
      <c r="B24165" s="1">
        <v>-5.4779957723991659</v>
      </c>
      <c r="C24165" s="1">
        <v>-92.624068073798611</v>
      </c>
      <c r="D24165" s="1">
        <v>4.7641128248208958E-2</v>
      </c>
      <c r="E24165" s="1">
        <v>1021</v>
      </c>
    </row>
    <row r="24166" spans="1:5" x14ac:dyDescent="0.3">
      <c r="A24166" s="1">
        <v>10097</v>
      </c>
      <c r="B24166" s="1">
        <v>-8.7112150602520497</v>
      </c>
      <c r="C24166" s="1">
        <v>-153.5427665312443</v>
      </c>
      <c r="D24166" s="1">
        <v>6.5495736375382446E-2</v>
      </c>
      <c r="E24166" s="1">
        <v>1022</v>
      </c>
    </row>
    <row r="24167" spans="1:5" x14ac:dyDescent="0.3">
      <c r="A24167" s="1">
        <v>10097</v>
      </c>
      <c r="B24167" s="1">
        <v>-9.1498214821480204</v>
      </c>
      <c r="C24167" s="1">
        <v>-159.13707656772854</v>
      </c>
      <c r="D24167" s="1">
        <v>7.1159351545886443E-2</v>
      </c>
      <c r="E24167" s="1">
        <v>1023</v>
      </c>
    </row>
    <row r="24168" spans="1:5" x14ac:dyDescent="0.3">
      <c r="A24168" s="1">
        <v>10097</v>
      </c>
      <c r="B24168" s="1">
        <v>-9.7902753223718442</v>
      </c>
      <c r="C24168" s="1">
        <v>-168.60969909146846</v>
      </c>
      <c r="D24168" s="1">
        <v>3.1129795466962602E-2</v>
      </c>
      <c r="E24168" s="1">
        <v>1024</v>
      </c>
    </row>
    <row r="24169" spans="1:5" x14ac:dyDescent="0.3">
      <c r="A24169" s="1">
        <v>10097</v>
      </c>
      <c r="B24169" s="1">
        <v>-9.6257872816353451</v>
      </c>
      <c r="C24169" s="1">
        <v>-166.54499755410157</v>
      </c>
      <c r="D24169" s="1">
        <v>7.2668989993411481E-2</v>
      </c>
      <c r="E24169" s="1">
        <v>1025</v>
      </c>
    </row>
    <row r="24170" spans="1:5" x14ac:dyDescent="0.3">
      <c r="A24170" s="1">
        <v>10097</v>
      </c>
      <c r="B24170" s="1">
        <v>-9.3415711353985937</v>
      </c>
      <c r="C24170" s="1">
        <v>-161.88511361754482</v>
      </c>
      <c r="D24170" s="1">
        <v>3.2171851104077884E-3</v>
      </c>
      <c r="E24170" s="1">
        <v>1026</v>
      </c>
    </row>
    <row r="24171" spans="1:5" x14ac:dyDescent="0.3">
      <c r="A24171" s="1">
        <v>10097</v>
      </c>
      <c r="B24171" s="1">
        <v>-9.4617591869257485</v>
      </c>
      <c r="C24171" s="1">
        <v>-162.80600924892562</v>
      </c>
      <c r="D24171" s="1">
        <v>-6.6941864193225453E-2</v>
      </c>
      <c r="E24171" s="1">
        <v>1027</v>
      </c>
    </row>
    <row r="24172" spans="1:5" x14ac:dyDescent="0.3">
      <c r="A24172" s="1">
        <v>10097</v>
      </c>
      <c r="B24172" s="1">
        <v>-8.9043775307775963</v>
      </c>
      <c r="C24172" s="1">
        <v>-156.44432366958679</v>
      </c>
      <c r="D24172" s="1">
        <v>-1.0344802085053881E-2</v>
      </c>
      <c r="E24172" s="1">
        <v>1028</v>
      </c>
    </row>
    <row r="24173" spans="1:5" x14ac:dyDescent="0.3">
      <c r="A24173" s="1">
        <v>10097</v>
      </c>
      <c r="B24173" s="1">
        <v>-9.3619795681750926</v>
      </c>
      <c r="C24173" s="1">
        <v>-161.96368966795816</v>
      </c>
      <c r="D24173" s="1">
        <v>-4.9873498593692812E-2</v>
      </c>
      <c r="E24173" s="1">
        <v>1029</v>
      </c>
    </row>
    <row r="24174" spans="1:5" x14ac:dyDescent="0.3">
      <c r="A24174" s="1">
        <v>10097</v>
      </c>
      <c r="B24174" s="1">
        <v>-10.053302420035283</v>
      </c>
      <c r="C24174" s="1">
        <v>-172.52391544536894</v>
      </c>
      <c r="D24174" s="1">
        <v>-6.5837231606915098E-2</v>
      </c>
      <c r="E24174" s="1">
        <v>1030</v>
      </c>
    </row>
    <row r="24175" spans="1:5" x14ac:dyDescent="0.3">
      <c r="A24175" s="1">
        <v>10097</v>
      </c>
      <c r="B24175" s="1">
        <v>-9.6146959981393145</v>
      </c>
      <c r="C24175" s="1">
        <v>-166.9296054088847</v>
      </c>
      <c r="D24175" s="1">
        <v>-7.1500846777419066E-2</v>
      </c>
      <c r="E24175" s="1">
        <v>1031</v>
      </c>
    </row>
    <row r="24176" spans="1:5" x14ac:dyDescent="0.3">
      <c r="A24176" s="1">
        <v>10097</v>
      </c>
      <c r="B24176" s="1">
        <v>-8.974242157915489</v>
      </c>
      <c r="C24176" s="1">
        <v>-157.45698288514478</v>
      </c>
      <c r="D24176" s="1">
        <v>-3.1471290698495247E-2</v>
      </c>
      <c r="E24176" s="1">
        <v>1032</v>
      </c>
    </row>
    <row r="24177" spans="1:5" x14ac:dyDescent="0.3">
      <c r="A24177" s="1">
        <v>10097</v>
      </c>
      <c r="B24177" s="1">
        <v>-9.138730198651988</v>
      </c>
      <c r="C24177" s="1">
        <v>-159.52168442251167</v>
      </c>
      <c r="D24177" s="1">
        <v>-7.3010485224944119E-2</v>
      </c>
      <c r="E24177" s="1">
        <v>1033</v>
      </c>
    </row>
    <row r="24178" spans="1:5" x14ac:dyDescent="0.3">
      <c r="A24178" s="1">
        <v>10097</v>
      </c>
      <c r="B24178" s="1">
        <v>-9.4229463448887394</v>
      </c>
      <c r="C24178" s="1">
        <v>-164.18156835906842</v>
      </c>
      <c r="D24178" s="1">
        <v>-3.5586803419404298E-3</v>
      </c>
      <c r="E24178" s="1">
        <v>1034</v>
      </c>
    </row>
    <row r="24179" spans="1:5" x14ac:dyDescent="0.3">
      <c r="A24179" s="1">
        <v>10097</v>
      </c>
      <c r="B24179" s="1">
        <v>-9.3027582933615847</v>
      </c>
      <c r="C24179" s="1">
        <v>-163.26067272768762</v>
      </c>
      <c r="D24179" s="1">
        <v>6.660036896169283E-2</v>
      </c>
      <c r="E24179" s="1">
        <v>1035</v>
      </c>
    </row>
    <row r="24180" spans="1:5" x14ac:dyDescent="0.3">
      <c r="A24180" s="1">
        <v>10097</v>
      </c>
      <c r="B24180" s="1">
        <v>-9.8601399495097368</v>
      </c>
      <c r="C24180" s="1">
        <v>-169.62235830702645</v>
      </c>
      <c r="D24180" s="1">
        <v>1.0003306853521238E-2</v>
      </c>
      <c r="E24180" s="1">
        <v>1036</v>
      </c>
    </row>
    <row r="24181" spans="1:5" x14ac:dyDescent="0.3">
      <c r="A24181" s="1">
        <v>10097</v>
      </c>
      <c r="B24181" s="1">
        <v>-9.4025379121122405</v>
      </c>
      <c r="C24181" s="1">
        <v>-164.10299230865508</v>
      </c>
      <c r="D24181" s="1">
        <v>4.9532003362160175E-2</v>
      </c>
      <c r="E24181" s="1">
        <v>1037</v>
      </c>
    </row>
    <row r="24182" spans="1:5" x14ac:dyDescent="0.3">
      <c r="A24182" s="1">
        <v>10097</v>
      </c>
      <c r="B24182" s="1">
        <v>-4.0815926628297907</v>
      </c>
      <c r="C24182" s="1">
        <v>-72.929165989137957</v>
      </c>
      <c r="D24182" s="1">
        <v>0.13872483556851045</v>
      </c>
      <c r="E24182" s="1">
        <v>1038</v>
      </c>
    </row>
    <row r="24183" spans="1:5" x14ac:dyDescent="0.3">
      <c r="A24183" s="1">
        <v>10097</v>
      </c>
      <c r="B24183" s="1">
        <v>-4.9588055066217311</v>
      </c>
      <c r="C24183" s="1">
        <v>-84.117786062106475</v>
      </c>
      <c r="D24183" s="1">
        <v>0.15005206590951842</v>
      </c>
      <c r="E24183" s="1">
        <v>1039</v>
      </c>
    </row>
    <row r="24184" spans="1:5" x14ac:dyDescent="0.3">
      <c r="A24184" s="1">
        <v>10097</v>
      </c>
      <c r="B24184" s="1">
        <v>-6.2397131870693796</v>
      </c>
      <c r="C24184" s="1">
        <v>-103.06303110958628</v>
      </c>
      <c r="D24184" s="1">
        <v>6.999295375167075E-2</v>
      </c>
      <c r="E24184" s="1">
        <v>1040</v>
      </c>
    </row>
    <row r="24185" spans="1:5" x14ac:dyDescent="0.3">
      <c r="A24185" s="1">
        <v>10097</v>
      </c>
      <c r="B24185" s="1">
        <v>-5.9107371055963824</v>
      </c>
      <c r="C24185" s="1">
        <v>-98.933628034852532</v>
      </c>
      <c r="D24185" s="1">
        <v>0.15307134280456852</v>
      </c>
      <c r="E24185" s="1">
        <v>1041</v>
      </c>
    </row>
    <row r="24186" spans="1:5" x14ac:dyDescent="0.3">
      <c r="A24186" s="1">
        <v>10097</v>
      </c>
      <c r="B24186" s="1">
        <v>-5.3423048131228787</v>
      </c>
      <c r="C24186" s="1">
        <v>-89.613860161738984</v>
      </c>
      <c r="D24186" s="1">
        <v>1.4167733038561121E-2</v>
      </c>
      <c r="E24186" s="1">
        <v>1042</v>
      </c>
    </row>
    <row r="24187" spans="1:5" x14ac:dyDescent="0.3">
      <c r="A24187" s="1">
        <v>10097</v>
      </c>
      <c r="B24187" s="1">
        <v>-5.5826809161771873</v>
      </c>
      <c r="C24187" s="1">
        <v>-91.455651424500601</v>
      </c>
      <c r="D24187" s="1">
        <v>-0.12615036556870537</v>
      </c>
      <c r="E24187" s="1">
        <v>1043</v>
      </c>
    </row>
    <row r="24188" spans="1:5" x14ac:dyDescent="0.3">
      <c r="A24188" s="1">
        <v>10097</v>
      </c>
      <c r="B24188" s="1">
        <v>-4.4679176038808839</v>
      </c>
      <c r="C24188" s="1">
        <v>-78.732280265822951</v>
      </c>
      <c r="D24188" s="1">
        <v>-1.2956241352362214E-2</v>
      </c>
      <c r="E24188" s="1">
        <v>1044</v>
      </c>
    </row>
    <row r="24189" spans="1:5" x14ac:dyDescent="0.3">
      <c r="A24189" s="1">
        <v>10097</v>
      </c>
      <c r="B24189" s="1">
        <v>-5.3831216786758764</v>
      </c>
      <c r="C24189" s="1">
        <v>-89.771012262565662</v>
      </c>
      <c r="D24189" s="1">
        <v>-9.2013634369640093E-2</v>
      </c>
      <c r="E24189" s="1">
        <v>1045</v>
      </c>
    </row>
    <row r="24190" spans="1:5" x14ac:dyDescent="0.3">
      <c r="A24190" s="1">
        <v>10097</v>
      </c>
      <c r="B24190" s="1">
        <v>-6.765767382396259</v>
      </c>
      <c r="C24190" s="1">
        <v>-110.89146381738723</v>
      </c>
      <c r="D24190" s="1">
        <v>-0.12394110039608464</v>
      </c>
      <c r="E24190" s="1">
        <v>1046</v>
      </c>
    </row>
    <row r="24191" spans="1:5" x14ac:dyDescent="0.3">
      <c r="A24191" s="1">
        <v>10097</v>
      </c>
      <c r="B24191" s="1">
        <v>-5.8885545386043185</v>
      </c>
      <c r="C24191" s="1">
        <v>-99.702843744418715</v>
      </c>
      <c r="D24191" s="1">
        <v>-0.13526833073709257</v>
      </c>
      <c r="E24191" s="1">
        <v>1047</v>
      </c>
    </row>
    <row r="24192" spans="1:5" x14ac:dyDescent="0.3">
      <c r="A24192" s="1">
        <v>10097</v>
      </c>
      <c r="B24192" s="1">
        <v>-4.607646858156671</v>
      </c>
      <c r="C24192" s="1">
        <v>-80.757598696938913</v>
      </c>
      <c r="D24192" s="1">
        <v>-5.5209218579244948E-2</v>
      </c>
      <c r="E24192" s="1">
        <v>1048</v>
      </c>
    </row>
    <row r="24193" spans="1:5" x14ac:dyDescent="0.3">
      <c r="A24193" s="1">
        <v>10097</v>
      </c>
      <c r="B24193" s="1">
        <v>-4.9366229396296673</v>
      </c>
      <c r="C24193" s="1">
        <v>-84.887001771672658</v>
      </c>
      <c r="D24193" s="1">
        <v>-0.13828760763214268</v>
      </c>
      <c r="E24193" s="1">
        <v>1049</v>
      </c>
    </row>
    <row r="24194" spans="1:5" x14ac:dyDescent="0.3">
      <c r="A24194" s="1">
        <v>10097</v>
      </c>
      <c r="B24194" s="1">
        <v>-5.5050552321031709</v>
      </c>
      <c r="C24194" s="1">
        <v>-94.206769644786206</v>
      </c>
      <c r="D24194" s="1">
        <v>6.1600213386468641E-4</v>
      </c>
      <c r="E24194" s="1">
        <v>1050</v>
      </c>
    </row>
    <row r="24195" spans="1:5" x14ac:dyDescent="0.3">
      <c r="A24195" s="1">
        <v>10097</v>
      </c>
      <c r="B24195" s="1">
        <v>-5.2646791290488624</v>
      </c>
      <c r="C24195" s="1">
        <v>-92.364978382024589</v>
      </c>
      <c r="D24195" s="1">
        <v>0.14093410074113119</v>
      </c>
      <c r="E24195" s="1">
        <v>1051</v>
      </c>
    </row>
    <row r="24196" spans="1:5" x14ac:dyDescent="0.3">
      <c r="A24196" s="1">
        <v>10097</v>
      </c>
      <c r="B24196" s="1">
        <v>-6.3794424413451658</v>
      </c>
      <c r="C24196" s="1">
        <v>-105.08834954070224</v>
      </c>
      <c r="D24196" s="1">
        <v>2.7739976524788018E-2</v>
      </c>
      <c r="E24196" s="1">
        <v>1052</v>
      </c>
    </row>
    <row r="24197" spans="1:5" x14ac:dyDescent="0.3">
      <c r="A24197" s="1">
        <v>10097</v>
      </c>
      <c r="B24197" s="1">
        <v>-5.2613852796709422</v>
      </c>
      <c r="C24197" s="1">
        <v>-91.008271615587901</v>
      </c>
      <c r="D24197" s="1">
        <v>0.10699784017219387</v>
      </c>
      <c r="E24197" s="1">
        <v>1053</v>
      </c>
    </row>
    <row r="24198" spans="1:5" x14ac:dyDescent="0.3">
      <c r="A24198" s="1">
        <v>10097</v>
      </c>
      <c r="B24198" s="1">
        <v>-4.0815926628297907</v>
      </c>
      <c r="C24198" s="1">
        <v>-72.929165989137957</v>
      </c>
      <c r="D24198" s="1">
        <v>0.13872483556851045</v>
      </c>
      <c r="E24198" s="1">
        <v>1054</v>
      </c>
    </row>
    <row r="24199" spans="1:5" x14ac:dyDescent="0.3">
      <c r="A24199" s="1">
        <v>10097</v>
      </c>
      <c r="B24199" s="1">
        <v>-4.9588055066217311</v>
      </c>
      <c r="C24199" s="1">
        <v>-84.117786062106475</v>
      </c>
      <c r="D24199" s="1">
        <v>0.15005206590951842</v>
      </c>
      <c r="E24199" s="1">
        <v>1055</v>
      </c>
    </row>
    <row r="24200" spans="1:5" x14ac:dyDescent="0.3">
      <c r="A24200" s="1">
        <v>10097</v>
      </c>
      <c r="B24200" s="1">
        <v>-6.2397131870693796</v>
      </c>
      <c r="C24200" s="1">
        <v>-103.06303110958628</v>
      </c>
      <c r="D24200" s="1">
        <v>6.999295375167075E-2</v>
      </c>
      <c r="E24200" s="1">
        <v>1056</v>
      </c>
    </row>
    <row r="24201" spans="1:5" x14ac:dyDescent="0.3">
      <c r="A24201" s="1">
        <v>10097</v>
      </c>
      <c r="B24201" s="1">
        <v>-5.9107371055963824</v>
      </c>
      <c r="C24201" s="1">
        <v>-98.933628034852532</v>
      </c>
      <c r="D24201" s="1">
        <v>0.15307134280456852</v>
      </c>
      <c r="E24201" s="1">
        <v>1057</v>
      </c>
    </row>
    <row r="24202" spans="1:5" x14ac:dyDescent="0.3">
      <c r="A24202" s="1">
        <v>10097</v>
      </c>
      <c r="B24202" s="1">
        <v>-5.3423048131228787</v>
      </c>
      <c r="C24202" s="1">
        <v>-89.613860161738984</v>
      </c>
      <c r="D24202" s="1">
        <v>1.4167733038561121E-2</v>
      </c>
      <c r="E24202" s="1">
        <v>1058</v>
      </c>
    </row>
    <row r="24203" spans="1:5" x14ac:dyDescent="0.3">
      <c r="A24203" s="1">
        <v>10097</v>
      </c>
      <c r="B24203" s="1">
        <v>-5.5826809161771873</v>
      </c>
      <c r="C24203" s="1">
        <v>-91.455651424500601</v>
      </c>
      <c r="D24203" s="1">
        <v>-0.12615036556870537</v>
      </c>
      <c r="E24203" s="1">
        <v>1059</v>
      </c>
    </row>
    <row r="24204" spans="1:5" x14ac:dyDescent="0.3">
      <c r="A24204" s="1">
        <v>10097</v>
      </c>
      <c r="B24204" s="1">
        <v>-4.4679176038808839</v>
      </c>
      <c r="C24204" s="1">
        <v>-78.732280265822951</v>
      </c>
      <c r="D24204" s="1">
        <v>-1.2956241352362214E-2</v>
      </c>
      <c r="E24204" s="1">
        <v>1060</v>
      </c>
    </row>
    <row r="24205" spans="1:5" x14ac:dyDescent="0.3">
      <c r="A24205" s="1">
        <v>10097</v>
      </c>
      <c r="B24205" s="1">
        <v>-5.3831216786758764</v>
      </c>
      <c r="C24205" s="1">
        <v>-89.771012262565662</v>
      </c>
      <c r="D24205" s="1">
        <v>-9.2013634369640093E-2</v>
      </c>
      <c r="E24205" s="1">
        <v>1061</v>
      </c>
    </row>
    <row r="24206" spans="1:5" x14ac:dyDescent="0.3">
      <c r="A24206" s="1">
        <v>10097</v>
      </c>
      <c r="B24206" s="1">
        <v>-6.765767382396259</v>
      </c>
      <c r="C24206" s="1">
        <v>-110.89146381738723</v>
      </c>
      <c r="D24206" s="1">
        <v>-0.12394110039608464</v>
      </c>
      <c r="E24206" s="1">
        <v>1062</v>
      </c>
    </row>
    <row r="24207" spans="1:5" x14ac:dyDescent="0.3">
      <c r="A24207" s="1">
        <v>10097</v>
      </c>
      <c r="B24207" s="1">
        <v>-5.8885545386043185</v>
      </c>
      <c r="C24207" s="1">
        <v>-99.702843744418715</v>
      </c>
      <c r="D24207" s="1">
        <v>-0.13526833073709257</v>
      </c>
      <c r="E24207" s="1">
        <v>1063</v>
      </c>
    </row>
    <row r="24208" spans="1:5" x14ac:dyDescent="0.3">
      <c r="A24208" s="1">
        <v>10097</v>
      </c>
      <c r="B24208" s="1">
        <v>-4.607646858156671</v>
      </c>
      <c r="C24208" s="1">
        <v>-80.757598696938913</v>
      </c>
      <c r="D24208" s="1">
        <v>-5.5209218579244948E-2</v>
      </c>
      <c r="E24208" s="1">
        <v>1064</v>
      </c>
    </row>
    <row r="24209" spans="1:5" x14ac:dyDescent="0.3">
      <c r="A24209" s="1">
        <v>10097</v>
      </c>
      <c r="B24209" s="1">
        <v>-4.9366229396296673</v>
      </c>
      <c r="C24209" s="1">
        <v>-84.887001771672658</v>
      </c>
      <c r="D24209" s="1">
        <v>-0.13828760763214268</v>
      </c>
      <c r="E24209" s="1">
        <v>1065</v>
      </c>
    </row>
    <row r="24210" spans="1:5" x14ac:dyDescent="0.3">
      <c r="A24210" s="1">
        <v>10097</v>
      </c>
      <c r="B24210" s="1">
        <v>-5.5050552321031709</v>
      </c>
      <c r="C24210" s="1">
        <v>-94.206769644786206</v>
      </c>
      <c r="D24210" s="1">
        <v>6.1600213386468641E-4</v>
      </c>
      <c r="E24210" s="1">
        <v>1066</v>
      </c>
    </row>
    <row r="24211" spans="1:5" x14ac:dyDescent="0.3">
      <c r="A24211" s="1">
        <v>10097</v>
      </c>
      <c r="B24211" s="1">
        <v>-5.2646791290488624</v>
      </c>
      <c r="C24211" s="1">
        <v>-92.364978382024589</v>
      </c>
      <c r="D24211" s="1">
        <v>0.14093410074113119</v>
      </c>
      <c r="E24211" s="1">
        <v>1067</v>
      </c>
    </row>
    <row r="24212" spans="1:5" x14ac:dyDescent="0.3">
      <c r="A24212" s="1">
        <v>10097</v>
      </c>
      <c r="B24212" s="1">
        <v>-6.3794424413451658</v>
      </c>
      <c r="C24212" s="1">
        <v>-105.08834954070224</v>
      </c>
      <c r="D24212" s="1">
        <v>2.7739976524788018E-2</v>
      </c>
      <c r="E24212" s="1">
        <v>1068</v>
      </c>
    </row>
    <row r="24213" spans="1:5" x14ac:dyDescent="0.3">
      <c r="A24213" s="1">
        <v>10097</v>
      </c>
      <c r="B24213" s="1">
        <v>-6.3794424413451658</v>
      </c>
      <c r="C24213" s="1">
        <v>-105.08834954070224</v>
      </c>
      <c r="D24213" s="1">
        <v>2.7739976524788018E-2</v>
      </c>
      <c r="E24213" s="1">
        <v>1069</v>
      </c>
    </row>
    <row r="24214" spans="1:5" x14ac:dyDescent="0.3">
      <c r="A24214" s="1">
        <v>10097</v>
      </c>
      <c r="B24214" s="1">
        <v>-2.5745118932596633</v>
      </c>
      <c r="C24214" s="1">
        <v>-47.042288318437059</v>
      </c>
      <c r="D24214" s="1">
        <v>0.13046636887220198</v>
      </c>
      <c r="E24214" s="1">
        <v>1070</v>
      </c>
    </row>
    <row r="24215" spans="1:5" x14ac:dyDescent="0.3">
      <c r="A24215" s="1">
        <v>10097</v>
      </c>
      <c r="B24215" s="1">
        <v>-3.4517247370516024</v>
      </c>
      <c r="C24215" s="1">
        <v>-58.230908391405571</v>
      </c>
      <c r="D24215" s="1">
        <v>0.14179359921320991</v>
      </c>
      <c r="E24215" s="1">
        <v>1071</v>
      </c>
    </row>
    <row r="24216" spans="1:5" x14ac:dyDescent="0.3">
      <c r="A24216" s="1">
        <v>10097</v>
      </c>
      <c r="B24216" s="1">
        <v>-4.7326324174992518</v>
      </c>
      <c r="C24216" s="1">
        <v>-77.176153438885365</v>
      </c>
      <c r="D24216" s="1">
        <v>6.1734487055362282E-2</v>
      </c>
      <c r="E24216" s="1">
        <v>1072</v>
      </c>
    </row>
    <row r="24217" spans="1:5" x14ac:dyDescent="0.3">
      <c r="A24217" s="1">
        <v>10097</v>
      </c>
      <c r="B24217" s="1">
        <v>-4.4036563360262537</v>
      </c>
      <c r="C24217" s="1">
        <v>-73.046750364151634</v>
      </c>
      <c r="D24217" s="1">
        <v>0.14481287610826002</v>
      </c>
      <c r="E24217" s="1">
        <v>1073</v>
      </c>
    </row>
    <row r="24218" spans="1:5" x14ac:dyDescent="0.3">
      <c r="A24218" s="1">
        <v>10097</v>
      </c>
      <c r="B24218" s="1">
        <v>-3.83522404355275</v>
      </c>
      <c r="C24218" s="1">
        <v>-63.726982491038086</v>
      </c>
      <c r="D24218" s="1">
        <v>5.9092663422526497E-3</v>
      </c>
      <c r="E24218" s="1">
        <v>1074</v>
      </c>
    </row>
    <row r="24219" spans="1:5" x14ac:dyDescent="0.3">
      <c r="A24219" s="1">
        <v>10097</v>
      </c>
      <c r="B24219" s="1">
        <v>-4.0756001466070586</v>
      </c>
      <c r="C24219" s="1">
        <v>-65.568773753799704</v>
      </c>
      <c r="D24219" s="1">
        <v>-0.13440883226501388</v>
      </c>
      <c r="E24219" s="1">
        <v>1075</v>
      </c>
    </row>
    <row r="24220" spans="1:5" x14ac:dyDescent="0.3">
      <c r="A24220" s="1">
        <v>10097</v>
      </c>
      <c r="B24220" s="1">
        <v>-2.9608368343107556</v>
      </c>
      <c r="C24220" s="1">
        <v>-52.84540259512206</v>
      </c>
      <c r="D24220" s="1">
        <v>-2.1214708048670688E-2</v>
      </c>
      <c r="E24220" s="1">
        <v>1076</v>
      </c>
    </row>
    <row r="24221" spans="1:5" x14ac:dyDescent="0.3">
      <c r="A24221" s="1">
        <v>10097</v>
      </c>
      <c r="B24221" s="1">
        <v>-3.8760409091057491</v>
      </c>
      <c r="C24221" s="1">
        <v>-63.884134591864772</v>
      </c>
      <c r="D24221" s="1">
        <v>-0.10027210106594855</v>
      </c>
      <c r="E24221" s="1">
        <v>1077</v>
      </c>
    </row>
    <row r="24222" spans="1:5" x14ac:dyDescent="0.3">
      <c r="A24222" s="1">
        <v>10097</v>
      </c>
      <c r="B24222" s="1">
        <v>-5.2586866128261303</v>
      </c>
      <c r="C24222" s="1">
        <v>-85.004586146686336</v>
      </c>
      <c r="D24222" s="1">
        <v>-0.13219956709239311</v>
      </c>
      <c r="E24222" s="1">
        <v>1078</v>
      </c>
    </row>
    <row r="24223" spans="1:5" x14ac:dyDescent="0.3">
      <c r="A24223" s="1">
        <v>10097</v>
      </c>
      <c r="B24223" s="1">
        <v>-4.3814737690341907</v>
      </c>
      <c r="C24223" s="1">
        <v>-73.815966073717831</v>
      </c>
      <c r="D24223" s="1">
        <v>-0.14352679743340105</v>
      </c>
      <c r="E24223" s="1">
        <v>1079</v>
      </c>
    </row>
    <row r="24224" spans="1:5" x14ac:dyDescent="0.3">
      <c r="A24224" s="1">
        <v>10097</v>
      </c>
      <c r="B24224" s="1">
        <v>-3.1005660885865423</v>
      </c>
      <c r="C24224" s="1">
        <v>-54.870721026238037</v>
      </c>
      <c r="D24224" s="1">
        <v>-6.3467685275553409E-2</v>
      </c>
      <c r="E24224" s="1">
        <v>1080</v>
      </c>
    </row>
    <row r="24225" spans="1:5" x14ac:dyDescent="0.3">
      <c r="A24225" s="1">
        <v>10097</v>
      </c>
      <c r="B24225" s="1">
        <v>-3.4295421700595399</v>
      </c>
      <c r="C24225" s="1">
        <v>-59.000124100971767</v>
      </c>
      <c r="D24225" s="1">
        <v>-0.14654607432845121</v>
      </c>
      <c r="E24225" s="1">
        <v>1081</v>
      </c>
    </row>
    <row r="24226" spans="1:5" x14ac:dyDescent="0.3">
      <c r="A24226" s="1">
        <v>10097</v>
      </c>
      <c r="B24226" s="1">
        <v>-3.9979744625330431</v>
      </c>
      <c r="C24226" s="1">
        <v>-68.319891974085323</v>
      </c>
      <c r="D24226" s="1">
        <v>-7.6424645624437858E-3</v>
      </c>
      <c r="E24226" s="1">
        <v>1082</v>
      </c>
    </row>
    <row r="24227" spans="1:5" x14ac:dyDescent="0.3">
      <c r="A24227" s="1">
        <v>10097</v>
      </c>
      <c r="B24227" s="1">
        <v>-3.7575983594787346</v>
      </c>
      <c r="C24227" s="1">
        <v>-66.478100711323705</v>
      </c>
      <c r="D24227" s="1">
        <v>0.13267563404482269</v>
      </c>
      <c r="E24227" s="1">
        <v>1083</v>
      </c>
    </row>
    <row r="24228" spans="1:5" x14ac:dyDescent="0.3">
      <c r="A24228" s="1">
        <v>10097</v>
      </c>
      <c r="B24228" s="1">
        <v>-4.8723616717750371</v>
      </c>
      <c r="C24228" s="1">
        <v>-79.201471870001342</v>
      </c>
      <c r="D24228" s="1">
        <v>1.9481509828479553E-2</v>
      </c>
      <c r="E24228" s="1">
        <v>1084</v>
      </c>
    </row>
    <row r="24229" spans="1:5" x14ac:dyDescent="0.3">
      <c r="A24229" s="1">
        <v>10097</v>
      </c>
      <c r="B24229" s="1">
        <v>-3.9571575969800441</v>
      </c>
      <c r="C24229" s="1">
        <v>-68.16273987325863</v>
      </c>
      <c r="D24229" s="1">
        <v>9.853890284575742E-2</v>
      </c>
      <c r="E24229" s="1">
        <v>1085</v>
      </c>
    </row>
    <row r="24230" spans="1:5" x14ac:dyDescent="0.3">
      <c r="A24230" s="1">
        <v>10097</v>
      </c>
      <c r="B24230" s="1">
        <v>7.6286706482228599</v>
      </c>
      <c r="C24230" s="1">
        <v>94.749303707814789</v>
      </c>
      <c r="D24230" s="1">
        <v>-3.4917632327209278E-3</v>
      </c>
      <c r="E24230" s="1">
        <v>1086</v>
      </c>
    </row>
    <row r="24231" spans="1:5" x14ac:dyDescent="0.3">
      <c r="A24231" s="1">
        <v>10097</v>
      </c>
      <c r="B24231" s="1">
        <v>-23.832800566612022</v>
      </c>
      <c r="C24231" s="1">
        <v>-350.98573393544052</v>
      </c>
      <c r="D24231" s="1">
        <v>1.0875142969387326E-2</v>
      </c>
      <c r="E24231" s="1">
        <v>1087</v>
      </c>
    </row>
    <row r="24232" spans="1:5" x14ac:dyDescent="0.3">
      <c r="A24232" s="1">
        <v>10097</v>
      </c>
      <c r="B24232" s="1">
        <v>13.132680685786013</v>
      </c>
      <c r="C24232" s="1">
        <v>169.36708357268694</v>
      </c>
      <c r="D24232" s="1">
        <v>4.4749404840323023E-3</v>
      </c>
      <c r="E24232" s="1">
        <v>1088</v>
      </c>
    </row>
    <row r="24233" spans="1:5" x14ac:dyDescent="0.3">
      <c r="A24233" s="1">
        <v>10097</v>
      </c>
      <c r="B24233" s="1">
        <v>-18.32879052904887</v>
      </c>
      <c r="C24233" s="1">
        <v>-276.36795407056837</v>
      </c>
      <c r="D24233" s="1">
        <v>1.8841846686140556E-2</v>
      </c>
      <c r="E24233" s="1">
        <v>1089</v>
      </c>
    </row>
    <row r="24234" spans="1:5" x14ac:dyDescent="0.3">
      <c r="A24234" s="1">
        <v>10097</v>
      </c>
      <c r="B24234" s="1">
        <v>7.6286706482228599</v>
      </c>
      <c r="C24234" s="1">
        <v>94.749303707814789</v>
      </c>
      <c r="D24234" s="1">
        <v>-3.4917632327209278E-3</v>
      </c>
      <c r="E24234" s="1">
        <v>1090</v>
      </c>
    </row>
    <row r="24235" spans="1:5" x14ac:dyDescent="0.3">
      <c r="A24235" s="1">
        <v>10097</v>
      </c>
      <c r="B24235" s="1">
        <v>-23.832800566612022</v>
      </c>
      <c r="C24235" s="1">
        <v>-350.98573393544052</v>
      </c>
      <c r="D24235" s="1">
        <v>1.0875142969387326E-2</v>
      </c>
      <c r="E24235" s="1">
        <v>1091</v>
      </c>
    </row>
    <row r="24236" spans="1:5" x14ac:dyDescent="0.3">
      <c r="A24236" s="1">
        <v>10097</v>
      </c>
      <c r="B24236" s="1">
        <v>13.132680685786013</v>
      </c>
      <c r="C24236" s="1">
        <v>169.36708357268694</v>
      </c>
      <c r="D24236" s="1">
        <v>4.4749404840323023E-3</v>
      </c>
      <c r="E24236" s="1">
        <v>1092</v>
      </c>
    </row>
    <row r="24237" spans="1:5" x14ac:dyDescent="0.3">
      <c r="A24237" s="1">
        <v>10097</v>
      </c>
      <c r="B24237" s="1">
        <v>-18.32879052904887</v>
      </c>
      <c r="C24237" s="1">
        <v>-276.36795407056837</v>
      </c>
      <c r="D24237" s="1">
        <v>1.8841846686140556E-2</v>
      </c>
      <c r="E24237" s="1">
        <v>1093</v>
      </c>
    </row>
    <row r="24238" spans="1:5" x14ac:dyDescent="0.3">
      <c r="A24238" s="1">
        <v>10097</v>
      </c>
      <c r="B24238" s="1">
        <v>-10.226331754992694</v>
      </c>
      <c r="C24238" s="1">
        <v>-155.99583603809373</v>
      </c>
      <c r="D24238" s="1">
        <v>-7.7458931247863846E-3</v>
      </c>
      <c r="E24238" s="1">
        <v>1094</v>
      </c>
    </row>
    <row r="24239" spans="1:5" x14ac:dyDescent="0.3">
      <c r="A24239" s="1">
        <v>10097</v>
      </c>
      <c r="B24239" s="1">
        <v>9.6196752003320629</v>
      </c>
      <c r="C24239" s="1">
        <v>118.80113708275586</v>
      </c>
      <c r="D24239" s="1">
        <v>1.8845524261418015E-2</v>
      </c>
      <c r="E24239" s="1">
        <v>1095</v>
      </c>
    </row>
    <row r="24240" spans="1:5" x14ac:dyDescent="0.3">
      <c r="A24240" s="1">
        <v>10097</v>
      </c>
      <c r="B24240" s="1">
        <v>-20.319795081158073</v>
      </c>
      <c r="C24240" s="1">
        <v>-300.41978744550948</v>
      </c>
      <c r="D24240" s="1">
        <v>-3.4954408079983902E-3</v>
      </c>
      <c r="E24240" s="1">
        <v>1096</v>
      </c>
    </row>
    <row r="24241" spans="1:5" x14ac:dyDescent="0.3">
      <c r="A24241" s="1">
        <v>10097</v>
      </c>
      <c r="B24241" s="1">
        <v>-0.47378812583331503</v>
      </c>
      <c r="C24241" s="1">
        <v>-25.622814324659885</v>
      </c>
      <c r="D24241" s="1">
        <v>2.3095976578206008E-2</v>
      </c>
      <c r="E24241" s="1">
        <v>1097</v>
      </c>
    </row>
    <row r="24242" spans="1:5" x14ac:dyDescent="0.3">
      <c r="A24242" s="1">
        <v>10097</v>
      </c>
      <c r="B24242" s="1">
        <v>-10.226331754992694</v>
      </c>
      <c r="C24242" s="1">
        <v>-155.99583603809373</v>
      </c>
      <c r="D24242" s="1">
        <v>-7.7458931247863846E-3</v>
      </c>
      <c r="E24242" s="1">
        <v>1098</v>
      </c>
    </row>
    <row r="24243" spans="1:5" x14ac:dyDescent="0.3">
      <c r="A24243" s="1">
        <v>10097</v>
      </c>
      <c r="B24243" s="1">
        <v>9.6196752003320629</v>
      </c>
      <c r="C24243" s="1">
        <v>118.80113708275586</v>
      </c>
      <c r="D24243" s="1">
        <v>1.8845524261418015E-2</v>
      </c>
      <c r="E24243" s="1">
        <v>1099</v>
      </c>
    </row>
    <row r="24244" spans="1:5" x14ac:dyDescent="0.3">
      <c r="A24244" s="1">
        <v>10097</v>
      </c>
      <c r="B24244" s="1">
        <v>-20.319795081158073</v>
      </c>
      <c r="C24244" s="1">
        <v>-300.41978744550948</v>
      </c>
      <c r="D24244" s="1">
        <v>-3.4954408079983902E-3</v>
      </c>
      <c r="E24244" s="1">
        <v>1100</v>
      </c>
    </row>
    <row r="24245" spans="1:5" x14ac:dyDescent="0.3">
      <c r="A24245" s="1">
        <v>10097</v>
      </c>
      <c r="B24245" s="1">
        <v>-0.47378812583331503</v>
      </c>
      <c r="C24245" s="1">
        <v>-25.622814324659885</v>
      </c>
      <c r="D24245" s="1">
        <v>2.3095976578206008E-2</v>
      </c>
      <c r="E24245" s="1">
        <v>1101</v>
      </c>
    </row>
    <row r="24246" spans="1:5" x14ac:dyDescent="0.3">
      <c r="A24246" s="1">
        <v>10097</v>
      </c>
      <c r="B24246" s="1">
        <v>10.482112637146717</v>
      </c>
      <c r="C24246" s="1">
        <v>125.45213895573157</v>
      </c>
      <c r="D24246" s="1">
        <v>0.13353404831830662</v>
      </c>
      <c r="E24246" s="1">
        <v>1102</v>
      </c>
    </row>
    <row r="24247" spans="1:5" x14ac:dyDescent="0.3">
      <c r="A24247" s="1">
        <v>10097</v>
      </c>
      <c r="B24247" s="1">
        <v>-16.7086822032017</v>
      </c>
      <c r="C24247" s="1">
        <v>-243.25601788246962</v>
      </c>
      <c r="D24247" s="1">
        <v>-5.3155834082255646E-2</v>
      </c>
      <c r="E24247" s="1">
        <v>1103</v>
      </c>
    </row>
    <row r="24248" spans="1:5" x14ac:dyDescent="0.3">
      <c r="A24248" s="1">
        <v>10097</v>
      </c>
      <c r="B24248" s="1">
        <v>6.0085623223756919</v>
      </c>
      <c r="C24248" s="1">
        <v>61.637367519716037</v>
      </c>
      <c r="D24248" s="1">
        <v>6.8505917535675268E-2</v>
      </c>
      <c r="E24248" s="1">
        <v>1104</v>
      </c>
    </row>
    <row r="24249" spans="1:5" x14ac:dyDescent="0.3">
      <c r="A24249" s="1">
        <v>10097</v>
      </c>
      <c r="B24249" s="1">
        <v>-21.182232517972725</v>
      </c>
      <c r="C24249" s="1">
        <v>-307.07078931848514</v>
      </c>
      <c r="D24249" s="1">
        <v>-0.118183964864887</v>
      </c>
      <c r="E24249" s="1">
        <v>1105</v>
      </c>
    </row>
    <row r="24250" spans="1:5" x14ac:dyDescent="0.3">
      <c r="A24250" s="1">
        <v>10097</v>
      </c>
      <c r="B24250" s="1">
        <v>5.5349865418981521</v>
      </c>
      <c r="C24250" s="1">
        <v>59.981195350734936</v>
      </c>
      <c r="D24250" s="1">
        <v>0.14287203232733364</v>
      </c>
      <c r="E24250" s="1">
        <v>1106</v>
      </c>
    </row>
    <row r="24251" spans="1:5" x14ac:dyDescent="0.3">
      <c r="A24251" s="1">
        <v>10097</v>
      </c>
      <c r="B24251" s="1">
        <v>-7.4399287144026696</v>
      </c>
      <c r="C24251" s="1">
        <v>-120.59206607080924</v>
      </c>
      <c r="D24251" s="1">
        <v>-7.0651137455490176E-2</v>
      </c>
      <c r="E24251" s="1">
        <v>1107</v>
      </c>
    </row>
    <row r="24252" spans="1:5" x14ac:dyDescent="0.3">
      <c r="A24252" s="1">
        <v>10097</v>
      </c>
      <c r="B24252" s="1">
        <v>-3.2601911664233403</v>
      </c>
      <c r="C24252" s="1">
        <v>-61.026584291944346</v>
      </c>
      <c r="D24252" s="1">
        <v>8.6001220908909798E-2</v>
      </c>
      <c r="E24252" s="1">
        <v>1108</v>
      </c>
    </row>
    <row r="24253" spans="1:5" x14ac:dyDescent="0.3">
      <c r="A24253" s="1">
        <v>10097</v>
      </c>
      <c r="B24253" s="1">
        <v>-16.235106422724161</v>
      </c>
      <c r="C24253" s="1">
        <v>-241.59984571348852</v>
      </c>
      <c r="D24253" s="1">
        <v>-0.12752194887391402</v>
      </c>
      <c r="E24253" s="1">
        <v>1109</v>
      </c>
    </row>
    <row r="24254" spans="1:5" x14ac:dyDescent="0.3">
      <c r="A24254" s="1">
        <v>10097</v>
      </c>
      <c r="B24254" s="1">
        <v>8.8471681936139834</v>
      </c>
      <c r="C24254" s="1">
        <v>115.28992862461173</v>
      </c>
      <c r="D24254" s="1">
        <v>-3.2221546206911995E-3</v>
      </c>
      <c r="E24254" s="1">
        <v>1110</v>
      </c>
    </row>
    <row r="24255" spans="1:5" x14ac:dyDescent="0.3">
      <c r="A24255" s="1">
        <v>10097</v>
      </c>
      <c r="B24255" s="1">
        <v>-22.440231943307882</v>
      </c>
      <c r="C24255" s="1">
        <v>-327.51073403052976</v>
      </c>
      <c r="D24255" s="1">
        <v>1.11832670974213E-2</v>
      </c>
      <c r="E24255" s="1">
        <v>1111</v>
      </c>
    </row>
    <row r="24256" spans="1:5" x14ac:dyDescent="0.3">
      <c r="A24256" s="1">
        <v>10097</v>
      </c>
      <c r="B24256" s="1">
        <v>14.351178231177137</v>
      </c>
      <c r="C24256" s="1">
        <v>189.90770848948392</v>
      </c>
      <c r="D24256" s="1">
        <v>4.7445490960620305E-3</v>
      </c>
      <c r="E24256" s="1">
        <v>1112</v>
      </c>
    </row>
    <row r="24257" spans="1:5" x14ac:dyDescent="0.3">
      <c r="A24257" s="1">
        <v>10097</v>
      </c>
      <c r="B24257" s="1">
        <v>-16.936221905744731</v>
      </c>
      <c r="C24257" s="1">
        <v>-252.89295416565759</v>
      </c>
      <c r="D24257" s="1">
        <v>1.9149970814174529E-2</v>
      </c>
      <c r="E24257" s="1">
        <v>1113</v>
      </c>
    </row>
    <row r="24258" spans="1:5" x14ac:dyDescent="0.3">
      <c r="A24258" s="1">
        <v>10097</v>
      </c>
      <c r="B24258" s="1">
        <v>8.8471681936139834</v>
      </c>
      <c r="C24258" s="1">
        <v>115.28992862461173</v>
      </c>
      <c r="D24258" s="1">
        <v>-3.2221546206911995E-3</v>
      </c>
      <c r="E24258" s="1">
        <v>1114</v>
      </c>
    </row>
    <row r="24259" spans="1:5" x14ac:dyDescent="0.3">
      <c r="A24259" s="1">
        <v>10097</v>
      </c>
      <c r="B24259" s="1">
        <v>-22.440231943307882</v>
      </c>
      <c r="C24259" s="1">
        <v>-327.51073403052976</v>
      </c>
      <c r="D24259" s="1">
        <v>1.11832670974213E-2</v>
      </c>
      <c r="E24259" s="1">
        <v>1115</v>
      </c>
    </row>
    <row r="24260" spans="1:5" x14ac:dyDescent="0.3">
      <c r="A24260" s="1">
        <v>10097</v>
      </c>
      <c r="B24260" s="1">
        <v>14.351178231177137</v>
      </c>
      <c r="C24260" s="1">
        <v>189.90770848948392</v>
      </c>
      <c r="D24260" s="1">
        <v>4.7445490960620305E-3</v>
      </c>
      <c r="E24260" s="1">
        <v>1116</v>
      </c>
    </row>
    <row r="24261" spans="1:5" x14ac:dyDescent="0.3">
      <c r="A24261" s="1">
        <v>10097</v>
      </c>
      <c r="B24261" s="1">
        <v>-16.936221905744731</v>
      </c>
      <c r="C24261" s="1">
        <v>-252.89295416565759</v>
      </c>
      <c r="D24261" s="1">
        <v>1.9149970814174529E-2</v>
      </c>
      <c r="E24261" s="1">
        <v>1117</v>
      </c>
    </row>
    <row r="24262" spans="1:5" x14ac:dyDescent="0.3">
      <c r="A24262" s="1">
        <v>10097</v>
      </c>
      <c r="B24262" s="1">
        <v>-9.0078342096015724</v>
      </c>
      <c r="C24262" s="1">
        <v>-135.45521112129674</v>
      </c>
      <c r="D24262" s="1">
        <v>-7.4762845127566493E-3</v>
      </c>
      <c r="E24262" s="1">
        <v>1118</v>
      </c>
    </row>
    <row r="24263" spans="1:5" x14ac:dyDescent="0.3">
      <c r="A24263" s="1">
        <v>10097</v>
      </c>
      <c r="B24263" s="1">
        <v>11.012243823636203</v>
      </c>
      <c r="C24263" s="1">
        <v>142.27613698766666</v>
      </c>
      <c r="D24263" s="1">
        <v>1.9153648389451994E-2</v>
      </c>
      <c r="E24263" s="1">
        <v>1119</v>
      </c>
    </row>
    <row r="24264" spans="1:5" x14ac:dyDescent="0.3">
      <c r="A24264" s="1">
        <v>10097</v>
      </c>
      <c r="B24264" s="1">
        <v>-19.10129753576695</v>
      </c>
      <c r="C24264" s="1">
        <v>-279.87916252871247</v>
      </c>
      <c r="D24264" s="1">
        <v>-3.2258321959686585E-3</v>
      </c>
      <c r="E24264" s="1">
        <v>1120</v>
      </c>
    </row>
    <row r="24265" spans="1:5" x14ac:dyDescent="0.3">
      <c r="A24265" s="1">
        <v>10097</v>
      </c>
      <c r="B24265" s="1">
        <v>0.91878049747082513</v>
      </c>
      <c r="C24265" s="1">
        <v>-2.1478144197490621</v>
      </c>
      <c r="D24265" s="1">
        <v>2.3404100706239994E-2</v>
      </c>
      <c r="E24265" s="1">
        <v>1121</v>
      </c>
    </row>
    <row r="24266" spans="1:5" x14ac:dyDescent="0.3">
      <c r="A24266" s="1">
        <v>10097</v>
      </c>
      <c r="B24266" s="1">
        <v>-9.0078342096015724</v>
      </c>
      <c r="C24266" s="1">
        <v>-135.45521112129674</v>
      </c>
      <c r="D24266" s="1">
        <v>-7.4762845127566493E-3</v>
      </c>
      <c r="E24266" s="1">
        <v>1122</v>
      </c>
    </row>
    <row r="24267" spans="1:5" x14ac:dyDescent="0.3">
      <c r="A24267" s="1">
        <v>10097</v>
      </c>
      <c r="B24267" s="1">
        <v>11.012243823636203</v>
      </c>
      <c r="C24267" s="1">
        <v>142.27613698766666</v>
      </c>
      <c r="D24267" s="1">
        <v>1.9153648389451994E-2</v>
      </c>
      <c r="E24267" s="1">
        <v>1123</v>
      </c>
    </row>
    <row r="24268" spans="1:5" x14ac:dyDescent="0.3">
      <c r="A24268" s="1">
        <v>10097</v>
      </c>
      <c r="B24268" s="1">
        <v>-19.10129753576695</v>
      </c>
      <c r="C24268" s="1">
        <v>-279.87916252871247</v>
      </c>
      <c r="D24268" s="1">
        <v>-3.2258321959686585E-3</v>
      </c>
      <c r="E24268" s="1">
        <v>1124</v>
      </c>
    </row>
    <row r="24269" spans="1:5" x14ac:dyDescent="0.3">
      <c r="A24269" s="1">
        <v>10097</v>
      </c>
      <c r="B24269" s="1">
        <v>0.91878049747082513</v>
      </c>
      <c r="C24269" s="1">
        <v>-2.1478144197490621</v>
      </c>
      <c r="D24269" s="1">
        <v>2.3404100706239994E-2</v>
      </c>
      <c r="E24269" s="1">
        <v>1125</v>
      </c>
    </row>
    <row r="24270" spans="1:5" x14ac:dyDescent="0.3">
      <c r="A24270" s="1">
        <v>10097</v>
      </c>
      <c r="B24270" s="1">
        <v>11.700610182537838</v>
      </c>
      <c r="C24270" s="1">
        <v>145.99276387252851</v>
      </c>
      <c r="D24270" s="1">
        <v>0.13380365693033636</v>
      </c>
      <c r="E24270" s="1">
        <v>1126</v>
      </c>
    </row>
    <row r="24271" spans="1:5" x14ac:dyDescent="0.3">
      <c r="A24271" s="1">
        <v>10097</v>
      </c>
      <c r="B24271" s="1">
        <v>-15.316113579897559</v>
      </c>
      <c r="C24271" s="1">
        <v>-219.78101797755883</v>
      </c>
      <c r="D24271" s="1">
        <v>-5.2847709954221667E-2</v>
      </c>
      <c r="E24271" s="1">
        <v>1127</v>
      </c>
    </row>
    <row r="24272" spans="1:5" x14ac:dyDescent="0.3">
      <c r="A24272" s="1">
        <v>10097</v>
      </c>
      <c r="B24272" s="1">
        <v>7.2270598677668145</v>
      </c>
      <c r="C24272" s="1">
        <v>82.17799243651298</v>
      </c>
      <c r="D24272" s="1">
        <v>6.8775526147705004E-2</v>
      </c>
      <c r="E24272" s="1">
        <v>1128</v>
      </c>
    </row>
    <row r="24273" spans="1:5" x14ac:dyDescent="0.3">
      <c r="A24273" s="1">
        <v>10097</v>
      </c>
      <c r="B24273" s="1">
        <v>-19.789663894668585</v>
      </c>
      <c r="C24273" s="1">
        <v>-283.59578941357432</v>
      </c>
      <c r="D24273" s="1">
        <v>-0.117875840736853</v>
      </c>
      <c r="E24273" s="1">
        <v>1129</v>
      </c>
    </row>
    <row r="24274" spans="1:5" x14ac:dyDescent="0.3">
      <c r="A24274" s="1">
        <v>10097</v>
      </c>
      <c r="B24274" s="1">
        <v>6.7534840872892739</v>
      </c>
      <c r="C24274" s="1">
        <v>80.521820267531893</v>
      </c>
      <c r="D24274" s="1">
        <v>0.14314164093936338</v>
      </c>
      <c r="E24274" s="1">
        <v>1130</v>
      </c>
    </row>
    <row r="24275" spans="1:5" x14ac:dyDescent="0.3">
      <c r="A24275" s="1">
        <v>10097</v>
      </c>
      <c r="B24275" s="1">
        <v>-6.0473600910985281</v>
      </c>
      <c r="C24275" s="1">
        <v>-97.117066165898422</v>
      </c>
      <c r="D24275" s="1">
        <v>-7.0343013327456197E-2</v>
      </c>
      <c r="E24275" s="1">
        <v>1131</v>
      </c>
    </row>
    <row r="24276" spans="1:5" x14ac:dyDescent="0.3">
      <c r="A24276" s="1">
        <v>10097</v>
      </c>
      <c r="B24276" s="1">
        <v>-2.0416936210322181</v>
      </c>
      <c r="C24276" s="1">
        <v>-40.485959375147395</v>
      </c>
      <c r="D24276" s="1">
        <v>8.6270829520939535E-2</v>
      </c>
      <c r="E24276" s="1">
        <v>1132</v>
      </c>
    </row>
    <row r="24277" spans="1:5" x14ac:dyDescent="0.3">
      <c r="A24277" s="1">
        <v>10097</v>
      </c>
      <c r="B24277" s="1">
        <v>-0.12691176398902418</v>
      </c>
      <c r="C24277" s="1">
        <v>-8.2078345058950006</v>
      </c>
      <c r="D24277" s="1">
        <v>8.6694500196986254E-2</v>
      </c>
      <c r="E24277" s="1">
        <v>1133</v>
      </c>
    </row>
    <row r="24278" spans="1:5" x14ac:dyDescent="0.3">
      <c r="A24278" s="1">
        <v>10097</v>
      </c>
      <c r="B24278" s="1">
        <v>31.836383892827858</v>
      </c>
      <c r="C24278" s="1">
        <v>441.27891684594431</v>
      </c>
      <c r="D24278" s="1">
        <v>-7.9845194404038443E-3</v>
      </c>
      <c r="E24278" s="1">
        <v>1134</v>
      </c>
    </row>
    <row r="24279" spans="1:5" x14ac:dyDescent="0.3">
      <c r="A24279" s="1">
        <v>10097</v>
      </c>
      <c r="B24279" s="1">
        <v>-42.53650377365387</v>
      </c>
      <c r="C24279" s="1">
        <v>-622.89756720869786</v>
      </c>
      <c r="D24279" s="1">
        <v>2.3334602893823487E-2</v>
      </c>
      <c r="E24279" s="1">
        <v>1135</v>
      </c>
    </row>
    <row r="24280" spans="1:5" x14ac:dyDescent="0.3">
      <c r="A24280" s="1">
        <v>10097</v>
      </c>
      <c r="B24280" s="1">
        <v>-25.627991657750936</v>
      </c>
      <c r="C24280" s="1">
        <v>-365.71693520985315</v>
      </c>
      <c r="D24280" s="1">
        <v>-2.1675971966591542E-2</v>
      </c>
      <c r="E24280" s="1">
        <v>1136</v>
      </c>
    </row>
    <row r="24281" spans="1:5" x14ac:dyDescent="0.3">
      <c r="A24281" s="1">
        <v>10097</v>
      </c>
      <c r="B24281" s="1">
        <v>14.927871776924926</v>
      </c>
      <c r="C24281" s="1">
        <v>184.09828484709956</v>
      </c>
      <c r="D24281" s="1">
        <v>3.7026055420011174E-2</v>
      </c>
      <c r="E24281" s="1">
        <v>1137</v>
      </c>
    </row>
    <row r="24282" spans="1:5" x14ac:dyDescent="0.3">
      <c r="A24282" s="1">
        <v>10097</v>
      </c>
      <c r="B24282" s="1">
        <v>31.836383892827858</v>
      </c>
      <c r="C24282" s="1">
        <v>441.27891684594431</v>
      </c>
      <c r="D24282" s="1">
        <v>-7.9845194404038443E-3</v>
      </c>
      <c r="E24282" s="1">
        <v>1138</v>
      </c>
    </row>
    <row r="24283" spans="1:5" x14ac:dyDescent="0.3">
      <c r="A24283" s="1">
        <v>10097</v>
      </c>
      <c r="B24283" s="1">
        <v>-42.53650377365387</v>
      </c>
      <c r="C24283" s="1">
        <v>-622.89756720869786</v>
      </c>
      <c r="D24283" s="1">
        <v>2.3334602893823487E-2</v>
      </c>
      <c r="E24283" s="1">
        <v>1139</v>
      </c>
    </row>
    <row r="24284" spans="1:5" x14ac:dyDescent="0.3">
      <c r="A24284" s="1">
        <v>10097</v>
      </c>
      <c r="B24284" s="1">
        <v>-25.627991657750936</v>
      </c>
      <c r="C24284" s="1">
        <v>-365.71693520985315</v>
      </c>
      <c r="D24284" s="1">
        <v>-2.1675971966591542E-2</v>
      </c>
      <c r="E24284" s="1">
        <v>1140</v>
      </c>
    </row>
    <row r="24285" spans="1:5" x14ac:dyDescent="0.3">
      <c r="A24285" s="1">
        <v>10097</v>
      </c>
      <c r="B24285" s="1">
        <v>14.927871776924926</v>
      </c>
      <c r="C24285" s="1">
        <v>184.09828484709956</v>
      </c>
      <c r="D24285" s="1">
        <v>3.7026055420011174E-2</v>
      </c>
      <c r="E24285" s="1">
        <v>1141</v>
      </c>
    </row>
    <row r="24286" spans="1:5" x14ac:dyDescent="0.3">
      <c r="A24286" s="1">
        <v>10097</v>
      </c>
      <c r="B24286" s="1">
        <v>33.269844580197969</v>
      </c>
      <c r="C24286" s="1">
        <v>466.06480479475937</v>
      </c>
      <c r="D24286" s="1">
        <v>-1.6526160277209243E-2</v>
      </c>
      <c r="E24286" s="1">
        <v>1142</v>
      </c>
    </row>
    <row r="24287" spans="1:5" x14ac:dyDescent="0.3">
      <c r="A24287" s="1">
        <v>10097</v>
      </c>
      <c r="B24287" s="1">
        <v>-41.103043086283762</v>
      </c>
      <c r="C24287" s="1">
        <v>-598.11167925988275</v>
      </c>
      <c r="D24287" s="1">
        <v>1.4792962057018088E-2</v>
      </c>
      <c r="E24287" s="1">
        <v>1143</v>
      </c>
    </row>
    <row r="24288" spans="1:5" x14ac:dyDescent="0.3">
      <c r="A24288" s="1">
        <v>10097</v>
      </c>
      <c r="B24288" s="1">
        <v>-24.194530970380828</v>
      </c>
      <c r="C24288" s="1">
        <v>-340.93104726103809</v>
      </c>
      <c r="D24288" s="1">
        <v>-3.0217612803396934E-2</v>
      </c>
      <c r="E24288" s="1">
        <v>1144</v>
      </c>
    </row>
    <row r="24289" spans="1:5" x14ac:dyDescent="0.3">
      <c r="A24289" s="1">
        <v>10097</v>
      </c>
      <c r="B24289" s="1">
        <v>16.361332464295035</v>
      </c>
      <c r="C24289" s="1">
        <v>208.88417279591465</v>
      </c>
      <c r="D24289" s="1">
        <v>2.8484414583205789E-2</v>
      </c>
      <c r="E24289" s="1">
        <v>1145</v>
      </c>
    </row>
    <row r="24290" spans="1:5" x14ac:dyDescent="0.3">
      <c r="A24290" s="1">
        <v>10097</v>
      </c>
      <c r="B24290" s="1">
        <v>33.269844580197969</v>
      </c>
      <c r="C24290" s="1">
        <v>466.06480479475937</v>
      </c>
      <c r="D24290" s="1">
        <v>-1.6526160277209243E-2</v>
      </c>
      <c r="E24290" s="1">
        <v>1146</v>
      </c>
    </row>
    <row r="24291" spans="1:5" x14ac:dyDescent="0.3">
      <c r="A24291" s="1">
        <v>10097</v>
      </c>
      <c r="B24291" s="1">
        <v>-41.103043086283762</v>
      </c>
      <c r="C24291" s="1">
        <v>-598.11167925988275</v>
      </c>
      <c r="D24291" s="1">
        <v>1.4792962057018088E-2</v>
      </c>
      <c r="E24291" s="1">
        <v>1147</v>
      </c>
    </row>
    <row r="24292" spans="1:5" x14ac:dyDescent="0.3">
      <c r="A24292" s="1">
        <v>10097</v>
      </c>
      <c r="B24292" s="1">
        <v>-24.194530970380828</v>
      </c>
      <c r="C24292" s="1">
        <v>-340.93104726103809</v>
      </c>
      <c r="D24292" s="1">
        <v>-3.0217612803396934E-2</v>
      </c>
      <c r="E24292" s="1">
        <v>1148</v>
      </c>
    </row>
    <row r="24293" spans="1:5" x14ac:dyDescent="0.3">
      <c r="A24293" s="1">
        <v>10097</v>
      </c>
      <c r="B24293" s="1">
        <v>16.361332464295035</v>
      </c>
      <c r="C24293" s="1">
        <v>208.88417279591465</v>
      </c>
      <c r="D24293" s="1">
        <v>2.8484414583205789E-2</v>
      </c>
      <c r="E24293" s="1">
        <v>1149</v>
      </c>
    </row>
    <row r="24294" spans="1:5" x14ac:dyDescent="0.3">
      <c r="A24294" s="1">
        <v>10097</v>
      </c>
      <c r="B24294" s="1">
        <v>-10.354854016010403</v>
      </c>
      <c r="C24294" s="1">
        <v>-151.93637461424484</v>
      </c>
      <c r="D24294" s="1">
        <v>1.6176997637772448E-2</v>
      </c>
      <c r="E24294" s="1">
        <v>1001</v>
      </c>
    </row>
    <row r="24295" spans="1:5" x14ac:dyDescent="0.3">
      <c r="A24295" s="1">
        <v>10097</v>
      </c>
      <c r="B24295" s="1">
        <v>-10.014792051905944</v>
      </c>
      <c r="C24295" s="1">
        <v>-145.11987506270589</v>
      </c>
      <c r="D24295" s="1">
        <v>-2.9895501014266634E-2</v>
      </c>
      <c r="E24295" s="1">
        <v>1002</v>
      </c>
    </row>
    <row r="24296" spans="1:5" x14ac:dyDescent="0.3">
      <c r="A24296" s="1">
        <v>10097</v>
      </c>
      <c r="B24296" s="1">
        <v>-12.121727131880419</v>
      </c>
      <c r="C24296" s="1">
        <v>-176.84560555482523</v>
      </c>
      <c r="D24296" s="1">
        <v>-3.0206629321436387E-2</v>
      </c>
      <c r="E24296" s="1">
        <v>1003</v>
      </c>
    </row>
    <row r="24297" spans="1:5" x14ac:dyDescent="0.3">
      <c r="A24297" s="1">
        <v>10097</v>
      </c>
      <c r="B24297" s="1">
        <v>-9.6639992654991076</v>
      </c>
      <c r="C24297" s="1">
        <v>-140.41895294623052</v>
      </c>
      <c r="D24297" s="1">
        <v>-1.4493548287164169E-2</v>
      </c>
      <c r="E24297" s="1">
        <v>1004</v>
      </c>
    </row>
    <row r="24298" spans="1:5" x14ac:dyDescent="0.3">
      <c r="A24298" s="1">
        <v>10097</v>
      </c>
      <c r="B24298" s="1">
        <v>-16.40619152141743</v>
      </c>
      <c r="C24298" s="1">
        <v>-241.94129052101238</v>
      </c>
      <c r="D24298" s="1">
        <v>-1.5489158870107376E-2</v>
      </c>
      <c r="E24298" s="1">
        <v>1005</v>
      </c>
    </row>
    <row r="24299" spans="1:5" x14ac:dyDescent="0.3">
      <c r="A24299" s="1">
        <v>10097</v>
      </c>
      <c r="B24299" s="1">
        <v>-8.3431236318423867</v>
      </c>
      <c r="C24299" s="1">
        <v>-121.36150795668459</v>
      </c>
      <c r="D24299" s="1">
        <v>-6.1543415282929018E-2</v>
      </c>
      <c r="E24299" s="1">
        <v>1006</v>
      </c>
    </row>
    <row r="24300" spans="1:5" x14ac:dyDescent="0.3">
      <c r="A24300" s="1">
        <v>10097</v>
      </c>
      <c r="B24300" s="1">
        <v>-8.7339242167073721</v>
      </c>
      <c r="C24300" s="1">
        <v>-128.89883780992403</v>
      </c>
      <c r="D24300" s="1">
        <v>-6.1616422979037126E-2</v>
      </c>
      <c r="E24300" s="1">
        <v>1007</v>
      </c>
    </row>
    <row r="24301" spans="1:5" x14ac:dyDescent="0.3">
      <c r="A24301" s="1">
        <v>10097</v>
      </c>
      <c r="B24301" s="1">
        <v>-9.7538515601084335</v>
      </c>
      <c r="C24301" s="1">
        <v>-143.72305089056727</v>
      </c>
      <c r="D24301" s="1">
        <v>-2.5539874456118893E-2</v>
      </c>
      <c r="E24301" s="1">
        <v>1008</v>
      </c>
    </row>
    <row r="24302" spans="1:5" x14ac:dyDescent="0.3">
      <c r="A24302" s="1">
        <v>10097</v>
      </c>
      <c r="B24302" s="1">
        <v>-9.5834677074944938</v>
      </c>
      <c r="C24302" s="1">
        <v>-140.67834788452677</v>
      </c>
      <c r="D24302" s="1">
        <v>-7.5444479058181482E-2</v>
      </c>
      <c r="E24302" s="1">
        <v>1009</v>
      </c>
    </row>
    <row r="24303" spans="1:5" x14ac:dyDescent="0.3">
      <c r="A24303" s="1">
        <v>10097</v>
      </c>
      <c r="B24303" s="1">
        <v>-9.0602376633942168</v>
      </c>
      <c r="C24303" s="1">
        <v>-133.77996845195847</v>
      </c>
      <c r="D24303" s="1">
        <v>1.4034044872714816E-2</v>
      </c>
      <c r="E24303" s="1">
        <v>1010</v>
      </c>
    </row>
    <row r="24304" spans="1:5" x14ac:dyDescent="0.3">
      <c r="A24304" s="1">
        <v>10097</v>
      </c>
      <c r="B24304" s="1">
        <v>-8.9973188745848685</v>
      </c>
      <c r="C24304" s="1">
        <v>-134.4836041196705</v>
      </c>
      <c r="D24304" s="1">
        <v>0.10603297074039333</v>
      </c>
      <c r="E24304" s="1">
        <v>1011</v>
      </c>
    </row>
    <row r="24305" spans="1:5" x14ac:dyDescent="0.3">
      <c r="A24305" s="1">
        <v>10097</v>
      </c>
      <c r="B24305" s="1">
        <v>-8.7058484909179672</v>
      </c>
      <c r="C24305" s="1">
        <v>-126.45120842174175</v>
      </c>
      <c r="D24305" s="1">
        <v>2.3758465716923881E-2</v>
      </c>
      <c r="E24305" s="1">
        <v>1012</v>
      </c>
    </row>
    <row r="24306" spans="1:5" x14ac:dyDescent="0.3">
      <c r="A24306" s="1">
        <v>10097</v>
      </c>
      <c r="B24306" s="1">
        <v>-9.0040750243303425</v>
      </c>
      <c r="C24306" s="1">
        <v>-133.57940393116715</v>
      </c>
      <c r="D24306" s="1">
        <v>6.301922204447899E-2</v>
      </c>
      <c r="E24306" s="1">
        <v>1013</v>
      </c>
    </row>
    <row r="24307" spans="1:5" x14ac:dyDescent="0.3">
      <c r="A24307" s="1">
        <v>10097</v>
      </c>
      <c r="B24307" s="1">
        <v>-10.256990891140847</v>
      </c>
      <c r="C24307" s="1">
        <v>-150.59766086534447</v>
      </c>
      <c r="D24307" s="1">
        <v>9.7022475460849814E-2</v>
      </c>
      <c r="E24307" s="1">
        <v>1014</v>
      </c>
    </row>
    <row r="24308" spans="1:5" x14ac:dyDescent="0.3">
      <c r="A24308" s="1">
        <v>10097</v>
      </c>
      <c r="B24308" s="1">
        <v>-9.8661903062758611</v>
      </c>
      <c r="C24308" s="1">
        <v>-143.06033101210502</v>
      </c>
      <c r="D24308" s="1">
        <v>9.7095483156957929E-2</v>
      </c>
      <c r="E24308" s="1">
        <v>1015</v>
      </c>
    </row>
    <row r="24309" spans="1:5" x14ac:dyDescent="0.3">
      <c r="A24309" s="1">
        <v>10097</v>
      </c>
      <c r="B24309" s="1">
        <v>-8.8462629628747997</v>
      </c>
      <c r="C24309" s="1">
        <v>-128.23611793146176</v>
      </c>
      <c r="D24309" s="1">
        <v>6.1018934634039679E-2</v>
      </c>
      <c r="E24309" s="1">
        <v>1016</v>
      </c>
    </row>
    <row r="24310" spans="1:5" x14ac:dyDescent="0.3">
      <c r="A24310" s="1">
        <v>10097</v>
      </c>
      <c r="B24310" s="1">
        <v>-9.0166468154887394</v>
      </c>
      <c r="C24310" s="1">
        <v>-131.28082093750226</v>
      </c>
      <c r="D24310" s="1">
        <v>0.11092353923610231</v>
      </c>
      <c r="E24310" s="1">
        <v>1017</v>
      </c>
    </row>
    <row r="24311" spans="1:5" x14ac:dyDescent="0.3">
      <c r="A24311" s="1">
        <v>10097</v>
      </c>
      <c r="B24311" s="1">
        <v>-9.5398768595890164</v>
      </c>
      <c r="C24311" s="1">
        <v>-138.17920037007056</v>
      </c>
      <c r="D24311" s="1">
        <v>2.1445015305205976E-2</v>
      </c>
      <c r="E24311" s="1">
        <v>1018</v>
      </c>
    </row>
    <row r="24312" spans="1:5" x14ac:dyDescent="0.3">
      <c r="A24312" s="1">
        <v>10097</v>
      </c>
      <c r="B24312" s="1">
        <v>-9.602795648398363</v>
      </c>
      <c r="C24312" s="1">
        <v>-137.47556470235853</v>
      </c>
      <c r="D24312" s="1">
        <v>-7.0553910562472552E-2</v>
      </c>
      <c r="E24312" s="1">
        <v>1019</v>
      </c>
    </row>
    <row r="24313" spans="1:5" x14ac:dyDescent="0.3">
      <c r="A24313" s="1">
        <v>10097</v>
      </c>
      <c r="B24313" s="1">
        <v>-9.8942660320652642</v>
      </c>
      <c r="C24313" s="1">
        <v>-145.50796040028729</v>
      </c>
      <c r="D24313" s="1">
        <v>1.1720594460996913E-2</v>
      </c>
      <c r="E24313" s="1">
        <v>1020</v>
      </c>
    </row>
    <row r="24314" spans="1:5" x14ac:dyDescent="0.3">
      <c r="A24314" s="1">
        <v>10097</v>
      </c>
      <c r="B24314" s="1">
        <v>-9.5960394986528907</v>
      </c>
      <c r="C24314" s="1">
        <v>-138.37976489086191</v>
      </c>
      <c r="D24314" s="1">
        <v>-2.7540161866558197E-2</v>
      </c>
      <c r="E24314" s="1">
        <v>1021</v>
      </c>
    </row>
    <row r="24315" spans="1:5" x14ac:dyDescent="0.3">
      <c r="A24315" s="1">
        <v>10097</v>
      </c>
      <c r="B24315" s="1">
        <v>-15.085315887760711</v>
      </c>
      <c r="C24315" s="1">
        <v>-222.88384553146648</v>
      </c>
      <c r="D24315" s="1">
        <v>-6.2539025865872233E-2</v>
      </c>
      <c r="E24315" s="1">
        <v>1022</v>
      </c>
    </row>
    <row r="24316" spans="1:5" x14ac:dyDescent="0.3">
      <c r="A24316" s="1">
        <v>10097</v>
      </c>
      <c r="B24316" s="1">
        <v>-15.476116472625696</v>
      </c>
      <c r="C24316" s="1">
        <v>-230.42117538470595</v>
      </c>
      <c r="D24316" s="1">
        <v>-6.2612033561980335E-2</v>
      </c>
      <c r="E24316" s="1">
        <v>1023</v>
      </c>
    </row>
    <row r="24317" spans="1:5" x14ac:dyDescent="0.3">
      <c r="A24317" s="1">
        <v>10097</v>
      </c>
      <c r="B24317" s="1">
        <v>-16.496043816026756</v>
      </c>
      <c r="C24317" s="1">
        <v>-245.24538846534918</v>
      </c>
      <c r="D24317" s="1">
        <v>-2.6535485039062102E-2</v>
      </c>
      <c r="E24317" s="1">
        <v>1024</v>
      </c>
    </row>
    <row r="24318" spans="1:5" x14ac:dyDescent="0.3">
      <c r="A24318" s="1">
        <v>10097</v>
      </c>
      <c r="B24318" s="1">
        <v>-16.325659963412818</v>
      </c>
      <c r="C24318" s="1">
        <v>-242.20068545930869</v>
      </c>
      <c r="D24318" s="1">
        <v>-7.6440089641124698E-2</v>
      </c>
      <c r="E24318" s="1">
        <v>1025</v>
      </c>
    </row>
    <row r="24319" spans="1:5" x14ac:dyDescent="0.3">
      <c r="A24319" s="1">
        <v>10097</v>
      </c>
      <c r="B24319" s="1">
        <v>-15.802429919312539</v>
      </c>
      <c r="C24319" s="1">
        <v>-235.30230602674038</v>
      </c>
      <c r="D24319" s="1">
        <v>1.3038434289771608E-2</v>
      </c>
      <c r="E24319" s="1">
        <v>1026</v>
      </c>
    </row>
    <row r="24320" spans="1:5" x14ac:dyDescent="0.3">
      <c r="A24320" s="1">
        <v>10097</v>
      </c>
      <c r="B24320" s="1">
        <v>-15.739511130503191</v>
      </c>
      <c r="C24320" s="1">
        <v>-236.00594169445236</v>
      </c>
      <c r="D24320" s="1">
        <v>0.10503736015745013</v>
      </c>
      <c r="E24320" s="1">
        <v>1027</v>
      </c>
    </row>
    <row r="24321" spans="1:5" x14ac:dyDescent="0.3">
      <c r="A24321" s="1">
        <v>10097</v>
      </c>
      <c r="B24321" s="1">
        <v>-15.448040746836293</v>
      </c>
      <c r="C24321" s="1">
        <v>-227.97354599652365</v>
      </c>
      <c r="D24321" s="1">
        <v>2.2762855133980672E-2</v>
      </c>
      <c r="E24321" s="1">
        <v>1028</v>
      </c>
    </row>
    <row r="24322" spans="1:5" x14ac:dyDescent="0.3">
      <c r="A24322" s="1">
        <v>10097</v>
      </c>
      <c r="B24322" s="1">
        <v>-15.746267280248665</v>
      </c>
      <c r="C24322" s="1">
        <v>-235.10174150594904</v>
      </c>
      <c r="D24322" s="1">
        <v>6.2023611461535788E-2</v>
      </c>
      <c r="E24322" s="1">
        <v>1029</v>
      </c>
    </row>
    <row r="24323" spans="1:5" x14ac:dyDescent="0.3">
      <c r="A24323" s="1">
        <v>10097</v>
      </c>
      <c r="B24323" s="1">
        <v>-16.999183147059167</v>
      </c>
      <c r="C24323" s="1">
        <v>-252.11999844012635</v>
      </c>
      <c r="D24323" s="1">
        <v>9.6026864877906598E-2</v>
      </c>
      <c r="E24323" s="1">
        <v>1030</v>
      </c>
    </row>
    <row r="24324" spans="1:5" x14ac:dyDescent="0.3">
      <c r="A24324" s="1">
        <v>10097</v>
      </c>
      <c r="B24324" s="1">
        <v>-16.608382562194183</v>
      </c>
      <c r="C24324" s="1">
        <v>-244.58266858688688</v>
      </c>
      <c r="D24324" s="1">
        <v>9.6099872574014714E-2</v>
      </c>
      <c r="E24324" s="1">
        <v>1031</v>
      </c>
    </row>
    <row r="24325" spans="1:5" x14ac:dyDescent="0.3">
      <c r="A24325" s="1">
        <v>10097</v>
      </c>
      <c r="B24325" s="1">
        <v>-15.588455218793124</v>
      </c>
      <c r="C24325" s="1">
        <v>-229.75845550624365</v>
      </c>
      <c r="D24325" s="1">
        <v>6.0023324051096477E-2</v>
      </c>
      <c r="E24325" s="1">
        <v>1032</v>
      </c>
    </row>
    <row r="24326" spans="1:5" x14ac:dyDescent="0.3">
      <c r="A24326" s="1">
        <v>10097</v>
      </c>
      <c r="B24326" s="1">
        <v>-15.758839071407063</v>
      </c>
      <c r="C24326" s="1">
        <v>-232.80315851228417</v>
      </c>
      <c r="D24326" s="1">
        <v>0.10992792865315909</v>
      </c>
      <c r="E24326" s="1">
        <v>1033</v>
      </c>
    </row>
    <row r="24327" spans="1:5" x14ac:dyDescent="0.3">
      <c r="A24327" s="1">
        <v>10097</v>
      </c>
      <c r="B24327" s="1">
        <v>-16.28206911550734</v>
      </c>
      <c r="C24327" s="1">
        <v>-239.70153794485248</v>
      </c>
      <c r="D24327" s="1">
        <v>2.0449404722262771E-2</v>
      </c>
      <c r="E24327" s="1">
        <v>1034</v>
      </c>
    </row>
    <row r="24328" spans="1:5" x14ac:dyDescent="0.3">
      <c r="A24328" s="1">
        <v>10097</v>
      </c>
      <c r="B24328" s="1">
        <v>-16.344987904316689</v>
      </c>
      <c r="C24328" s="1">
        <v>-238.99790227714047</v>
      </c>
      <c r="D24328" s="1">
        <v>-7.1549521145415754E-2</v>
      </c>
      <c r="E24328" s="1">
        <v>1035</v>
      </c>
    </row>
    <row r="24329" spans="1:5" x14ac:dyDescent="0.3">
      <c r="A24329" s="1">
        <v>10097</v>
      </c>
      <c r="B24329" s="1">
        <v>-16.636458287983587</v>
      </c>
      <c r="C24329" s="1">
        <v>-247.03029797506917</v>
      </c>
      <c r="D24329" s="1">
        <v>1.0724983878053707E-2</v>
      </c>
      <c r="E24329" s="1">
        <v>1036</v>
      </c>
    </row>
    <row r="24330" spans="1:5" x14ac:dyDescent="0.3">
      <c r="A24330" s="1">
        <v>10097</v>
      </c>
      <c r="B24330" s="1">
        <v>-16.338231754571215</v>
      </c>
      <c r="C24330" s="1">
        <v>-239.90210246564382</v>
      </c>
      <c r="D24330" s="1">
        <v>-2.8535772449501406E-2</v>
      </c>
      <c r="E24330" s="1">
        <v>1037</v>
      </c>
    </row>
    <row r="24331" spans="1:5" x14ac:dyDescent="0.3">
      <c r="A24331" s="1">
        <v>10097</v>
      </c>
      <c r="B24331" s="1">
        <v>-7.4583101840741515</v>
      </c>
      <c r="C24331" s="1">
        <v>-107.23077079553529</v>
      </c>
      <c r="D24331" s="1">
        <v>-0.17572249235913023</v>
      </c>
      <c r="E24331" s="1">
        <v>1038</v>
      </c>
    </row>
    <row r="24332" spans="1:5" x14ac:dyDescent="0.3">
      <c r="A24332" s="1">
        <v>10097</v>
      </c>
      <c r="B24332" s="1">
        <v>-8.2399113538041195</v>
      </c>
      <c r="C24332" s="1">
        <v>-122.30543050201418</v>
      </c>
      <c r="D24332" s="1">
        <v>-0.17586850775134644</v>
      </c>
      <c r="E24332" s="1">
        <v>1039</v>
      </c>
    </row>
    <row r="24333" spans="1:5" x14ac:dyDescent="0.3">
      <c r="A24333" s="1">
        <v>10097</v>
      </c>
      <c r="B24333" s="1">
        <v>-10.279766040606241</v>
      </c>
      <c r="C24333" s="1">
        <v>-151.95385666330066</v>
      </c>
      <c r="D24333" s="1">
        <v>-0.10371541070550998</v>
      </c>
      <c r="E24333" s="1">
        <v>1040</v>
      </c>
    </row>
    <row r="24334" spans="1:5" x14ac:dyDescent="0.3">
      <c r="A24334" s="1">
        <v>10097</v>
      </c>
      <c r="B24334" s="1">
        <v>-9.9389983353783631</v>
      </c>
      <c r="C24334" s="1">
        <v>-145.8644506512197</v>
      </c>
      <c r="D24334" s="1">
        <v>-0.20352461990963519</v>
      </c>
      <c r="E24334" s="1">
        <v>1041</v>
      </c>
    </row>
    <row r="24335" spans="1:5" x14ac:dyDescent="0.3">
      <c r="A24335" s="1">
        <v>10097</v>
      </c>
      <c r="B24335" s="1">
        <v>-8.8925382471778072</v>
      </c>
      <c r="C24335" s="1">
        <v>-132.06769178608309</v>
      </c>
      <c r="D24335" s="1">
        <v>-2.4567572047842552E-2</v>
      </c>
      <c r="E24335" s="1">
        <v>1042</v>
      </c>
    </row>
    <row r="24336" spans="1:5" x14ac:dyDescent="0.3">
      <c r="A24336" s="1">
        <v>10097</v>
      </c>
      <c r="B24336" s="1">
        <v>-8.7667006695591141</v>
      </c>
      <c r="C24336" s="1">
        <v>-133.4749631215071</v>
      </c>
      <c r="D24336" s="1">
        <v>0.1594302796875145</v>
      </c>
      <c r="E24336" s="1">
        <v>1043</v>
      </c>
    </row>
    <row r="24337" spans="1:5" x14ac:dyDescent="0.3">
      <c r="A24337" s="1">
        <v>10097</v>
      </c>
      <c r="B24337" s="1">
        <v>-8.1837599022253134</v>
      </c>
      <c r="C24337" s="1">
        <v>-117.41017172564963</v>
      </c>
      <c r="D24337" s="1">
        <v>-5.1187303594244244E-3</v>
      </c>
      <c r="E24337" s="1">
        <v>1044</v>
      </c>
    </row>
    <row r="24338" spans="1:5" x14ac:dyDescent="0.3">
      <c r="A24338" s="1">
        <v>10097</v>
      </c>
      <c r="B24338" s="1">
        <v>-8.7802129690500585</v>
      </c>
      <c r="C24338" s="1">
        <v>-131.6665627445004</v>
      </c>
      <c r="D24338" s="1">
        <v>7.3402782295685795E-2</v>
      </c>
      <c r="E24338" s="1">
        <v>1045</v>
      </c>
    </row>
    <row r="24339" spans="1:5" x14ac:dyDescent="0.3">
      <c r="A24339" s="1">
        <v>10097</v>
      </c>
      <c r="B24339" s="1">
        <v>-11.286044702671065</v>
      </c>
      <c r="C24339" s="1">
        <v>-165.70307661285503</v>
      </c>
      <c r="D24339" s="1">
        <v>0.14140928912842746</v>
      </c>
      <c r="E24339" s="1">
        <v>1046</v>
      </c>
    </row>
    <row r="24340" spans="1:5" x14ac:dyDescent="0.3">
      <c r="A24340" s="1">
        <v>10097</v>
      </c>
      <c r="B24340" s="1">
        <v>-10.504443532941096</v>
      </c>
      <c r="C24340" s="1">
        <v>-150.62841690637615</v>
      </c>
      <c r="D24340" s="1">
        <v>0.14155530452064366</v>
      </c>
      <c r="E24340" s="1">
        <v>1047</v>
      </c>
    </row>
    <row r="24341" spans="1:5" x14ac:dyDescent="0.3">
      <c r="A24341" s="1">
        <v>10097</v>
      </c>
      <c r="B24341" s="1">
        <v>-8.4645888461389749</v>
      </c>
      <c r="C24341" s="1">
        <v>-120.97999074508965</v>
      </c>
      <c r="D24341" s="1">
        <v>6.9402207474807201E-2</v>
      </c>
      <c r="E24341" s="1">
        <v>1048</v>
      </c>
    </row>
    <row r="24342" spans="1:5" x14ac:dyDescent="0.3">
      <c r="A24342" s="1">
        <v>10097</v>
      </c>
      <c r="B24342" s="1">
        <v>-8.8053565513668524</v>
      </c>
      <c r="C24342" s="1">
        <v>-127.06939675717064</v>
      </c>
      <c r="D24342" s="1">
        <v>0.16921141667893239</v>
      </c>
      <c r="E24342" s="1">
        <v>1049</v>
      </c>
    </row>
    <row r="24343" spans="1:5" x14ac:dyDescent="0.3">
      <c r="A24343" s="1">
        <v>10097</v>
      </c>
      <c r="B24343" s="1">
        <v>-9.8518166395674083</v>
      </c>
      <c r="C24343" s="1">
        <v>-140.86615562230725</v>
      </c>
      <c r="D24343" s="1">
        <v>-9.7456311828602316E-3</v>
      </c>
      <c r="E24343" s="1">
        <v>1050</v>
      </c>
    </row>
    <row r="24344" spans="1:5" x14ac:dyDescent="0.3">
      <c r="A24344" s="1">
        <v>10097</v>
      </c>
      <c r="B24344" s="1">
        <v>-9.9776542171861013</v>
      </c>
      <c r="C24344" s="1">
        <v>-139.4588842868832</v>
      </c>
      <c r="D24344" s="1">
        <v>-0.1937434829182173</v>
      </c>
      <c r="E24344" s="1">
        <v>1051</v>
      </c>
    </row>
    <row r="24345" spans="1:5" x14ac:dyDescent="0.3">
      <c r="A24345" s="1">
        <v>10097</v>
      </c>
      <c r="B24345" s="1">
        <v>-10.560594984519902</v>
      </c>
      <c r="C24345" s="1">
        <v>-155.5236756827407</v>
      </c>
      <c r="D24345" s="1">
        <v>-2.9194472871278361E-2</v>
      </c>
      <c r="E24345" s="1">
        <v>1052</v>
      </c>
    </row>
    <row r="24346" spans="1:5" x14ac:dyDescent="0.3">
      <c r="A24346" s="1">
        <v>10097</v>
      </c>
      <c r="B24346" s="1">
        <v>-9.6285785843150169</v>
      </c>
      <c r="C24346" s="1">
        <v>-136.43065928289607</v>
      </c>
      <c r="D24346" s="1">
        <v>-0.10878578621929617</v>
      </c>
      <c r="E24346" s="1">
        <v>1053</v>
      </c>
    </row>
    <row r="24347" spans="1:5" x14ac:dyDescent="0.3">
      <c r="A24347" s="1">
        <v>10097</v>
      </c>
      <c r="B24347" s="1">
        <v>-7.4583101840741515</v>
      </c>
      <c r="C24347" s="1">
        <v>-107.23077079553529</v>
      </c>
      <c r="D24347" s="1">
        <v>-0.17572249235913023</v>
      </c>
      <c r="E24347" s="1">
        <v>1054</v>
      </c>
    </row>
    <row r="24348" spans="1:5" x14ac:dyDescent="0.3">
      <c r="A24348" s="1">
        <v>10097</v>
      </c>
      <c r="B24348" s="1">
        <v>-8.2399113538041195</v>
      </c>
      <c r="C24348" s="1">
        <v>-122.30543050201418</v>
      </c>
      <c r="D24348" s="1">
        <v>-0.17586850775134644</v>
      </c>
      <c r="E24348" s="1">
        <v>1055</v>
      </c>
    </row>
    <row r="24349" spans="1:5" x14ac:dyDescent="0.3">
      <c r="A24349" s="1">
        <v>10097</v>
      </c>
      <c r="B24349" s="1">
        <v>-10.279766040606241</v>
      </c>
      <c r="C24349" s="1">
        <v>-151.95385666330066</v>
      </c>
      <c r="D24349" s="1">
        <v>-0.10371541070550998</v>
      </c>
      <c r="E24349" s="1">
        <v>1056</v>
      </c>
    </row>
    <row r="24350" spans="1:5" x14ac:dyDescent="0.3">
      <c r="A24350" s="1">
        <v>10097</v>
      </c>
      <c r="B24350" s="1">
        <v>-9.9389983353783631</v>
      </c>
      <c r="C24350" s="1">
        <v>-145.8644506512197</v>
      </c>
      <c r="D24350" s="1">
        <v>-0.20352461990963519</v>
      </c>
      <c r="E24350" s="1">
        <v>1057</v>
      </c>
    </row>
    <row r="24351" spans="1:5" x14ac:dyDescent="0.3">
      <c r="A24351" s="1">
        <v>10097</v>
      </c>
      <c r="B24351" s="1">
        <v>-8.8925382471778072</v>
      </c>
      <c r="C24351" s="1">
        <v>-132.06769178608309</v>
      </c>
      <c r="D24351" s="1">
        <v>-2.4567572047842552E-2</v>
      </c>
      <c r="E24351" s="1">
        <v>1058</v>
      </c>
    </row>
    <row r="24352" spans="1:5" x14ac:dyDescent="0.3">
      <c r="A24352" s="1">
        <v>10097</v>
      </c>
      <c r="B24352" s="1">
        <v>-8.7667006695591141</v>
      </c>
      <c r="C24352" s="1">
        <v>-133.4749631215071</v>
      </c>
      <c r="D24352" s="1">
        <v>0.1594302796875145</v>
      </c>
      <c r="E24352" s="1">
        <v>1059</v>
      </c>
    </row>
    <row r="24353" spans="1:5" x14ac:dyDescent="0.3">
      <c r="A24353" s="1">
        <v>10097</v>
      </c>
      <c r="B24353" s="1">
        <v>-8.1837599022253134</v>
      </c>
      <c r="C24353" s="1">
        <v>-117.41017172564963</v>
      </c>
      <c r="D24353" s="1">
        <v>-5.1187303594244244E-3</v>
      </c>
      <c r="E24353" s="1">
        <v>1060</v>
      </c>
    </row>
    <row r="24354" spans="1:5" x14ac:dyDescent="0.3">
      <c r="A24354" s="1">
        <v>10097</v>
      </c>
      <c r="B24354" s="1">
        <v>-8.7802129690500585</v>
      </c>
      <c r="C24354" s="1">
        <v>-131.6665627445004</v>
      </c>
      <c r="D24354" s="1">
        <v>7.3402782295685795E-2</v>
      </c>
      <c r="E24354" s="1">
        <v>1061</v>
      </c>
    </row>
    <row r="24355" spans="1:5" x14ac:dyDescent="0.3">
      <c r="A24355" s="1">
        <v>10097</v>
      </c>
      <c r="B24355" s="1">
        <v>-11.286044702671065</v>
      </c>
      <c r="C24355" s="1">
        <v>-165.70307661285503</v>
      </c>
      <c r="D24355" s="1">
        <v>0.14140928912842746</v>
      </c>
      <c r="E24355" s="1">
        <v>1062</v>
      </c>
    </row>
    <row r="24356" spans="1:5" x14ac:dyDescent="0.3">
      <c r="A24356" s="1">
        <v>10097</v>
      </c>
      <c r="B24356" s="1">
        <v>-10.504443532941096</v>
      </c>
      <c r="C24356" s="1">
        <v>-150.62841690637615</v>
      </c>
      <c r="D24356" s="1">
        <v>0.14155530452064366</v>
      </c>
      <c r="E24356" s="1">
        <v>1063</v>
      </c>
    </row>
    <row r="24357" spans="1:5" x14ac:dyDescent="0.3">
      <c r="A24357" s="1">
        <v>10097</v>
      </c>
      <c r="B24357" s="1">
        <v>-8.4645888461389749</v>
      </c>
      <c r="C24357" s="1">
        <v>-120.97999074508965</v>
      </c>
      <c r="D24357" s="1">
        <v>6.9402207474807201E-2</v>
      </c>
      <c r="E24357" s="1">
        <v>1064</v>
      </c>
    </row>
    <row r="24358" spans="1:5" x14ac:dyDescent="0.3">
      <c r="A24358" s="1">
        <v>10097</v>
      </c>
      <c r="B24358" s="1">
        <v>-8.8053565513668524</v>
      </c>
      <c r="C24358" s="1">
        <v>-127.06939675717064</v>
      </c>
      <c r="D24358" s="1">
        <v>0.16921141667893239</v>
      </c>
      <c r="E24358" s="1">
        <v>1065</v>
      </c>
    </row>
    <row r="24359" spans="1:5" x14ac:dyDescent="0.3">
      <c r="A24359" s="1">
        <v>10097</v>
      </c>
      <c r="B24359" s="1">
        <v>-9.8518166395674083</v>
      </c>
      <c r="C24359" s="1">
        <v>-140.86615562230725</v>
      </c>
      <c r="D24359" s="1">
        <v>-9.7456311828602316E-3</v>
      </c>
      <c r="E24359" s="1">
        <v>1066</v>
      </c>
    </row>
    <row r="24360" spans="1:5" x14ac:dyDescent="0.3">
      <c r="A24360" s="1">
        <v>10097</v>
      </c>
      <c r="B24360" s="1">
        <v>-9.9776542171861013</v>
      </c>
      <c r="C24360" s="1">
        <v>-139.4588842868832</v>
      </c>
      <c r="D24360" s="1">
        <v>-0.1937434829182173</v>
      </c>
      <c r="E24360" s="1">
        <v>1067</v>
      </c>
    </row>
    <row r="24361" spans="1:5" x14ac:dyDescent="0.3">
      <c r="A24361" s="1">
        <v>10097</v>
      </c>
      <c r="B24361" s="1">
        <v>-10.560594984519902</v>
      </c>
      <c r="C24361" s="1">
        <v>-155.5236756827407</v>
      </c>
      <c r="D24361" s="1">
        <v>-2.9194472871278361E-2</v>
      </c>
      <c r="E24361" s="1">
        <v>1068</v>
      </c>
    </row>
    <row r="24362" spans="1:5" x14ac:dyDescent="0.3">
      <c r="A24362" s="1">
        <v>10097</v>
      </c>
      <c r="B24362" s="1">
        <v>-10.560594984519902</v>
      </c>
      <c r="C24362" s="1">
        <v>-155.5236756827407</v>
      </c>
      <c r="D24362" s="1">
        <v>-2.9194472871278361E-2</v>
      </c>
      <c r="E24362" s="1">
        <v>1069</v>
      </c>
    </row>
    <row r="24363" spans="1:5" x14ac:dyDescent="0.3">
      <c r="A24363" s="1">
        <v>10097</v>
      </c>
      <c r="B24363" s="1">
        <v>-4.742824608136802</v>
      </c>
      <c r="C24363" s="1">
        <v>-68.43723077192611</v>
      </c>
      <c r="D24363" s="1">
        <v>-0.1481663922623537</v>
      </c>
      <c r="E24363" s="1">
        <v>1070</v>
      </c>
    </row>
    <row r="24364" spans="1:5" x14ac:dyDescent="0.3">
      <c r="A24364" s="1">
        <v>10097</v>
      </c>
      <c r="B24364" s="1">
        <v>-5.52442577786677</v>
      </c>
      <c r="C24364" s="1">
        <v>-83.511890478404993</v>
      </c>
      <c r="D24364" s="1">
        <v>-0.14831240765456991</v>
      </c>
      <c r="E24364" s="1">
        <v>1071</v>
      </c>
    </row>
    <row r="24365" spans="1:5" x14ac:dyDescent="0.3">
      <c r="A24365" s="1">
        <v>10097</v>
      </c>
      <c r="B24365" s="1">
        <v>-7.564280464668891</v>
      </c>
      <c r="C24365" s="1">
        <v>-113.16031663969149</v>
      </c>
      <c r="D24365" s="1">
        <v>-7.6159310608733446E-2</v>
      </c>
      <c r="E24365" s="1">
        <v>1072</v>
      </c>
    </row>
    <row r="24366" spans="1:5" x14ac:dyDescent="0.3">
      <c r="A24366" s="1">
        <v>10097</v>
      </c>
      <c r="B24366" s="1">
        <v>-7.2235127594410136</v>
      </c>
      <c r="C24366" s="1">
        <v>-107.07091062761052</v>
      </c>
      <c r="D24366" s="1">
        <v>-0.17596851981285863</v>
      </c>
      <c r="E24366" s="1">
        <v>1073</v>
      </c>
    </row>
    <row r="24367" spans="1:5" x14ac:dyDescent="0.3">
      <c r="A24367" s="1">
        <v>10097</v>
      </c>
      <c r="B24367" s="1">
        <v>-6.1770526712404568</v>
      </c>
      <c r="C24367" s="1">
        <v>-93.27415176247392</v>
      </c>
      <c r="D24367" s="1">
        <v>2.9885280489339847E-3</v>
      </c>
      <c r="E24367" s="1">
        <v>1074</v>
      </c>
    </row>
    <row r="24368" spans="1:5" x14ac:dyDescent="0.3">
      <c r="A24368" s="1">
        <v>10097</v>
      </c>
      <c r="B24368" s="1">
        <v>-6.0512150936217637</v>
      </c>
      <c r="C24368" s="1">
        <v>-94.681423097897934</v>
      </c>
      <c r="D24368" s="1">
        <v>0.18698637978429106</v>
      </c>
      <c r="E24368" s="1">
        <v>1075</v>
      </c>
    </row>
    <row r="24369" spans="1:5" x14ac:dyDescent="0.3">
      <c r="A24369" s="1">
        <v>10097</v>
      </c>
      <c r="B24369" s="1">
        <v>-5.4682743262879629</v>
      </c>
      <c r="C24369" s="1">
        <v>-78.616631702040451</v>
      </c>
      <c r="D24369" s="1">
        <v>2.2437369737352112E-2</v>
      </c>
      <c r="E24369" s="1">
        <v>1076</v>
      </c>
    </row>
    <row r="24370" spans="1:5" x14ac:dyDescent="0.3">
      <c r="A24370" s="1">
        <v>10097</v>
      </c>
      <c r="B24370" s="1">
        <v>-6.064727393112709</v>
      </c>
      <c r="C24370" s="1">
        <v>-92.873022720891214</v>
      </c>
      <c r="D24370" s="1">
        <v>0.10095888239246233</v>
      </c>
      <c r="E24370" s="1">
        <v>1077</v>
      </c>
    </row>
    <row r="24371" spans="1:5" x14ac:dyDescent="0.3">
      <c r="A24371" s="1">
        <v>10097</v>
      </c>
      <c r="B24371" s="1">
        <v>-8.5705591267337145</v>
      </c>
      <c r="C24371" s="1">
        <v>-126.90953658924586</v>
      </c>
      <c r="D24371" s="1">
        <v>0.16896538922520399</v>
      </c>
      <c r="E24371" s="1">
        <v>1078</v>
      </c>
    </row>
    <row r="24372" spans="1:5" x14ac:dyDescent="0.3">
      <c r="A24372" s="1">
        <v>10097</v>
      </c>
      <c r="B24372" s="1">
        <v>-7.7889579570037464</v>
      </c>
      <c r="C24372" s="1">
        <v>-111.83487688276696</v>
      </c>
      <c r="D24372" s="1">
        <v>0.16911140461742019</v>
      </c>
      <c r="E24372" s="1">
        <v>1079</v>
      </c>
    </row>
    <row r="24373" spans="1:5" x14ac:dyDescent="0.3">
      <c r="A24373" s="1">
        <v>10097</v>
      </c>
      <c r="B24373" s="1">
        <v>-5.7491032702016254</v>
      </c>
      <c r="C24373" s="1">
        <v>-82.186450721480483</v>
      </c>
      <c r="D24373" s="1">
        <v>9.6958307571583732E-2</v>
      </c>
      <c r="E24373" s="1">
        <v>1080</v>
      </c>
    </row>
    <row r="24374" spans="1:5" x14ac:dyDescent="0.3">
      <c r="A24374" s="1">
        <v>10097</v>
      </c>
      <c r="B24374" s="1">
        <v>-6.0898709754295028</v>
      </c>
      <c r="C24374" s="1">
        <v>-88.275856733561454</v>
      </c>
      <c r="D24374" s="1">
        <v>0.19676751677570894</v>
      </c>
      <c r="E24374" s="1">
        <v>1081</v>
      </c>
    </row>
    <row r="24375" spans="1:5" x14ac:dyDescent="0.3">
      <c r="A24375" s="1">
        <v>10097</v>
      </c>
      <c r="B24375" s="1">
        <v>-7.1363310636300596</v>
      </c>
      <c r="C24375" s="1">
        <v>-102.07261559869806</v>
      </c>
      <c r="D24375" s="1">
        <v>1.7810468913916303E-2</v>
      </c>
      <c r="E24375" s="1">
        <v>1082</v>
      </c>
    </row>
    <row r="24376" spans="1:5" x14ac:dyDescent="0.3">
      <c r="A24376" s="1">
        <v>10097</v>
      </c>
      <c r="B24376" s="1">
        <v>-7.2621686412487527</v>
      </c>
      <c r="C24376" s="1">
        <v>-100.66534426327404</v>
      </c>
      <c r="D24376" s="1">
        <v>-0.16618738282144074</v>
      </c>
      <c r="E24376" s="1">
        <v>1083</v>
      </c>
    </row>
    <row r="24377" spans="1:5" x14ac:dyDescent="0.3">
      <c r="A24377" s="1">
        <v>10097</v>
      </c>
      <c r="B24377" s="1">
        <v>-7.8451094085825543</v>
      </c>
      <c r="C24377" s="1">
        <v>-116.73013565913151</v>
      </c>
      <c r="D24377" s="1">
        <v>-1.6383727745018213E-3</v>
      </c>
      <c r="E24377" s="1">
        <v>1084</v>
      </c>
    </row>
    <row r="24378" spans="1:5" x14ac:dyDescent="0.3">
      <c r="A24378" s="1">
        <v>10097</v>
      </c>
      <c r="B24378" s="1">
        <v>-7.2486563417578074</v>
      </c>
      <c r="C24378" s="1">
        <v>-102.47374464028076</v>
      </c>
      <c r="D24378" s="1">
        <v>-8.0159885429612041E-2</v>
      </c>
      <c r="E24378" s="1">
        <v>1085</v>
      </c>
    </row>
    <row r="24379" spans="1:5" x14ac:dyDescent="0.3">
      <c r="A24379" s="1">
        <v>10097</v>
      </c>
      <c r="B24379" s="1">
        <v>8.9201447179342761</v>
      </c>
      <c r="C24379" s="1">
        <v>144.11678267032963</v>
      </c>
      <c r="D24379" s="1">
        <v>-6.0514960427181234E-2</v>
      </c>
      <c r="E24379" s="1">
        <v>1086</v>
      </c>
    </row>
    <row r="24380" spans="1:5" x14ac:dyDescent="0.3">
      <c r="A24380" s="1">
        <v>10097</v>
      </c>
      <c r="B24380" s="1">
        <v>-33.504008347435168</v>
      </c>
      <c r="C24380" s="1">
        <v>-518.55555097482193</v>
      </c>
      <c r="D24380" s="1">
        <v>2.4496453925846474E-2</v>
      </c>
      <c r="E24380" s="1">
        <v>1087</v>
      </c>
    </row>
    <row r="24381" spans="1:5" x14ac:dyDescent="0.3">
      <c r="A24381" s="1">
        <v>10097</v>
      </c>
      <c r="B24381" s="1">
        <v>15.024946026259503</v>
      </c>
      <c r="C24381" s="1">
        <v>249.21445742282731</v>
      </c>
      <c r="D24381" s="1">
        <v>-6.1230614727628564E-2</v>
      </c>
      <c r="E24381" s="1">
        <v>1088</v>
      </c>
    </row>
    <row r="24382" spans="1:5" x14ac:dyDescent="0.3">
      <c r="A24382" s="1">
        <v>10097</v>
      </c>
      <c r="B24382" s="1">
        <v>-27.399207039109946</v>
      </c>
      <c r="C24382" s="1">
        <v>-413.45787622232422</v>
      </c>
      <c r="D24382" s="1">
        <v>2.3780799625399161E-2</v>
      </c>
      <c r="E24382" s="1">
        <v>1089</v>
      </c>
    </row>
    <row r="24383" spans="1:5" x14ac:dyDescent="0.3">
      <c r="A24383" s="1">
        <v>10097</v>
      </c>
      <c r="B24383" s="1">
        <v>8.9201447179342761</v>
      </c>
      <c r="C24383" s="1">
        <v>144.11678267032963</v>
      </c>
      <c r="D24383" s="1">
        <v>-6.0514960427181234E-2</v>
      </c>
      <c r="E24383" s="1">
        <v>1090</v>
      </c>
    </row>
    <row r="24384" spans="1:5" x14ac:dyDescent="0.3">
      <c r="A24384" s="1">
        <v>10097</v>
      </c>
      <c r="B24384" s="1">
        <v>-33.504008347435168</v>
      </c>
      <c r="C24384" s="1">
        <v>-518.55555097482193</v>
      </c>
      <c r="D24384" s="1">
        <v>2.4496453925846474E-2</v>
      </c>
      <c r="E24384" s="1">
        <v>1091</v>
      </c>
    </row>
    <row r="24385" spans="1:5" x14ac:dyDescent="0.3">
      <c r="A24385" s="1">
        <v>10097</v>
      </c>
      <c r="B24385" s="1">
        <v>15.024946026259503</v>
      </c>
      <c r="C24385" s="1">
        <v>249.21445742282731</v>
      </c>
      <c r="D24385" s="1">
        <v>-6.1230614727628564E-2</v>
      </c>
      <c r="E24385" s="1">
        <v>1092</v>
      </c>
    </row>
    <row r="24386" spans="1:5" x14ac:dyDescent="0.3">
      <c r="A24386" s="1">
        <v>10097</v>
      </c>
      <c r="B24386" s="1">
        <v>-27.399207039109946</v>
      </c>
      <c r="C24386" s="1">
        <v>-413.45787622232422</v>
      </c>
      <c r="D24386" s="1">
        <v>2.3780799625399161E-2</v>
      </c>
      <c r="E24386" s="1">
        <v>1093</v>
      </c>
    </row>
    <row r="24387" spans="1:5" x14ac:dyDescent="0.3">
      <c r="A24387" s="1">
        <v>10097</v>
      </c>
      <c r="B24387" s="1">
        <v>-13.861419862349912</v>
      </c>
      <c r="C24387" s="1">
        <v>-221.90918642289395</v>
      </c>
      <c r="D24387" s="1">
        <v>-2.85032966232674E-2</v>
      </c>
      <c r="E24387" s="1">
        <v>1094</v>
      </c>
    </row>
    <row r="24388" spans="1:5" x14ac:dyDescent="0.3">
      <c r="A24388" s="1">
        <v>10097</v>
      </c>
      <c r="B24388" s="1">
        <v>9.1786931075800293</v>
      </c>
      <c r="C24388" s="1">
        <v>167.21724169409129</v>
      </c>
      <c r="D24388" s="1">
        <v>-3.5479421936658775E-2</v>
      </c>
      <c r="E24388" s="1">
        <v>1095</v>
      </c>
    </row>
    <row r="24389" spans="1:5" x14ac:dyDescent="0.3">
      <c r="A24389" s="1">
        <v>10097</v>
      </c>
      <c r="B24389" s="1">
        <v>-27.657755428755699</v>
      </c>
      <c r="C24389" s="1">
        <v>-436.55833524608585</v>
      </c>
      <c r="D24389" s="1">
        <v>-1.2547388651233025E-3</v>
      </c>
      <c r="E24389" s="1">
        <v>1096</v>
      </c>
    </row>
    <row r="24390" spans="1:5" x14ac:dyDescent="0.3">
      <c r="A24390" s="1">
        <v>10097</v>
      </c>
      <c r="B24390" s="1">
        <v>-4.6176424588257587</v>
      </c>
      <c r="C24390" s="1">
        <v>-47.431907129100608</v>
      </c>
      <c r="D24390" s="1">
        <v>-8.2308641785146797E-3</v>
      </c>
      <c r="E24390" s="1">
        <v>1097</v>
      </c>
    </row>
    <row r="24391" spans="1:5" x14ac:dyDescent="0.3">
      <c r="A24391" s="1">
        <v>10097</v>
      </c>
      <c r="B24391" s="1">
        <v>-13.861419862349912</v>
      </c>
      <c r="C24391" s="1">
        <v>-221.90918642289395</v>
      </c>
      <c r="D24391" s="1">
        <v>-2.85032966232674E-2</v>
      </c>
      <c r="E24391" s="1">
        <v>1098</v>
      </c>
    </row>
    <row r="24392" spans="1:5" x14ac:dyDescent="0.3">
      <c r="A24392" s="1">
        <v>10097</v>
      </c>
      <c r="B24392" s="1">
        <v>9.1786931075800293</v>
      </c>
      <c r="C24392" s="1">
        <v>167.21724169409129</v>
      </c>
      <c r="D24392" s="1">
        <v>-3.5479421936658775E-2</v>
      </c>
      <c r="E24392" s="1">
        <v>1099</v>
      </c>
    </row>
    <row r="24393" spans="1:5" x14ac:dyDescent="0.3">
      <c r="A24393" s="1">
        <v>10097</v>
      </c>
      <c r="B24393" s="1">
        <v>-27.657755428755699</v>
      </c>
      <c r="C24393" s="1">
        <v>-436.55833524608585</v>
      </c>
      <c r="D24393" s="1">
        <v>-1.2547388651233025E-3</v>
      </c>
      <c r="E24393" s="1">
        <v>1100</v>
      </c>
    </row>
    <row r="24394" spans="1:5" x14ac:dyDescent="0.3">
      <c r="A24394" s="1">
        <v>10097</v>
      </c>
      <c r="B24394" s="1">
        <v>-4.6176424588257587</v>
      </c>
      <c r="C24394" s="1">
        <v>-47.431907129100608</v>
      </c>
      <c r="D24394" s="1">
        <v>-8.2308641785146797E-3</v>
      </c>
      <c r="E24394" s="1">
        <v>1101</v>
      </c>
    </row>
    <row r="24395" spans="1:5" x14ac:dyDescent="0.3">
      <c r="A24395" s="1">
        <v>10097</v>
      </c>
      <c r="B24395" s="1">
        <v>12.833893671450873</v>
      </c>
      <c r="C24395" s="1">
        <v>189.7870302100857</v>
      </c>
      <c r="D24395" s="1">
        <v>0.17979286694133742</v>
      </c>
      <c r="E24395" s="1">
        <v>1102</v>
      </c>
    </row>
    <row r="24396" spans="1:5" x14ac:dyDescent="0.3">
      <c r="A24396" s="1">
        <v>10097</v>
      </c>
      <c r="B24396" s="1">
        <v>-25.003289085441036</v>
      </c>
      <c r="C24396" s="1">
        <v>-368.61198027583197</v>
      </c>
      <c r="D24396" s="1">
        <v>-0.10198958672379727</v>
      </c>
      <c r="E24396" s="1">
        <v>1103</v>
      </c>
    </row>
    <row r="24397" spans="1:5" x14ac:dyDescent="0.3">
      <c r="A24397" s="1">
        <v>10097</v>
      </c>
      <c r="B24397" s="1">
        <v>6.5242267642653644</v>
      </c>
      <c r="C24397" s="1">
        <v>99.270886723837407</v>
      </c>
      <c r="D24397" s="1">
        <v>6.5255425922015178E-2</v>
      </c>
      <c r="E24397" s="1">
        <v>1104</v>
      </c>
    </row>
    <row r="24398" spans="1:5" x14ac:dyDescent="0.3">
      <c r="A24398" s="1">
        <v>10097</v>
      </c>
      <c r="B24398" s="1">
        <v>-31.312955992626542</v>
      </c>
      <c r="C24398" s="1">
        <v>-459.12812376208024</v>
      </c>
      <c r="D24398" s="1">
        <v>-0.21652702774311949</v>
      </c>
      <c r="E24398" s="1">
        <v>1105</v>
      </c>
    </row>
    <row r="24399" spans="1:5" x14ac:dyDescent="0.3">
      <c r="A24399" s="1">
        <v>10097</v>
      </c>
      <c r="B24399" s="1">
        <v>5.8598938999567913</v>
      </c>
      <c r="C24399" s="1">
        <v>83.974522139050507</v>
      </c>
      <c r="D24399" s="1">
        <v>0.21445625736627447</v>
      </c>
      <c r="E24399" s="1">
        <v>1106</v>
      </c>
    </row>
    <row r="24400" spans="1:5" x14ac:dyDescent="0.3">
      <c r="A24400" s="1">
        <v>10097</v>
      </c>
      <c r="B24400" s="1">
        <v>-11.937059628503848</v>
      </c>
      <c r="C24400" s="1">
        <v>-170.36555710826022</v>
      </c>
      <c r="D24400" s="1">
        <v>-0.16693364004867925</v>
      </c>
      <c r="E24400" s="1">
        <v>1107</v>
      </c>
    </row>
    <row r="24401" spans="1:5" x14ac:dyDescent="0.3">
      <c r="A24401" s="1">
        <v>10097</v>
      </c>
      <c r="B24401" s="1">
        <v>-6.542002692671824</v>
      </c>
      <c r="C24401" s="1">
        <v>-98.975536443734342</v>
      </c>
      <c r="D24401" s="1">
        <v>0.13019947924689718</v>
      </c>
      <c r="E24401" s="1">
        <v>1108</v>
      </c>
    </row>
    <row r="24402" spans="1:5" x14ac:dyDescent="0.3">
      <c r="A24402" s="1">
        <v>10097</v>
      </c>
      <c r="B24402" s="1">
        <v>-24.338956221132463</v>
      </c>
      <c r="C24402" s="1">
        <v>-353.31561569104508</v>
      </c>
      <c r="D24402" s="1">
        <v>-0.25119041816805648</v>
      </c>
      <c r="E24402" s="1">
        <v>1109</v>
      </c>
    </row>
    <row r="24403" spans="1:5" x14ac:dyDescent="0.3">
      <c r="A24403" s="1">
        <v>10097</v>
      </c>
      <c r="B24403" s="1">
        <v>10.991115521136356</v>
      </c>
      <c r="C24403" s="1">
        <v>174.50405759317854</v>
      </c>
      <c r="D24403" s="1">
        <v>-6.3750359954735714E-2</v>
      </c>
      <c r="E24403" s="1">
        <v>1110</v>
      </c>
    </row>
    <row r="24404" spans="1:5" x14ac:dyDescent="0.3">
      <c r="A24404" s="1">
        <v>10097</v>
      </c>
      <c r="B24404" s="1">
        <v>-31.137184572347085</v>
      </c>
      <c r="C24404" s="1">
        <v>-483.82723677728023</v>
      </c>
      <c r="D24404" s="1">
        <v>2.0798854465784201E-2</v>
      </c>
      <c r="E24404" s="1">
        <v>1111</v>
      </c>
    </row>
    <row r="24405" spans="1:5" x14ac:dyDescent="0.3">
      <c r="A24405" s="1">
        <v>10097</v>
      </c>
      <c r="B24405" s="1">
        <v>17.095916829461579</v>
      </c>
      <c r="C24405" s="1">
        <v>279.60173234567628</v>
      </c>
      <c r="D24405" s="1">
        <v>-6.4466014255183043E-2</v>
      </c>
      <c r="E24405" s="1">
        <v>1112</v>
      </c>
    </row>
    <row r="24406" spans="1:5" x14ac:dyDescent="0.3">
      <c r="A24406" s="1">
        <v>10097</v>
      </c>
      <c r="B24406" s="1">
        <v>-25.032383264021856</v>
      </c>
      <c r="C24406" s="1">
        <v>-378.72956202478252</v>
      </c>
      <c r="D24406" s="1">
        <v>2.0083200165336889E-2</v>
      </c>
      <c r="E24406" s="1">
        <v>1113</v>
      </c>
    </row>
    <row r="24407" spans="1:5" x14ac:dyDescent="0.3">
      <c r="A24407" s="1">
        <v>10097</v>
      </c>
      <c r="B24407" s="1">
        <v>10.991115521136356</v>
      </c>
      <c r="C24407" s="1">
        <v>174.50405759317854</v>
      </c>
      <c r="D24407" s="1">
        <v>-6.3750359954735714E-2</v>
      </c>
      <c r="E24407" s="1">
        <v>1114</v>
      </c>
    </row>
    <row r="24408" spans="1:5" x14ac:dyDescent="0.3">
      <c r="A24408" s="1">
        <v>10097</v>
      </c>
      <c r="B24408" s="1">
        <v>-31.137184572347085</v>
      </c>
      <c r="C24408" s="1">
        <v>-483.82723677728023</v>
      </c>
      <c r="D24408" s="1">
        <v>2.0798854465784201E-2</v>
      </c>
      <c r="E24408" s="1">
        <v>1115</v>
      </c>
    </row>
    <row r="24409" spans="1:5" x14ac:dyDescent="0.3">
      <c r="A24409" s="1">
        <v>10097</v>
      </c>
      <c r="B24409" s="1">
        <v>17.095916829461579</v>
      </c>
      <c r="C24409" s="1">
        <v>279.60173234567628</v>
      </c>
      <c r="D24409" s="1">
        <v>-6.4466014255183043E-2</v>
      </c>
      <c r="E24409" s="1">
        <v>1116</v>
      </c>
    </row>
    <row r="24410" spans="1:5" x14ac:dyDescent="0.3">
      <c r="A24410" s="1">
        <v>10097</v>
      </c>
      <c r="B24410" s="1">
        <v>-25.032383264021856</v>
      </c>
      <c r="C24410" s="1">
        <v>-378.72956202478252</v>
      </c>
      <c r="D24410" s="1">
        <v>2.0083200165336889E-2</v>
      </c>
      <c r="E24410" s="1">
        <v>1117</v>
      </c>
    </row>
    <row r="24411" spans="1:5" x14ac:dyDescent="0.3">
      <c r="A24411" s="1">
        <v>10097</v>
      </c>
      <c r="B24411" s="1">
        <v>-11.790449059147832</v>
      </c>
      <c r="C24411" s="1">
        <v>-191.52191150004498</v>
      </c>
      <c r="D24411" s="1">
        <v>-3.1738696150821886E-2</v>
      </c>
      <c r="E24411" s="1">
        <v>1118</v>
      </c>
    </row>
    <row r="24412" spans="1:5" x14ac:dyDescent="0.3">
      <c r="A24412" s="1">
        <v>10097</v>
      </c>
      <c r="B24412" s="1">
        <v>11.545516882668121</v>
      </c>
      <c r="C24412" s="1">
        <v>201.94555589163295</v>
      </c>
      <c r="D24412" s="1">
        <v>-3.9177021396721044E-2</v>
      </c>
      <c r="E24412" s="1">
        <v>1119</v>
      </c>
    </row>
    <row r="24413" spans="1:5" x14ac:dyDescent="0.3">
      <c r="A24413" s="1">
        <v>10097</v>
      </c>
      <c r="B24413" s="1">
        <v>-25.586784625553619</v>
      </c>
      <c r="C24413" s="1">
        <v>-406.17106032323687</v>
      </c>
      <c r="D24413" s="1">
        <v>-4.4901383926777907E-3</v>
      </c>
      <c r="E24413" s="1">
        <v>1120</v>
      </c>
    </row>
    <row r="24414" spans="1:5" x14ac:dyDescent="0.3">
      <c r="A24414" s="1">
        <v>10097</v>
      </c>
      <c r="B24414" s="1">
        <v>-2.2508186837376685</v>
      </c>
      <c r="C24414" s="1">
        <v>-12.703592931558932</v>
      </c>
      <c r="D24414" s="1">
        <v>-1.1928463638576954E-2</v>
      </c>
      <c r="E24414" s="1">
        <v>1121</v>
      </c>
    </row>
    <row r="24415" spans="1:5" x14ac:dyDescent="0.3">
      <c r="A24415" s="1">
        <v>10097</v>
      </c>
      <c r="B24415" s="1">
        <v>-11.790449059147832</v>
      </c>
      <c r="C24415" s="1">
        <v>-191.52191150004498</v>
      </c>
      <c r="D24415" s="1">
        <v>-3.1738696150821886E-2</v>
      </c>
      <c r="E24415" s="1">
        <v>1122</v>
      </c>
    </row>
    <row r="24416" spans="1:5" x14ac:dyDescent="0.3">
      <c r="A24416" s="1">
        <v>10097</v>
      </c>
      <c r="B24416" s="1">
        <v>11.545516882668121</v>
      </c>
      <c r="C24416" s="1">
        <v>201.94555589163295</v>
      </c>
      <c r="D24416" s="1">
        <v>-3.9177021396721044E-2</v>
      </c>
      <c r="E24416" s="1">
        <v>1123</v>
      </c>
    </row>
    <row r="24417" spans="1:5" x14ac:dyDescent="0.3">
      <c r="A24417" s="1">
        <v>10097</v>
      </c>
      <c r="B24417" s="1">
        <v>-25.586784625553619</v>
      </c>
      <c r="C24417" s="1">
        <v>-406.17106032323687</v>
      </c>
      <c r="D24417" s="1">
        <v>-4.4901383926777907E-3</v>
      </c>
      <c r="E24417" s="1">
        <v>1124</v>
      </c>
    </row>
    <row r="24418" spans="1:5" x14ac:dyDescent="0.3">
      <c r="A24418" s="1">
        <v>10097</v>
      </c>
      <c r="B24418" s="1">
        <v>-2.2508186837376685</v>
      </c>
      <c r="C24418" s="1">
        <v>-12.703592931558932</v>
      </c>
      <c r="D24418" s="1">
        <v>-1.1928463638576954E-2</v>
      </c>
      <c r="E24418" s="1">
        <v>1125</v>
      </c>
    </row>
    <row r="24419" spans="1:5" x14ac:dyDescent="0.3">
      <c r="A24419" s="1">
        <v>10097</v>
      </c>
      <c r="B24419" s="1">
        <v>14.904864474652953</v>
      </c>
      <c r="C24419" s="1">
        <v>220.17430513293465</v>
      </c>
      <c r="D24419" s="1">
        <v>0.17655746741378295</v>
      </c>
      <c r="E24419" s="1">
        <v>1126</v>
      </c>
    </row>
    <row r="24420" spans="1:5" x14ac:dyDescent="0.3">
      <c r="A24420" s="1">
        <v>10097</v>
      </c>
      <c r="B24420" s="1">
        <v>-22.636465310352946</v>
      </c>
      <c r="C24420" s="1">
        <v>-333.88366607829033</v>
      </c>
      <c r="D24420" s="1">
        <v>-0.10568718618385953</v>
      </c>
      <c r="E24420" s="1">
        <v>1127</v>
      </c>
    </row>
    <row r="24421" spans="1:5" x14ac:dyDescent="0.3">
      <c r="A24421" s="1">
        <v>10097</v>
      </c>
      <c r="B24421" s="1">
        <v>8.5951975674674443</v>
      </c>
      <c r="C24421" s="1">
        <v>129.65816164668635</v>
      </c>
      <c r="D24421" s="1">
        <v>6.2020026394460699E-2</v>
      </c>
      <c r="E24421" s="1">
        <v>1128</v>
      </c>
    </row>
    <row r="24422" spans="1:5" x14ac:dyDescent="0.3">
      <c r="A24422" s="1">
        <v>10097</v>
      </c>
      <c r="B24422" s="1">
        <v>-28.946132217538455</v>
      </c>
      <c r="C24422" s="1">
        <v>-424.39980956453866</v>
      </c>
      <c r="D24422" s="1">
        <v>-0.22022462720318176</v>
      </c>
      <c r="E24422" s="1">
        <v>1129</v>
      </c>
    </row>
    <row r="24423" spans="1:5" x14ac:dyDescent="0.3">
      <c r="A24423" s="1">
        <v>10097</v>
      </c>
      <c r="B24423" s="1">
        <v>7.9308647031588713</v>
      </c>
      <c r="C24423" s="1">
        <v>114.36179706189944</v>
      </c>
      <c r="D24423" s="1">
        <v>0.21122085783871994</v>
      </c>
      <c r="E24423" s="1">
        <v>1130</v>
      </c>
    </row>
    <row r="24424" spans="1:5" x14ac:dyDescent="0.3">
      <c r="A24424" s="1">
        <v>10097</v>
      </c>
      <c r="B24424" s="1">
        <v>-9.5702358534157579</v>
      </c>
      <c r="C24424" s="1">
        <v>-135.63724291071856</v>
      </c>
      <c r="D24424" s="1">
        <v>-0.17063123950874151</v>
      </c>
      <c r="E24424" s="1">
        <v>1131</v>
      </c>
    </row>
    <row r="24425" spans="1:5" x14ac:dyDescent="0.3">
      <c r="A24425" s="1">
        <v>10097</v>
      </c>
      <c r="B24425" s="1">
        <v>-4.4710318894697441</v>
      </c>
      <c r="C24425" s="1">
        <v>-68.588261520885368</v>
      </c>
      <c r="D24425" s="1">
        <v>0.12696407971934268</v>
      </c>
      <c r="E24425" s="1">
        <v>1132</v>
      </c>
    </row>
    <row r="24426" spans="1:5" x14ac:dyDescent="0.3">
      <c r="A24426" s="1">
        <v>10097</v>
      </c>
      <c r="B24426" s="1">
        <v>-1.2166491987236174</v>
      </c>
      <c r="C24426" s="1">
        <v>-20.836829499265566</v>
      </c>
      <c r="D24426" s="1">
        <v>0.12187988046175706</v>
      </c>
      <c r="E24426" s="1">
        <v>1133</v>
      </c>
    </row>
    <row r="24427" spans="1:5" x14ac:dyDescent="0.3">
      <c r="A24427" s="1">
        <v>10097</v>
      </c>
      <c r="B24427" s="1">
        <v>41.589073557749273</v>
      </c>
      <c r="C24427" s="1">
        <v>656.14210678313054</v>
      </c>
      <c r="D24427" s="1">
        <v>-0.11875650372036926</v>
      </c>
      <c r="E24427" s="1">
        <v>1134</v>
      </c>
    </row>
    <row r="24428" spans="1:5" x14ac:dyDescent="0.3">
      <c r="A24428" s="1">
        <v>10097</v>
      </c>
      <c r="B24428" s="1">
        <v>-60.068135878924949</v>
      </c>
      <c r="C24428" s="1">
        <v>-925.48320033512516</v>
      </c>
      <c r="D24428" s="1">
        <v>8.2022342918587191E-2</v>
      </c>
      <c r="E24428" s="1">
        <v>1135</v>
      </c>
    </row>
    <row r="24429" spans="1:5" x14ac:dyDescent="0.3">
      <c r="A24429" s="1">
        <v>10097</v>
      </c>
      <c r="B24429" s="1">
        <v>-31.730904401786038</v>
      </c>
      <c r="C24429" s="1">
        <v>-521.87250639046238</v>
      </c>
      <c r="D24429" s="1">
        <v>-1.5730459293979884E-2</v>
      </c>
      <c r="E24429" s="1">
        <v>1136</v>
      </c>
    </row>
    <row r="24430" spans="1:5" x14ac:dyDescent="0.3">
      <c r="A24430" s="1">
        <v>10097</v>
      </c>
      <c r="B24430" s="1">
        <v>13.25184208061037</v>
      </c>
      <c r="C24430" s="1">
        <v>252.53141283846784</v>
      </c>
      <c r="D24430" s="1">
        <v>-2.1003701507802199E-2</v>
      </c>
      <c r="E24430" s="1">
        <v>1137</v>
      </c>
    </row>
    <row r="24431" spans="1:5" x14ac:dyDescent="0.3">
      <c r="A24431" s="1">
        <v>10097</v>
      </c>
      <c r="B24431" s="1">
        <v>41.589073557749273</v>
      </c>
      <c r="C24431" s="1">
        <v>656.14210678313054</v>
      </c>
      <c r="D24431" s="1">
        <v>-0.11875650372036926</v>
      </c>
      <c r="E24431" s="1">
        <v>1138</v>
      </c>
    </row>
    <row r="24432" spans="1:5" x14ac:dyDescent="0.3">
      <c r="A24432" s="1">
        <v>10097</v>
      </c>
      <c r="B24432" s="1">
        <v>-60.068135878924949</v>
      </c>
      <c r="C24432" s="1">
        <v>-925.48320033512516</v>
      </c>
      <c r="D24432" s="1">
        <v>8.2022342918587191E-2</v>
      </c>
      <c r="E24432" s="1">
        <v>1139</v>
      </c>
    </row>
    <row r="24433" spans="1:5" x14ac:dyDescent="0.3">
      <c r="A24433" s="1">
        <v>10097</v>
      </c>
      <c r="B24433" s="1">
        <v>-31.730904401786038</v>
      </c>
      <c r="C24433" s="1">
        <v>-521.87250639046238</v>
      </c>
      <c r="D24433" s="1">
        <v>-1.5730459293979884E-2</v>
      </c>
      <c r="E24433" s="1">
        <v>1140</v>
      </c>
    </row>
    <row r="24434" spans="1:5" x14ac:dyDescent="0.3">
      <c r="A24434" s="1">
        <v>10097</v>
      </c>
      <c r="B24434" s="1">
        <v>13.25184208061037</v>
      </c>
      <c r="C24434" s="1">
        <v>252.53141283846784</v>
      </c>
      <c r="D24434" s="1">
        <v>-2.1003701507802199E-2</v>
      </c>
      <c r="E24434" s="1">
        <v>1141</v>
      </c>
    </row>
    <row r="24435" spans="1:5" x14ac:dyDescent="0.3">
      <c r="A24435" s="1">
        <v>10097</v>
      </c>
      <c r="B24435" s="1">
        <v>44.171912850901847</v>
      </c>
      <c r="C24435" s="1">
        <v>693.13926987854188</v>
      </c>
      <c r="D24435" s="1">
        <v>-8.9989924838053084E-2</v>
      </c>
      <c r="E24435" s="1">
        <v>1142</v>
      </c>
    </row>
    <row r="24436" spans="1:5" x14ac:dyDescent="0.3">
      <c r="A24436" s="1">
        <v>10097</v>
      </c>
      <c r="B24436" s="1">
        <v>-57.485296585772375</v>
      </c>
      <c r="C24436" s="1">
        <v>-888.48603723971382</v>
      </c>
      <c r="D24436" s="1">
        <v>0.11078892180090337</v>
      </c>
      <c r="E24436" s="1">
        <v>1143</v>
      </c>
    </row>
    <row r="24437" spans="1:5" x14ac:dyDescent="0.3">
      <c r="A24437" s="1">
        <v>10097</v>
      </c>
      <c r="B24437" s="1">
        <v>-29.14806510863346</v>
      </c>
      <c r="C24437" s="1">
        <v>-484.87534329505115</v>
      </c>
      <c r="D24437" s="1">
        <v>1.3036119588336299E-2</v>
      </c>
      <c r="E24437" s="1">
        <v>1144</v>
      </c>
    </row>
    <row r="24438" spans="1:5" x14ac:dyDescent="0.3">
      <c r="A24438" s="1">
        <v>10097</v>
      </c>
      <c r="B24438" s="1">
        <v>15.834681373762946</v>
      </c>
      <c r="C24438" s="1">
        <v>289.5285759338791</v>
      </c>
      <c r="D24438" s="1">
        <v>7.7628773745139872E-3</v>
      </c>
      <c r="E24438" s="1">
        <v>1145</v>
      </c>
    </row>
    <row r="24439" spans="1:5" x14ac:dyDescent="0.3">
      <c r="A24439" s="1">
        <v>10097</v>
      </c>
      <c r="B24439" s="1">
        <v>44.171912850901847</v>
      </c>
      <c r="C24439" s="1">
        <v>693.13926987854188</v>
      </c>
      <c r="D24439" s="1">
        <v>-8.9989924838053084E-2</v>
      </c>
      <c r="E24439" s="1">
        <v>1146</v>
      </c>
    </row>
    <row r="24440" spans="1:5" x14ac:dyDescent="0.3">
      <c r="A24440" s="1">
        <v>10097</v>
      </c>
      <c r="B24440" s="1">
        <v>-57.485296585772375</v>
      </c>
      <c r="C24440" s="1">
        <v>-888.48603723971382</v>
      </c>
      <c r="D24440" s="1">
        <v>0.11078892180090337</v>
      </c>
      <c r="E24440" s="1">
        <v>1147</v>
      </c>
    </row>
    <row r="24441" spans="1:5" x14ac:dyDescent="0.3">
      <c r="A24441" s="1">
        <v>10097</v>
      </c>
      <c r="B24441" s="1">
        <v>-29.14806510863346</v>
      </c>
      <c r="C24441" s="1">
        <v>-484.87534329505115</v>
      </c>
      <c r="D24441" s="1">
        <v>1.3036119588336299E-2</v>
      </c>
      <c r="E24441" s="1">
        <v>1148</v>
      </c>
    </row>
    <row r="24442" spans="1:5" x14ac:dyDescent="0.3">
      <c r="A24442" s="1">
        <v>10097</v>
      </c>
      <c r="B24442" s="1">
        <v>15.834681373762946</v>
      </c>
      <c r="C24442" s="1">
        <v>289.5285759338791</v>
      </c>
      <c r="D24442" s="1">
        <v>7.7628773745139872E-3</v>
      </c>
      <c r="E24442" s="1">
        <v>1149</v>
      </c>
    </row>
    <row r="24443" spans="1:5" x14ac:dyDescent="0.3">
      <c r="A24443" s="1">
        <v>10097</v>
      </c>
      <c r="B24443" s="1">
        <v>-198.8854009874081</v>
      </c>
      <c r="C24443" s="1">
        <v>-368.16130034763387</v>
      </c>
      <c r="D24443" s="1">
        <v>-6.0252140975881961E-2</v>
      </c>
      <c r="E24443" s="1">
        <v>1001</v>
      </c>
    </row>
    <row r="24444" spans="1:5" x14ac:dyDescent="0.3">
      <c r="A24444" s="1">
        <v>10097</v>
      </c>
      <c r="B24444" s="1">
        <v>-199.01477171508347</v>
      </c>
      <c r="C24444" s="1">
        <v>-361.06574181699773</v>
      </c>
      <c r="D24444" s="1">
        <v>0.12957476887540167</v>
      </c>
      <c r="E24444" s="1">
        <v>1002</v>
      </c>
    </row>
    <row r="24445" spans="1:5" x14ac:dyDescent="0.3">
      <c r="A24445" s="1">
        <v>10097</v>
      </c>
      <c r="B24445" s="1">
        <v>-237.43719471289782</v>
      </c>
      <c r="C24445" s="1">
        <v>-434.66089734385525</v>
      </c>
      <c r="D24445" s="1">
        <v>0.13055687110930461</v>
      </c>
      <c r="E24445" s="1">
        <v>1003</v>
      </c>
    </row>
    <row r="24446" spans="1:5" x14ac:dyDescent="0.3">
      <c r="A24446" s="1">
        <v>10097</v>
      </c>
      <c r="B24446" s="1">
        <v>-190.7743756284795</v>
      </c>
      <c r="C24446" s="1">
        <v>-347.72884008531719</v>
      </c>
      <c r="D24446" s="1">
        <v>6.324214836445563E-2</v>
      </c>
      <c r="E24446" s="1">
        <v>1004</v>
      </c>
    </row>
    <row r="24447" spans="1:5" x14ac:dyDescent="0.3">
      <c r="A24447" s="1">
        <v>10097</v>
      </c>
      <c r="B24447" s="1">
        <v>-313.72612922148534</v>
      </c>
      <c r="C24447" s="1">
        <v>-583.23333777126106</v>
      </c>
      <c r="D24447" s="1">
        <v>6.6384875512945002E-2</v>
      </c>
      <c r="E24447" s="1">
        <v>1005</v>
      </c>
    </row>
    <row r="24448" spans="1:5" x14ac:dyDescent="0.3">
      <c r="A24448" s="1">
        <v>10097</v>
      </c>
      <c r="B24448" s="1">
        <v>-160.40036028429478</v>
      </c>
      <c r="C24448" s="1">
        <v>-296.81429337593715</v>
      </c>
      <c r="D24448" s="1">
        <v>0.42682672313364312</v>
      </c>
      <c r="E24448" s="1">
        <v>1006</v>
      </c>
    </row>
    <row r="24449" spans="1:5" x14ac:dyDescent="0.3">
      <c r="A24449" s="1">
        <v>10097</v>
      </c>
      <c r="B24449" s="1">
        <v>-169.37107966687495</v>
      </c>
      <c r="C24449" s="1">
        <v>-311.58643698961339</v>
      </c>
      <c r="D24449" s="1">
        <v>0.45044289495667433</v>
      </c>
      <c r="E24449" s="1">
        <v>1007</v>
      </c>
    </row>
    <row r="24450" spans="1:5" x14ac:dyDescent="0.3">
      <c r="A24450" s="1">
        <v>10097</v>
      </c>
      <c r="B24450" s="1">
        <v>-192.29852803166943</v>
      </c>
      <c r="C24450" s="1">
        <v>-350.49591275385319</v>
      </c>
      <c r="D24450" s="1">
        <v>0.18244271084344399</v>
      </c>
      <c r="E24450" s="1">
        <v>1008</v>
      </c>
    </row>
    <row r="24451" spans="1:5" x14ac:dyDescent="0.3">
      <c r="A24451" s="1">
        <v>10097</v>
      </c>
      <c r="B24451" s="1">
        <v>-188.38668882904125</v>
      </c>
      <c r="C24451" s="1">
        <v>-343.87236841935544</v>
      </c>
      <c r="D24451" s="1">
        <v>0.49406734594461749</v>
      </c>
      <c r="E24451" s="1">
        <v>1009</v>
      </c>
    </row>
    <row r="24452" spans="1:5" x14ac:dyDescent="0.3">
      <c r="A24452" s="1">
        <v>10097</v>
      </c>
      <c r="B24452" s="1">
        <v>-179.21830033182212</v>
      </c>
      <c r="C24452" s="1">
        <v>-326.59571085285728</v>
      </c>
      <c r="D24452" s="1">
        <v>-4.3407478394864259E-2</v>
      </c>
      <c r="E24452" s="1">
        <v>1010</v>
      </c>
    </row>
    <row r="24453" spans="1:5" x14ac:dyDescent="0.3">
      <c r="A24453" s="1">
        <v>10097</v>
      </c>
      <c r="B24453" s="1">
        <v>-176.06283677948235</v>
      </c>
      <c r="C24453" s="1">
        <v>-322.66676109936782</v>
      </c>
      <c r="D24453" s="1">
        <v>-0.58525379645165265</v>
      </c>
      <c r="E24453" s="1">
        <v>1011</v>
      </c>
    </row>
    <row r="24454" spans="1:5" x14ac:dyDescent="0.3">
      <c r="A24454" s="1">
        <v>10097</v>
      </c>
      <c r="B24454" s="1">
        <v>-168.51620550228617</v>
      </c>
      <c r="C24454" s="1">
        <v>-310.93398349998745</v>
      </c>
      <c r="D24454" s="1">
        <v>-0.12527299485963678</v>
      </c>
      <c r="E24454" s="1">
        <v>1012</v>
      </c>
    </row>
    <row r="24455" spans="1:5" x14ac:dyDescent="0.3">
      <c r="A24455" s="1">
        <v>10097</v>
      </c>
      <c r="B24455" s="1">
        <v>-176.98225904617689</v>
      </c>
      <c r="C24455" s="1">
        <v>-323.50390477254911</v>
      </c>
      <c r="D24455" s="1">
        <v>-0.39162399597428099</v>
      </c>
      <c r="E24455" s="1">
        <v>1013</v>
      </c>
    </row>
    <row r="24456" spans="1:5" x14ac:dyDescent="0.3">
      <c r="A24456" s="1">
        <v>10097</v>
      </c>
      <c r="B24456" s="1">
        <v>-201.28995625817959</v>
      </c>
      <c r="C24456" s="1">
        <v>-368.10202925663629</v>
      </c>
      <c r="D24456" s="1">
        <v>-0.56287555134631428</v>
      </c>
      <c r="E24456" s="1">
        <v>1014</v>
      </c>
    </row>
    <row r="24457" spans="1:5" x14ac:dyDescent="0.3">
      <c r="A24457" s="1">
        <v>10097</v>
      </c>
      <c r="B24457" s="1">
        <v>-192.31923687559944</v>
      </c>
      <c r="C24457" s="1">
        <v>-353.32988564296011</v>
      </c>
      <c r="D24457" s="1">
        <v>-0.58649172316934561</v>
      </c>
      <c r="E24457" s="1">
        <v>1015</v>
      </c>
    </row>
    <row r="24458" spans="1:5" x14ac:dyDescent="0.3">
      <c r="A24458" s="1">
        <v>10097</v>
      </c>
      <c r="B24458" s="1">
        <v>-169.39178851080496</v>
      </c>
      <c r="C24458" s="1">
        <v>-314.42040987872031</v>
      </c>
      <c r="D24458" s="1">
        <v>-0.31849153905611527</v>
      </c>
      <c r="E24458" s="1">
        <v>1016</v>
      </c>
    </row>
    <row r="24459" spans="1:5" x14ac:dyDescent="0.3">
      <c r="A24459" s="1">
        <v>10097</v>
      </c>
      <c r="B24459" s="1">
        <v>-173.30362771343314</v>
      </c>
      <c r="C24459" s="1">
        <v>-321.04395421321806</v>
      </c>
      <c r="D24459" s="1">
        <v>-0.63011617415728871</v>
      </c>
      <c r="E24459" s="1">
        <v>1017</v>
      </c>
    </row>
    <row r="24460" spans="1:5" x14ac:dyDescent="0.3">
      <c r="A24460" s="1">
        <v>10097</v>
      </c>
      <c r="B24460" s="1">
        <v>-182.47201621065227</v>
      </c>
      <c r="C24460" s="1">
        <v>-338.32061177971622</v>
      </c>
      <c r="D24460" s="1">
        <v>-9.2641349817807001E-2</v>
      </c>
      <c r="E24460" s="1">
        <v>1018</v>
      </c>
    </row>
    <row r="24461" spans="1:5" x14ac:dyDescent="0.3">
      <c r="A24461" s="1">
        <v>10097</v>
      </c>
      <c r="B24461" s="1">
        <v>-185.62747976299207</v>
      </c>
      <c r="C24461" s="1">
        <v>-342.24956153320562</v>
      </c>
      <c r="D24461" s="1">
        <v>0.44920496823898143</v>
      </c>
      <c r="E24461" s="1">
        <v>1019</v>
      </c>
    </row>
    <row r="24462" spans="1:5" x14ac:dyDescent="0.3">
      <c r="A24462" s="1">
        <v>10097</v>
      </c>
      <c r="B24462" s="1">
        <v>-193.17411104018822</v>
      </c>
      <c r="C24462" s="1">
        <v>-353.98233913258605</v>
      </c>
      <c r="D24462" s="1">
        <v>-1.0775833353034482E-2</v>
      </c>
      <c r="E24462" s="1">
        <v>1020</v>
      </c>
    </row>
    <row r="24463" spans="1:5" x14ac:dyDescent="0.3">
      <c r="A24463" s="1">
        <v>10097</v>
      </c>
      <c r="B24463" s="1">
        <v>-184.70805749629753</v>
      </c>
      <c r="C24463" s="1">
        <v>-341.41241786002433</v>
      </c>
      <c r="D24463" s="1">
        <v>0.25557516776160977</v>
      </c>
      <c r="E24463" s="1">
        <v>1021</v>
      </c>
    </row>
    <row r="24464" spans="1:5" x14ac:dyDescent="0.3">
      <c r="A24464" s="1">
        <v>10097</v>
      </c>
      <c r="B24464" s="1">
        <v>-283.35211387730078</v>
      </c>
      <c r="C24464" s="1">
        <v>-532.31879106188114</v>
      </c>
      <c r="D24464" s="1">
        <v>0.42996945028213246</v>
      </c>
      <c r="E24464" s="1">
        <v>1022</v>
      </c>
    </row>
    <row r="24465" spans="1:5" x14ac:dyDescent="0.3">
      <c r="A24465" s="1">
        <v>10097</v>
      </c>
      <c r="B24465" s="1">
        <v>-292.32283325988084</v>
      </c>
      <c r="C24465" s="1">
        <v>-547.09093467555726</v>
      </c>
      <c r="D24465" s="1">
        <v>0.45358562210516368</v>
      </c>
      <c r="E24465" s="1">
        <v>1023</v>
      </c>
    </row>
    <row r="24466" spans="1:5" x14ac:dyDescent="0.3">
      <c r="A24466" s="1">
        <v>10097</v>
      </c>
      <c r="B24466" s="1">
        <v>-315.25028162467532</v>
      </c>
      <c r="C24466" s="1">
        <v>-586.00041043979707</v>
      </c>
      <c r="D24466" s="1">
        <v>0.18558543799193333</v>
      </c>
      <c r="E24466" s="1">
        <v>1024</v>
      </c>
    </row>
    <row r="24467" spans="1:5" x14ac:dyDescent="0.3">
      <c r="A24467" s="1">
        <v>10097</v>
      </c>
      <c r="B24467" s="1">
        <v>-311.33844242204714</v>
      </c>
      <c r="C24467" s="1">
        <v>-579.37686610529931</v>
      </c>
      <c r="D24467" s="1">
        <v>0.49721007309310689</v>
      </c>
      <c r="E24467" s="1">
        <v>1025</v>
      </c>
    </row>
    <row r="24468" spans="1:5" x14ac:dyDescent="0.3">
      <c r="A24468" s="1">
        <v>10097</v>
      </c>
      <c r="B24468" s="1">
        <v>-302.17005392482804</v>
      </c>
      <c r="C24468" s="1">
        <v>-562.10020853880121</v>
      </c>
      <c r="D24468" s="1">
        <v>-4.0264751246374894E-2</v>
      </c>
      <c r="E24468" s="1">
        <v>1026</v>
      </c>
    </row>
    <row r="24469" spans="1:5" x14ac:dyDescent="0.3">
      <c r="A24469" s="1">
        <v>10097</v>
      </c>
      <c r="B24469" s="1">
        <v>-299.01459037248827</v>
      </c>
      <c r="C24469" s="1">
        <v>-558.17125878531169</v>
      </c>
      <c r="D24469" s="1">
        <v>-0.58211106930316325</v>
      </c>
      <c r="E24469" s="1">
        <v>1027</v>
      </c>
    </row>
    <row r="24470" spans="1:5" x14ac:dyDescent="0.3">
      <c r="A24470" s="1">
        <v>10097</v>
      </c>
      <c r="B24470" s="1">
        <v>-291.46795909529203</v>
      </c>
      <c r="C24470" s="1">
        <v>-546.43848118593132</v>
      </c>
      <c r="D24470" s="1">
        <v>-0.12213026771114741</v>
      </c>
      <c r="E24470" s="1">
        <v>1028</v>
      </c>
    </row>
    <row r="24471" spans="1:5" x14ac:dyDescent="0.3">
      <c r="A24471" s="1">
        <v>10097</v>
      </c>
      <c r="B24471" s="1">
        <v>-299.93401263918281</v>
      </c>
      <c r="C24471" s="1">
        <v>-559.00840245849304</v>
      </c>
      <c r="D24471" s="1">
        <v>-0.38848126882579165</v>
      </c>
      <c r="E24471" s="1">
        <v>1029</v>
      </c>
    </row>
    <row r="24472" spans="1:5" x14ac:dyDescent="0.3">
      <c r="A24472" s="1">
        <v>10097</v>
      </c>
      <c r="B24472" s="1">
        <v>-324.24170985118548</v>
      </c>
      <c r="C24472" s="1">
        <v>-603.60652694258022</v>
      </c>
      <c r="D24472" s="1">
        <v>-0.559732824197825</v>
      </c>
      <c r="E24472" s="1">
        <v>1030</v>
      </c>
    </row>
    <row r="24473" spans="1:5" x14ac:dyDescent="0.3">
      <c r="A24473" s="1">
        <v>10097</v>
      </c>
      <c r="B24473" s="1">
        <v>-315.27099046860536</v>
      </c>
      <c r="C24473" s="1">
        <v>-588.8343833289041</v>
      </c>
      <c r="D24473" s="1">
        <v>-0.58334899602085621</v>
      </c>
      <c r="E24473" s="1">
        <v>1031</v>
      </c>
    </row>
    <row r="24474" spans="1:5" x14ac:dyDescent="0.3">
      <c r="A24474" s="1">
        <v>10097</v>
      </c>
      <c r="B24474" s="1">
        <v>-292.34354210381088</v>
      </c>
      <c r="C24474" s="1">
        <v>-549.92490756466418</v>
      </c>
      <c r="D24474" s="1">
        <v>-0.31534881190762587</v>
      </c>
      <c r="E24474" s="1">
        <v>1032</v>
      </c>
    </row>
    <row r="24475" spans="1:5" x14ac:dyDescent="0.3">
      <c r="A24475" s="1">
        <v>10097</v>
      </c>
      <c r="B24475" s="1">
        <v>-296.25538130643906</v>
      </c>
      <c r="C24475" s="1">
        <v>-556.54845189916205</v>
      </c>
      <c r="D24475" s="1">
        <v>-0.62697344700879931</v>
      </c>
      <c r="E24475" s="1">
        <v>1033</v>
      </c>
    </row>
    <row r="24476" spans="1:5" x14ac:dyDescent="0.3">
      <c r="A24476" s="1">
        <v>10097</v>
      </c>
      <c r="B24476" s="1">
        <v>-305.42376980365816</v>
      </c>
      <c r="C24476" s="1">
        <v>-573.82510946566003</v>
      </c>
      <c r="D24476" s="1">
        <v>-8.9498622669317643E-2</v>
      </c>
      <c r="E24476" s="1">
        <v>1034</v>
      </c>
    </row>
    <row r="24477" spans="1:5" x14ac:dyDescent="0.3">
      <c r="A24477" s="1">
        <v>10097</v>
      </c>
      <c r="B24477" s="1">
        <v>-308.57923335599793</v>
      </c>
      <c r="C24477" s="1">
        <v>-577.75405921914955</v>
      </c>
      <c r="D24477" s="1">
        <v>0.45234769538747083</v>
      </c>
      <c r="E24477" s="1">
        <v>1035</v>
      </c>
    </row>
    <row r="24478" spans="1:5" x14ac:dyDescent="0.3">
      <c r="A24478" s="1">
        <v>10097</v>
      </c>
      <c r="B24478" s="1">
        <v>-316.12586463319417</v>
      </c>
      <c r="C24478" s="1">
        <v>-589.48683681853004</v>
      </c>
      <c r="D24478" s="1">
        <v>-7.6331062045451184E-3</v>
      </c>
      <c r="E24478" s="1">
        <v>1036</v>
      </c>
    </row>
    <row r="24479" spans="1:5" x14ac:dyDescent="0.3">
      <c r="A24479" s="1">
        <v>10097</v>
      </c>
      <c r="B24479" s="1">
        <v>-307.65981108930339</v>
      </c>
      <c r="C24479" s="1">
        <v>-576.91691554596821</v>
      </c>
      <c r="D24479" s="1">
        <v>0.25871789491009911</v>
      </c>
      <c r="E24479" s="1">
        <v>1037</v>
      </c>
    </row>
    <row r="24480" spans="1:5" x14ac:dyDescent="0.3">
      <c r="A24480" s="1">
        <v>10097</v>
      </c>
      <c r="B24480" s="1">
        <v>-142.75405892498461</v>
      </c>
      <c r="C24480" s="1">
        <v>-264.82831314738377</v>
      </c>
      <c r="D24480" s="1">
        <v>1.0642054816103028</v>
      </c>
      <c r="E24480" s="1">
        <v>1038</v>
      </c>
    </row>
    <row r="24481" spans="1:5" x14ac:dyDescent="0.3">
      <c r="A24481" s="1">
        <v>10097</v>
      </c>
      <c r="B24481" s="1">
        <v>-160.69549769014489</v>
      </c>
      <c r="C24481" s="1">
        <v>-294.37260037473624</v>
      </c>
      <c r="D24481" s="1">
        <v>1.1114378252563653</v>
      </c>
      <c r="E24481" s="1">
        <v>1039</v>
      </c>
    </row>
    <row r="24482" spans="1:5" x14ac:dyDescent="0.3">
      <c r="A24482" s="1">
        <v>10097</v>
      </c>
      <c r="B24482" s="1">
        <v>-206.55039441973386</v>
      </c>
      <c r="C24482" s="1">
        <v>-372.19155190321584</v>
      </c>
      <c r="D24482" s="1">
        <v>0.57543745702990445</v>
      </c>
      <c r="E24482" s="1">
        <v>1040</v>
      </c>
    </row>
    <row r="24483" spans="1:5" x14ac:dyDescent="0.3">
      <c r="A24483" s="1">
        <v>10097</v>
      </c>
      <c r="B24483" s="1">
        <v>-198.72671601447752</v>
      </c>
      <c r="C24483" s="1">
        <v>-358.94446323422028</v>
      </c>
      <c r="D24483" s="1">
        <v>1.1986867272322514</v>
      </c>
      <c r="E24483" s="1">
        <v>1041</v>
      </c>
    </row>
    <row r="24484" spans="1:5" x14ac:dyDescent="0.3">
      <c r="A24484" s="1">
        <v>10097</v>
      </c>
      <c r="B24484" s="1">
        <v>-180.38993902003926</v>
      </c>
      <c r="C24484" s="1">
        <v>-324.39114810122402</v>
      </c>
      <c r="D24484" s="1">
        <v>0.12373707855328796</v>
      </c>
      <c r="E24484" s="1">
        <v>1042</v>
      </c>
    </row>
    <row r="24485" spans="1:5" x14ac:dyDescent="0.3">
      <c r="A24485" s="1">
        <v>10097</v>
      </c>
      <c r="B24485" s="1">
        <v>-174.0790119153597</v>
      </c>
      <c r="C24485" s="1">
        <v>-316.53324859424515</v>
      </c>
      <c r="D24485" s="1">
        <v>-0.95995555756028894</v>
      </c>
      <c r="E24485" s="1">
        <v>1043</v>
      </c>
    </row>
    <row r="24486" spans="1:5" x14ac:dyDescent="0.3">
      <c r="A24486" s="1">
        <v>10097</v>
      </c>
      <c r="B24486" s="1">
        <v>-158.98574936096736</v>
      </c>
      <c r="C24486" s="1">
        <v>-293.06769339548435</v>
      </c>
      <c r="D24486" s="1">
        <v>-3.9993954376257079E-2</v>
      </c>
      <c r="E24486" s="1">
        <v>1044</v>
      </c>
    </row>
    <row r="24487" spans="1:5" x14ac:dyDescent="0.3">
      <c r="A24487" s="1">
        <v>10097</v>
      </c>
      <c r="B24487" s="1">
        <v>-175.91785644874875</v>
      </c>
      <c r="C24487" s="1">
        <v>-318.20753594060778</v>
      </c>
      <c r="D24487" s="1">
        <v>-0.57269595660554573</v>
      </c>
      <c r="E24487" s="1">
        <v>1045</v>
      </c>
    </row>
    <row r="24488" spans="1:5" x14ac:dyDescent="0.3">
      <c r="A24488" s="1">
        <v>10097</v>
      </c>
      <c r="B24488" s="1">
        <v>-224.53325087275419</v>
      </c>
      <c r="C24488" s="1">
        <v>-407.40378490878209</v>
      </c>
      <c r="D24488" s="1">
        <v>-0.91519906734961232</v>
      </c>
      <c r="E24488" s="1">
        <v>1046</v>
      </c>
    </row>
    <row r="24489" spans="1:5" x14ac:dyDescent="0.3">
      <c r="A24489" s="1">
        <v>10097</v>
      </c>
      <c r="B24489" s="1">
        <v>-206.59181210759391</v>
      </c>
      <c r="C24489" s="1">
        <v>-377.85949768142962</v>
      </c>
      <c r="D24489" s="1">
        <v>-0.96243141099567486</v>
      </c>
      <c r="E24489" s="1">
        <v>1047</v>
      </c>
    </row>
    <row r="24490" spans="1:5" x14ac:dyDescent="0.3">
      <c r="A24490" s="1">
        <v>10097</v>
      </c>
      <c r="B24490" s="1">
        <v>-160.73691537800497</v>
      </c>
      <c r="C24490" s="1">
        <v>-300.04054615295001</v>
      </c>
      <c r="D24490" s="1">
        <v>-0.42643104276921395</v>
      </c>
      <c r="E24490" s="1">
        <v>1048</v>
      </c>
    </row>
    <row r="24491" spans="1:5" x14ac:dyDescent="0.3">
      <c r="A24491" s="1">
        <v>10097</v>
      </c>
      <c r="B24491" s="1">
        <v>-168.56059378326131</v>
      </c>
      <c r="C24491" s="1">
        <v>-313.28763482194557</v>
      </c>
      <c r="D24491" s="1">
        <v>-1.0496803129715608</v>
      </c>
      <c r="E24491" s="1">
        <v>1049</v>
      </c>
    </row>
    <row r="24492" spans="1:5" x14ac:dyDescent="0.3">
      <c r="A24492" s="1">
        <v>10097</v>
      </c>
      <c r="B24492" s="1">
        <v>-186.89737077769954</v>
      </c>
      <c r="C24492" s="1">
        <v>-347.84094995494183</v>
      </c>
      <c r="D24492" s="1">
        <v>2.5269335707402477E-2</v>
      </c>
      <c r="E24492" s="1">
        <v>1050</v>
      </c>
    </row>
    <row r="24493" spans="1:5" x14ac:dyDescent="0.3">
      <c r="A24493" s="1">
        <v>10097</v>
      </c>
      <c r="B24493" s="1">
        <v>-193.2082978823791</v>
      </c>
      <c r="C24493" s="1">
        <v>-355.6988494619207</v>
      </c>
      <c r="D24493" s="1">
        <v>1.1089619718209791</v>
      </c>
      <c r="E24493" s="1">
        <v>1051</v>
      </c>
    </row>
    <row r="24494" spans="1:5" x14ac:dyDescent="0.3">
      <c r="A24494" s="1">
        <v>10097</v>
      </c>
      <c r="B24494" s="1">
        <v>-208.30156043677147</v>
      </c>
      <c r="C24494" s="1">
        <v>-379.1644046606815</v>
      </c>
      <c r="D24494" s="1">
        <v>0.18900036863694752</v>
      </c>
      <c r="E24494" s="1">
        <v>1052</v>
      </c>
    </row>
    <row r="24495" spans="1:5" x14ac:dyDescent="0.3">
      <c r="A24495" s="1">
        <v>10097</v>
      </c>
      <c r="B24495" s="1">
        <v>-185.17440366426899</v>
      </c>
      <c r="C24495" s="1">
        <v>-342.32163448459164</v>
      </c>
      <c r="D24495" s="1">
        <v>0.72552204937613329</v>
      </c>
      <c r="E24495" s="1">
        <v>1053</v>
      </c>
    </row>
    <row r="24496" spans="1:5" x14ac:dyDescent="0.3">
      <c r="A24496" s="1">
        <v>10097</v>
      </c>
      <c r="B24496" s="1">
        <v>-142.75405892498461</v>
      </c>
      <c r="C24496" s="1">
        <v>-264.82831314738377</v>
      </c>
      <c r="D24496" s="1">
        <v>1.0642054816103028</v>
      </c>
      <c r="E24496" s="1">
        <v>1054</v>
      </c>
    </row>
    <row r="24497" spans="1:5" x14ac:dyDescent="0.3">
      <c r="A24497" s="1">
        <v>10097</v>
      </c>
      <c r="B24497" s="1">
        <v>-160.69549769014489</v>
      </c>
      <c r="C24497" s="1">
        <v>-294.37260037473624</v>
      </c>
      <c r="D24497" s="1">
        <v>1.1114378252563653</v>
      </c>
      <c r="E24497" s="1">
        <v>1055</v>
      </c>
    </row>
    <row r="24498" spans="1:5" x14ac:dyDescent="0.3">
      <c r="A24498" s="1">
        <v>10097</v>
      </c>
      <c r="B24498" s="1">
        <v>-206.55039441973386</v>
      </c>
      <c r="C24498" s="1">
        <v>-372.19155190321584</v>
      </c>
      <c r="D24498" s="1">
        <v>0.57543745702990445</v>
      </c>
      <c r="E24498" s="1">
        <v>1056</v>
      </c>
    </row>
    <row r="24499" spans="1:5" x14ac:dyDescent="0.3">
      <c r="A24499" s="1">
        <v>10097</v>
      </c>
      <c r="B24499" s="1">
        <v>-198.72671601447752</v>
      </c>
      <c r="C24499" s="1">
        <v>-358.94446323422028</v>
      </c>
      <c r="D24499" s="1">
        <v>1.1986867272322514</v>
      </c>
      <c r="E24499" s="1">
        <v>1057</v>
      </c>
    </row>
    <row r="24500" spans="1:5" x14ac:dyDescent="0.3">
      <c r="A24500" s="1">
        <v>10097</v>
      </c>
      <c r="B24500" s="1">
        <v>-180.38993902003926</v>
      </c>
      <c r="C24500" s="1">
        <v>-324.39114810122402</v>
      </c>
      <c r="D24500" s="1">
        <v>0.12373707855328796</v>
      </c>
      <c r="E24500" s="1">
        <v>1058</v>
      </c>
    </row>
    <row r="24501" spans="1:5" x14ac:dyDescent="0.3">
      <c r="A24501" s="1">
        <v>10097</v>
      </c>
      <c r="B24501" s="1">
        <v>-174.0790119153597</v>
      </c>
      <c r="C24501" s="1">
        <v>-316.53324859424515</v>
      </c>
      <c r="D24501" s="1">
        <v>-0.95995555756028894</v>
      </c>
      <c r="E24501" s="1">
        <v>1059</v>
      </c>
    </row>
    <row r="24502" spans="1:5" x14ac:dyDescent="0.3">
      <c r="A24502" s="1">
        <v>10097</v>
      </c>
      <c r="B24502" s="1">
        <v>-158.98574936096736</v>
      </c>
      <c r="C24502" s="1">
        <v>-293.06769339548435</v>
      </c>
      <c r="D24502" s="1">
        <v>-3.9993954376257079E-2</v>
      </c>
      <c r="E24502" s="1">
        <v>1060</v>
      </c>
    </row>
    <row r="24503" spans="1:5" x14ac:dyDescent="0.3">
      <c r="A24503" s="1">
        <v>10097</v>
      </c>
      <c r="B24503" s="1">
        <v>-175.91785644874875</v>
      </c>
      <c r="C24503" s="1">
        <v>-318.20753594060778</v>
      </c>
      <c r="D24503" s="1">
        <v>-0.57269595660554573</v>
      </c>
      <c r="E24503" s="1">
        <v>1061</v>
      </c>
    </row>
    <row r="24504" spans="1:5" x14ac:dyDescent="0.3">
      <c r="A24504" s="1">
        <v>10097</v>
      </c>
      <c r="B24504" s="1">
        <v>-224.53325087275419</v>
      </c>
      <c r="C24504" s="1">
        <v>-407.40378490878209</v>
      </c>
      <c r="D24504" s="1">
        <v>-0.91519906734961232</v>
      </c>
      <c r="E24504" s="1">
        <v>1062</v>
      </c>
    </row>
    <row r="24505" spans="1:5" x14ac:dyDescent="0.3">
      <c r="A24505" s="1">
        <v>10097</v>
      </c>
      <c r="B24505" s="1">
        <v>-206.59181210759391</v>
      </c>
      <c r="C24505" s="1">
        <v>-377.85949768142962</v>
      </c>
      <c r="D24505" s="1">
        <v>-0.96243141099567486</v>
      </c>
      <c r="E24505" s="1">
        <v>1063</v>
      </c>
    </row>
    <row r="24506" spans="1:5" x14ac:dyDescent="0.3">
      <c r="A24506" s="1">
        <v>10097</v>
      </c>
      <c r="B24506" s="1">
        <v>-160.73691537800497</v>
      </c>
      <c r="C24506" s="1">
        <v>-300.04054615295001</v>
      </c>
      <c r="D24506" s="1">
        <v>-0.42643104276921395</v>
      </c>
      <c r="E24506" s="1">
        <v>1064</v>
      </c>
    </row>
    <row r="24507" spans="1:5" x14ac:dyDescent="0.3">
      <c r="A24507" s="1">
        <v>10097</v>
      </c>
      <c r="B24507" s="1">
        <v>-168.56059378326131</v>
      </c>
      <c r="C24507" s="1">
        <v>-313.28763482194557</v>
      </c>
      <c r="D24507" s="1">
        <v>-1.0496803129715608</v>
      </c>
      <c r="E24507" s="1">
        <v>1065</v>
      </c>
    </row>
    <row r="24508" spans="1:5" x14ac:dyDescent="0.3">
      <c r="A24508" s="1">
        <v>10097</v>
      </c>
      <c r="B24508" s="1">
        <v>-186.89737077769954</v>
      </c>
      <c r="C24508" s="1">
        <v>-347.84094995494183</v>
      </c>
      <c r="D24508" s="1">
        <v>2.5269335707402477E-2</v>
      </c>
      <c r="E24508" s="1">
        <v>1066</v>
      </c>
    </row>
    <row r="24509" spans="1:5" x14ac:dyDescent="0.3">
      <c r="A24509" s="1">
        <v>10097</v>
      </c>
      <c r="B24509" s="1">
        <v>-193.2082978823791</v>
      </c>
      <c r="C24509" s="1">
        <v>-355.6988494619207</v>
      </c>
      <c r="D24509" s="1">
        <v>1.1089619718209791</v>
      </c>
      <c r="E24509" s="1">
        <v>1067</v>
      </c>
    </row>
    <row r="24510" spans="1:5" x14ac:dyDescent="0.3">
      <c r="A24510" s="1">
        <v>10097</v>
      </c>
      <c r="B24510" s="1">
        <v>-208.30156043677147</v>
      </c>
      <c r="C24510" s="1">
        <v>-379.1644046606815</v>
      </c>
      <c r="D24510" s="1">
        <v>0.18900036863694752</v>
      </c>
      <c r="E24510" s="1">
        <v>1068</v>
      </c>
    </row>
    <row r="24511" spans="1:5" x14ac:dyDescent="0.3">
      <c r="A24511" s="1">
        <v>10097</v>
      </c>
      <c r="B24511" s="1">
        <v>-208.30156043677147</v>
      </c>
      <c r="C24511" s="1">
        <v>-379.1644046606815</v>
      </c>
      <c r="D24511" s="1">
        <v>0.18900036863694752</v>
      </c>
      <c r="E24511" s="1">
        <v>1069</v>
      </c>
    </row>
    <row r="24512" spans="1:5" x14ac:dyDescent="0.3">
      <c r="A24512" s="1">
        <v>10097</v>
      </c>
      <c r="B24512" s="1">
        <v>-86.965304660877564</v>
      </c>
      <c r="C24512" s="1">
        <v>-165.38738577135123</v>
      </c>
      <c r="D24512" s="1">
        <v>0.9509687552811763</v>
      </c>
      <c r="E24512" s="1">
        <v>1070</v>
      </c>
    </row>
    <row r="24513" spans="1:5" x14ac:dyDescent="0.3">
      <c r="A24513" s="1">
        <v>10097</v>
      </c>
      <c r="B24513" s="1">
        <v>-104.90674342603785</v>
      </c>
      <c r="C24513" s="1">
        <v>-194.93167299870368</v>
      </c>
      <c r="D24513" s="1">
        <v>0.99820109892723874</v>
      </c>
      <c r="E24513" s="1">
        <v>1071</v>
      </c>
    </row>
    <row r="24514" spans="1:5" x14ac:dyDescent="0.3">
      <c r="A24514" s="1">
        <v>10097</v>
      </c>
      <c r="B24514" s="1">
        <v>-150.76164015562685</v>
      </c>
      <c r="C24514" s="1">
        <v>-272.75062452718322</v>
      </c>
      <c r="D24514" s="1">
        <v>0.46220073070077788</v>
      </c>
      <c r="E24514" s="1">
        <v>1072</v>
      </c>
    </row>
    <row r="24515" spans="1:5" x14ac:dyDescent="0.3">
      <c r="A24515" s="1">
        <v>10097</v>
      </c>
      <c r="B24515" s="1">
        <v>-142.93796175037045</v>
      </c>
      <c r="C24515" s="1">
        <v>-259.50353585818777</v>
      </c>
      <c r="D24515" s="1">
        <v>1.0854500009031249</v>
      </c>
      <c r="E24515" s="1">
        <v>1073</v>
      </c>
    </row>
    <row r="24516" spans="1:5" x14ac:dyDescent="0.3">
      <c r="A24516" s="1">
        <v>10097</v>
      </c>
      <c r="B24516" s="1">
        <v>-124.60118475593222</v>
      </c>
      <c r="C24516" s="1">
        <v>-224.95022072519146</v>
      </c>
      <c r="D24516" s="1">
        <v>1.0500352224161468E-2</v>
      </c>
      <c r="E24516" s="1">
        <v>1074</v>
      </c>
    </row>
    <row r="24517" spans="1:5" x14ac:dyDescent="0.3">
      <c r="A24517" s="1">
        <v>10097</v>
      </c>
      <c r="B24517" s="1">
        <v>-118.29025765125266</v>
      </c>
      <c r="C24517" s="1">
        <v>-217.09232121821256</v>
      </c>
      <c r="D24517" s="1">
        <v>-1.0731922838894152</v>
      </c>
      <c r="E24517" s="1">
        <v>1075</v>
      </c>
    </row>
    <row r="24518" spans="1:5" x14ac:dyDescent="0.3">
      <c r="A24518" s="1">
        <v>10097</v>
      </c>
      <c r="B24518" s="1">
        <v>-103.19699509686029</v>
      </c>
      <c r="C24518" s="1">
        <v>-193.62676601945179</v>
      </c>
      <c r="D24518" s="1">
        <v>-0.15323068070538357</v>
      </c>
      <c r="E24518" s="1">
        <v>1076</v>
      </c>
    </row>
    <row r="24519" spans="1:5" x14ac:dyDescent="0.3">
      <c r="A24519" s="1">
        <v>10097</v>
      </c>
      <c r="B24519" s="1">
        <v>-120.12910218464172</v>
      </c>
      <c r="C24519" s="1">
        <v>-218.76660856457519</v>
      </c>
      <c r="D24519" s="1">
        <v>-0.68593268293467213</v>
      </c>
      <c r="E24519" s="1">
        <v>1077</v>
      </c>
    </row>
    <row r="24520" spans="1:5" x14ac:dyDescent="0.3">
      <c r="A24520" s="1">
        <v>10097</v>
      </c>
      <c r="B24520" s="1">
        <v>-168.74449660864718</v>
      </c>
      <c r="C24520" s="1">
        <v>-307.96285753274952</v>
      </c>
      <c r="D24520" s="1">
        <v>-1.0284357936787387</v>
      </c>
      <c r="E24520" s="1">
        <v>1078</v>
      </c>
    </row>
    <row r="24521" spans="1:5" x14ac:dyDescent="0.3">
      <c r="A24521" s="1">
        <v>10097</v>
      </c>
      <c r="B24521" s="1">
        <v>-150.80305784348687</v>
      </c>
      <c r="C24521" s="1">
        <v>-278.41857030539711</v>
      </c>
      <c r="D24521" s="1">
        <v>-1.0756681373248012</v>
      </c>
      <c r="E24521" s="1">
        <v>1079</v>
      </c>
    </row>
    <row r="24522" spans="1:5" x14ac:dyDescent="0.3">
      <c r="A24522" s="1">
        <v>10097</v>
      </c>
      <c r="B24522" s="1">
        <v>-104.9481611138979</v>
      </c>
      <c r="C24522" s="1">
        <v>-200.59961877691748</v>
      </c>
      <c r="D24522" s="1">
        <v>-0.53966776909834036</v>
      </c>
      <c r="E24522" s="1">
        <v>1080</v>
      </c>
    </row>
    <row r="24523" spans="1:5" x14ac:dyDescent="0.3">
      <c r="A24523" s="1">
        <v>10097</v>
      </c>
      <c r="B24523" s="1">
        <v>-112.77183951915428</v>
      </c>
      <c r="C24523" s="1">
        <v>-213.84670744591298</v>
      </c>
      <c r="D24523" s="1">
        <v>-1.1629170393006876</v>
      </c>
      <c r="E24523" s="1">
        <v>1081</v>
      </c>
    </row>
    <row r="24524" spans="1:5" x14ac:dyDescent="0.3">
      <c r="A24524" s="1">
        <v>10097</v>
      </c>
      <c r="B24524" s="1">
        <v>-131.10861651359252</v>
      </c>
      <c r="C24524" s="1">
        <v>-248.4000225789093</v>
      </c>
      <c r="D24524" s="1">
        <v>-8.7967390621724012E-2</v>
      </c>
      <c r="E24524" s="1">
        <v>1082</v>
      </c>
    </row>
    <row r="24525" spans="1:5" x14ac:dyDescent="0.3">
      <c r="A24525" s="1">
        <v>10097</v>
      </c>
      <c r="B24525" s="1">
        <v>-137.41954361827209</v>
      </c>
      <c r="C24525" s="1">
        <v>-256.2579220858882</v>
      </c>
      <c r="D24525" s="1">
        <v>0.99572524549185282</v>
      </c>
      <c r="E24525" s="1">
        <v>1083</v>
      </c>
    </row>
    <row r="24526" spans="1:5" x14ac:dyDescent="0.3">
      <c r="A24526" s="1">
        <v>10097</v>
      </c>
      <c r="B24526" s="1">
        <v>-152.51280617266443</v>
      </c>
      <c r="C24526" s="1">
        <v>-279.72347728464899</v>
      </c>
      <c r="D24526" s="1">
        <v>7.5763642307821025E-2</v>
      </c>
      <c r="E24526" s="1">
        <v>1084</v>
      </c>
    </row>
    <row r="24527" spans="1:5" x14ac:dyDescent="0.3">
      <c r="A24527" s="1">
        <v>10097</v>
      </c>
      <c r="B24527" s="1">
        <v>-135.58069908488301</v>
      </c>
      <c r="C24527" s="1">
        <v>-254.58363473952556</v>
      </c>
      <c r="D24527" s="1">
        <v>0.6084656445371095</v>
      </c>
      <c r="E24527" s="1">
        <v>1085</v>
      </c>
    </row>
    <row r="24528" spans="1:5" x14ac:dyDescent="0.3">
      <c r="A24528" s="1">
        <v>10097</v>
      </c>
      <c r="B24528" s="1">
        <v>241.14442988524198</v>
      </c>
      <c r="C24528" s="1">
        <v>367.48946793390007</v>
      </c>
      <c r="D24528" s="1">
        <v>0.18140831570386376</v>
      </c>
      <c r="E24528" s="1">
        <v>1086</v>
      </c>
    </row>
    <row r="24529" spans="1:5" x14ac:dyDescent="0.3">
      <c r="A24529" s="1">
        <v>10097</v>
      </c>
      <c r="B24529" s="1">
        <v>-744.82597549367654</v>
      </c>
      <c r="C24529" s="1">
        <v>-1263.0193080290176</v>
      </c>
      <c r="D24529" s="1">
        <v>-4.5582282138068746E-2</v>
      </c>
      <c r="E24529" s="1">
        <v>1087</v>
      </c>
    </row>
    <row r="24530" spans="1:5" x14ac:dyDescent="0.3">
      <c r="A24530" s="1">
        <v>10097</v>
      </c>
      <c r="B24530" s="1">
        <v>384.02113908649244</v>
      </c>
      <c r="C24530" s="1">
        <v>601.34429275215575</v>
      </c>
      <c r="D24530" s="1">
        <v>0.20482602254956794</v>
      </c>
      <c r="E24530" s="1">
        <v>1088</v>
      </c>
    </row>
    <row r="24531" spans="1:5" x14ac:dyDescent="0.3">
      <c r="A24531" s="1">
        <v>10097</v>
      </c>
      <c r="B24531" s="1">
        <v>-601.94926629242605</v>
      </c>
      <c r="C24531" s="1">
        <v>-1029.164483210762</v>
      </c>
      <c r="D24531" s="1">
        <v>-2.2164575292364607E-2</v>
      </c>
      <c r="E24531" s="1">
        <v>1089</v>
      </c>
    </row>
    <row r="24532" spans="1:5" x14ac:dyDescent="0.3">
      <c r="A24532" s="1">
        <v>10097</v>
      </c>
      <c r="B24532" s="1">
        <v>241.14442988524198</v>
      </c>
      <c r="C24532" s="1">
        <v>367.48946793390007</v>
      </c>
      <c r="D24532" s="1">
        <v>0.18140831570386376</v>
      </c>
      <c r="E24532" s="1">
        <v>1090</v>
      </c>
    </row>
    <row r="24533" spans="1:5" x14ac:dyDescent="0.3">
      <c r="A24533" s="1">
        <v>10097</v>
      </c>
      <c r="B24533" s="1">
        <v>-744.82597549367654</v>
      </c>
      <c r="C24533" s="1">
        <v>-1263.0193080290176</v>
      </c>
      <c r="D24533" s="1">
        <v>-4.5582282138068746E-2</v>
      </c>
      <c r="E24533" s="1">
        <v>1091</v>
      </c>
    </row>
    <row r="24534" spans="1:5" x14ac:dyDescent="0.3">
      <c r="A24534" s="1">
        <v>10097</v>
      </c>
      <c r="B24534" s="1">
        <v>384.02113908649244</v>
      </c>
      <c r="C24534" s="1">
        <v>601.34429275215575</v>
      </c>
      <c r="D24534" s="1">
        <v>0.20482602254956794</v>
      </c>
      <c r="E24534" s="1">
        <v>1092</v>
      </c>
    </row>
    <row r="24535" spans="1:5" x14ac:dyDescent="0.3">
      <c r="A24535" s="1">
        <v>10097</v>
      </c>
      <c r="B24535" s="1">
        <v>-601.94926629242605</v>
      </c>
      <c r="C24535" s="1">
        <v>-1029.164483210762</v>
      </c>
      <c r="D24535" s="1">
        <v>-2.2164575292364607E-2</v>
      </c>
      <c r="E24535" s="1">
        <v>1093</v>
      </c>
    </row>
    <row r="24536" spans="1:5" x14ac:dyDescent="0.3">
      <c r="A24536" s="1">
        <v>10097</v>
      </c>
      <c r="B24536" s="1">
        <v>-285.30439538622954</v>
      </c>
      <c r="C24536" s="1">
        <v>-504.23557192357532</v>
      </c>
      <c r="D24536" s="1">
        <v>6.9617691568228252E-2</v>
      </c>
      <c r="E24536" s="1">
        <v>1094</v>
      </c>
    </row>
    <row r="24537" spans="1:5" x14ac:dyDescent="0.3">
      <c r="A24537" s="1">
        <v>10097</v>
      </c>
      <c r="B24537" s="1">
        <v>241.50917990000011</v>
      </c>
      <c r="C24537" s="1">
        <v>370.21266319820631</v>
      </c>
      <c r="D24537" s="1">
        <v>0.16386451940340929</v>
      </c>
      <c r="E24537" s="1">
        <v>1095</v>
      </c>
    </row>
    <row r="24538" spans="1:5" x14ac:dyDescent="0.3">
      <c r="A24538" s="1">
        <v>10097</v>
      </c>
      <c r="B24538" s="1">
        <v>-602.31401630718426</v>
      </c>
      <c r="C24538" s="1">
        <v>-1031.8876784750682</v>
      </c>
      <c r="D24538" s="1">
        <v>-4.6207789919101303E-3</v>
      </c>
      <c r="E24538" s="1">
        <v>1096</v>
      </c>
    </row>
    <row r="24539" spans="1:5" x14ac:dyDescent="0.3">
      <c r="A24539" s="1">
        <v>10097</v>
      </c>
      <c r="B24539" s="1">
        <v>-75.50044102095454</v>
      </c>
      <c r="C24539" s="1">
        <v>-157.43944335328661</v>
      </c>
      <c r="D24539" s="1">
        <v>8.9626048843270911E-2</v>
      </c>
      <c r="E24539" s="1">
        <v>1097</v>
      </c>
    </row>
    <row r="24540" spans="1:5" x14ac:dyDescent="0.3">
      <c r="A24540" s="1">
        <v>10097</v>
      </c>
      <c r="B24540" s="1">
        <v>-285.30439538622954</v>
      </c>
      <c r="C24540" s="1">
        <v>-504.23557192357532</v>
      </c>
      <c r="D24540" s="1">
        <v>6.9617691568228252E-2</v>
      </c>
      <c r="E24540" s="1">
        <v>1098</v>
      </c>
    </row>
    <row r="24541" spans="1:5" x14ac:dyDescent="0.3">
      <c r="A24541" s="1">
        <v>10097</v>
      </c>
      <c r="B24541" s="1">
        <v>241.50917990000011</v>
      </c>
      <c r="C24541" s="1">
        <v>370.21266319820631</v>
      </c>
      <c r="D24541" s="1">
        <v>0.16386451940340929</v>
      </c>
      <c r="E24541" s="1">
        <v>1099</v>
      </c>
    </row>
    <row r="24542" spans="1:5" x14ac:dyDescent="0.3">
      <c r="A24542" s="1">
        <v>10097</v>
      </c>
      <c r="B24542" s="1">
        <v>-602.31401630718426</v>
      </c>
      <c r="C24542" s="1">
        <v>-1031.8876784750682</v>
      </c>
      <c r="D24542" s="1">
        <v>-4.6207789919101303E-3</v>
      </c>
      <c r="E24542" s="1">
        <v>1100</v>
      </c>
    </row>
    <row r="24543" spans="1:5" x14ac:dyDescent="0.3">
      <c r="A24543" s="1">
        <v>10097</v>
      </c>
      <c r="B24543" s="1">
        <v>-75.50044102095454</v>
      </c>
      <c r="C24543" s="1">
        <v>-157.43944335328661</v>
      </c>
      <c r="D24543" s="1">
        <v>8.9626048843270911E-2</v>
      </c>
      <c r="E24543" s="1">
        <v>1101</v>
      </c>
    </row>
    <row r="24544" spans="1:5" x14ac:dyDescent="0.3">
      <c r="A24544" s="1">
        <v>10097</v>
      </c>
      <c r="B24544" s="1">
        <v>374.38411093815336</v>
      </c>
      <c r="C24544" s="1">
        <v>526.33846347196254</v>
      </c>
      <c r="D24544" s="1">
        <v>0.68760393841345036</v>
      </c>
      <c r="E24544" s="1">
        <v>1102</v>
      </c>
    </row>
    <row r="24545" spans="1:5" x14ac:dyDescent="0.3">
      <c r="A24545" s="1">
        <v>10097</v>
      </c>
      <c r="B24545" s="1">
        <v>-580.2558858603021</v>
      </c>
      <c r="C24545" s="1">
        <v>-951.96553159057009</v>
      </c>
      <c r="D24545" s="1">
        <v>-0.37402922783289644</v>
      </c>
      <c r="E24545" s="1">
        <v>1103</v>
      </c>
    </row>
    <row r="24546" spans="1:5" x14ac:dyDescent="0.3">
      <c r="A24546" s="1">
        <v>10097</v>
      </c>
      <c r="B24546" s="1">
        <v>219.45104945311797</v>
      </c>
      <c r="C24546" s="1">
        <v>290.29051631370817</v>
      </c>
      <c r="D24546" s="1">
        <v>0.53327296824439552</v>
      </c>
      <c r="E24546" s="1">
        <v>1104</v>
      </c>
    </row>
    <row r="24547" spans="1:5" x14ac:dyDescent="0.3">
      <c r="A24547" s="1">
        <v>10097</v>
      </c>
      <c r="B24547" s="1">
        <v>-735.1889473453374</v>
      </c>
      <c r="C24547" s="1">
        <v>-1188.0134787488244</v>
      </c>
      <c r="D24547" s="1">
        <v>-0.52836019800195122</v>
      </c>
      <c r="E24547" s="1">
        <v>1105</v>
      </c>
    </row>
    <row r="24548" spans="1:5" x14ac:dyDescent="0.3">
      <c r="A24548" s="1">
        <v>10097</v>
      </c>
      <c r="B24548" s="1">
        <v>199.7520842961942</v>
      </c>
      <c r="C24548" s="1">
        <v>245.49570265672077</v>
      </c>
      <c r="D24548" s="1">
        <v>0.48883315968734198</v>
      </c>
      <c r="E24548" s="1">
        <v>1106</v>
      </c>
    </row>
    <row r="24549" spans="1:5" x14ac:dyDescent="0.3">
      <c r="A24549" s="1">
        <v>10097</v>
      </c>
      <c r="B24549" s="1">
        <v>-253.07174399088447</v>
      </c>
      <c r="C24549" s="1">
        <v>-425.78886477580687</v>
      </c>
      <c r="D24549" s="1">
        <v>-1.6196079207625757E-3</v>
      </c>
      <c r="E24549" s="1">
        <v>1107</v>
      </c>
    </row>
    <row r="24550" spans="1:5" x14ac:dyDescent="0.3">
      <c r="A24550" s="1">
        <v>10097</v>
      </c>
      <c r="B24550" s="1">
        <v>-107.73309241629971</v>
      </c>
      <c r="C24550" s="1">
        <v>-235.88615050105503</v>
      </c>
      <c r="D24550" s="1">
        <v>0.16086334833226176</v>
      </c>
      <c r="E24550" s="1">
        <v>1108</v>
      </c>
    </row>
    <row r="24551" spans="1:5" x14ac:dyDescent="0.3">
      <c r="A24551" s="1">
        <v>10097</v>
      </c>
      <c r="B24551" s="1">
        <v>-560.55692070337841</v>
      </c>
      <c r="C24551" s="1">
        <v>-907.17071793358264</v>
      </c>
      <c r="D24551" s="1">
        <v>-0.32958941927584284</v>
      </c>
      <c r="E24551" s="1">
        <v>1109</v>
      </c>
    </row>
    <row r="24552" spans="1:5" x14ac:dyDescent="0.3">
      <c r="A24552" s="1">
        <v>10097</v>
      </c>
      <c r="B24552" s="1">
        <v>280.9215100827235</v>
      </c>
      <c r="C24552" s="1">
        <v>441.12172800342671</v>
      </c>
      <c r="D24552" s="1">
        <v>0.19345874389904014</v>
      </c>
      <c r="E24552" s="1">
        <v>1110</v>
      </c>
    </row>
    <row r="24553" spans="1:5" x14ac:dyDescent="0.3">
      <c r="A24553" s="1">
        <v>10097</v>
      </c>
      <c r="B24553" s="1">
        <v>-699.36645526798338</v>
      </c>
      <c r="C24553" s="1">
        <v>-1178.8681536638444</v>
      </c>
      <c r="D24553" s="1">
        <v>-3.1810364200724313E-2</v>
      </c>
      <c r="E24553" s="1">
        <v>1111</v>
      </c>
    </row>
    <row r="24554" spans="1:5" x14ac:dyDescent="0.3">
      <c r="A24554" s="1">
        <v>10097</v>
      </c>
      <c r="B24554" s="1">
        <v>423.79821928397394</v>
      </c>
      <c r="C24554" s="1">
        <v>674.97655282168239</v>
      </c>
      <c r="D24554" s="1">
        <v>0.21687645074474432</v>
      </c>
      <c r="E24554" s="1">
        <v>1112</v>
      </c>
    </row>
    <row r="24555" spans="1:5" x14ac:dyDescent="0.3">
      <c r="A24555" s="1">
        <v>10097</v>
      </c>
      <c r="B24555" s="1">
        <v>-556.48974606673289</v>
      </c>
      <c r="C24555" s="1">
        <v>-945.01332884558849</v>
      </c>
      <c r="D24555" s="1">
        <v>-8.3926573550201656E-3</v>
      </c>
      <c r="E24555" s="1">
        <v>1113</v>
      </c>
    </row>
    <row r="24556" spans="1:5" x14ac:dyDescent="0.3">
      <c r="A24556" s="1">
        <v>10097</v>
      </c>
      <c r="B24556" s="1">
        <v>280.9215100827235</v>
      </c>
      <c r="C24556" s="1">
        <v>441.12172800342671</v>
      </c>
      <c r="D24556" s="1">
        <v>0.19345874389904014</v>
      </c>
      <c r="E24556" s="1">
        <v>1114</v>
      </c>
    </row>
    <row r="24557" spans="1:5" x14ac:dyDescent="0.3">
      <c r="A24557" s="1">
        <v>10097</v>
      </c>
      <c r="B24557" s="1">
        <v>-699.36645526798338</v>
      </c>
      <c r="C24557" s="1">
        <v>-1178.8681536638444</v>
      </c>
      <c r="D24557" s="1">
        <v>-3.1810364200724313E-2</v>
      </c>
      <c r="E24557" s="1">
        <v>1115</v>
      </c>
    </row>
    <row r="24558" spans="1:5" x14ac:dyDescent="0.3">
      <c r="A24558" s="1">
        <v>10097</v>
      </c>
      <c r="B24558" s="1">
        <v>423.79821928397394</v>
      </c>
      <c r="C24558" s="1">
        <v>674.97655282168239</v>
      </c>
      <c r="D24558" s="1">
        <v>0.21687645074474432</v>
      </c>
      <c r="E24558" s="1">
        <v>1116</v>
      </c>
    </row>
    <row r="24559" spans="1:5" x14ac:dyDescent="0.3">
      <c r="A24559" s="1">
        <v>10097</v>
      </c>
      <c r="B24559" s="1">
        <v>-556.48974606673289</v>
      </c>
      <c r="C24559" s="1">
        <v>-945.01332884558849</v>
      </c>
      <c r="D24559" s="1">
        <v>-8.3926573550201656E-3</v>
      </c>
      <c r="E24559" s="1">
        <v>1117</v>
      </c>
    </row>
    <row r="24560" spans="1:5" x14ac:dyDescent="0.3">
      <c r="A24560" s="1">
        <v>10097</v>
      </c>
      <c r="B24560" s="1">
        <v>-245.52731518874805</v>
      </c>
      <c r="C24560" s="1">
        <v>-430.60331185404868</v>
      </c>
      <c r="D24560" s="1">
        <v>8.1668119763404629E-2</v>
      </c>
      <c r="E24560" s="1">
        <v>1118</v>
      </c>
    </row>
    <row r="24561" spans="1:5" x14ac:dyDescent="0.3">
      <c r="A24561" s="1">
        <v>10097</v>
      </c>
      <c r="B24561" s="1">
        <v>286.96870012569337</v>
      </c>
      <c r="C24561" s="1">
        <v>454.36381756337988</v>
      </c>
      <c r="D24561" s="1">
        <v>0.17763643734075374</v>
      </c>
      <c r="E24561" s="1">
        <v>1119</v>
      </c>
    </row>
    <row r="24562" spans="1:5" x14ac:dyDescent="0.3">
      <c r="A24562" s="1">
        <v>10097</v>
      </c>
      <c r="B24562" s="1">
        <v>-562.53693610970265</v>
      </c>
      <c r="C24562" s="1">
        <v>-958.25541840554172</v>
      </c>
      <c r="D24562" s="1">
        <v>7.4296492032662493E-3</v>
      </c>
      <c r="E24562" s="1">
        <v>1120</v>
      </c>
    </row>
    <row r="24563" spans="1:5" x14ac:dyDescent="0.3">
      <c r="A24563" s="1">
        <v>10097</v>
      </c>
      <c r="B24563" s="1">
        <v>-30.040920795261307</v>
      </c>
      <c r="C24563" s="1">
        <v>-73.288288988113109</v>
      </c>
      <c r="D24563" s="1">
        <v>0.10339796678061534</v>
      </c>
      <c r="E24563" s="1">
        <v>1121</v>
      </c>
    </row>
    <row r="24564" spans="1:5" x14ac:dyDescent="0.3">
      <c r="A24564" s="1">
        <v>10097</v>
      </c>
      <c r="B24564" s="1">
        <v>-245.52731518874805</v>
      </c>
      <c r="C24564" s="1">
        <v>-430.60331185404868</v>
      </c>
      <c r="D24564" s="1">
        <v>8.1668119763404629E-2</v>
      </c>
      <c r="E24564" s="1">
        <v>1122</v>
      </c>
    </row>
    <row r="24565" spans="1:5" x14ac:dyDescent="0.3">
      <c r="A24565" s="1">
        <v>10097</v>
      </c>
      <c r="B24565" s="1">
        <v>286.96870012569337</v>
      </c>
      <c r="C24565" s="1">
        <v>454.36381756337988</v>
      </c>
      <c r="D24565" s="1">
        <v>0.17763643734075374</v>
      </c>
      <c r="E24565" s="1">
        <v>1123</v>
      </c>
    </row>
    <row r="24566" spans="1:5" x14ac:dyDescent="0.3">
      <c r="A24566" s="1">
        <v>10097</v>
      </c>
      <c r="B24566" s="1">
        <v>-562.53693610970265</v>
      </c>
      <c r="C24566" s="1">
        <v>-958.25541840554172</v>
      </c>
      <c r="D24566" s="1">
        <v>7.4296492032662493E-3</v>
      </c>
      <c r="E24566" s="1">
        <v>1124</v>
      </c>
    </row>
    <row r="24567" spans="1:5" x14ac:dyDescent="0.3">
      <c r="A24567" s="1">
        <v>10097</v>
      </c>
      <c r="B24567" s="1">
        <v>-30.040920795261307</v>
      </c>
      <c r="C24567" s="1">
        <v>-73.288288988113109</v>
      </c>
      <c r="D24567" s="1">
        <v>0.10339796678061534</v>
      </c>
      <c r="E24567" s="1">
        <v>1125</v>
      </c>
    </row>
    <row r="24568" spans="1:5" x14ac:dyDescent="0.3">
      <c r="A24568" s="1">
        <v>10097</v>
      </c>
      <c r="B24568" s="1">
        <v>414.16119113563485</v>
      </c>
      <c r="C24568" s="1">
        <v>599.97072354148906</v>
      </c>
      <c r="D24568" s="1">
        <v>0.69965436660862668</v>
      </c>
      <c r="E24568" s="1">
        <v>1126</v>
      </c>
    </row>
    <row r="24569" spans="1:5" x14ac:dyDescent="0.3">
      <c r="A24569" s="1">
        <v>10097</v>
      </c>
      <c r="B24569" s="1">
        <v>-534.79636563460883</v>
      </c>
      <c r="C24569" s="1">
        <v>-867.81437722539658</v>
      </c>
      <c r="D24569" s="1">
        <v>-0.36025730989555199</v>
      </c>
      <c r="E24569" s="1">
        <v>1127</v>
      </c>
    </row>
    <row r="24570" spans="1:5" x14ac:dyDescent="0.3">
      <c r="A24570" s="1">
        <v>10097</v>
      </c>
      <c r="B24570" s="1">
        <v>259.2281296505995</v>
      </c>
      <c r="C24570" s="1">
        <v>363.92277638323475</v>
      </c>
      <c r="D24570" s="1">
        <v>0.54532339643957195</v>
      </c>
      <c r="E24570" s="1">
        <v>1128</v>
      </c>
    </row>
    <row r="24571" spans="1:5" x14ac:dyDescent="0.3">
      <c r="A24571" s="1">
        <v>10097</v>
      </c>
      <c r="B24571" s="1">
        <v>-689.72942711964424</v>
      </c>
      <c r="C24571" s="1">
        <v>-1103.862324383651</v>
      </c>
      <c r="D24571" s="1">
        <v>-0.51458828006460666</v>
      </c>
      <c r="E24571" s="1">
        <v>1129</v>
      </c>
    </row>
    <row r="24572" spans="1:5" x14ac:dyDescent="0.3">
      <c r="A24572" s="1">
        <v>10097</v>
      </c>
      <c r="B24572" s="1">
        <v>239.52916449367578</v>
      </c>
      <c r="C24572" s="1">
        <v>319.12796272624746</v>
      </c>
      <c r="D24572" s="1">
        <v>0.50088358788251841</v>
      </c>
      <c r="E24572" s="1">
        <v>1130</v>
      </c>
    </row>
    <row r="24573" spans="1:5" x14ac:dyDescent="0.3">
      <c r="A24573" s="1">
        <v>10097</v>
      </c>
      <c r="B24573" s="1">
        <v>-207.6122237651912</v>
      </c>
      <c r="C24573" s="1">
        <v>-341.63771041063342</v>
      </c>
      <c r="D24573" s="1">
        <v>1.2152310016581864E-2</v>
      </c>
      <c r="E24573" s="1">
        <v>1131</v>
      </c>
    </row>
    <row r="24574" spans="1:5" x14ac:dyDescent="0.3">
      <c r="A24574" s="1">
        <v>10097</v>
      </c>
      <c r="B24574" s="1">
        <v>-67.956012218818117</v>
      </c>
      <c r="C24574" s="1">
        <v>-162.25389043152836</v>
      </c>
      <c r="D24574" s="1">
        <v>0.17291377652743814</v>
      </c>
      <c r="E24574" s="1">
        <v>1132</v>
      </c>
    </row>
    <row r="24575" spans="1:5" x14ac:dyDescent="0.3">
      <c r="A24575" s="1">
        <v>10097</v>
      </c>
      <c r="B24575" s="1">
        <v>-5.4491719084898049</v>
      </c>
      <c r="C24575" s="1">
        <v>-46.546053179414827</v>
      </c>
      <c r="D24575" s="1">
        <v>0.19185016369128674</v>
      </c>
      <c r="E24575" s="1">
        <v>1133</v>
      </c>
    </row>
    <row r="24576" spans="1:5" x14ac:dyDescent="0.3">
      <c r="A24576" s="1">
        <v>10097</v>
      </c>
      <c r="B24576" s="1">
        <v>987.52776413676702</v>
      </c>
      <c r="C24576" s="1">
        <v>1613.1439375512798</v>
      </c>
      <c r="D24576" s="1">
        <v>0.35313202490099621</v>
      </c>
      <c r="E24576" s="1">
        <v>1134</v>
      </c>
    </row>
    <row r="24577" spans="1:5" x14ac:dyDescent="0.3">
      <c r="A24577" s="1">
        <v>10097</v>
      </c>
      <c r="B24577" s="1">
        <v>-1348.3326005439512</v>
      </c>
      <c r="C24577" s="1">
        <v>-2274.8189528281418</v>
      </c>
      <c r="D24577" s="1">
        <v>-0.19388828448949708</v>
      </c>
      <c r="E24577" s="1">
        <v>1135</v>
      </c>
    </row>
    <row r="24578" spans="1:5" x14ac:dyDescent="0.3">
      <c r="A24578" s="1">
        <v>10097</v>
      </c>
      <c r="B24578" s="1">
        <v>-706.79029420819882</v>
      </c>
      <c r="C24578" s="1">
        <v>-1192.4079148635835</v>
      </c>
      <c r="D24578" s="1">
        <v>-6.6538918573709619E-3</v>
      </c>
      <c r="E24578" s="1">
        <v>1136</v>
      </c>
    </row>
    <row r="24579" spans="1:5" x14ac:dyDescent="0.3">
      <c r="A24579" s="1">
        <v>10097</v>
      </c>
      <c r="B24579" s="1">
        <v>345.98545780101455</v>
      </c>
      <c r="C24579" s="1">
        <v>530.7328995867216</v>
      </c>
      <c r="D24579" s="1">
        <v>0.16589763226887011</v>
      </c>
      <c r="E24579" s="1">
        <v>1137</v>
      </c>
    </row>
    <row r="24580" spans="1:5" x14ac:dyDescent="0.3">
      <c r="A24580" s="1">
        <v>10097</v>
      </c>
      <c r="B24580" s="1">
        <v>987.52776413676702</v>
      </c>
      <c r="C24580" s="1">
        <v>1613.1439375512798</v>
      </c>
      <c r="D24580" s="1">
        <v>0.35313202490099621</v>
      </c>
      <c r="E24580" s="1">
        <v>1138</v>
      </c>
    </row>
    <row r="24581" spans="1:5" x14ac:dyDescent="0.3">
      <c r="A24581" s="1">
        <v>10097</v>
      </c>
      <c r="B24581" s="1">
        <v>-1348.3326005439512</v>
      </c>
      <c r="C24581" s="1">
        <v>-2274.8189528281418</v>
      </c>
      <c r="D24581" s="1">
        <v>-0.19388828448949708</v>
      </c>
      <c r="E24581" s="1">
        <v>1139</v>
      </c>
    </row>
    <row r="24582" spans="1:5" x14ac:dyDescent="0.3">
      <c r="A24582" s="1">
        <v>10097</v>
      </c>
      <c r="B24582" s="1">
        <v>-706.79029420819882</v>
      </c>
      <c r="C24582" s="1">
        <v>-1192.4079148635835</v>
      </c>
      <c r="D24582" s="1">
        <v>-6.6538918573709619E-3</v>
      </c>
      <c r="E24582" s="1">
        <v>1140</v>
      </c>
    </row>
    <row r="24583" spans="1:5" x14ac:dyDescent="0.3">
      <c r="A24583" s="1">
        <v>10097</v>
      </c>
      <c r="B24583" s="1">
        <v>345.98545780101455</v>
      </c>
      <c r="C24583" s="1">
        <v>530.7328995867216</v>
      </c>
      <c r="D24583" s="1">
        <v>0.16589763226887011</v>
      </c>
      <c r="E24583" s="1">
        <v>1141</v>
      </c>
    </row>
    <row r="24584" spans="1:5" x14ac:dyDescent="0.3">
      <c r="A24584" s="1">
        <v>10097</v>
      </c>
      <c r="B24584" s="1">
        <v>1040.0752817055968</v>
      </c>
      <c r="C24584" s="1">
        <v>1707.3063235376603</v>
      </c>
      <c r="D24584" s="1">
        <v>0.23477663549646535</v>
      </c>
      <c r="E24584" s="1">
        <v>1142</v>
      </c>
    </row>
    <row r="24585" spans="1:5" x14ac:dyDescent="0.3">
      <c r="A24585" s="1">
        <v>10097</v>
      </c>
      <c r="B24585" s="1">
        <v>-1295.7850829751217</v>
      </c>
      <c r="C24585" s="1">
        <v>-2180.6565668417611</v>
      </c>
      <c r="D24585" s="1">
        <v>-0.31224367389402791</v>
      </c>
      <c r="E24585" s="1">
        <v>1143</v>
      </c>
    </row>
    <row r="24586" spans="1:5" x14ac:dyDescent="0.3">
      <c r="A24586" s="1">
        <v>10097</v>
      </c>
      <c r="B24586" s="1">
        <v>-654.24277663936891</v>
      </c>
      <c r="C24586" s="1">
        <v>-1098.2455288772028</v>
      </c>
      <c r="D24586" s="1">
        <v>-0.12500928126190181</v>
      </c>
      <c r="E24586" s="1">
        <v>1144</v>
      </c>
    </row>
    <row r="24587" spans="1:5" x14ac:dyDescent="0.3">
      <c r="A24587" s="1">
        <v>10097</v>
      </c>
      <c r="B24587" s="1">
        <v>398.53297536984422</v>
      </c>
      <c r="C24587" s="1">
        <v>624.89528557310234</v>
      </c>
      <c r="D24587" s="1">
        <v>4.7542242864339265E-2</v>
      </c>
      <c r="E24587" s="1">
        <v>1145</v>
      </c>
    </row>
    <row r="24588" spans="1:5" x14ac:dyDescent="0.3">
      <c r="A24588" s="1">
        <v>10097</v>
      </c>
      <c r="B24588" s="1">
        <v>1040.0752817055968</v>
      </c>
      <c r="C24588" s="1">
        <v>1707.3063235376603</v>
      </c>
      <c r="D24588" s="1">
        <v>0.23477663549646535</v>
      </c>
      <c r="E24588" s="1">
        <v>1146</v>
      </c>
    </row>
    <row r="24589" spans="1:5" x14ac:dyDescent="0.3">
      <c r="A24589" s="1">
        <v>10097</v>
      </c>
      <c r="B24589" s="1">
        <v>-1295.7850829751217</v>
      </c>
      <c r="C24589" s="1">
        <v>-2180.6565668417611</v>
      </c>
      <c r="D24589" s="1">
        <v>-0.31224367389402791</v>
      </c>
      <c r="E24589" s="1">
        <v>1147</v>
      </c>
    </row>
    <row r="24590" spans="1:5" x14ac:dyDescent="0.3">
      <c r="A24590" s="1">
        <v>10097</v>
      </c>
      <c r="B24590" s="1">
        <v>-654.24277663936891</v>
      </c>
      <c r="C24590" s="1">
        <v>-1098.2455288772028</v>
      </c>
      <c r="D24590" s="1">
        <v>-0.12500928126190181</v>
      </c>
      <c r="E24590" s="1">
        <v>1148</v>
      </c>
    </row>
    <row r="24591" spans="1:5" x14ac:dyDescent="0.3">
      <c r="A24591" s="1">
        <v>10097</v>
      </c>
      <c r="B24591" s="1">
        <v>398.53297536984422</v>
      </c>
      <c r="C24591" s="1">
        <v>624.89528557310234</v>
      </c>
      <c r="D24591" s="1">
        <v>4.7542242864339265E-2</v>
      </c>
      <c r="E24591" s="1">
        <v>1149</v>
      </c>
    </row>
    <row r="24592" spans="1:5" x14ac:dyDescent="0.3">
      <c r="A24592" s="1">
        <v>10097</v>
      </c>
      <c r="B24592" s="1">
        <v>-46.995626520266654</v>
      </c>
      <c r="C24592" s="1">
        <v>51.332503930893886</v>
      </c>
      <c r="D24592" s="1">
        <v>-7.5799497117289153E-3</v>
      </c>
      <c r="E24592" s="1">
        <v>1001</v>
      </c>
    </row>
    <row r="24593" spans="1:5" x14ac:dyDescent="0.3">
      <c r="A24593" s="1">
        <v>10097</v>
      </c>
      <c r="B24593" s="1">
        <v>-48.961227498526128</v>
      </c>
      <c r="C24593" s="1">
        <v>52.280376836740025</v>
      </c>
      <c r="D24593" s="1">
        <v>-6.3296968417719868E-2</v>
      </c>
      <c r="E24593" s="1">
        <v>1002</v>
      </c>
    </row>
    <row r="24594" spans="1:5" x14ac:dyDescent="0.3">
      <c r="A24594" s="1">
        <v>10097</v>
      </c>
      <c r="B24594" s="1">
        <v>-57.963685834913029</v>
      </c>
      <c r="C24594" s="1">
        <v>61.342690770466241</v>
      </c>
      <c r="D24594" s="1">
        <v>-7.4544917905837171E-2</v>
      </c>
      <c r="E24594" s="1">
        <v>1003</v>
      </c>
    </row>
    <row r="24595" spans="1:5" x14ac:dyDescent="0.3">
      <c r="A24595" s="1">
        <v>10097</v>
      </c>
      <c r="B24595" s="1">
        <v>-46.519511368654285</v>
      </c>
      <c r="C24595" s="1">
        <v>49.953075522817116</v>
      </c>
      <c r="D24595" s="1">
        <v>-5.0014850449121386E-2</v>
      </c>
      <c r="E24595" s="1">
        <v>1004</v>
      </c>
    </row>
    <row r="24596" spans="1:5" x14ac:dyDescent="0.3">
      <c r="A24596" s="1">
        <v>10097</v>
      </c>
      <c r="B24596" s="1">
        <v>-75.327378045092317</v>
      </c>
      <c r="C24596" s="1">
        <v>78.952480110741021</v>
      </c>
      <c r="D24596" s="1">
        <v>-8.6008288811096692E-2</v>
      </c>
      <c r="E24596" s="1">
        <v>1005</v>
      </c>
    </row>
    <row r="24597" spans="1:5" x14ac:dyDescent="0.3">
      <c r="A24597" s="1">
        <v>10097</v>
      </c>
      <c r="B24597" s="1">
        <v>-39.001701957667834</v>
      </c>
      <c r="C24597" s="1">
        <v>40.913485273663923</v>
      </c>
      <c r="D24597" s="1">
        <v>5.6355916405074619E-2</v>
      </c>
      <c r="E24597" s="1">
        <v>1006</v>
      </c>
    </row>
    <row r="24598" spans="1:5" x14ac:dyDescent="0.3">
      <c r="A24598" s="1">
        <v>10097</v>
      </c>
      <c r="B24598" s="1">
        <v>-39.686547666640678</v>
      </c>
      <c r="C24598" s="1">
        <v>44.066482137978511</v>
      </c>
      <c r="D24598" s="1">
        <v>8.1436083665742828E-2</v>
      </c>
      <c r="E24598" s="1">
        <v>1007</v>
      </c>
    </row>
    <row r="24599" spans="1:5" x14ac:dyDescent="0.3">
      <c r="A24599" s="1">
        <v>10097</v>
      </c>
      <c r="B24599" s="1">
        <v>-45.119351475840773</v>
      </c>
      <c r="C24599" s="1">
        <v>50.905386526499804</v>
      </c>
      <c r="D24599" s="1">
        <v>4.7008277567381074E-3</v>
      </c>
      <c r="E24599" s="1">
        <v>1008</v>
      </c>
    </row>
    <row r="24600" spans="1:5" x14ac:dyDescent="0.3">
      <c r="A24600" s="1">
        <v>10097</v>
      </c>
      <c r="B24600" s="1">
        <v>-44.62391154088138</v>
      </c>
      <c r="C24600" s="1">
        <v>49.570929778776545</v>
      </c>
      <c r="D24600" s="1">
        <v>4.1216142546456412E-2</v>
      </c>
      <c r="E24600" s="1">
        <v>1009</v>
      </c>
    </row>
    <row r="24601" spans="1:5" x14ac:dyDescent="0.3">
      <c r="A24601" s="1">
        <v>10097</v>
      </c>
      <c r="B24601" s="1">
        <v>-42.197274918104128</v>
      </c>
      <c r="C24601" s="1">
        <v>47.302736759700018</v>
      </c>
      <c r="D24601" s="1">
        <v>3.4034943482245338E-3</v>
      </c>
      <c r="E24601" s="1">
        <v>1010</v>
      </c>
    </row>
    <row r="24602" spans="1:5" x14ac:dyDescent="0.3">
      <c r="A24602" s="1">
        <v>10097</v>
      </c>
      <c r="B24602" s="1">
        <v>-39.909234483033345</v>
      </c>
      <c r="C24602" s="1">
        <v>46.604775165918547</v>
      </c>
      <c r="D24602" s="1">
        <v>-2.5780311425413049E-2</v>
      </c>
      <c r="E24602" s="1">
        <v>1011</v>
      </c>
    </row>
    <row r="24603" spans="1:5" x14ac:dyDescent="0.3">
      <c r="A24603" s="1">
        <v>10097</v>
      </c>
      <c r="B24603" s="1">
        <v>-41.026921264186846</v>
      </c>
      <c r="C24603" s="1">
        <v>43.293479496512383</v>
      </c>
      <c r="D24603" s="1">
        <v>-2.7235080701536928E-2</v>
      </c>
      <c r="E24603" s="1">
        <v>1012</v>
      </c>
    </row>
    <row r="24604" spans="1:5" x14ac:dyDescent="0.3">
      <c r="A24604" s="1">
        <v>10097</v>
      </c>
      <c r="B24604" s="1">
        <v>-40.959105732051633</v>
      </c>
      <c r="C24604" s="1">
        <v>46.668674894588911</v>
      </c>
      <c r="D24604" s="1">
        <v>-6.9612362503955985E-2</v>
      </c>
      <c r="E24604" s="1">
        <v>1013</v>
      </c>
    </row>
    <row r="24605" spans="1:5" x14ac:dyDescent="0.3">
      <c r="A24605" s="1">
        <v>10097</v>
      </c>
      <c r="B24605" s="1">
        <v>-47.252951221607567</v>
      </c>
      <c r="C24605" s="1">
        <v>53.282567180449732</v>
      </c>
      <c r="D24605" s="1">
        <v>-6.7860870037624865E-2</v>
      </c>
      <c r="E24605" s="1">
        <v>1014</v>
      </c>
    </row>
    <row r="24606" spans="1:5" x14ac:dyDescent="0.3">
      <c r="A24606" s="1">
        <v>10097</v>
      </c>
      <c r="B24606" s="1">
        <v>-46.568105512634716</v>
      </c>
      <c r="C24606" s="1">
        <v>50.12957031613513</v>
      </c>
      <c r="D24606" s="1">
        <v>-9.2941037298293089E-2</v>
      </c>
      <c r="E24606" s="1">
        <v>1015</v>
      </c>
    </row>
    <row r="24607" spans="1:5" x14ac:dyDescent="0.3">
      <c r="A24607" s="1">
        <v>10097</v>
      </c>
      <c r="B24607" s="1">
        <v>-41.135301703434621</v>
      </c>
      <c r="C24607" s="1">
        <v>43.290665927613851</v>
      </c>
      <c r="D24607" s="1">
        <v>-1.6205781389288354E-2</v>
      </c>
      <c r="E24607" s="1">
        <v>1016</v>
      </c>
    </row>
    <row r="24608" spans="1:5" x14ac:dyDescent="0.3">
      <c r="A24608" s="1">
        <v>10097</v>
      </c>
      <c r="B24608" s="1">
        <v>-41.630741638394007</v>
      </c>
      <c r="C24608" s="1">
        <v>44.625122675337103</v>
      </c>
      <c r="D24608" s="1">
        <v>-5.2721096179006659E-2</v>
      </c>
      <c r="E24608" s="1">
        <v>1017</v>
      </c>
    </row>
    <row r="24609" spans="1:5" x14ac:dyDescent="0.3">
      <c r="A24609" s="1">
        <v>10097</v>
      </c>
      <c r="B24609" s="1">
        <v>-44.057378261171266</v>
      </c>
      <c r="C24609" s="1">
        <v>46.893315694413637</v>
      </c>
      <c r="D24609" s="1">
        <v>-1.4908447980774781E-2</v>
      </c>
      <c r="E24609" s="1">
        <v>1018</v>
      </c>
    </row>
    <row r="24610" spans="1:5" x14ac:dyDescent="0.3">
      <c r="A24610" s="1">
        <v>10097</v>
      </c>
      <c r="B24610" s="1">
        <v>-46.345418696242035</v>
      </c>
      <c r="C24610" s="1">
        <v>47.591277288195101</v>
      </c>
      <c r="D24610" s="1">
        <v>1.4275357792862806E-2</v>
      </c>
      <c r="E24610" s="1">
        <v>1019</v>
      </c>
    </row>
    <row r="24611" spans="1:5" x14ac:dyDescent="0.3">
      <c r="A24611" s="1">
        <v>10097</v>
      </c>
      <c r="B24611" s="1">
        <v>-45.22773191508854</v>
      </c>
      <c r="C24611" s="1">
        <v>50.902572957601258</v>
      </c>
      <c r="D24611" s="1">
        <v>1.5730127068986691E-2</v>
      </c>
      <c r="E24611" s="1">
        <v>1020</v>
      </c>
    </row>
    <row r="24612" spans="1:5" x14ac:dyDescent="0.3">
      <c r="A24612" s="1">
        <v>10097</v>
      </c>
      <c r="B24612" s="1">
        <v>-45.295547447223761</v>
      </c>
      <c r="C24612" s="1">
        <v>47.52737755952473</v>
      </c>
      <c r="D24612" s="1">
        <v>5.8107408871405732E-2</v>
      </c>
      <c r="E24612" s="1">
        <v>1021</v>
      </c>
    </row>
    <row r="24613" spans="1:5" x14ac:dyDescent="0.3">
      <c r="A24613" s="1">
        <v>10097</v>
      </c>
      <c r="B24613" s="1">
        <v>-67.809568634105872</v>
      </c>
      <c r="C24613" s="1">
        <v>69.912889861587814</v>
      </c>
      <c r="D24613" s="1">
        <v>2.0362478043099343E-2</v>
      </c>
      <c r="E24613" s="1">
        <v>1022</v>
      </c>
    </row>
    <row r="24614" spans="1:5" x14ac:dyDescent="0.3">
      <c r="A24614" s="1">
        <v>10097</v>
      </c>
      <c r="B24614" s="1">
        <v>-68.494414343078688</v>
      </c>
      <c r="C24614" s="1">
        <v>73.065886725902416</v>
      </c>
      <c r="D24614" s="1">
        <v>4.544264530376755E-2</v>
      </c>
      <c r="E24614" s="1">
        <v>1023</v>
      </c>
    </row>
    <row r="24615" spans="1:5" x14ac:dyDescent="0.3">
      <c r="A24615" s="1">
        <v>10097</v>
      </c>
      <c r="B24615" s="1">
        <v>-73.927218152278812</v>
      </c>
      <c r="C24615" s="1">
        <v>79.904791114423702</v>
      </c>
      <c r="D24615" s="1">
        <v>-3.1292610605237192E-2</v>
      </c>
      <c r="E24615" s="1">
        <v>1024</v>
      </c>
    </row>
    <row r="24616" spans="1:5" x14ac:dyDescent="0.3">
      <c r="A24616" s="1">
        <v>10097</v>
      </c>
      <c r="B24616" s="1">
        <v>-73.431778217319433</v>
      </c>
      <c r="C24616" s="1">
        <v>78.57033436670045</v>
      </c>
      <c r="D24616" s="1">
        <v>5.222704184481103E-3</v>
      </c>
      <c r="E24616" s="1">
        <v>1025</v>
      </c>
    </row>
    <row r="24617" spans="1:5" x14ac:dyDescent="0.3">
      <c r="A24617" s="1">
        <v>10097</v>
      </c>
      <c r="B24617" s="1">
        <v>-71.005141594542181</v>
      </c>
      <c r="C24617" s="1">
        <v>76.302141347623916</v>
      </c>
      <c r="D24617" s="1">
        <v>-3.2589944013750767E-2</v>
      </c>
      <c r="E24617" s="1">
        <v>1026</v>
      </c>
    </row>
    <row r="24618" spans="1:5" x14ac:dyDescent="0.3">
      <c r="A24618" s="1">
        <v>10097</v>
      </c>
      <c r="B24618" s="1">
        <v>-68.717101159471397</v>
      </c>
      <c r="C24618" s="1">
        <v>75.604179753842459</v>
      </c>
      <c r="D24618" s="1">
        <v>-6.1773749787388338E-2</v>
      </c>
      <c r="E24618" s="1">
        <v>1027</v>
      </c>
    </row>
    <row r="24619" spans="1:5" x14ac:dyDescent="0.3">
      <c r="A24619" s="1">
        <v>10097</v>
      </c>
      <c r="B24619" s="1">
        <v>-69.834787940624878</v>
      </c>
      <c r="C24619" s="1">
        <v>72.292884084436281</v>
      </c>
      <c r="D24619" s="1">
        <v>-6.322851906351222E-2</v>
      </c>
      <c r="E24619" s="1">
        <v>1028</v>
      </c>
    </row>
    <row r="24620" spans="1:5" x14ac:dyDescent="0.3">
      <c r="A24620" s="1">
        <v>10097</v>
      </c>
      <c r="B24620" s="1">
        <v>-69.766972408489679</v>
      </c>
      <c r="C24620" s="1">
        <v>75.668079482512809</v>
      </c>
      <c r="D24620" s="1">
        <v>-0.10560580086593127</v>
      </c>
      <c r="E24620" s="1">
        <v>1029</v>
      </c>
    </row>
    <row r="24621" spans="1:5" x14ac:dyDescent="0.3">
      <c r="A24621" s="1">
        <v>10097</v>
      </c>
      <c r="B24621" s="1">
        <v>-76.060817898045585</v>
      </c>
      <c r="C24621" s="1">
        <v>82.281971768373637</v>
      </c>
      <c r="D24621" s="1">
        <v>-0.10385430839960016</v>
      </c>
      <c r="E24621" s="1">
        <v>1030</v>
      </c>
    </row>
    <row r="24622" spans="1:5" x14ac:dyDescent="0.3">
      <c r="A24622" s="1">
        <v>10097</v>
      </c>
      <c r="B24622" s="1">
        <v>-75.375972189072769</v>
      </c>
      <c r="C24622" s="1">
        <v>79.128974904059021</v>
      </c>
      <c r="D24622" s="1">
        <v>-0.12893447566026836</v>
      </c>
      <c r="E24622" s="1">
        <v>1031</v>
      </c>
    </row>
    <row r="24623" spans="1:5" x14ac:dyDescent="0.3">
      <c r="A24623" s="1">
        <v>10097</v>
      </c>
      <c r="B24623" s="1">
        <v>-69.94316837987266</v>
      </c>
      <c r="C24623" s="1">
        <v>72.290070515537735</v>
      </c>
      <c r="D24623" s="1">
        <v>-5.2199219751263647E-2</v>
      </c>
      <c r="E24623" s="1">
        <v>1032</v>
      </c>
    </row>
    <row r="24624" spans="1:5" x14ac:dyDescent="0.3">
      <c r="A24624" s="1">
        <v>10097</v>
      </c>
      <c r="B24624" s="1">
        <v>-70.438608314832052</v>
      </c>
      <c r="C24624" s="1">
        <v>73.624527263261001</v>
      </c>
      <c r="D24624" s="1">
        <v>-8.8714534540981965E-2</v>
      </c>
      <c r="E24624" s="1">
        <v>1033</v>
      </c>
    </row>
    <row r="24625" spans="1:5" x14ac:dyDescent="0.3">
      <c r="A24625" s="1">
        <v>10097</v>
      </c>
      <c r="B24625" s="1">
        <v>-72.865244937609319</v>
      </c>
      <c r="C24625" s="1">
        <v>75.892720282337535</v>
      </c>
      <c r="D24625" s="1">
        <v>-5.0901886342750065E-2</v>
      </c>
      <c r="E24625" s="1">
        <v>1034</v>
      </c>
    </row>
    <row r="24626" spans="1:5" x14ac:dyDescent="0.3">
      <c r="A24626" s="1">
        <v>10097</v>
      </c>
      <c r="B24626" s="1">
        <v>-75.153285372680088</v>
      </c>
      <c r="C24626" s="1">
        <v>76.590681876119007</v>
      </c>
      <c r="D24626" s="1">
        <v>-2.1718080569112501E-2</v>
      </c>
      <c r="E24626" s="1">
        <v>1035</v>
      </c>
    </row>
    <row r="24627" spans="1:5" x14ac:dyDescent="0.3">
      <c r="A24627" s="1">
        <v>10097</v>
      </c>
      <c r="B24627" s="1">
        <v>-74.035598591526579</v>
      </c>
      <c r="C24627" s="1">
        <v>79.90197754552517</v>
      </c>
      <c r="D24627" s="1">
        <v>-2.0263311292988591E-2</v>
      </c>
      <c r="E24627" s="1">
        <v>1036</v>
      </c>
    </row>
    <row r="24628" spans="1:5" x14ac:dyDescent="0.3">
      <c r="A24628" s="1">
        <v>10097</v>
      </c>
      <c r="B24628" s="1">
        <v>-74.103414123661807</v>
      </c>
      <c r="C24628" s="1">
        <v>76.526782147448628</v>
      </c>
      <c r="D24628" s="1">
        <v>2.2113970509430446E-2</v>
      </c>
      <c r="E24628" s="1">
        <v>1037</v>
      </c>
    </row>
    <row r="24629" spans="1:5" x14ac:dyDescent="0.3">
      <c r="A24629" s="1">
        <v>10097</v>
      </c>
      <c r="B24629" s="1">
        <v>-36.312076416638611</v>
      </c>
      <c r="C24629" s="1">
        <v>35.453611829920789</v>
      </c>
      <c r="D24629" s="1">
        <v>7.3690007724641265E-2</v>
      </c>
      <c r="E24629" s="1">
        <v>1038</v>
      </c>
    </row>
    <row r="24630" spans="1:5" x14ac:dyDescent="0.3">
      <c r="A24630" s="1">
        <v>10097</v>
      </c>
      <c r="B24630" s="1">
        <v>-37.681767834584313</v>
      </c>
      <c r="C24630" s="1">
        <v>41.759605558549971</v>
      </c>
      <c r="D24630" s="1">
        <v>0.12385034224597771</v>
      </c>
      <c r="E24630" s="1">
        <v>1039</v>
      </c>
    </row>
    <row r="24631" spans="1:5" x14ac:dyDescent="0.3">
      <c r="A24631" s="1">
        <v>10097</v>
      </c>
      <c r="B24631" s="1">
        <v>-48.547375452984518</v>
      </c>
      <c r="C24631" s="1">
        <v>55.437414335592543</v>
      </c>
      <c r="D24631" s="1">
        <v>-2.9620169572031743E-2</v>
      </c>
      <c r="E24631" s="1">
        <v>1040</v>
      </c>
    </row>
    <row r="24632" spans="1:5" x14ac:dyDescent="0.3">
      <c r="A24632" s="1">
        <v>10097</v>
      </c>
      <c r="B24632" s="1">
        <v>-47.556495583065725</v>
      </c>
      <c r="C24632" s="1">
        <v>52.768500840146046</v>
      </c>
      <c r="D24632" s="1">
        <v>4.3410460007404866E-2</v>
      </c>
      <c r="E24632" s="1">
        <v>1041</v>
      </c>
    </row>
    <row r="24633" spans="1:5" x14ac:dyDescent="0.3">
      <c r="A24633" s="1">
        <v>10097</v>
      </c>
      <c r="B24633" s="1">
        <v>-42.703222337511214</v>
      </c>
      <c r="C24633" s="1">
        <v>48.232114801992992</v>
      </c>
      <c r="D24633" s="1">
        <v>-3.2214836389058886E-2</v>
      </c>
      <c r="E24633" s="1">
        <v>1042</v>
      </c>
    </row>
    <row r="24634" spans="1:5" x14ac:dyDescent="0.3">
      <c r="A24634" s="1">
        <v>10097</v>
      </c>
      <c r="B24634" s="1">
        <v>-38.127141467369654</v>
      </c>
      <c r="C24634" s="1">
        <v>46.836191614430028</v>
      </c>
      <c r="D24634" s="1">
        <v>-9.0582447936334062E-2</v>
      </c>
      <c r="E24634" s="1">
        <v>1043</v>
      </c>
    </row>
    <row r="24635" spans="1:5" x14ac:dyDescent="0.3">
      <c r="A24635" s="1">
        <v>10097</v>
      </c>
      <c r="B24635" s="1">
        <v>-40.362515029676644</v>
      </c>
      <c r="C24635" s="1">
        <v>40.213600275617722</v>
      </c>
      <c r="D24635" s="1">
        <v>-9.3491986488581813E-2</v>
      </c>
      <c r="E24635" s="1">
        <v>1044</v>
      </c>
    </row>
    <row r="24636" spans="1:5" x14ac:dyDescent="0.3">
      <c r="A24636" s="1">
        <v>10097</v>
      </c>
      <c r="B24636" s="1">
        <v>-40.226883965406216</v>
      </c>
      <c r="C24636" s="1">
        <v>46.963991071770764</v>
      </c>
      <c r="D24636" s="1">
        <v>-0.17824655009341991</v>
      </c>
      <c r="E24636" s="1">
        <v>1045</v>
      </c>
    </row>
    <row r="24637" spans="1:5" x14ac:dyDescent="0.3">
      <c r="A24637" s="1">
        <v>10097</v>
      </c>
      <c r="B24637" s="1">
        <v>-52.814574944518078</v>
      </c>
      <c r="C24637" s="1">
        <v>60.191775643492399</v>
      </c>
      <c r="D24637" s="1">
        <v>-0.17474356516075767</v>
      </c>
      <c r="E24637" s="1">
        <v>1046</v>
      </c>
    </row>
    <row r="24638" spans="1:5" x14ac:dyDescent="0.3">
      <c r="A24638" s="1">
        <v>10097</v>
      </c>
      <c r="B24638" s="1">
        <v>-51.444883526572397</v>
      </c>
      <c r="C24638" s="1">
        <v>53.885781914863223</v>
      </c>
      <c r="D24638" s="1">
        <v>-0.22490389968209412</v>
      </c>
      <c r="E24638" s="1">
        <v>1047</v>
      </c>
    </row>
    <row r="24639" spans="1:5" x14ac:dyDescent="0.3">
      <c r="A24639" s="1">
        <v>10097</v>
      </c>
      <c r="B24639" s="1">
        <v>-40.579275908172178</v>
      </c>
      <c r="C24639" s="1">
        <v>40.207973137820645</v>
      </c>
      <c r="D24639" s="1">
        <v>-7.1433387864084666E-2</v>
      </c>
      <c r="E24639" s="1">
        <v>1048</v>
      </c>
    </row>
    <row r="24640" spans="1:5" x14ac:dyDescent="0.3">
      <c r="A24640" s="1">
        <v>10097</v>
      </c>
      <c r="B24640" s="1">
        <v>-41.570155778090964</v>
      </c>
      <c r="C24640" s="1">
        <v>42.876886633267155</v>
      </c>
      <c r="D24640" s="1">
        <v>-0.14446401744352128</v>
      </c>
      <c r="E24640" s="1">
        <v>1049</v>
      </c>
    </row>
    <row r="24641" spans="1:5" x14ac:dyDescent="0.3">
      <c r="A24641" s="1">
        <v>10097</v>
      </c>
      <c r="B24641" s="1">
        <v>-46.42342902364549</v>
      </c>
      <c r="C24641" s="1">
        <v>47.413272671420202</v>
      </c>
      <c r="D24641" s="1">
        <v>-6.883872104705753E-2</v>
      </c>
      <c r="E24641" s="1">
        <v>1050</v>
      </c>
    </row>
    <row r="24642" spans="1:5" x14ac:dyDescent="0.3">
      <c r="A24642" s="1">
        <v>10097</v>
      </c>
      <c r="B24642" s="1">
        <v>-50.999509893787042</v>
      </c>
      <c r="C24642" s="1">
        <v>48.809195858983145</v>
      </c>
      <c r="D24642" s="1">
        <v>-1.0471109499782373E-2</v>
      </c>
      <c r="E24642" s="1">
        <v>1051</v>
      </c>
    </row>
    <row r="24643" spans="1:5" x14ac:dyDescent="0.3">
      <c r="A24643" s="1">
        <v>10097</v>
      </c>
      <c r="B24643" s="1">
        <v>-48.764136331480053</v>
      </c>
      <c r="C24643" s="1">
        <v>55.431787197795479</v>
      </c>
      <c r="D24643" s="1">
        <v>-7.5615709475345769E-3</v>
      </c>
      <c r="E24643" s="1">
        <v>1052</v>
      </c>
    </row>
    <row r="24644" spans="1:5" x14ac:dyDescent="0.3">
      <c r="A24644" s="1">
        <v>10097</v>
      </c>
      <c r="B24644" s="1">
        <v>-47.568831668110299</v>
      </c>
      <c r="C24644" s="1">
        <v>46.976661520303331</v>
      </c>
      <c r="D24644" s="1">
        <v>7.4985133157297504E-2</v>
      </c>
      <c r="E24644" s="1">
        <v>1053</v>
      </c>
    </row>
    <row r="24645" spans="1:5" x14ac:dyDescent="0.3">
      <c r="A24645" s="1">
        <v>10097</v>
      </c>
      <c r="B24645" s="1">
        <v>-36.312076416638611</v>
      </c>
      <c r="C24645" s="1">
        <v>35.453611829920789</v>
      </c>
      <c r="D24645" s="1">
        <v>7.3690007724641265E-2</v>
      </c>
      <c r="E24645" s="1">
        <v>1054</v>
      </c>
    </row>
    <row r="24646" spans="1:5" x14ac:dyDescent="0.3">
      <c r="A24646" s="1">
        <v>10097</v>
      </c>
      <c r="B24646" s="1">
        <v>-37.681767834584313</v>
      </c>
      <c r="C24646" s="1">
        <v>41.759605558549971</v>
      </c>
      <c r="D24646" s="1">
        <v>0.12385034224597771</v>
      </c>
      <c r="E24646" s="1">
        <v>1055</v>
      </c>
    </row>
    <row r="24647" spans="1:5" x14ac:dyDescent="0.3">
      <c r="A24647" s="1">
        <v>10097</v>
      </c>
      <c r="B24647" s="1">
        <v>-48.547375452984518</v>
      </c>
      <c r="C24647" s="1">
        <v>55.437414335592543</v>
      </c>
      <c r="D24647" s="1">
        <v>-2.9620169572031743E-2</v>
      </c>
      <c r="E24647" s="1">
        <v>1056</v>
      </c>
    </row>
    <row r="24648" spans="1:5" x14ac:dyDescent="0.3">
      <c r="A24648" s="1">
        <v>10097</v>
      </c>
      <c r="B24648" s="1">
        <v>-47.556495583065725</v>
      </c>
      <c r="C24648" s="1">
        <v>52.768500840146046</v>
      </c>
      <c r="D24648" s="1">
        <v>4.3410460007404866E-2</v>
      </c>
      <c r="E24648" s="1">
        <v>1057</v>
      </c>
    </row>
    <row r="24649" spans="1:5" x14ac:dyDescent="0.3">
      <c r="A24649" s="1">
        <v>10097</v>
      </c>
      <c r="B24649" s="1">
        <v>-42.703222337511214</v>
      </c>
      <c r="C24649" s="1">
        <v>48.232114801992992</v>
      </c>
      <c r="D24649" s="1">
        <v>-3.2214836389058886E-2</v>
      </c>
      <c r="E24649" s="1">
        <v>1058</v>
      </c>
    </row>
    <row r="24650" spans="1:5" x14ac:dyDescent="0.3">
      <c r="A24650" s="1">
        <v>10097</v>
      </c>
      <c r="B24650" s="1">
        <v>-38.127141467369654</v>
      </c>
      <c r="C24650" s="1">
        <v>46.836191614430028</v>
      </c>
      <c r="D24650" s="1">
        <v>-9.0582447936334062E-2</v>
      </c>
      <c r="E24650" s="1">
        <v>1059</v>
      </c>
    </row>
    <row r="24651" spans="1:5" x14ac:dyDescent="0.3">
      <c r="A24651" s="1">
        <v>10097</v>
      </c>
      <c r="B24651" s="1">
        <v>-40.362515029676644</v>
      </c>
      <c r="C24651" s="1">
        <v>40.213600275617722</v>
      </c>
      <c r="D24651" s="1">
        <v>-9.3491986488581813E-2</v>
      </c>
      <c r="E24651" s="1">
        <v>1060</v>
      </c>
    </row>
    <row r="24652" spans="1:5" x14ac:dyDescent="0.3">
      <c r="A24652" s="1">
        <v>10097</v>
      </c>
      <c r="B24652" s="1">
        <v>-40.226883965406216</v>
      </c>
      <c r="C24652" s="1">
        <v>46.963991071770764</v>
      </c>
      <c r="D24652" s="1">
        <v>-0.17824655009341991</v>
      </c>
      <c r="E24652" s="1">
        <v>1061</v>
      </c>
    </row>
    <row r="24653" spans="1:5" x14ac:dyDescent="0.3">
      <c r="A24653" s="1">
        <v>10097</v>
      </c>
      <c r="B24653" s="1">
        <v>-52.814574944518078</v>
      </c>
      <c r="C24653" s="1">
        <v>60.191775643492399</v>
      </c>
      <c r="D24653" s="1">
        <v>-0.17474356516075767</v>
      </c>
      <c r="E24653" s="1">
        <v>1062</v>
      </c>
    </row>
    <row r="24654" spans="1:5" x14ac:dyDescent="0.3">
      <c r="A24654" s="1">
        <v>10097</v>
      </c>
      <c r="B24654" s="1">
        <v>-51.444883526572397</v>
      </c>
      <c r="C24654" s="1">
        <v>53.885781914863223</v>
      </c>
      <c r="D24654" s="1">
        <v>-0.22490389968209412</v>
      </c>
      <c r="E24654" s="1">
        <v>1063</v>
      </c>
    </row>
    <row r="24655" spans="1:5" x14ac:dyDescent="0.3">
      <c r="A24655" s="1">
        <v>10097</v>
      </c>
      <c r="B24655" s="1">
        <v>-40.579275908172178</v>
      </c>
      <c r="C24655" s="1">
        <v>40.207973137820645</v>
      </c>
      <c r="D24655" s="1">
        <v>-7.1433387864084666E-2</v>
      </c>
      <c r="E24655" s="1">
        <v>1064</v>
      </c>
    </row>
    <row r="24656" spans="1:5" x14ac:dyDescent="0.3">
      <c r="A24656" s="1">
        <v>10097</v>
      </c>
      <c r="B24656" s="1">
        <v>-41.570155778090964</v>
      </c>
      <c r="C24656" s="1">
        <v>42.876886633267155</v>
      </c>
      <c r="D24656" s="1">
        <v>-0.14446401744352128</v>
      </c>
      <c r="E24656" s="1">
        <v>1065</v>
      </c>
    </row>
    <row r="24657" spans="1:5" x14ac:dyDescent="0.3">
      <c r="A24657" s="1">
        <v>10097</v>
      </c>
      <c r="B24657" s="1">
        <v>-46.42342902364549</v>
      </c>
      <c r="C24657" s="1">
        <v>47.413272671420202</v>
      </c>
      <c r="D24657" s="1">
        <v>-6.883872104705753E-2</v>
      </c>
      <c r="E24657" s="1">
        <v>1066</v>
      </c>
    </row>
    <row r="24658" spans="1:5" x14ac:dyDescent="0.3">
      <c r="A24658" s="1">
        <v>10097</v>
      </c>
      <c r="B24658" s="1">
        <v>-50.999509893787042</v>
      </c>
      <c r="C24658" s="1">
        <v>48.809195858983145</v>
      </c>
      <c r="D24658" s="1">
        <v>-1.0471109499782373E-2</v>
      </c>
      <c r="E24658" s="1">
        <v>1067</v>
      </c>
    </row>
    <row r="24659" spans="1:5" x14ac:dyDescent="0.3">
      <c r="A24659" s="1">
        <v>10097</v>
      </c>
      <c r="B24659" s="1">
        <v>-48.764136331480053</v>
      </c>
      <c r="C24659" s="1">
        <v>55.431787197795479</v>
      </c>
      <c r="D24659" s="1">
        <v>-7.5615709475345769E-3</v>
      </c>
      <c r="E24659" s="1">
        <v>1068</v>
      </c>
    </row>
    <row r="24660" spans="1:5" x14ac:dyDescent="0.3">
      <c r="A24660" s="1">
        <v>10097</v>
      </c>
      <c r="B24660" s="1">
        <v>-48.764136331480053</v>
      </c>
      <c r="C24660" s="1">
        <v>55.431787197795479</v>
      </c>
      <c r="D24660" s="1">
        <v>-7.5615709475345769E-3</v>
      </c>
      <c r="E24660" s="1">
        <v>1069</v>
      </c>
    </row>
    <row r="24661" spans="1:5" x14ac:dyDescent="0.3">
      <c r="A24661" s="1">
        <v>10097</v>
      </c>
      <c r="B24661" s="1">
        <v>-21.960224927660263</v>
      </c>
      <c r="C24661" s="1">
        <v>20.630384905931695</v>
      </c>
      <c r="D24661" s="1">
        <v>0.11934396162801661</v>
      </c>
      <c r="E24661" s="1">
        <v>1070</v>
      </c>
    </row>
    <row r="24662" spans="1:5" x14ac:dyDescent="0.3">
      <c r="A24662" s="1">
        <v>10097</v>
      </c>
      <c r="B24662" s="1">
        <v>-23.329916345605952</v>
      </c>
      <c r="C24662" s="1">
        <v>26.936378634560874</v>
      </c>
      <c r="D24662" s="1">
        <v>0.16950429614935306</v>
      </c>
      <c r="E24662" s="1">
        <v>1071</v>
      </c>
    </row>
    <row r="24663" spans="1:5" x14ac:dyDescent="0.3">
      <c r="A24663" s="1">
        <v>10097</v>
      </c>
      <c r="B24663" s="1">
        <v>-34.195523964006156</v>
      </c>
      <c r="C24663" s="1">
        <v>40.61418741160346</v>
      </c>
      <c r="D24663" s="1">
        <v>1.6033784331343597E-2</v>
      </c>
      <c r="E24663" s="1">
        <v>1072</v>
      </c>
    </row>
    <row r="24664" spans="1:5" x14ac:dyDescent="0.3">
      <c r="A24664" s="1">
        <v>10097</v>
      </c>
      <c r="B24664" s="1">
        <v>-33.204644094087357</v>
      </c>
      <c r="C24664" s="1">
        <v>37.94527391615695</v>
      </c>
      <c r="D24664" s="1">
        <v>8.906441391078021E-2</v>
      </c>
      <c r="E24664" s="1">
        <v>1073</v>
      </c>
    </row>
    <row r="24665" spans="1:5" x14ac:dyDescent="0.3">
      <c r="A24665" s="1">
        <v>10097</v>
      </c>
      <c r="B24665" s="1">
        <v>-28.351370848532852</v>
      </c>
      <c r="C24665" s="1">
        <v>33.408887878003895</v>
      </c>
      <c r="D24665" s="1">
        <v>1.3439117514316447E-2</v>
      </c>
      <c r="E24665" s="1">
        <v>1074</v>
      </c>
    </row>
    <row r="24666" spans="1:5" x14ac:dyDescent="0.3">
      <c r="A24666" s="1">
        <v>10097</v>
      </c>
      <c r="B24666" s="1">
        <v>-23.775289978391296</v>
      </c>
      <c r="C24666" s="1">
        <v>32.012964690440931</v>
      </c>
      <c r="D24666" s="1">
        <v>-4.4928494032958725E-2</v>
      </c>
      <c r="E24666" s="1">
        <v>1075</v>
      </c>
    </row>
    <row r="24667" spans="1:5" x14ac:dyDescent="0.3">
      <c r="A24667" s="1">
        <v>10097</v>
      </c>
      <c r="B24667" s="1">
        <v>-26.010663540698289</v>
      </c>
      <c r="C24667" s="1">
        <v>25.390373351628629</v>
      </c>
      <c r="D24667" s="1">
        <v>-4.7838032585206483E-2</v>
      </c>
      <c r="E24667" s="1">
        <v>1076</v>
      </c>
    </row>
    <row r="24668" spans="1:5" x14ac:dyDescent="0.3">
      <c r="A24668" s="1">
        <v>10097</v>
      </c>
      <c r="B24668" s="1">
        <v>-25.875032476427858</v>
      </c>
      <c r="C24668" s="1">
        <v>32.140764147781688</v>
      </c>
      <c r="D24668" s="1">
        <v>-0.1325925961900446</v>
      </c>
      <c r="E24668" s="1">
        <v>1077</v>
      </c>
    </row>
    <row r="24669" spans="1:5" x14ac:dyDescent="0.3">
      <c r="A24669" s="1">
        <v>10097</v>
      </c>
      <c r="B24669" s="1">
        <v>-38.462723455539717</v>
      </c>
      <c r="C24669" s="1">
        <v>45.368548719503316</v>
      </c>
      <c r="D24669" s="1">
        <v>-0.12908961125738236</v>
      </c>
      <c r="E24669" s="1">
        <v>1078</v>
      </c>
    </row>
    <row r="24670" spans="1:5" x14ac:dyDescent="0.3">
      <c r="A24670" s="1">
        <v>10097</v>
      </c>
      <c r="B24670" s="1">
        <v>-37.093032037594028</v>
      </c>
      <c r="C24670" s="1">
        <v>39.062554990874141</v>
      </c>
      <c r="D24670" s="1">
        <v>-0.17924994577871878</v>
      </c>
      <c r="E24670" s="1">
        <v>1079</v>
      </c>
    </row>
    <row r="24671" spans="1:5" x14ac:dyDescent="0.3">
      <c r="A24671" s="1">
        <v>10097</v>
      </c>
      <c r="B24671" s="1">
        <v>-26.227424419193831</v>
      </c>
      <c r="C24671" s="1">
        <v>25.384746213831555</v>
      </c>
      <c r="D24671" s="1">
        <v>-2.5779433960709325E-2</v>
      </c>
      <c r="E24671" s="1">
        <v>1080</v>
      </c>
    </row>
    <row r="24672" spans="1:5" x14ac:dyDescent="0.3">
      <c r="A24672" s="1">
        <v>10097</v>
      </c>
      <c r="B24672" s="1">
        <v>-27.218304289112616</v>
      </c>
      <c r="C24672" s="1">
        <v>28.053659709278065</v>
      </c>
      <c r="D24672" s="1">
        <v>-9.8810063540145932E-2</v>
      </c>
      <c r="E24672" s="1">
        <v>1081</v>
      </c>
    </row>
    <row r="24673" spans="1:5" x14ac:dyDescent="0.3">
      <c r="A24673" s="1">
        <v>10097</v>
      </c>
      <c r="B24673" s="1">
        <v>-32.071577534667128</v>
      </c>
      <c r="C24673" s="1">
        <v>32.590045747431112</v>
      </c>
      <c r="D24673" s="1">
        <v>-2.3184767143682179E-2</v>
      </c>
      <c r="E24673" s="1">
        <v>1082</v>
      </c>
    </row>
    <row r="24674" spans="1:5" x14ac:dyDescent="0.3">
      <c r="A24674" s="1">
        <v>10097</v>
      </c>
      <c r="B24674" s="1">
        <v>-36.647658404808681</v>
      </c>
      <c r="C24674" s="1">
        <v>33.985968934994069</v>
      </c>
      <c r="D24674" s="1">
        <v>3.5182844403592997E-2</v>
      </c>
      <c r="E24674" s="1">
        <v>1083</v>
      </c>
    </row>
    <row r="24675" spans="1:5" x14ac:dyDescent="0.3">
      <c r="A24675" s="1">
        <v>10097</v>
      </c>
      <c r="B24675" s="1">
        <v>-34.412284842501691</v>
      </c>
      <c r="C24675" s="1">
        <v>40.60856027380639</v>
      </c>
      <c r="D24675" s="1">
        <v>3.8092382955840755E-2</v>
      </c>
      <c r="E24675" s="1">
        <v>1084</v>
      </c>
    </row>
    <row r="24676" spans="1:5" x14ac:dyDescent="0.3">
      <c r="A24676" s="1">
        <v>10097</v>
      </c>
      <c r="B24676" s="1">
        <v>-34.547915906772118</v>
      </c>
      <c r="C24676" s="1">
        <v>33.858169477653327</v>
      </c>
      <c r="D24676" s="1">
        <v>0.12284694656067885</v>
      </c>
      <c r="E24676" s="1">
        <v>1085</v>
      </c>
    </row>
    <row r="24677" spans="1:5" x14ac:dyDescent="0.3">
      <c r="A24677" s="1">
        <v>10097</v>
      </c>
      <c r="B24677" s="1">
        <v>44.659339287940078</v>
      </c>
      <c r="C24677" s="1">
        <v>-84.19517220754291</v>
      </c>
      <c r="D24677" s="1">
        <v>-0.11452135229652581</v>
      </c>
      <c r="E24677" s="1">
        <v>1086</v>
      </c>
    </row>
    <row r="24678" spans="1:5" x14ac:dyDescent="0.3">
      <c r="A24678" s="1">
        <v>10097</v>
      </c>
      <c r="B24678" s="1">
        <v>-153.06537447337931</v>
      </c>
      <c r="C24678" s="1">
        <v>224.82601024578258</v>
      </c>
      <c r="D24678" s="1">
        <v>-1.2629491870806784E-2</v>
      </c>
      <c r="E24678" s="1">
        <v>1087</v>
      </c>
    </row>
    <row r="24679" spans="1:5" x14ac:dyDescent="0.3">
      <c r="A24679" s="1">
        <v>10097</v>
      </c>
      <c r="B24679" s="1">
        <v>65.717073737746134</v>
      </c>
      <c r="C24679" s="1">
        <v>-131.11733348701534</v>
      </c>
      <c r="D24679" s="1">
        <v>-8.8889454900706724E-2</v>
      </c>
      <c r="E24679" s="1">
        <v>1088</v>
      </c>
    </row>
    <row r="24680" spans="1:5" x14ac:dyDescent="0.3">
      <c r="A24680" s="1">
        <v>10097</v>
      </c>
      <c r="B24680" s="1">
        <v>-132.00764002357323</v>
      </c>
      <c r="C24680" s="1">
        <v>177.90384896631014</v>
      </c>
      <c r="D24680" s="1">
        <v>1.3002405525012275E-2</v>
      </c>
      <c r="E24680" s="1">
        <v>1089</v>
      </c>
    </row>
    <row r="24681" spans="1:5" x14ac:dyDescent="0.3">
      <c r="A24681" s="1">
        <v>10097</v>
      </c>
      <c r="B24681" s="1">
        <v>44.659339287940078</v>
      </c>
      <c r="C24681" s="1">
        <v>-84.19517220754291</v>
      </c>
      <c r="D24681" s="1">
        <v>-0.11452135229652581</v>
      </c>
      <c r="E24681" s="1">
        <v>1090</v>
      </c>
    </row>
    <row r="24682" spans="1:5" x14ac:dyDescent="0.3">
      <c r="A24682" s="1">
        <v>10097</v>
      </c>
      <c r="B24682" s="1">
        <v>-153.06537447337931</v>
      </c>
      <c r="C24682" s="1">
        <v>224.82601024578258</v>
      </c>
      <c r="D24682" s="1">
        <v>-1.2629491870806784E-2</v>
      </c>
      <c r="E24682" s="1">
        <v>1091</v>
      </c>
    </row>
    <row r="24683" spans="1:5" x14ac:dyDescent="0.3">
      <c r="A24683" s="1">
        <v>10097</v>
      </c>
      <c r="B24683" s="1">
        <v>65.717073737746134</v>
      </c>
      <c r="C24683" s="1">
        <v>-131.11733348701534</v>
      </c>
      <c r="D24683" s="1">
        <v>-8.8889454900706724E-2</v>
      </c>
      <c r="E24683" s="1">
        <v>1092</v>
      </c>
    </row>
    <row r="24684" spans="1:5" x14ac:dyDescent="0.3">
      <c r="A24684" s="1">
        <v>10097</v>
      </c>
      <c r="B24684" s="1">
        <v>-132.00764002357323</v>
      </c>
      <c r="C24684" s="1">
        <v>177.90384896631014</v>
      </c>
      <c r="D24684" s="1">
        <v>1.3002405525012275E-2</v>
      </c>
      <c r="E24684" s="1">
        <v>1093</v>
      </c>
    </row>
    <row r="24685" spans="1:5" x14ac:dyDescent="0.3">
      <c r="A24685" s="1">
        <v>10097</v>
      </c>
      <c r="B24685" s="1">
        <v>-52.927133545262045</v>
      </c>
      <c r="C24685" s="1">
        <v>82.161643547731785</v>
      </c>
      <c r="D24685" s="1">
        <v>-0.10915842572176922</v>
      </c>
      <c r="E24685" s="1">
        <v>1094</v>
      </c>
    </row>
    <row r="24686" spans="1:5" x14ac:dyDescent="0.3">
      <c r="A24686" s="1">
        <v>10097</v>
      </c>
      <c r="B24686" s="1">
        <v>29.769051639401724</v>
      </c>
      <c r="C24686" s="1">
        <v>-86.854000881915951</v>
      </c>
      <c r="D24686" s="1">
        <v>-2.2677273844201276E-2</v>
      </c>
      <c r="E24686" s="1">
        <v>1095</v>
      </c>
    </row>
    <row r="24687" spans="1:5" x14ac:dyDescent="0.3">
      <c r="A24687" s="1">
        <v>10097</v>
      </c>
      <c r="B24687" s="1">
        <v>-117.11735237503488</v>
      </c>
      <c r="C24687" s="1">
        <v>180.56267764068323</v>
      </c>
      <c r="D24687" s="1">
        <v>-7.8841672927312242E-2</v>
      </c>
      <c r="E24687" s="1">
        <v>1096</v>
      </c>
    </row>
    <row r="24688" spans="1:5" x14ac:dyDescent="0.3">
      <c r="A24688" s="1">
        <v>10097</v>
      </c>
      <c r="B24688" s="1">
        <v>-34.421167190371094</v>
      </c>
      <c r="C24688" s="1">
        <v>11.547033211035474</v>
      </c>
      <c r="D24688" s="1">
        <v>7.6394789502557039E-3</v>
      </c>
      <c r="E24688" s="1">
        <v>1097</v>
      </c>
    </row>
    <row r="24689" spans="1:5" x14ac:dyDescent="0.3">
      <c r="A24689" s="1">
        <v>10097</v>
      </c>
      <c r="B24689" s="1">
        <v>-52.927133545262045</v>
      </c>
      <c r="C24689" s="1">
        <v>82.161643547731785</v>
      </c>
      <c r="D24689" s="1">
        <v>-0.10915842572176922</v>
      </c>
      <c r="E24689" s="1">
        <v>1098</v>
      </c>
    </row>
    <row r="24690" spans="1:5" x14ac:dyDescent="0.3">
      <c r="A24690" s="1">
        <v>10097</v>
      </c>
      <c r="B24690" s="1">
        <v>29.769051639401724</v>
      </c>
      <c r="C24690" s="1">
        <v>-86.854000881915951</v>
      </c>
      <c r="D24690" s="1">
        <v>-2.2677273844201276E-2</v>
      </c>
      <c r="E24690" s="1">
        <v>1099</v>
      </c>
    </row>
    <row r="24691" spans="1:5" x14ac:dyDescent="0.3">
      <c r="A24691" s="1">
        <v>10097</v>
      </c>
      <c r="B24691" s="1">
        <v>-117.11735237503488</v>
      </c>
      <c r="C24691" s="1">
        <v>180.56267764068323</v>
      </c>
      <c r="D24691" s="1">
        <v>-7.8841672927312242E-2</v>
      </c>
      <c r="E24691" s="1">
        <v>1100</v>
      </c>
    </row>
    <row r="24692" spans="1:5" x14ac:dyDescent="0.3">
      <c r="A24692" s="1">
        <v>10097</v>
      </c>
      <c r="B24692" s="1">
        <v>-34.421167190371094</v>
      </c>
      <c r="C24692" s="1">
        <v>11.547033211035474</v>
      </c>
      <c r="D24692" s="1">
        <v>7.6394789502557039E-3</v>
      </c>
      <c r="E24692" s="1">
        <v>1101</v>
      </c>
    </row>
    <row r="24693" spans="1:5" x14ac:dyDescent="0.3">
      <c r="A24693" s="1">
        <v>10097</v>
      </c>
      <c r="B24693" s="1">
        <v>220.16506323467604</v>
      </c>
      <c r="C24693" s="1">
        <v>322.98621242719923</v>
      </c>
      <c r="D24693" s="1">
        <v>0.77719548151313766</v>
      </c>
      <c r="E24693" s="1">
        <v>1102</v>
      </c>
    </row>
    <row r="24694" spans="1:5" x14ac:dyDescent="0.3">
      <c r="A24694" s="1">
        <v>10097</v>
      </c>
      <c r="B24694" s="1">
        <v>-237.46611983758379</v>
      </c>
      <c r="C24694" s="1">
        <v>-158.20710137598647</v>
      </c>
      <c r="D24694" s="1">
        <v>-0.25352605369633285</v>
      </c>
      <c r="E24694" s="1">
        <v>1103</v>
      </c>
    </row>
    <row r="24695" spans="1:5" x14ac:dyDescent="0.3">
      <c r="A24695" s="1">
        <v>10097</v>
      </c>
      <c r="B24695" s="1">
        <v>150.11781910195063</v>
      </c>
      <c r="C24695" s="1">
        <v>251.91577813475371</v>
      </c>
      <c r="D24695" s="1">
        <v>0.15200710692481931</v>
      </c>
      <c r="E24695" s="1">
        <v>1104</v>
      </c>
    </row>
    <row r="24696" spans="1:5" x14ac:dyDescent="0.3">
      <c r="A24696" s="1">
        <v>10097</v>
      </c>
      <c r="B24696" s="1">
        <v>-307.51336397030923</v>
      </c>
      <c r="C24696" s="1">
        <v>-229.27753566843202</v>
      </c>
      <c r="D24696" s="1">
        <v>-0.87871442828465118</v>
      </c>
      <c r="E24696" s="1">
        <v>1105</v>
      </c>
    </row>
    <row r="24697" spans="1:5" x14ac:dyDescent="0.3">
      <c r="A24697" s="1">
        <v>10097</v>
      </c>
      <c r="B24697" s="1">
        <v>136.42236456390137</v>
      </c>
      <c r="C24697" s="1">
        <v>241.99180127637464</v>
      </c>
      <c r="D24697" s="1">
        <v>1.1334268893360584</v>
      </c>
      <c r="E24697" s="1">
        <v>1106</v>
      </c>
    </row>
    <row r="24698" spans="1:5" x14ac:dyDescent="0.3">
      <c r="A24698" s="1">
        <v>10097</v>
      </c>
      <c r="B24698" s="1">
        <v>-80.568879799235788</v>
      </c>
      <c r="C24698" s="1">
        <v>-6.4589517485794499</v>
      </c>
      <c r="D24698" s="1">
        <v>-0.92094811662893117</v>
      </c>
      <c r="E24698" s="1">
        <v>1107</v>
      </c>
    </row>
    <row r="24699" spans="1:5" x14ac:dyDescent="0.3">
      <c r="A24699" s="1">
        <v>10097</v>
      </c>
      <c r="B24699" s="1">
        <v>-6.7794209363973614</v>
      </c>
      <c r="C24699" s="1">
        <v>100.16762850734671</v>
      </c>
      <c r="D24699" s="1">
        <v>0.81942916985741776</v>
      </c>
      <c r="E24699" s="1">
        <v>1108</v>
      </c>
    </row>
    <row r="24700" spans="1:5" x14ac:dyDescent="0.3">
      <c r="A24700" s="1">
        <v>10097</v>
      </c>
      <c r="B24700" s="1">
        <v>-223.7706652995345</v>
      </c>
      <c r="C24700" s="1">
        <v>-148.2831245176074</v>
      </c>
      <c r="D24700" s="1">
        <v>-1.234945836107572</v>
      </c>
      <c r="E24700" s="1">
        <v>1109</v>
      </c>
    </row>
    <row r="24701" spans="1:5" x14ac:dyDescent="0.3">
      <c r="A24701" s="1">
        <v>10097</v>
      </c>
      <c r="B24701" s="1">
        <v>54.058464591993413</v>
      </c>
      <c r="C24701" s="1">
        <v>-94.461672993721706</v>
      </c>
      <c r="D24701" s="1">
        <v>-0.11300536235418</v>
      </c>
      <c r="E24701" s="1">
        <v>1110</v>
      </c>
    </row>
    <row r="24702" spans="1:5" x14ac:dyDescent="0.3">
      <c r="A24702" s="1">
        <v>10097</v>
      </c>
      <c r="B24702" s="1">
        <v>-142.32351698303265</v>
      </c>
      <c r="C24702" s="1">
        <v>213.09286649014973</v>
      </c>
      <c r="D24702" s="1">
        <v>-1.089693193669731E-2</v>
      </c>
      <c r="E24702" s="1">
        <v>1111</v>
      </c>
    </row>
    <row r="24703" spans="1:5" x14ac:dyDescent="0.3">
      <c r="A24703" s="1">
        <v>10097</v>
      </c>
      <c r="B24703" s="1">
        <v>75.116199041799476</v>
      </c>
      <c r="C24703" s="1">
        <v>-141.38383427319414</v>
      </c>
      <c r="D24703" s="1">
        <v>-8.7373464958360958E-2</v>
      </c>
      <c r="E24703" s="1">
        <v>1112</v>
      </c>
    </row>
    <row r="24704" spans="1:5" x14ac:dyDescent="0.3">
      <c r="A24704" s="1">
        <v>10097</v>
      </c>
      <c r="B24704" s="1">
        <v>-121.26578253322657</v>
      </c>
      <c r="C24704" s="1">
        <v>166.17070521067728</v>
      </c>
      <c r="D24704" s="1">
        <v>1.473496545912175E-2</v>
      </c>
      <c r="E24704" s="1">
        <v>1113</v>
      </c>
    </row>
    <row r="24705" spans="1:5" x14ac:dyDescent="0.3">
      <c r="A24705" s="1">
        <v>10097</v>
      </c>
      <c r="B24705" s="1">
        <v>54.058464591993413</v>
      </c>
      <c r="C24705" s="1">
        <v>-94.461672993721706</v>
      </c>
      <c r="D24705" s="1">
        <v>-0.11300536235418</v>
      </c>
      <c r="E24705" s="1">
        <v>1114</v>
      </c>
    </row>
    <row r="24706" spans="1:5" x14ac:dyDescent="0.3">
      <c r="A24706" s="1">
        <v>10097</v>
      </c>
      <c r="B24706" s="1">
        <v>-142.32351698303265</v>
      </c>
      <c r="C24706" s="1">
        <v>213.09286649014973</v>
      </c>
      <c r="D24706" s="1">
        <v>-1.089693193669731E-2</v>
      </c>
      <c r="E24706" s="1">
        <v>1115</v>
      </c>
    </row>
    <row r="24707" spans="1:5" x14ac:dyDescent="0.3">
      <c r="A24707" s="1">
        <v>10097</v>
      </c>
      <c r="B24707" s="1">
        <v>75.116199041799476</v>
      </c>
      <c r="C24707" s="1">
        <v>-141.38383427319414</v>
      </c>
      <c r="D24707" s="1">
        <v>-8.7373464958360958E-2</v>
      </c>
      <c r="E24707" s="1">
        <v>1116</v>
      </c>
    </row>
    <row r="24708" spans="1:5" x14ac:dyDescent="0.3">
      <c r="A24708" s="1">
        <v>10097</v>
      </c>
      <c r="B24708" s="1">
        <v>-121.26578253322657</v>
      </c>
      <c r="C24708" s="1">
        <v>166.17070521067728</v>
      </c>
      <c r="D24708" s="1">
        <v>1.473496545912175E-2</v>
      </c>
      <c r="E24708" s="1">
        <v>1117</v>
      </c>
    </row>
    <row r="24709" spans="1:5" x14ac:dyDescent="0.3">
      <c r="A24709" s="1">
        <v>10097</v>
      </c>
      <c r="B24709" s="1">
        <v>-43.528008241208731</v>
      </c>
      <c r="C24709" s="1">
        <v>71.895142761553018</v>
      </c>
      <c r="D24709" s="1">
        <v>-0.10764243577942344</v>
      </c>
      <c r="E24709" s="1">
        <v>1118</v>
      </c>
    </row>
    <row r="24710" spans="1:5" x14ac:dyDescent="0.3">
      <c r="A24710" s="1">
        <v>10097</v>
      </c>
      <c r="B24710" s="1">
        <v>40.510909129748399</v>
      </c>
      <c r="C24710" s="1">
        <v>-98.58714463754886</v>
      </c>
      <c r="D24710" s="1">
        <v>-2.0944713910091811E-2</v>
      </c>
      <c r="E24710" s="1">
        <v>1119</v>
      </c>
    </row>
    <row r="24711" spans="1:5" x14ac:dyDescent="0.3">
      <c r="A24711" s="1">
        <v>10097</v>
      </c>
      <c r="B24711" s="1">
        <v>-107.71822707098157</v>
      </c>
      <c r="C24711" s="1">
        <v>170.29617685450447</v>
      </c>
      <c r="D24711" s="1">
        <v>-7.7325682984966448E-2</v>
      </c>
      <c r="E24711" s="1">
        <v>1120</v>
      </c>
    </row>
    <row r="24712" spans="1:5" x14ac:dyDescent="0.3">
      <c r="A24712" s="1">
        <v>10097</v>
      </c>
      <c r="B24712" s="1">
        <v>-23.679309700024422</v>
      </c>
      <c r="C24712" s="1">
        <v>-0.18611054459741536</v>
      </c>
      <c r="D24712" s="1">
        <v>9.3720388843651706E-3</v>
      </c>
      <c r="E24712" s="1">
        <v>1121</v>
      </c>
    </row>
    <row r="24713" spans="1:5" x14ac:dyDescent="0.3">
      <c r="A24713" s="1">
        <v>10097</v>
      </c>
      <c r="B24713" s="1">
        <v>-43.528008241208731</v>
      </c>
      <c r="C24713" s="1">
        <v>71.895142761553018</v>
      </c>
      <c r="D24713" s="1">
        <v>-0.10764243577942344</v>
      </c>
      <c r="E24713" s="1">
        <v>1122</v>
      </c>
    </row>
    <row r="24714" spans="1:5" x14ac:dyDescent="0.3">
      <c r="A24714" s="1">
        <v>10097</v>
      </c>
      <c r="B24714" s="1">
        <v>40.510909129748399</v>
      </c>
      <c r="C24714" s="1">
        <v>-98.58714463754886</v>
      </c>
      <c r="D24714" s="1">
        <v>-2.0944713910091811E-2</v>
      </c>
      <c r="E24714" s="1">
        <v>1123</v>
      </c>
    </row>
    <row r="24715" spans="1:5" x14ac:dyDescent="0.3">
      <c r="A24715" s="1">
        <v>10097</v>
      </c>
      <c r="B24715" s="1">
        <v>-107.71822707098157</v>
      </c>
      <c r="C24715" s="1">
        <v>170.29617685450447</v>
      </c>
      <c r="D24715" s="1">
        <v>-7.7325682984966448E-2</v>
      </c>
      <c r="E24715" s="1">
        <v>1124</v>
      </c>
    </row>
    <row r="24716" spans="1:5" x14ac:dyDescent="0.3">
      <c r="A24716" s="1">
        <v>10097</v>
      </c>
      <c r="B24716" s="1">
        <v>-23.679309700024422</v>
      </c>
      <c r="C24716" s="1">
        <v>-0.18611054459741536</v>
      </c>
      <c r="D24716" s="1">
        <v>9.3720388843651706E-3</v>
      </c>
      <c r="E24716" s="1">
        <v>1125</v>
      </c>
    </row>
    <row r="24717" spans="1:5" x14ac:dyDescent="0.3">
      <c r="A24717" s="1">
        <v>10097</v>
      </c>
      <c r="B24717" s="1">
        <v>229.56418853872938</v>
      </c>
      <c r="C24717" s="1">
        <v>312.71971164102047</v>
      </c>
      <c r="D24717" s="1">
        <v>0.77871147145548369</v>
      </c>
      <c r="E24717" s="1">
        <v>1126</v>
      </c>
    </row>
    <row r="24718" spans="1:5" x14ac:dyDescent="0.3">
      <c r="A24718" s="1">
        <v>10097</v>
      </c>
      <c r="B24718" s="1">
        <v>-226.7242623472371</v>
      </c>
      <c r="C24718" s="1">
        <v>-169.94024513161935</v>
      </c>
      <c r="D24718" s="1">
        <v>-0.25179349376222337</v>
      </c>
      <c r="E24718" s="1">
        <v>1127</v>
      </c>
    </row>
    <row r="24719" spans="1:5" x14ac:dyDescent="0.3">
      <c r="A24719" s="1">
        <v>10097</v>
      </c>
      <c r="B24719" s="1">
        <v>159.51694440600394</v>
      </c>
      <c r="C24719" s="1">
        <v>241.64927734857494</v>
      </c>
      <c r="D24719" s="1">
        <v>0.15352309686716512</v>
      </c>
      <c r="E24719" s="1">
        <v>1128</v>
      </c>
    </row>
    <row r="24720" spans="1:5" x14ac:dyDescent="0.3">
      <c r="A24720" s="1">
        <v>10097</v>
      </c>
      <c r="B24720" s="1">
        <v>-296.77150647996251</v>
      </c>
      <c r="C24720" s="1">
        <v>-241.01067942406488</v>
      </c>
      <c r="D24720" s="1">
        <v>-0.8769818683505417</v>
      </c>
      <c r="E24720" s="1">
        <v>1129</v>
      </c>
    </row>
    <row r="24721" spans="1:5" x14ac:dyDescent="0.3">
      <c r="A24721" s="1">
        <v>10097</v>
      </c>
      <c r="B24721" s="1">
        <v>145.82148986795465</v>
      </c>
      <c r="C24721" s="1">
        <v>231.72530049019585</v>
      </c>
      <c r="D24721" s="1">
        <v>1.1349428792784042</v>
      </c>
      <c r="E24721" s="1">
        <v>1130</v>
      </c>
    </row>
    <row r="24722" spans="1:5" x14ac:dyDescent="0.3">
      <c r="A24722" s="1">
        <v>10097</v>
      </c>
      <c r="B24722" s="1">
        <v>-69.827022308889113</v>
      </c>
      <c r="C24722" s="1">
        <v>-18.192095504212336</v>
      </c>
      <c r="D24722" s="1">
        <v>-0.91921555669482169</v>
      </c>
      <c r="E24722" s="1">
        <v>1131</v>
      </c>
    </row>
    <row r="24723" spans="1:5" x14ac:dyDescent="0.3">
      <c r="A24723" s="1">
        <v>10097</v>
      </c>
      <c r="B24723" s="1">
        <v>2.6197043676559586</v>
      </c>
      <c r="C24723" s="1">
        <v>89.901127721167924</v>
      </c>
      <c r="D24723" s="1">
        <v>0.82094515979976335</v>
      </c>
      <c r="E24723" s="1">
        <v>1132</v>
      </c>
    </row>
    <row r="24724" spans="1:5" x14ac:dyDescent="0.3">
      <c r="A24724" s="1">
        <v>10097</v>
      </c>
      <c r="B24724" s="1">
        <v>17.389758416882636</v>
      </c>
      <c r="C24724" s="1">
        <v>73.768055057172703</v>
      </c>
      <c r="D24724" s="1">
        <v>0.82332742970916384</v>
      </c>
      <c r="E24724" s="1">
        <v>1133</v>
      </c>
    </row>
    <row r="24725" spans="1:5" x14ac:dyDescent="0.3">
      <c r="A24725" s="1">
        <v>10097</v>
      </c>
      <c r="B24725" s="1">
        <v>192.81612953134643</v>
      </c>
      <c r="C24725" s="1">
        <v>-315.67578722622693</v>
      </c>
      <c r="D24725" s="1">
        <v>-0.1624527731548088</v>
      </c>
      <c r="E24725" s="1">
        <v>1134</v>
      </c>
    </row>
    <row r="24726" spans="1:5" x14ac:dyDescent="0.3">
      <c r="A24726" s="1">
        <v>10097</v>
      </c>
      <c r="B24726" s="1">
        <v>-280.16443026697954</v>
      </c>
      <c r="C24726" s="1">
        <v>409.38446398499423</v>
      </c>
      <c r="D24726" s="1">
        <v>6.0933826383295274E-2</v>
      </c>
      <c r="E24726" s="1">
        <v>1135</v>
      </c>
    </row>
    <row r="24727" spans="1:5" x14ac:dyDescent="0.3">
      <c r="A24727" s="1">
        <v>10097</v>
      </c>
      <c r="B24727" s="1">
        <v>-121.25527728815469</v>
      </c>
      <c r="C24727" s="1">
        <v>219.72545888270307</v>
      </c>
      <c r="D24727" s="1">
        <v>-0.14519277958087956</v>
      </c>
      <c r="E24727" s="1">
        <v>1136</v>
      </c>
    </row>
    <row r="24728" spans="1:5" x14ac:dyDescent="0.3">
      <c r="A24728" s="1">
        <v>10097</v>
      </c>
      <c r="B24728" s="1">
        <v>33.906976552521556</v>
      </c>
      <c r="C24728" s="1">
        <v>-126.0167821239358</v>
      </c>
      <c r="D24728" s="1">
        <v>4.3673832809366077E-2</v>
      </c>
      <c r="E24728" s="1">
        <v>1137</v>
      </c>
    </row>
    <row r="24729" spans="1:5" x14ac:dyDescent="0.3">
      <c r="A24729" s="1">
        <v>10097</v>
      </c>
      <c r="B24729" s="1">
        <v>192.81612953134643</v>
      </c>
      <c r="C24729" s="1">
        <v>-315.67578722622693</v>
      </c>
      <c r="D24729" s="1">
        <v>-0.1624527731548088</v>
      </c>
      <c r="E24729" s="1">
        <v>1138</v>
      </c>
    </row>
    <row r="24730" spans="1:5" x14ac:dyDescent="0.3">
      <c r="A24730" s="1">
        <v>10097</v>
      </c>
      <c r="B24730" s="1">
        <v>-280.16443026697954</v>
      </c>
      <c r="C24730" s="1">
        <v>409.38446398499423</v>
      </c>
      <c r="D24730" s="1">
        <v>6.0933826383295274E-2</v>
      </c>
      <c r="E24730" s="1">
        <v>1139</v>
      </c>
    </row>
    <row r="24731" spans="1:5" x14ac:dyDescent="0.3">
      <c r="A24731" s="1">
        <v>10097</v>
      </c>
      <c r="B24731" s="1">
        <v>-121.25527728815469</v>
      </c>
      <c r="C24731" s="1">
        <v>219.72545888270307</v>
      </c>
      <c r="D24731" s="1">
        <v>-0.14519277958087956</v>
      </c>
      <c r="E24731" s="1">
        <v>1140</v>
      </c>
    </row>
    <row r="24732" spans="1:5" x14ac:dyDescent="0.3">
      <c r="A24732" s="1">
        <v>10097</v>
      </c>
      <c r="B24732" s="1">
        <v>33.906976552521556</v>
      </c>
      <c r="C24732" s="1">
        <v>-126.0167821239358</v>
      </c>
      <c r="D24732" s="1">
        <v>4.3673832809366077E-2</v>
      </c>
      <c r="E24732" s="1">
        <v>1141</v>
      </c>
    </row>
    <row r="24733" spans="1:5" x14ac:dyDescent="0.3">
      <c r="A24733" s="1">
        <v>10097</v>
      </c>
      <c r="B24733" s="1">
        <v>206.27880570756301</v>
      </c>
      <c r="C24733" s="1">
        <v>-329.53065879289301</v>
      </c>
      <c r="D24733" s="1">
        <v>-0.1165661245837349</v>
      </c>
      <c r="E24733" s="1">
        <v>1142</v>
      </c>
    </row>
    <row r="24734" spans="1:5" x14ac:dyDescent="0.3">
      <c r="A24734" s="1">
        <v>10097</v>
      </c>
      <c r="B24734" s="1">
        <v>-266.70175409076296</v>
      </c>
      <c r="C24734" s="1">
        <v>395.52959241832804</v>
      </c>
      <c r="D24734" s="1">
        <v>0.10682047495436917</v>
      </c>
      <c r="E24734" s="1">
        <v>1143</v>
      </c>
    </row>
    <row r="24735" spans="1:5" x14ac:dyDescent="0.3">
      <c r="A24735" s="1">
        <v>10097</v>
      </c>
      <c r="B24735" s="1">
        <v>-107.79260111193813</v>
      </c>
      <c r="C24735" s="1">
        <v>205.87058731603693</v>
      </c>
      <c r="D24735" s="1">
        <v>-9.9306131009805704E-2</v>
      </c>
      <c r="E24735" s="1">
        <v>1144</v>
      </c>
    </row>
    <row r="24736" spans="1:5" x14ac:dyDescent="0.3">
      <c r="A24736" s="1">
        <v>10097</v>
      </c>
      <c r="B24736" s="1">
        <v>47.369652728738117</v>
      </c>
      <c r="C24736" s="1">
        <v>-139.8716536906019</v>
      </c>
      <c r="D24736" s="1">
        <v>8.9560481380439969E-2</v>
      </c>
      <c r="E24736" s="1">
        <v>1145</v>
      </c>
    </row>
    <row r="24737" spans="1:5" x14ac:dyDescent="0.3">
      <c r="A24737" s="1">
        <v>10097</v>
      </c>
      <c r="B24737" s="1">
        <v>206.27880570756301</v>
      </c>
      <c r="C24737" s="1">
        <v>-329.53065879289301</v>
      </c>
      <c r="D24737" s="1">
        <v>-0.1165661245837349</v>
      </c>
      <c r="E24737" s="1">
        <v>1146</v>
      </c>
    </row>
    <row r="24738" spans="1:5" x14ac:dyDescent="0.3">
      <c r="A24738" s="1">
        <v>10097</v>
      </c>
      <c r="B24738" s="1">
        <v>-266.70175409076296</v>
      </c>
      <c r="C24738" s="1">
        <v>395.52959241832804</v>
      </c>
      <c r="D24738" s="1">
        <v>0.10682047495436917</v>
      </c>
      <c r="E24738" s="1">
        <v>1147</v>
      </c>
    </row>
    <row r="24739" spans="1:5" x14ac:dyDescent="0.3">
      <c r="A24739" s="1">
        <v>10097</v>
      </c>
      <c r="B24739" s="1">
        <v>-107.79260111193813</v>
      </c>
      <c r="C24739" s="1">
        <v>205.87058731603693</v>
      </c>
      <c r="D24739" s="1">
        <v>-9.9306131009805704E-2</v>
      </c>
      <c r="E24739" s="1">
        <v>1148</v>
      </c>
    </row>
    <row r="24740" spans="1:5" x14ac:dyDescent="0.3">
      <c r="A24740" s="1">
        <v>10097</v>
      </c>
      <c r="B24740" s="1">
        <v>47.369652728738117</v>
      </c>
      <c r="C24740" s="1">
        <v>-139.8716536906019</v>
      </c>
      <c r="D24740" s="1">
        <v>8.9560481380439969E-2</v>
      </c>
      <c r="E24740" s="1">
        <v>1149</v>
      </c>
    </row>
    <row r="24741" spans="1:5" x14ac:dyDescent="0.3">
      <c r="A24741" s="1">
        <v>10097</v>
      </c>
      <c r="B24741" s="1">
        <v>-3.3412633881781262</v>
      </c>
      <c r="C24741" s="1">
        <v>-35.846316190263622</v>
      </c>
      <c r="D24741" s="1">
        <v>-5.9920126087228184E-3</v>
      </c>
      <c r="E24741" s="1">
        <v>1001</v>
      </c>
    </row>
    <row r="24742" spans="1:5" x14ac:dyDescent="0.3">
      <c r="A24742" s="1">
        <v>10097</v>
      </c>
      <c r="B24742" s="1">
        <v>-3.6366713823665653</v>
      </c>
      <c r="C24742" s="1">
        <v>-34.193039680815041</v>
      </c>
      <c r="D24742" s="1">
        <v>1.9456227449434763E-2</v>
      </c>
      <c r="E24742" s="1">
        <v>1002</v>
      </c>
    </row>
    <row r="24743" spans="1:5" x14ac:dyDescent="0.3">
      <c r="A24743" s="1">
        <v>10097</v>
      </c>
      <c r="B24743" s="1">
        <v>-4.340894033856892</v>
      </c>
      <c r="C24743" s="1">
        <v>-42.735235697274732</v>
      </c>
      <c r="D24743" s="1">
        <v>1.7762611702918724E-2</v>
      </c>
      <c r="E24743" s="1">
        <v>1003</v>
      </c>
    </row>
    <row r="24744" spans="1:5" x14ac:dyDescent="0.3">
      <c r="A24744" s="1">
        <v>10097</v>
      </c>
      <c r="B24744" s="1">
        <v>-3.4112084777606793</v>
      </c>
      <c r="C24744" s="1">
        <v>-33.062200486181972</v>
      </c>
      <c r="D24744" s="1">
        <v>6.7352721584419848E-3</v>
      </c>
      <c r="E24744" s="1">
        <v>1004</v>
      </c>
    </row>
    <row r="24745" spans="1:5" x14ac:dyDescent="0.3">
      <c r="A24745" s="1">
        <v>10097</v>
      </c>
      <c r="B24745" s="1">
        <v>-5.6647209625297217</v>
      </c>
      <c r="C24745" s="1">
        <v>-60.397227738852962</v>
      </c>
      <c r="D24745" s="1">
        <v>1.3157017695906781E-3</v>
      </c>
      <c r="E24745" s="1">
        <v>1005</v>
      </c>
    </row>
    <row r="24746" spans="1:5" x14ac:dyDescent="0.3">
      <c r="A24746" s="1">
        <v>10097</v>
      </c>
      <c r="B24746" s="1">
        <v>-3.0385920893417189</v>
      </c>
      <c r="C24746" s="1">
        <v>-29.798419747542322</v>
      </c>
      <c r="D24746" s="1">
        <v>0.22529075126384546</v>
      </c>
      <c r="E24746" s="1">
        <v>1006</v>
      </c>
    </row>
    <row r="24747" spans="1:5" x14ac:dyDescent="0.3">
      <c r="A24747" s="1">
        <v>10097</v>
      </c>
      <c r="B24747" s="1">
        <v>-2.7318907174714897</v>
      </c>
      <c r="C24747" s="1">
        <v>-29.994889823217825</v>
      </c>
      <c r="D24747" s="1">
        <v>0.25105880520446039</v>
      </c>
      <c r="E24747" s="1">
        <v>1007</v>
      </c>
    </row>
    <row r="24748" spans="1:5" x14ac:dyDescent="0.3">
      <c r="A24748" s="1">
        <v>10097</v>
      </c>
      <c r="B24748" s="1">
        <v>-2.9873964289013593</v>
      </c>
      <c r="C24748" s="1">
        <v>-32.447629275231968</v>
      </c>
      <c r="D24748" s="1">
        <v>9.6357824476855133E-2</v>
      </c>
      <c r="E24748" s="1">
        <v>1008</v>
      </c>
    </row>
    <row r="24749" spans="1:5" x14ac:dyDescent="0.3">
      <c r="A24749" s="1">
        <v>10097</v>
      </c>
      <c r="B24749" s="1">
        <v>-3.1038616314532228</v>
      </c>
      <c r="C24749" s="1">
        <v>-32.345603007756246</v>
      </c>
      <c r="D24749" s="1">
        <v>0.24346651951385295</v>
      </c>
      <c r="E24749" s="1">
        <v>1009</v>
      </c>
    </row>
    <row r="24750" spans="1:5" x14ac:dyDescent="0.3">
      <c r="A24750" s="1">
        <v>10097</v>
      </c>
      <c r="B24750" s="1">
        <v>-2.778438274148237</v>
      </c>
      <c r="C24750" s="1">
        <v>-30.499491364327792</v>
      </c>
      <c r="D24750" s="1">
        <v>5.5489613453950388E-3</v>
      </c>
      <c r="E24750" s="1">
        <v>1010</v>
      </c>
    </row>
    <row r="24751" spans="1:5" x14ac:dyDescent="0.3">
      <c r="A24751" s="1">
        <v>10097</v>
      </c>
      <c r="B24751" s="1">
        <v>-2.3607312890570955</v>
      </c>
      <c r="C24751" s="1">
        <v>-29.770914690115681</v>
      </c>
      <c r="D24751" s="1">
        <v>-0.2301487642651163</v>
      </c>
      <c r="E24751" s="1">
        <v>1011</v>
      </c>
    </row>
    <row r="24752" spans="1:5" x14ac:dyDescent="0.3">
      <c r="A24752" s="1">
        <v>10097</v>
      </c>
      <c r="B24752" s="1">
        <v>-3.1499588903199363</v>
      </c>
      <c r="C24752" s="1">
        <v>-30.714333331403999</v>
      </c>
      <c r="D24752" s="1">
        <v>-4.7308892495895913E-2</v>
      </c>
      <c r="E24752" s="1">
        <v>1012</v>
      </c>
    </row>
    <row r="24753" spans="1:5" x14ac:dyDescent="0.3">
      <c r="A24753" s="1">
        <v>10097</v>
      </c>
      <c r="B24753" s="1">
        <v>-2.6881988965389736</v>
      </c>
      <c r="C24753" s="1">
        <v>-30.327523013954018</v>
      </c>
      <c r="D24753" s="1">
        <v>-0.18744052842105172</v>
      </c>
      <c r="E24753" s="1">
        <v>1013</v>
      </c>
    </row>
    <row r="24754" spans="1:5" x14ac:dyDescent="0.3">
      <c r="A24754" s="1">
        <v>10097</v>
      </c>
      <c r="B24754" s="1">
        <v>-3.1275724003143903</v>
      </c>
      <c r="C24754" s="1">
        <v>-33.863682309576411</v>
      </c>
      <c r="D24754" s="1">
        <v>-0.24248103011189232</v>
      </c>
      <c r="E24754" s="1">
        <v>1014</v>
      </c>
    </row>
    <row r="24755" spans="1:5" x14ac:dyDescent="0.3">
      <c r="A24755" s="1">
        <v>10097</v>
      </c>
      <c r="B24755" s="1">
        <v>-3.4342737721846208</v>
      </c>
      <c r="C24755" s="1">
        <v>-33.667212233900905</v>
      </c>
      <c r="D24755" s="1">
        <v>-0.26824908405250719</v>
      </c>
      <c r="E24755" s="1">
        <v>1015</v>
      </c>
    </row>
    <row r="24756" spans="1:5" x14ac:dyDescent="0.3">
      <c r="A24756" s="1">
        <v>10097</v>
      </c>
      <c r="B24756" s="1">
        <v>-3.1787680607547508</v>
      </c>
      <c r="C24756" s="1">
        <v>-31.214472781886762</v>
      </c>
      <c r="D24756" s="1">
        <v>-0.11354810332490201</v>
      </c>
      <c r="E24756" s="1">
        <v>1016</v>
      </c>
    </row>
    <row r="24757" spans="1:5" x14ac:dyDescent="0.3">
      <c r="A24757" s="1">
        <v>10097</v>
      </c>
      <c r="B24757" s="1">
        <v>-3.0623028582028868</v>
      </c>
      <c r="C24757" s="1">
        <v>-31.316499049362491</v>
      </c>
      <c r="D24757" s="1">
        <v>-0.26065679836189987</v>
      </c>
      <c r="E24757" s="1">
        <v>1017</v>
      </c>
    </row>
    <row r="24758" spans="1:5" x14ac:dyDescent="0.3">
      <c r="A24758" s="1">
        <v>10097</v>
      </c>
      <c r="B24758" s="1">
        <v>-3.3877262155078722</v>
      </c>
      <c r="C24758" s="1">
        <v>-33.162610692790942</v>
      </c>
      <c r="D24758" s="1">
        <v>-2.2739240193441909E-2</v>
      </c>
      <c r="E24758" s="1">
        <v>1018</v>
      </c>
    </row>
    <row r="24759" spans="1:5" x14ac:dyDescent="0.3">
      <c r="A24759" s="1">
        <v>10097</v>
      </c>
      <c r="B24759" s="1">
        <v>-3.8054332005990137</v>
      </c>
      <c r="C24759" s="1">
        <v>-33.891187367003063</v>
      </c>
      <c r="D24759" s="1">
        <v>0.21295848541706944</v>
      </c>
      <c r="E24759" s="1">
        <v>1019</v>
      </c>
    </row>
    <row r="24760" spans="1:5" x14ac:dyDescent="0.3">
      <c r="A24760" s="1">
        <v>10097</v>
      </c>
      <c r="B24760" s="1">
        <v>-3.0162055993361729</v>
      </c>
      <c r="C24760" s="1">
        <v>-32.947768725714731</v>
      </c>
      <c r="D24760" s="1">
        <v>3.0118613647849048E-2</v>
      </c>
      <c r="E24760" s="1">
        <v>1020</v>
      </c>
    </row>
    <row r="24761" spans="1:5" x14ac:dyDescent="0.3">
      <c r="A24761" s="1">
        <v>10097</v>
      </c>
      <c r="B24761" s="1">
        <v>-3.4779655931171356</v>
      </c>
      <c r="C24761" s="1">
        <v>-33.334579043164709</v>
      </c>
      <c r="D24761" s="1">
        <v>0.17025024957300486</v>
      </c>
      <c r="E24761" s="1">
        <v>1021</v>
      </c>
    </row>
    <row r="24762" spans="1:5" x14ac:dyDescent="0.3">
      <c r="A24762" s="1">
        <v>10097</v>
      </c>
      <c r="B24762" s="1">
        <v>-5.2921045741107626</v>
      </c>
      <c r="C24762" s="1">
        <v>-57.133447000213323</v>
      </c>
      <c r="D24762" s="1">
        <v>0.21987118087499413</v>
      </c>
      <c r="E24762" s="1">
        <v>1022</v>
      </c>
    </row>
    <row r="24763" spans="1:5" x14ac:dyDescent="0.3">
      <c r="A24763" s="1">
        <v>10097</v>
      </c>
      <c r="B24763" s="1">
        <v>-4.9854032022405335</v>
      </c>
      <c r="C24763" s="1">
        <v>-57.329917075888822</v>
      </c>
      <c r="D24763" s="1">
        <v>0.24563923481560909</v>
      </c>
      <c r="E24763" s="1">
        <v>1023</v>
      </c>
    </row>
    <row r="24764" spans="1:5" x14ac:dyDescent="0.3">
      <c r="A24764" s="1">
        <v>10097</v>
      </c>
      <c r="B24764" s="1">
        <v>-5.2409089136704035</v>
      </c>
      <c r="C24764" s="1">
        <v>-59.782656527902972</v>
      </c>
      <c r="D24764" s="1">
        <v>9.0938254088003823E-2</v>
      </c>
      <c r="E24764" s="1">
        <v>1024</v>
      </c>
    </row>
    <row r="24765" spans="1:5" x14ac:dyDescent="0.3">
      <c r="A24765" s="1">
        <v>10097</v>
      </c>
      <c r="B24765" s="1">
        <v>-5.3573741162222666</v>
      </c>
      <c r="C24765" s="1">
        <v>-59.680630260427236</v>
      </c>
      <c r="D24765" s="1">
        <v>0.23804694912500166</v>
      </c>
      <c r="E24765" s="1">
        <v>1025</v>
      </c>
    </row>
    <row r="24766" spans="1:5" x14ac:dyDescent="0.3">
      <c r="A24766" s="1">
        <v>10097</v>
      </c>
      <c r="B24766" s="1">
        <v>-5.0319507589172812</v>
      </c>
      <c r="C24766" s="1">
        <v>-57.834518616998793</v>
      </c>
      <c r="D24766" s="1">
        <v>1.2939095654373122E-4</v>
      </c>
      <c r="E24766" s="1">
        <v>1026</v>
      </c>
    </row>
    <row r="24767" spans="1:5" x14ac:dyDescent="0.3">
      <c r="A24767" s="1">
        <v>10097</v>
      </c>
      <c r="B24767" s="1">
        <v>-4.6142437738261401</v>
      </c>
      <c r="C24767" s="1">
        <v>-57.105941942786679</v>
      </c>
      <c r="D24767" s="1">
        <v>-0.23556833465396762</v>
      </c>
      <c r="E24767" s="1">
        <v>1027</v>
      </c>
    </row>
    <row r="24768" spans="1:5" x14ac:dyDescent="0.3">
      <c r="A24768" s="1">
        <v>10097</v>
      </c>
      <c r="B24768" s="1">
        <v>-5.4034713750889809</v>
      </c>
      <c r="C24768" s="1">
        <v>-58.049360584075011</v>
      </c>
      <c r="D24768" s="1">
        <v>-5.2728462884747217E-2</v>
      </c>
      <c r="E24768" s="1">
        <v>1028</v>
      </c>
    </row>
    <row r="24769" spans="1:5" x14ac:dyDescent="0.3">
      <c r="A24769" s="1">
        <v>10097</v>
      </c>
      <c r="B24769" s="1">
        <v>-4.9417113813080178</v>
      </c>
      <c r="C24769" s="1">
        <v>-57.662550266625018</v>
      </c>
      <c r="D24769" s="1">
        <v>-0.19286009880990304</v>
      </c>
      <c r="E24769" s="1">
        <v>1029</v>
      </c>
    </row>
    <row r="24770" spans="1:5" x14ac:dyDescent="0.3">
      <c r="A24770" s="1">
        <v>10097</v>
      </c>
      <c r="B24770" s="1">
        <v>-5.3810848850834336</v>
      </c>
      <c r="C24770" s="1">
        <v>-61.198709562247409</v>
      </c>
      <c r="D24770" s="1">
        <v>-0.24790060050074364</v>
      </c>
      <c r="E24770" s="1">
        <v>1030</v>
      </c>
    </row>
    <row r="24771" spans="1:5" x14ac:dyDescent="0.3">
      <c r="A24771" s="1">
        <v>10097</v>
      </c>
      <c r="B24771" s="1">
        <v>-5.6877862569536646</v>
      </c>
      <c r="C24771" s="1">
        <v>-61.002239486571902</v>
      </c>
      <c r="D24771" s="1">
        <v>-0.27366865444135852</v>
      </c>
      <c r="E24771" s="1">
        <v>1031</v>
      </c>
    </row>
    <row r="24772" spans="1:5" x14ac:dyDescent="0.3">
      <c r="A24772" s="1">
        <v>10097</v>
      </c>
      <c r="B24772" s="1">
        <v>-5.4322805455237937</v>
      </c>
      <c r="C24772" s="1">
        <v>-58.549500034557767</v>
      </c>
      <c r="D24772" s="1">
        <v>-0.11896767371375332</v>
      </c>
      <c r="E24772" s="1">
        <v>1032</v>
      </c>
    </row>
    <row r="24773" spans="1:5" x14ac:dyDescent="0.3">
      <c r="A24773" s="1">
        <v>10097</v>
      </c>
      <c r="B24773" s="1">
        <v>-5.3158153429719315</v>
      </c>
      <c r="C24773" s="1">
        <v>-58.651526302033496</v>
      </c>
      <c r="D24773" s="1">
        <v>-0.26607636875075114</v>
      </c>
      <c r="E24773" s="1">
        <v>1033</v>
      </c>
    </row>
    <row r="24774" spans="1:5" x14ac:dyDescent="0.3">
      <c r="A24774" s="1">
        <v>10097</v>
      </c>
      <c r="B24774" s="1">
        <v>-5.6412387002769169</v>
      </c>
      <c r="C24774" s="1">
        <v>-60.497637945461939</v>
      </c>
      <c r="D24774" s="1">
        <v>-2.8158810582293213E-2</v>
      </c>
      <c r="E24774" s="1">
        <v>1034</v>
      </c>
    </row>
    <row r="24775" spans="1:5" x14ac:dyDescent="0.3">
      <c r="A24775" s="1">
        <v>10097</v>
      </c>
      <c r="B24775" s="1">
        <v>-6.0589456853680579</v>
      </c>
      <c r="C24775" s="1">
        <v>-61.226214619674053</v>
      </c>
      <c r="D24775" s="1">
        <v>0.20753891502821811</v>
      </c>
      <c r="E24775" s="1">
        <v>1035</v>
      </c>
    </row>
    <row r="24776" spans="1:5" x14ac:dyDescent="0.3">
      <c r="A24776" s="1">
        <v>10097</v>
      </c>
      <c r="B24776" s="1">
        <v>-5.2697180841052171</v>
      </c>
      <c r="C24776" s="1">
        <v>-60.282795978385735</v>
      </c>
      <c r="D24776" s="1">
        <v>2.4699043258997737E-2</v>
      </c>
      <c r="E24776" s="1">
        <v>1036</v>
      </c>
    </row>
    <row r="24777" spans="1:5" x14ac:dyDescent="0.3">
      <c r="A24777" s="1">
        <v>10097</v>
      </c>
      <c r="B24777" s="1">
        <v>-5.7314780778861802</v>
      </c>
      <c r="C24777" s="1">
        <v>-60.669606295835706</v>
      </c>
      <c r="D24777" s="1">
        <v>0.16483067918415353</v>
      </c>
      <c r="E24777" s="1">
        <v>1037</v>
      </c>
    </row>
    <row r="24778" spans="1:5" x14ac:dyDescent="0.3">
      <c r="A24778" s="1">
        <v>10097</v>
      </c>
      <c r="B24778" s="1">
        <v>-3.1715679057879709</v>
      </c>
      <c r="C24778" s="1">
        <v>-28.23681238270439</v>
      </c>
      <c r="D24778" s="1">
        <v>0.47688520445805566</v>
      </c>
      <c r="E24778" s="1">
        <v>1038</v>
      </c>
    </row>
    <row r="24779" spans="1:5" x14ac:dyDescent="0.3">
      <c r="A24779" s="1">
        <v>10097</v>
      </c>
      <c r="B24779" s="1">
        <v>-2.5581651620475112</v>
      </c>
      <c r="C24779" s="1">
        <v>-28.629752534055392</v>
      </c>
      <c r="D24779" s="1">
        <v>0.52842131233928546</v>
      </c>
      <c r="E24779" s="1">
        <v>1039</v>
      </c>
    </row>
    <row r="24780" spans="1:5" x14ac:dyDescent="0.3">
      <c r="A24780" s="1">
        <v>10097</v>
      </c>
      <c r="B24780" s="1">
        <v>-3.0691765849072512</v>
      </c>
      <c r="C24780" s="1">
        <v>-33.535231438083684</v>
      </c>
      <c r="D24780" s="1">
        <v>0.21901935088407498</v>
      </c>
      <c r="E24780" s="1">
        <v>1040</v>
      </c>
    </row>
    <row r="24781" spans="1:5" x14ac:dyDescent="0.3">
      <c r="A24781" s="1">
        <v>10097</v>
      </c>
      <c r="B24781" s="1">
        <v>-3.3021069900109796</v>
      </c>
      <c r="C24781" s="1">
        <v>-33.331178903132226</v>
      </c>
      <c r="D24781" s="1">
        <v>0.51323674095807059</v>
      </c>
      <c r="E24781" s="1">
        <v>1041</v>
      </c>
    </row>
    <row r="24782" spans="1:5" x14ac:dyDescent="0.3">
      <c r="A24782" s="1">
        <v>10097</v>
      </c>
      <c r="B24782" s="1">
        <v>-2.6512602754010057</v>
      </c>
      <c r="C24782" s="1">
        <v>-29.638955616275322</v>
      </c>
      <c r="D24782" s="1">
        <v>3.740162462115481E-2</v>
      </c>
      <c r="E24782" s="1">
        <v>1042</v>
      </c>
    </row>
    <row r="24783" spans="1:5" x14ac:dyDescent="0.3">
      <c r="A24783" s="1">
        <v>10097</v>
      </c>
      <c r="B24783" s="1">
        <v>-1.8158463052187257</v>
      </c>
      <c r="C24783" s="1">
        <v>-28.181802267851104</v>
      </c>
      <c r="D24783" s="1">
        <v>-0.43399382659986785</v>
      </c>
      <c r="E24783" s="1">
        <v>1043</v>
      </c>
    </row>
    <row r="24784" spans="1:5" x14ac:dyDescent="0.3">
      <c r="A24784" s="1">
        <v>10097</v>
      </c>
      <c r="B24784" s="1">
        <v>-3.3943015077444048</v>
      </c>
      <c r="C24784" s="1">
        <v>-30.068639550427751</v>
      </c>
      <c r="D24784" s="1">
        <v>-6.8314083061427097E-2</v>
      </c>
      <c r="E24784" s="1">
        <v>1044</v>
      </c>
    </row>
    <row r="24785" spans="1:5" x14ac:dyDescent="0.3">
      <c r="A24785" s="1">
        <v>10097</v>
      </c>
      <c r="B24785" s="1">
        <v>-2.4707815201824812</v>
      </c>
      <c r="C24785" s="1">
        <v>-29.295018915527784</v>
      </c>
      <c r="D24785" s="1">
        <v>-0.34857735491173869</v>
      </c>
      <c r="E24785" s="1">
        <v>1045</v>
      </c>
    </row>
    <row r="24786" spans="1:5" x14ac:dyDescent="0.3">
      <c r="A24786" s="1">
        <v>10097</v>
      </c>
      <c r="B24786" s="1">
        <v>-3.3495285277333142</v>
      </c>
      <c r="C24786" s="1">
        <v>-36.367337506772557</v>
      </c>
      <c r="D24786" s="1">
        <v>-0.45865835829341994</v>
      </c>
      <c r="E24786" s="1">
        <v>1046</v>
      </c>
    </row>
    <row r="24787" spans="1:5" x14ac:dyDescent="0.3">
      <c r="A24787" s="1">
        <v>10097</v>
      </c>
      <c r="B24787" s="1">
        <v>-3.9629312714737734</v>
      </c>
      <c r="C24787" s="1">
        <v>-35.974397355421559</v>
      </c>
      <c r="D24787" s="1">
        <v>-0.5101944661746497</v>
      </c>
      <c r="E24787" s="1">
        <v>1047</v>
      </c>
    </row>
    <row r="24788" spans="1:5" x14ac:dyDescent="0.3">
      <c r="A24788" s="1">
        <v>10097</v>
      </c>
      <c r="B24788" s="1">
        <v>-3.4519198486140339</v>
      </c>
      <c r="C24788" s="1">
        <v>-31.068918451393262</v>
      </c>
      <c r="D24788" s="1">
        <v>-0.20079250471943924</v>
      </c>
      <c r="E24788" s="1">
        <v>1048</v>
      </c>
    </row>
    <row r="24789" spans="1:5" x14ac:dyDescent="0.3">
      <c r="A24789" s="1">
        <v>10097</v>
      </c>
      <c r="B24789" s="1">
        <v>-3.2189894435103059</v>
      </c>
      <c r="C24789" s="1">
        <v>-31.272970986344724</v>
      </c>
      <c r="D24789" s="1">
        <v>-0.49500989479343493</v>
      </c>
      <c r="E24789" s="1">
        <v>1049</v>
      </c>
    </row>
    <row r="24790" spans="1:5" x14ac:dyDescent="0.3">
      <c r="A24790" s="1">
        <v>10097</v>
      </c>
      <c r="B24790" s="1">
        <v>-3.8698361581202798</v>
      </c>
      <c r="C24790" s="1">
        <v>-34.965194273201625</v>
      </c>
      <c r="D24790" s="1">
        <v>-1.9174778456519086E-2</v>
      </c>
      <c r="E24790" s="1">
        <v>1050</v>
      </c>
    </row>
    <row r="24791" spans="1:5" x14ac:dyDescent="0.3">
      <c r="A24791" s="1">
        <v>10097</v>
      </c>
      <c r="B24791" s="1">
        <v>-4.7052501283025592</v>
      </c>
      <c r="C24791" s="1">
        <v>-36.422347621625846</v>
      </c>
      <c r="D24791" s="1">
        <v>0.45222067276450362</v>
      </c>
      <c r="E24791" s="1">
        <v>1051</v>
      </c>
    </row>
    <row r="24792" spans="1:5" x14ac:dyDescent="0.3">
      <c r="A24792" s="1">
        <v>10097</v>
      </c>
      <c r="B24792" s="1">
        <v>-3.1267949257768803</v>
      </c>
      <c r="C24792" s="1">
        <v>-34.535510339049203</v>
      </c>
      <c r="D24792" s="1">
        <v>8.654092922606281E-2</v>
      </c>
      <c r="E24792" s="1">
        <v>1052</v>
      </c>
    </row>
    <row r="24793" spans="1:5" x14ac:dyDescent="0.3">
      <c r="A24793" s="1">
        <v>10097</v>
      </c>
      <c r="B24793" s="1">
        <v>-3.9897247851915418</v>
      </c>
      <c r="C24793" s="1">
        <v>-34.418500112947612</v>
      </c>
      <c r="D24793" s="1">
        <v>0.36659021136667497</v>
      </c>
      <c r="E24793" s="1">
        <v>1053</v>
      </c>
    </row>
    <row r="24794" spans="1:5" x14ac:dyDescent="0.3">
      <c r="A24794" s="1">
        <v>10097</v>
      </c>
      <c r="B24794" s="1">
        <v>-3.1715679057879709</v>
      </c>
      <c r="C24794" s="1">
        <v>-28.23681238270439</v>
      </c>
      <c r="D24794" s="1">
        <v>0.47688520445805566</v>
      </c>
      <c r="E24794" s="1">
        <v>1054</v>
      </c>
    </row>
    <row r="24795" spans="1:5" x14ac:dyDescent="0.3">
      <c r="A24795" s="1">
        <v>10097</v>
      </c>
      <c r="B24795" s="1">
        <v>-2.5581651620475112</v>
      </c>
      <c r="C24795" s="1">
        <v>-28.629752534055392</v>
      </c>
      <c r="D24795" s="1">
        <v>0.52842131233928546</v>
      </c>
      <c r="E24795" s="1">
        <v>1055</v>
      </c>
    </row>
    <row r="24796" spans="1:5" x14ac:dyDescent="0.3">
      <c r="A24796" s="1">
        <v>10097</v>
      </c>
      <c r="B24796" s="1">
        <v>-3.0691765849072512</v>
      </c>
      <c r="C24796" s="1">
        <v>-33.535231438083684</v>
      </c>
      <c r="D24796" s="1">
        <v>0.21901935088407498</v>
      </c>
      <c r="E24796" s="1">
        <v>1056</v>
      </c>
    </row>
    <row r="24797" spans="1:5" x14ac:dyDescent="0.3">
      <c r="A24797" s="1">
        <v>10097</v>
      </c>
      <c r="B24797" s="1">
        <v>-3.3021069900109796</v>
      </c>
      <c r="C24797" s="1">
        <v>-33.331178903132226</v>
      </c>
      <c r="D24797" s="1">
        <v>0.51323674095807059</v>
      </c>
      <c r="E24797" s="1">
        <v>1057</v>
      </c>
    </row>
    <row r="24798" spans="1:5" x14ac:dyDescent="0.3">
      <c r="A24798" s="1">
        <v>10097</v>
      </c>
      <c r="B24798" s="1">
        <v>-2.6512602754010057</v>
      </c>
      <c r="C24798" s="1">
        <v>-29.638955616275322</v>
      </c>
      <c r="D24798" s="1">
        <v>3.740162462115481E-2</v>
      </c>
      <c r="E24798" s="1">
        <v>1058</v>
      </c>
    </row>
    <row r="24799" spans="1:5" x14ac:dyDescent="0.3">
      <c r="A24799" s="1">
        <v>10097</v>
      </c>
      <c r="B24799" s="1">
        <v>-1.8158463052187257</v>
      </c>
      <c r="C24799" s="1">
        <v>-28.181802267851104</v>
      </c>
      <c r="D24799" s="1">
        <v>-0.43399382659986785</v>
      </c>
      <c r="E24799" s="1">
        <v>1059</v>
      </c>
    </row>
    <row r="24800" spans="1:5" x14ac:dyDescent="0.3">
      <c r="A24800" s="1">
        <v>10097</v>
      </c>
      <c r="B24800" s="1">
        <v>-3.3943015077444048</v>
      </c>
      <c r="C24800" s="1">
        <v>-30.068639550427751</v>
      </c>
      <c r="D24800" s="1">
        <v>-6.8314083061427097E-2</v>
      </c>
      <c r="E24800" s="1">
        <v>1060</v>
      </c>
    </row>
    <row r="24801" spans="1:5" x14ac:dyDescent="0.3">
      <c r="A24801" s="1">
        <v>10097</v>
      </c>
      <c r="B24801" s="1">
        <v>-2.4707815201824812</v>
      </c>
      <c r="C24801" s="1">
        <v>-29.295018915527784</v>
      </c>
      <c r="D24801" s="1">
        <v>-0.34857735491173869</v>
      </c>
      <c r="E24801" s="1">
        <v>1061</v>
      </c>
    </row>
    <row r="24802" spans="1:5" x14ac:dyDescent="0.3">
      <c r="A24802" s="1">
        <v>10097</v>
      </c>
      <c r="B24802" s="1">
        <v>-3.3495285277333142</v>
      </c>
      <c r="C24802" s="1">
        <v>-36.367337506772557</v>
      </c>
      <c r="D24802" s="1">
        <v>-0.45865835829341994</v>
      </c>
      <c r="E24802" s="1">
        <v>1062</v>
      </c>
    </row>
    <row r="24803" spans="1:5" x14ac:dyDescent="0.3">
      <c r="A24803" s="1">
        <v>10097</v>
      </c>
      <c r="B24803" s="1">
        <v>-3.9629312714737734</v>
      </c>
      <c r="C24803" s="1">
        <v>-35.974397355421559</v>
      </c>
      <c r="D24803" s="1">
        <v>-0.5101944661746497</v>
      </c>
      <c r="E24803" s="1">
        <v>1063</v>
      </c>
    </row>
    <row r="24804" spans="1:5" x14ac:dyDescent="0.3">
      <c r="A24804" s="1">
        <v>10097</v>
      </c>
      <c r="B24804" s="1">
        <v>-3.4519198486140339</v>
      </c>
      <c r="C24804" s="1">
        <v>-31.068918451393262</v>
      </c>
      <c r="D24804" s="1">
        <v>-0.20079250471943924</v>
      </c>
      <c r="E24804" s="1">
        <v>1064</v>
      </c>
    </row>
    <row r="24805" spans="1:5" x14ac:dyDescent="0.3">
      <c r="A24805" s="1">
        <v>10097</v>
      </c>
      <c r="B24805" s="1">
        <v>-3.2189894435103059</v>
      </c>
      <c r="C24805" s="1">
        <v>-31.272970986344724</v>
      </c>
      <c r="D24805" s="1">
        <v>-0.49500989479343493</v>
      </c>
      <c r="E24805" s="1">
        <v>1065</v>
      </c>
    </row>
    <row r="24806" spans="1:5" x14ac:dyDescent="0.3">
      <c r="A24806" s="1">
        <v>10097</v>
      </c>
      <c r="B24806" s="1">
        <v>-3.8698361581202798</v>
      </c>
      <c r="C24806" s="1">
        <v>-34.965194273201625</v>
      </c>
      <c r="D24806" s="1">
        <v>-1.9174778456519086E-2</v>
      </c>
      <c r="E24806" s="1">
        <v>1066</v>
      </c>
    </row>
    <row r="24807" spans="1:5" x14ac:dyDescent="0.3">
      <c r="A24807" s="1">
        <v>10097</v>
      </c>
      <c r="B24807" s="1">
        <v>-4.7052501283025592</v>
      </c>
      <c r="C24807" s="1">
        <v>-36.422347621625846</v>
      </c>
      <c r="D24807" s="1">
        <v>0.45222067276450362</v>
      </c>
      <c r="E24807" s="1">
        <v>1067</v>
      </c>
    </row>
    <row r="24808" spans="1:5" x14ac:dyDescent="0.3">
      <c r="A24808" s="1">
        <v>10097</v>
      </c>
      <c r="B24808" s="1">
        <v>-3.1267949257768803</v>
      </c>
      <c r="C24808" s="1">
        <v>-34.535510339049203</v>
      </c>
      <c r="D24808" s="1">
        <v>8.654092922606281E-2</v>
      </c>
      <c r="E24808" s="1">
        <v>1068</v>
      </c>
    </row>
    <row r="24809" spans="1:5" x14ac:dyDescent="0.3">
      <c r="A24809" s="1">
        <v>10097</v>
      </c>
      <c r="B24809" s="1">
        <v>-3.1267949257768803</v>
      </c>
      <c r="C24809" s="1">
        <v>-34.535510339049203</v>
      </c>
      <c r="D24809" s="1">
        <v>8.654092922606281E-2</v>
      </c>
      <c r="E24809" s="1">
        <v>1069</v>
      </c>
    </row>
    <row r="24810" spans="1:5" x14ac:dyDescent="0.3">
      <c r="A24810" s="1">
        <v>10097</v>
      </c>
      <c r="B24810" s="1">
        <v>-2.0589747242846941</v>
      </c>
      <c r="C24810" s="1">
        <v>-18.978797845992535</v>
      </c>
      <c r="D24810" s="1">
        <v>0.46391977327013034</v>
      </c>
      <c r="E24810" s="1">
        <v>1070</v>
      </c>
    </row>
    <row r="24811" spans="1:5" x14ac:dyDescent="0.3">
      <c r="A24811" s="1">
        <v>10097</v>
      </c>
      <c r="B24811" s="1">
        <v>-1.4455719805442351</v>
      </c>
      <c r="C24811" s="1">
        <v>-19.371737997343537</v>
      </c>
      <c r="D24811" s="1">
        <v>0.5154558811513601</v>
      </c>
      <c r="E24811" s="1">
        <v>1071</v>
      </c>
    </row>
    <row r="24812" spans="1:5" x14ac:dyDescent="0.3">
      <c r="A24812" s="1">
        <v>10097</v>
      </c>
      <c r="B24812" s="1">
        <v>-1.9565834034039751</v>
      </c>
      <c r="C24812" s="1">
        <v>-24.277216901371833</v>
      </c>
      <c r="D24812" s="1">
        <v>0.20605391969614958</v>
      </c>
      <c r="E24812" s="1">
        <v>1072</v>
      </c>
    </row>
    <row r="24813" spans="1:5" x14ac:dyDescent="0.3">
      <c r="A24813" s="1">
        <v>10097</v>
      </c>
      <c r="B24813" s="1">
        <v>-2.1895138085077033</v>
      </c>
      <c r="C24813" s="1">
        <v>-24.073164366420368</v>
      </c>
      <c r="D24813" s="1">
        <v>0.50027130977014522</v>
      </c>
      <c r="E24813" s="1">
        <v>1073</v>
      </c>
    </row>
    <row r="24814" spans="1:5" x14ac:dyDescent="0.3">
      <c r="A24814" s="1">
        <v>10097</v>
      </c>
      <c r="B24814" s="1">
        <v>-1.5386670938977294</v>
      </c>
      <c r="C24814" s="1">
        <v>-20.380941079563467</v>
      </c>
      <c r="D24814" s="1">
        <v>2.443619343322942E-2</v>
      </c>
      <c r="E24814" s="1">
        <v>1074</v>
      </c>
    </row>
    <row r="24815" spans="1:5" x14ac:dyDescent="0.3">
      <c r="A24815" s="1">
        <v>10097</v>
      </c>
      <c r="B24815" s="1">
        <v>-0.70325312371544924</v>
      </c>
      <c r="C24815" s="1">
        <v>-18.923787731139246</v>
      </c>
      <c r="D24815" s="1">
        <v>-0.44695925778779327</v>
      </c>
      <c r="E24815" s="1">
        <v>1075</v>
      </c>
    </row>
    <row r="24816" spans="1:5" x14ac:dyDescent="0.3">
      <c r="A24816" s="1">
        <v>10097</v>
      </c>
      <c r="B24816" s="1">
        <v>-2.281708326241128</v>
      </c>
      <c r="C24816" s="1">
        <v>-20.810625013715889</v>
      </c>
      <c r="D24816" s="1">
        <v>-8.1279514249352494E-2</v>
      </c>
      <c r="E24816" s="1">
        <v>1076</v>
      </c>
    </row>
    <row r="24817" spans="1:5" x14ac:dyDescent="0.3">
      <c r="A24817" s="1">
        <v>10097</v>
      </c>
      <c r="B24817" s="1">
        <v>-1.3581883386792044</v>
      </c>
      <c r="C24817" s="1">
        <v>-20.037004378815922</v>
      </c>
      <c r="D24817" s="1">
        <v>-0.36154278609966406</v>
      </c>
      <c r="E24817" s="1">
        <v>1077</v>
      </c>
    </row>
    <row r="24818" spans="1:5" x14ac:dyDescent="0.3">
      <c r="A24818" s="1">
        <v>10097</v>
      </c>
      <c r="B24818" s="1">
        <v>-2.2369353462300379</v>
      </c>
      <c r="C24818" s="1">
        <v>-27.109322970060706</v>
      </c>
      <c r="D24818" s="1">
        <v>-0.47162378948134537</v>
      </c>
      <c r="E24818" s="1">
        <v>1078</v>
      </c>
    </row>
    <row r="24819" spans="1:5" x14ac:dyDescent="0.3">
      <c r="A24819" s="1">
        <v>10097</v>
      </c>
      <c r="B24819" s="1">
        <v>-2.8503380899704971</v>
      </c>
      <c r="C24819" s="1">
        <v>-26.716382818709697</v>
      </c>
      <c r="D24819" s="1">
        <v>-0.52315989736257507</v>
      </c>
      <c r="E24819" s="1">
        <v>1079</v>
      </c>
    </row>
    <row r="24820" spans="1:5" x14ac:dyDescent="0.3">
      <c r="A24820" s="1">
        <v>10097</v>
      </c>
      <c r="B24820" s="1">
        <v>-2.3393266671107575</v>
      </c>
      <c r="C24820" s="1">
        <v>-21.810903914681404</v>
      </c>
      <c r="D24820" s="1">
        <v>-0.21375793590736467</v>
      </c>
      <c r="E24820" s="1">
        <v>1080</v>
      </c>
    </row>
    <row r="24821" spans="1:5" x14ac:dyDescent="0.3">
      <c r="A24821" s="1">
        <v>10097</v>
      </c>
      <c r="B24821" s="1">
        <v>-2.1063962620070287</v>
      </c>
      <c r="C24821" s="1">
        <v>-22.014956449632869</v>
      </c>
      <c r="D24821" s="1">
        <v>-0.5079753259813603</v>
      </c>
      <c r="E24821" s="1">
        <v>1081</v>
      </c>
    </row>
    <row r="24822" spans="1:5" x14ac:dyDescent="0.3">
      <c r="A24822" s="1">
        <v>10097</v>
      </c>
      <c r="B24822" s="1">
        <v>-2.7572429766170035</v>
      </c>
      <c r="C24822" s="1">
        <v>-25.707179736489763</v>
      </c>
      <c r="D24822" s="1">
        <v>-3.2140209644444473E-2</v>
      </c>
      <c r="E24822" s="1">
        <v>1082</v>
      </c>
    </row>
    <row r="24823" spans="1:5" x14ac:dyDescent="0.3">
      <c r="A24823" s="1">
        <v>10097</v>
      </c>
      <c r="B24823" s="1">
        <v>-3.5926569467992833</v>
      </c>
      <c r="C24823" s="1">
        <v>-27.164333084913991</v>
      </c>
      <c r="D24823" s="1">
        <v>0.43925524157657819</v>
      </c>
      <c r="E24823" s="1">
        <v>1083</v>
      </c>
    </row>
    <row r="24824" spans="1:5" x14ac:dyDescent="0.3">
      <c r="A24824" s="1">
        <v>10097</v>
      </c>
      <c r="B24824" s="1">
        <v>-2.0142017442736044</v>
      </c>
      <c r="C24824" s="1">
        <v>-25.277495802337349</v>
      </c>
      <c r="D24824" s="1">
        <v>7.3575498038137427E-2</v>
      </c>
      <c r="E24824" s="1">
        <v>1084</v>
      </c>
    </row>
    <row r="24825" spans="1:5" x14ac:dyDescent="0.3">
      <c r="A24825" s="1">
        <v>10097</v>
      </c>
      <c r="B24825" s="1">
        <v>-2.937721731835528</v>
      </c>
      <c r="C24825" s="1">
        <v>-26.051116437237308</v>
      </c>
      <c r="D24825" s="1">
        <v>0.35383876988844903</v>
      </c>
      <c r="E24825" s="1">
        <v>1085</v>
      </c>
    </row>
    <row r="24826" spans="1:5" x14ac:dyDescent="0.3">
      <c r="A24826" s="1">
        <v>10097</v>
      </c>
      <c r="B24826" s="1">
        <v>-0.94227969209605855</v>
      </c>
      <c r="C24826" s="1">
        <v>5.7829142814244916</v>
      </c>
      <c r="D24826" s="1">
        <v>-9.7450572744793643E-2</v>
      </c>
      <c r="E24826" s="1">
        <v>1086</v>
      </c>
    </row>
    <row r="24827" spans="1:5" x14ac:dyDescent="0.3">
      <c r="A24827" s="1">
        <v>10097</v>
      </c>
      <c r="B24827" s="1">
        <v>-4.2038741954431496</v>
      </c>
      <c r="C24827" s="1">
        <v>-79.108636606692414</v>
      </c>
      <c r="D24827" s="1">
        <v>7.7368565796848005E-2</v>
      </c>
      <c r="E24827" s="1">
        <v>1087</v>
      </c>
    </row>
    <row r="24828" spans="1:5" x14ac:dyDescent="0.3">
      <c r="A24828" s="1">
        <v>10097</v>
      </c>
      <c r="B24828" s="1">
        <v>-2.180258364441741</v>
      </c>
      <c r="C24828" s="1">
        <v>15.19550993670955</v>
      </c>
      <c r="D24828" s="1">
        <v>-5.6979764246870575E-2</v>
      </c>
      <c r="E24828" s="1">
        <v>1088</v>
      </c>
    </row>
    <row r="24829" spans="1:5" x14ac:dyDescent="0.3">
      <c r="A24829" s="1">
        <v>10097</v>
      </c>
      <c r="B24829" s="1">
        <v>-5.44185286778883</v>
      </c>
      <c r="C24829" s="1">
        <v>-69.69604095140734</v>
      </c>
      <c r="D24829" s="1">
        <v>0.11783937429477109</v>
      </c>
      <c r="E24829" s="1">
        <v>1089</v>
      </c>
    </row>
    <row r="24830" spans="1:5" x14ac:dyDescent="0.3">
      <c r="A24830" s="1">
        <v>10097</v>
      </c>
      <c r="B24830" s="1">
        <v>-0.94227969209605855</v>
      </c>
      <c r="C24830" s="1">
        <v>5.7829142814244916</v>
      </c>
      <c r="D24830" s="1">
        <v>-9.7450572744793643E-2</v>
      </c>
      <c r="E24830" s="1">
        <v>1090</v>
      </c>
    </row>
    <row r="24831" spans="1:5" x14ac:dyDescent="0.3">
      <c r="A24831" s="1">
        <v>10097</v>
      </c>
      <c r="B24831" s="1">
        <v>-4.2038741954431496</v>
      </c>
      <c r="C24831" s="1">
        <v>-79.108636606692414</v>
      </c>
      <c r="D24831" s="1">
        <v>7.7368565796848005E-2</v>
      </c>
      <c r="E24831" s="1">
        <v>1091</v>
      </c>
    </row>
    <row r="24832" spans="1:5" x14ac:dyDescent="0.3">
      <c r="A24832" s="1">
        <v>10097</v>
      </c>
      <c r="B24832" s="1">
        <v>-2.180258364441741</v>
      </c>
      <c r="C24832" s="1">
        <v>15.19550993670955</v>
      </c>
      <c r="D24832" s="1">
        <v>-5.6979764246870575E-2</v>
      </c>
      <c r="E24832" s="1">
        <v>1092</v>
      </c>
    </row>
    <row r="24833" spans="1:5" x14ac:dyDescent="0.3">
      <c r="A24833" s="1">
        <v>10097</v>
      </c>
      <c r="B24833" s="1">
        <v>-5.44185286778883</v>
      </c>
      <c r="C24833" s="1">
        <v>-69.69604095140734</v>
      </c>
      <c r="D24833" s="1">
        <v>0.11783937429477109</v>
      </c>
      <c r="E24833" s="1">
        <v>1093</v>
      </c>
    </row>
    <row r="24834" spans="1:5" x14ac:dyDescent="0.3">
      <c r="A24834" s="1">
        <v>10097</v>
      </c>
      <c r="B24834" s="1">
        <v>-0.99237182873932583</v>
      </c>
      <c r="C24834" s="1">
        <v>-38.098438463859701</v>
      </c>
      <c r="D24834" s="1">
        <v>-8.3537715303328985E-2</v>
      </c>
      <c r="E24834" s="1">
        <v>1094</v>
      </c>
    </row>
    <row r="24835" spans="1:5" x14ac:dyDescent="0.3">
      <c r="A24835" s="1">
        <v>10097</v>
      </c>
      <c r="B24835" s="1">
        <v>-4.1100234106977211</v>
      </c>
      <c r="C24835" s="1">
        <v>3.105851870104424</v>
      </c>
      <c r="D24835" s="1">
        <v>5.1301947831804987E-2</v>
      </c>
      <c r="E24835" s="1">
        <v>1095</v>
      </c>
    </row>
    <row r="24836" spans="1:5" x14ac:dyDescent="0.3">
      <c r="A24836" s="1">
        <v>10097</v>
      </c>
      <c r="B24836" s="1">
        <v>-2.2741091491871721</v>
      </c>
      <c r="C24836" s="1">
        <v>-67.018978540087275</v>
      </c>
      <c r="D24836" s="1">
        <v>-3.0913146281827553E-2</v>
      </c>
      <c r="E24836" s="1">
        <v>1096</v>
      </c>
    </row>
    <row r="24837" spans="1:5" x14ac:dyDescent="0.3">
      <c r="A24837" s="1">
        <v>10097</v>
      </c>
      <c r="B24837" s="1">
        <v>-5.3917607311455669</v>
      </c>
      <c r="C24837" s="1">
        <v>-25.814688206123151</v>
      </c>
      <c r="D24837" s="1">
        <v>0.10392651685330642</v>
      </c>
      <c r="E24837" s="1">
        <v>1097</v>
      </c>
    </row>
    <row r="24838" spans="1:5" x14ac:dyDescent="0.3">
      <c r="A24838" s="1">
        <v>10097</v>
      </c>
      <c r="B24838" s="1">
        <v>-0.99237182873932583</v>
      </c>
      <c r="C24838" s="1">
        <v>-38.098438463859701</v>
      </c>
      <c r="D24838" s="1">
        <v>-8.3537715303328985E-2</v>
      </c>
      <c r="E24838" s="1">
        <v>1098</v>
      </c>
    </row>
    <row r="24839" spans="1:5" x14ac:dyDescent="0.3">
      <c r="A24839" s="1">
        <v>10097</v>
      </c>
      <c r="B24839" s="1">
        <v>-4.1100234106977211</v>
      </c>
      <c r="C24839" s="1">
        <v>3.105851870104424</v>
      </c>
      <c r="D24839" s="1">
        <v>5.1301947831804987E-2</v>
      </c>
      <c r="E24839" s="1">
        <v>1099</v>
      </c>
    </row>
    <row r="24840" spans="1:5" x14ac:dyDescent="0.3">
      <c r="A24840" s="1">
        <v>10097</v>
      </c>
      <c r="B24840" s="1">
        <v>-2.2741091491871721</v>
      </c>
      <c r="C24840" s="1">
        <v>-67.018978540087275</v>
      </c>
      <c r="D24840" s="1">
        <v>-3.0913146281827553E-2</v>
      </c>
      <c r="E24840" s="1">
        <v>1100</v>
      </c>
    </row>
    <row r="24841" spans="1:5" x14ac:dyDescent="0.3">
      <c r="A24841" s="1">
        <v>10097</v>
      </c>
      <c r="B24841" s="1">
        <v>-5.3917607311455669</v>
      </c>
      <c r="C24841" s="1">
        <v>-25.814688206123151</v>
      </c>
      <c r="D24841" s="1">
        <v>0.10392651685330642</v>
      </c>
      <c r="E24841" s="1">
        <v>1101</v>
      </c>
    </row>
    <row r="24842" spans="1:5" x14ac:dyDescent="0.3">
      <c r="A24842" s="1">
        <v>10097</v>
      </c>
      <c r="B24842" s="1">
        <v>30.154041142363919</v>
      </c>
      <c r="C24842" s="1">
        <v>40.670163928880982</v>
      </c>
      <c r="D24842" s="1">
        <v>0.63002693117704078</v>
      </c>
      <c r="E24842" s="1">
        <v>1102</v>
      </c>
    </row>
    <row r="24843" spans="1:5" x14ac:dyDescent="0.3">
      <c r="A24843" s="1">
        <v>10097</v>
      </c>
      <c r="B24843" s="1">
        <v>-26.365173907053542</v>
      </c>
      <c r="C24843" s="1">
        <v>-82.070320552086386</v>
      </c>
      <c r="D24843" s="1">
        <v>-0.18531272794442813</v>
      </c>
      <c r="E24843" s="1">
        <v>1103</v>
      </c>
    </row>
    <row r="24844" spans="1:5" x14ac:dyDescent="0.3">
      <c r="A24844" s="1">
        <v>10097</v>
      </c>
      <c r="B24844" s="1">
        <v>19.981041347168652</v>
      </c>
      <c r="C24844" s="1">
        <v>18.157193882103517</v>
      </c>
      <c r="D24844" s="1">
        <v>0.20570152949440554</v>
      </c>
      <c r="E24844" s="1">
        <v>1104</v>
      </c>
    </row>
    <row r="24845" spans="1:5" x14ac:dyDescent="0.3">
      <c r="A24845" s="1">
        <v>10097</v>
      </c>
      <c r="B24845" s="1">
        <v>-36.538173702248805</v>
      </c>
      <c r="C24845" s="1">
        <v>-104.58329059886385</v>
      </c>
      <c r="D24845" s="1">
        <v>-0.60963812962706332</v>
      </c>
      <c r="E24845" s="1">
        <v>1105</v>
      </c>
    </row>
    <row r="24846" spans="1:5" x14ac:dyDescent="0.3">
      <c r="A24846" s="1">
        <v>10097</v>
      </c>
      <c r="B24846" s="1">
        <v>21.798544920002822</v>
      </c>
      <c r="C24846" s="1">
        <v>20.163753557487972</v>
      </c>
      <c r="D24846" s="1">
        <v>0.83143387289632942</v>
      </c>
      <c r="E24846" s="1">
        <v>1106</v>
      </c>
    </row>
    <row r="24847" spans="1:5" x14ac:dyDescent="0.3">
      <c r="A24847" s="1">
        <v>10097</v>
      </c>
      <c r="B24847" s="1">
        <v>-10.710623513434479</v>
      </c>
      <c r="C24847" s="1">
        <v>-43.650264339016715</v>
      </c>
      <c r="D24847" s="1">
        <v>-0.56266136587826765</v>
      </c>
      <c r="E24847" s="1">
        <v>1107</v>
      </c>
    </row>
    <row r="24848" spans="1:5" x14ac:dyDescent="0.3">
      <c r="A24848" s="1">
        <v>10097</v>
      </c>
      <c r="B24848" s="1">
        <v>4.3264909535495866</v>
      </c>
      <c r="C24848" s="1">
        <v>-20.262862330966154</v>
      </c>
      <c r="D24848" s="1">
        <v>0.58305016742824511</v>
      </c>
      <c r="E24848" s="1">
        <v>1108</v>
      </c>
    </row>
    <row r="24849" spans="1:5" x14ac:dyDescent="0.3">
      <c r="A24849" s="1">
        <v>10097</v>
      </c>
      <c r="B24849" s="1">
        <v>-28.182677479887712</v>
      </c>
      <c r="C24849" s="1">
        <v>-84.076880227470824</v>
      </c>
      <c r="D24849" s="1">
        <v>-0.81104507134635184</v>
      </c>
      <c r="E24849" s="1">
        <v>1109</v>
      </c>
    </row>
    <row r="24850" spans="1:5" x14ac:dyDescent="0.3">
      <c r="A24850" s="1">
        <v>10097</v>
      </c>
      <c r="B24850" s="1">
        <v>-0.27402701446043332</v>
      </c>
      <c r="C24850" s="1">
        <v>12.95217751947721</v>
      </c>
      <c r="D24850" s="1">
        <v>-9.6252170223049091E-2</v>
      </c>
      <c r="E24850" s="1">
        <v>1110</v>
      </c>
    </row>
    <row r="24851" spans="1:5" x14ac:dyDescent="0.3">
      <c r="A24851" s="1">
        <v>10097</v>
      </c>
      <c r="B24851" s="1">
        <v>-3.4401568495738664</v>
      </c>
      <c r="C24851" s="1">
        <v>-70.915192906060724</v>
      </c>
      <c r="D24851" s="1">
        <v>7.8738168678841786E-2</v>
      </c>
      <c r="E24851" s="1">
        <v>1111</v>
      </c>
    </row>
    <row r="24852" spans="1:5" x14ac:dyDescent="0.3">
      <c r="A24852" s="1">
        <v>10097</v>
      </c>
      <c r="B24852" s="1">
        <v>-1.512005686806116</v>
      </c>
      <c r="C24852" s="1">
        <v>22.364773174762266</v>
      </c>
      <c r="D24852" s="1">
        <v>-5.5781361725126002E-2</v>
      </c>
      <c r="E24852" s="1">
        <v>1112</v>
      </c>
    </row>
    <row r="24853" spans="1:5" x14ac:dyDescent="0.3">
      <c r="A24853" s="1">
        <v>10097</v>
      </c>
      <c r="B24853" s="1">
        <v>-4.6781355219195486</v>
      </c>
      <c r="C24853" s="1">
        <v>-61.502597250775665</v>
      </c>
      <c r="D24853" s="1">
        <v>0.11920897717676487</v>
      </c>
      <c r="E24853" s="1">
        <v>1113</v>
      </c>
    </row>
    <row r="24854" spans="1:5" x14ac:dyDescent="0.3">
      <c r="A24854" s="1">
        <v>10097</v>
      </c>
      <c r="B24854" s="1">
        <v>-0.27402701446043332</v>
      </c>
      <c r="C24854" s="1">
        <v>12.95217751947721</v>
      </c>
      <c r="D24854" s="1">
        <v>-9.6252170223049091E-2</v>
      </c>
      <c r="E24854" s="1">
        <v>1114</v>
      </c>
    </row>
    <row r="24855" spans="1:5" x14ac:dyDescent="0.3">
      <c r="A24855" s="1">
        <v>10097</v>
      </c>
      <c r="B24855" s="1">
        <v>-3.4401568495738664</v>
      </c>
      <c r="C24855" s="1">
        <v>-70.915192906060724</v>
      </c>
      <c r="D24855" s="1">
        <v>7.8738168678841786E-2</v>
      </c>
      <c r="E24855" s="1">
        <v>1115</v>
      </c>
    </row>
    <row r="24856" spans="1:5" x14ac:dyDescent="0.3">
      <c r="A24856" s="1">
        <v>10097</v>
      </c>
      <c r="B24856" s="1">
        <v>-1.512005686806116</v>
      </c>
      <c r="C24856" s="1">
        <v>22.364773174762266</v>
      </c>
      <c r="D24856" s="1">
        <v>-5.5781361725126002E-2</v>
      </c>
      <c r="E24856" s="1">
        <v>1116</v>
      </c>
    </row>
    <row r="24857" spans="1:5" x14ac:dyDescent="0.3">
      <c r="A24857" s="1">
        <v>10097</v>
      </c>
      <c r="B24857" s="1">
        <v>-4.6781355219195486</v>
      </c>
      <c r="C24857" s="1">
        <v>-61.502597250775665</v>
      </c>
      <c r="D24857" s="1">
        <v>0.11920897717676487</v>
      </c>
      <c r="E24857" s="1">
        <v>1117</v>
      </c>
    </row>
    <row r="24858" spans="1:5" x14ac:dyDescent="0.3">
      <c r="A24858" s="1">
        <v>10097</v>
      </c>
      <c r="B24858" s="1">
        <v>-0.32411915110370093</v>
      </c>
      <c r="C24858" s="1">
        <v>-30.929175225806986</v>
      </c>
      <c r="D24858" s="1">
        <v>-8.2339312781584406E-2</v>
      </c>
      <c r="E24858" s="1">
        <v>1118</v>
      </c>
    </row>
    <row r="24859" spans="1:5" x14ac:dyDescent="0.3">
      <c r="A24859" s="1">
        <v>10097</v>
      </c>
      <c r="B24859" s="1">
        <v>-3.3463060648284348</v>
      </c>
      <c r="C24859" s="1">
        <v>11.299295570736113</v>
      </c>
      <c r="D24859" s="1">
        <v>5.2671550713798782E-2</v>
      </c>
      <c r="E24859" s="1">
        <v>1119</v>
      </c>
    </row>
    <row r="24860" spans="1:5" x14ac:dyDescent="0.3">
      <c r="A24860" s="1">
        <v>10097</v>
      </c>
      <c r="B24860" s="1">
        <v>-1.6058564715515471</v>
      </c>
      <c r="C24860" s="1">
        <v>-59.849715302034568</v>
      </c>
      <c r="D24860" s="1">
        <v>-2.9714743760082991E-2</v>
      </c>
      <c r="E24860" s="1">
        <v>1120</v>
      </c>
    </row>
    <row r="24861" spans="1:5" x14ac:dyDescent="0.3">
      <c r="A24861" s="1">
        <v>10097</v>
      </c>
      <c r="B24861" s="1">
        <v>-4.6280433852762792</v>
      </c>
      <c r="C24861" s="1">
        <v>-17.621244505491472</v>
      </c>
      <c r="D24861" s="1">
        <v>0.1052961197353002</v>
      </c>
      <c r="E24861" s="1">
        <v>1121</v>
      </c>
    </row>
    <row r="24862" spans="1:5" x14ac:dyDescent="0.3">
      <c r="A24862" s="1">
        <v>10097</v>
      </c>
      <c r="B24862" s="1">
        <v>-0.32411915110370093</v>
      </c>
      <c r="C24862" s="1">
        <v>-30.929175225806986</v>
      </c>
      <c r="D24862" s="1">
        <v>-8.2339312781584406E-2</v>
      </c>
      <c r="E24862" s="1">
        <v>1122</v>
      </c>
    </row>
    <row r="24863" spans="1:5" x14ac:dyDescent="0.3">
      <c r="A24863" s="1">
        <v>10097</v>
      </c>
      <c r="B24863" s="1">
        <v>-3.3463060648284348</v>
      </c>
      <c r="C24863" s="1">
        <v>11.299295570736113</v>
      </c>
      <c r="D24863" s="1">
        <v>5.2671550713798782E-2</v>
      </c>
      <c r="E24863" s="1">
        <v>1123</v>
      </c>
    </row>
    <row r="24864" spans="1:5" x14ac:dyDescent="0.3">
      <c r="A24864" s="1">
        <v>10097</v>
      </c>
      <c r="B24864" s="1">
        <v>-1.6058564715515471</v>
      </c>
      <c r="C24864" s="1">
        <v>-59.849715302034568</v>
      </c>
      <c r="D24864" s="1">
        <v>-2.9714743760082991E-2</v>
      </c>
      <c r="E24864" s="1">
        <v>1124</v>
      </c>
    </row>
    <row r="24865" spans="1:5" x14ac:dyDescent="0.3">
      <c r="A24865" s="1">
        <v>10097</v>
      </c>
      <c r="B24865" s="1">
        <v>-4.6280433852762792</v>
      </c>
      <c r="C24865" s="1">
        <v>-17.621244505491472</v>
      </c>
      <c r="D24865" s="1">
        <v>0.1052961197353002</v>
      </c>
      <c r="E24865" s="1">
        <v>1125</v>
      </c>
    </row>
    <row r="24866" spans="1:5" x14ac:dyDescent="0.3">
      <c r="A24866" s="1">
        <v>10097</v>
      </c>
      <c r="B24866" s="1">
        <v>30.822293819999548</v>
      </c>
      <c r="C24866" s="1">
        <v>47.839427166933703</v>
      </c>
      <c r="D24866" s="1">
        <v>0.6312253336987852</v>
      </c>
      <c r="E24866" s="1">
        <v>1126</v>
      </c>
    </row>
    <row r="24867" spans="1:5" x14ac:dyDescent="0.3">
      <c r="A24867" s="1">
        <v>10097</v>
      </c>
      <c r="B24867" s="1">
        <v>-25.601456561184264</v>
      </c>
      <c r="C24867" s="1">
        <v>-73.876876851454696</v>
      </c>
      <c r="D24867" s="1">
        <v>-0.18394312506243435</v>
      </c>
      <c r="E24867" s="1">
        <v>1127</v>
      </c>
    </row>
    <row r="24868" spans="1:5" x14ac:dyDescent="0.3">
      <c r="A24868" s="1">
        <v>10097</v>
      </c>
      <c r="B24868" s="1">
        <v>20.649294024804277</v>
      </c>
      <c r="C24868" s="1">
        <v>25.326457120156242</v>
      </c>
      <c r="D24868" s="1">
        <v>0.20689993201615015</v>
      </c>
      <c r="E24868" s="1">
        <v>1128</v>
      </c>
    </row>
    <row r="24869" spans="1:5" x14ac:dyDescent="0.3">
      <c r="A24869" s="1">
        <v>10097</v>
      </c>
      <c r="B24869" s="1">
        <v>-35.774456356379524</v>
      </c>
      <c r="C24869" s="1">
        <v>-96.389846898232165</v>
      </c>
      <c r="D24869" s="1">
        <v>-0.60826852674506948</v>
      </c>
      <c r="E24869" s="1">
        <v>1129</v>
      </c>
    </row>
    <row r="24870" spans="1:5" x14ac:dyDescent="0.3">
      <c r="A24870" s="1">
        <v>10097</v>
      </c>
      <c r="B24870" s="1">
        <v>22.466797597638447</v>
      </c>
      <c r="C24870" s="1">
        <v>27.33301679554069</v>
      </c>
      <c r="D24870" s="1">
        <v>0.83263227541807394</v>
      </c>
      <c r="E24870" s="1">
        <v>1130</v>
      </c>
    </row>
    <row r="24871" spans="1:5" x14ac:dyDescent="0.3">
      <c r="A24871" s="1">
        <v>10097</v>
      </c>
      <c r="B24871" s="1">
        <v>-9.9469061675651922</v>
      </c>
      <c r="C24871" s="1">
        <v>-35.456820638385025</v>
      </c>
      <c r="D24871" s="1">
        <v>-0.56129176299627381</v>
      </c>
      <c r="E24871" s="1">
        <v>1131</v>
      </c>
    </row>
    <row r="24872" spans="1:5" x14ac:dyDescent="0.3">
      <c r="A24872" s="1">
        <v>10097</v>
      </c>
      <c r="B24872" s="1">
        <v>4.9947436311852114</v>
      </c>
      <c r="C24872" s="1">
        <v>-13.093599092913431</v>
      </c>
      <c r="D24872" s="1">
        <v>0.58424856994998964</v>
      </c>
      <c r="E24872" s="1">
        <v>1132</v>
      </c>
    </row>
    <row r="24873" spans="1:5" x14ac:dyDescent="0.3">
      <c r="A24873" s="1">
        <v>10097</v>
      </c>
      <c r="B24873" s="1">
        <v>6.0448549817554786</v>
      </c>
      <c r="C24873" s="1">
        <v>-1.8276140045448583</v>
      </c>
      <c r="D24873" s="1">
        <v>0.58613177391273108</v>
      </c>
      <c r="E24873" s="1">
        <v>1133</v>
      </c>
    </row>
    <row r="24874" spans="1:5" x14ac:dyDescent="0.3">
      <c r="A24874" s="1">
        <v>10097</v>
      </c>
      <c r="B24874" s="1">
        <v>1.5301238480232933</v>
      </c>
      <c r="C24874" s="1">
        <v>74.592794840583835</v>
      </c>
      <c r="D24874" s="1">
        <v>-0.18368559035685864</v>
      </c>
      <c r="E24874" s="1">
        <v>1134</v>
      </c>
    </row>
    <row r="24875" spans="1:5" x14ac:dyDescent="0.3">
      <c r="A24875" s="1">
        <v>10097</v>
      </c>
      <c r="B24875" s="1">
        <v>-7.9142564079081898</v>
      </c>
      <c r="C24875" s="1">
        <v>-138.50592151056674</v>
      </c>
      <c r="D24875" s="1">
        <v>0.20407439190683607</v>
      </c>
      <c r="E24875" s="1">
        <v>1135</v>
      </c>
    </row>
    <row r="24876" spans="1:5" x14ac:dyDescent="0.3">
      <c r="A24876" s="1">
        <v>10097</v>
      </c>
      <c r="B24876" s="1">
        <v>1.3689077760679575</v>
      </c>
      <c r="C24876" s="1">
        <v>-66.634547328146908</v>
      </c>
      <c r="D24876" s="1">
        <v>-0.13890857790157002</v>
      </c>
      <c r="E24876" s="1">
        <v>1136</v>
      </c>
    </row>
    <row r="24877" spans="1:5" x14ac:dyDescent="0.3">
      <c r="A24877" s="1">
        <v>10097</v>
      </c>
      <c r="B24877" s="1">
        <v>-7.7530403359528464</v>
      </c>
      <c r="C24877" s="1">
        <v>2.7214206581640337</v>
      </c>
      <c r="D24877" s="1">
        <v>0.15929737945154748</v>
      </c>
      <c r="E24877" s="1">
        <v>1137</v>
      </c>
    </row>
    <row r="24878" spans="1:5" x14ac:dyDescent="0.3">
      <c r="A24878" s="1">
        <v>10097</v>
      </c>
      <c r="B24878" s="1">
        <v>1.5301238480232933</v>
      </c>
      <c r="C24878" s="1">
        <v>74.592794840583835</v>
      </c>
      <c r="D24878" s="1">
        <v>-0.18368559035685864</v>
      </c>
      <c r="E24878" s="1">
        <v>1138</v>
      </c>
    </row>
    <row r="24879" spans="1:5" x14ac:dyDescent="0.3">
      <c r="A24879" s="1">
        <v>10097</v>
      </c>
      <c r="B24879" s="1">
        <v>-7.9142564079081898</v>
      </c>
      <c r="C24879" s="1">
        <v>-138.50592151056674</v>
      </c>
      <c r="D24879" s="1">
        <v>0.20407439190683607</v>
      </c>
      <c r="E24879" s="1">
        <v>1139</v>
      </c>
    </row>
    <row r="24880" spans="1:5" x14ac:dyDescent="0.3">
      <c r="A24880" s="1">
        <v>10097</v>
      </c>
      <c r="B24880" s="1">
        <v>1.3689077760679575</v>
      </c>
      <c r="C24880" s="1">
        <v>-66.634547328146908</v>
      </c>
      <c r="D24880" s="1">
        <v>-0.13890857790157002</v>
      </c>
      <c r="E24880" s="1">
        <v>1140</v>
      </c>
    </row>
    <row r="24881" spans="1:5" x14ac:dyDescent="0.3">
      <c r="A24881" s="1">
        <v>10097</v>
      </c>
      <c r="B24881" s="1">
        <v>-7.7530403359528464</v>
      </c>
      <c r="C24881" s="1">
        <v>2.7214206581640337</v>
      </c>
      <c r="D24881" s="1">
        <v>0.15929737945154748</v>
      </c>
      <c r="E24881" s="1">
        <v>1141</v>
      </c>
    </row>
    <row r="24882" spans="1:5" x14ac:dyDescent="0.3">
      <c r="A24882" s="1">
        <v>10097</v>
      </c>
      <c r="B24882" s="1">
        <v>2.5742350927083755</v>
      </c>
      <c r="C24882" s="1">
        <v>83.505297767548669</v>
      </c>
      <c r="D24882" s="1">
        <v>-0.19773199923745488</v>
      </c>
      <c r="E24882" s="1">
        <v>1142</v>
      </c>
    </row>
    <row r="24883" spans="1:5" x14ac:dyDescent="0.3">
      <c r="A24883" s="1">
        <v>10097</v>
      </c>
      <c r="B24883" s="1">
        <v>-6.870145163223107</v>
      </c>
      <c r="C24883" s="1">
        <v>-129.59341858360193</v>
      </c>
      <c r="D24883" s="1">
        <v>0.19002798302623977</v>
      </c>
      <c r="E24883" s="1">
        <v>1143</v>
      </c>
    </row>
    <row r="24884" spans="1:5" x14ac:dyDescent="0.3">
      <c r="A24884" s="1">
        <v>10097</v>
      </c>
      <c r="B24884" s="1">
        <v>2.4130190207530395</v>
      </c>
      <c r="C24884" s="1">
        <v>-57.722044401182082</v>
      </c>
      <c r="D24884" s="1">
        <v>-0.15295498678216626</v>
      </c>
      <c r="E24884" s="1">
        <v>1144</v>
      </c>
    </row>
    <row r="24885" spans="1:5" x14ac:dyDescent="0.3">
      <c r="A24885" s="1">
        <v>10097</v>
      </c>
      <c r="B24885" s="1">
        <v>-6.7089290912677679</v>
      </c>
      <c r="C24885" s="1">
        <v>11.633923585128844</v>
      </c>
      <c r="D24885" s="1">
        <v>0.14525097057095121</v>
      </c>
      <c r="E24885" s="1">
        <v>1145</v>
      </c>
    </row>
    <row r="24886" spans="1:5" x14ac:dyDescent="0.3">
      <c r="A24886" s="1">
        <v>10097</v>
      </c>
      <c r="B24886" s="1">
        <v>2.5742350927083755</v>
      </c>
      <c r="C24886" s="1">
        <v>83.505297767548669</v>
      </c>
      <c r="D24886" s="1">
        <v>-0.19773199923745488</v>
      </c>
      <c r="E24886" s="1">
        <v>1146</v>
      </c>
    </row>
    <row r="24887" spans="1:5" x14ac:dyDescent="0.3">
      <c r="A24887" s="1">
        <v>10097</v>
      </c>
      <c r="B24887" s="1">
        <v>-6.870145163223107</v>
      </c>
      <c r="C24887" s="1">
        <v>-129.59341858360193</v>
      </c>
      <c r="D24887" s="1">
        <v>0.19002798302623977</v>
      </c>
      <c r="E24887" s="1">
        <v>1147</v>
      </c>
    </row>
    <row r="24888" spans="1:5" x14ac:dyDescent="0.3">
      <c r="A24888" s="1">
        <v>10097</v>
      </c>
      <c r="B24888" s="1">
        <v>2.4130190207530395</v>
      </c>
      <c r="C24888" s="1">
        <v>-57.722044401182082</v>
      </c>
      <c r="D24888" s="1">
        <v>-0.15295498678216626</v>
      </c>
      <c r="E24888" s="1">
        <v>1148</v>
      </c>
    </row>
    <row r="24889" spans="1:5" x14ac:dyDescent="0.3">
      <c r="A24889" s="1">
        <v>10097</v>
      </c>
      <c r="B24889" s="1">
        <v>-6.7089290912677679</v>
      </c>
      <c r="C24889" s="1">
        <v>11.633923585128844</v>
      </c>
      <c r="D24889" s="1">
        <v>0.14525097057095121</v>
      </c>
      <c r="E24889" s="1">
        <v>1149</v>
      </c>
    </row>
    <row r="24890" spans="1:5" x14ac:dyDescent="0.3">
      <c r="A24890" s="1">
        <v>10097</v>
      </c>
      <c r="B24890" s="1">
        <v>-4.4843989779761202</v>
      </c>
      <c r="C24890" s="1">
        <v>-51.219285551870257</v>
      </c>
      <c r="D24890" s="1">
        <v>-8.044748626487231E-3</v>
      </c>
      <c r="E24890" s="1">
        <v>1001</v>
      </c>
    </row>
    <row r="24891" spans="1:5" x14ac:dyDescent="0.3">
      <c r="A24891" s="1">
        <v>10097</v>
      </c>
      <c r="B24891" s="1">
        <v>-4.3288417033191777</v>
      </c>
      <c r="C24891" s="1">
        <v>-48.403811635518622</v>
      </c>
      <c r="D24891" s="1">
        <v>1.1875985029020967E-2</v>
      </c>
      <c r="E24891" s="1">
        <v>1002</v>
      </c>
    </row>
    <row r="24892" spans="1:5" x14ac:dyDescent="0.3">
      <c r="A24892" s="1">
        <v>10097</v>
      </c>
      <c r="B24892" s="1">
        <v>-5.2507714903824239</v>
      </c>
      <c r="C24892" s="1">
        <v>-60.476649318994582</v>
      </c>
      <c r="D24892" s="1">
        <v>9.4978645171768811E-3</v>
      </c>
      <c r="E24892" s="1">
        <v>1003</v>
      </c>
    </row>
    <row r="24893" spans="1:5" x14ac:dyDescent="0.3">
      <c r="A24893" s="1">
        <v>10097</v>
      </c>
      <c r="B24893" s="1">
        <v>-4.2060765273973866</v>
      </c>
      <c r="C24893" s="1">
        <v>-46.827813431361733</v>
      </c>
      <c r="D24893" s="1">
        <v>1.8723376803834516E-3</v>
      </c>
      <c r="E24893" s="1">
        <v>1004</v>
      </c>
    </row>
    <row r="24894" spans="1:5" x14ac:dyDescent="0.3">
      <c r="A24894" s="1">
        <v>10097</v>
      </c>
      <c r="B24894" s="1">
        <v>-7.1562518459997717</v>
      </c>
      <c r="C24894" s="1">
        <v>-85.460894018484808</v>
      </c>
      <c r="D24894" s="1">
        <v>-5.7376479575176305E-3</v>
      </c>
      <c r="E24894" s="1">
        <v>1005</v>
      </c>
    </row>
    <row r="24895" spans="1:5" x14ac:dyDescent="0.3">
      <c r="A24895" s="1">
        <v>10097</v>
      </c>
      <c r="B24895" s="1">
        <v>-3.7203203046188213</v>
      </c>
      <c r="C24895" s="1">
        <v>-41.812903715819132</v>
      </c>
      <c r="D24895" s="1">
        <v>0.20930062923546736</v>
      </c>
      <c r="E24895" s="1">
        <v>1006</v>
      </c>
    </row>
    <row r="24896" spans="1:5" x14ac:dyDescent="0.3">
      <c r="A24896" s="1">
        <v>10097</v>
      </c>
      <c r="B24896" s="1">
        <v>-3.8071194228112697</v>
      </c>
      <c r="C24896" s="1">
        <v>-43.568395856692902</v>
      </c>
      <c r="D24896" s="1">
        <v>0.23366170483728355</v>
      </c>
      <c r="E24896" s="1">
        <v>1007</v>
      </c>
    </row>
    <row r="24897" spans="1:5" x14ac:dyDescent="0.3">
      <c r="A24897" s="1">
        <v>10097</v>
      </c>
      <c r="B24897" s="1">
        <v>-4.2475760493488401</v>
      </c>
      <c r="C24897" s="1">
        <v>-47.477417905636685</v>
      </c>
      <c r="D24897" s="1">
        <v>8.8776136870022129E-2</v>
      </c>
      <c r="E24897" s="1">
        <v>1008</v>
      </c>
    </row>
    <row r="24898" spans="1:5" x14ac:dyDescent="0.3">
      <c r="A24898" s="1">
        <v>10097</v>
      </c>
      <c r="B24898" s="1">
        <v>-4.233591862954194</v>
      </c>
      <c r="C24898" s="1">
        <v>-46.990750034246645</v>
      </c>
      <c r="D24898" s="1">
        <v>0.22704238126730922</v>
      </c>
      <c r="E24898" s="1">
        <v>1009</v>
      </c>
    </row>
    <row r="24899" spans="1:5" x14ac:dyDescent="0.3">
      <c r="A24899" s="1">
        <v>10097</v>
      </c>
      <c r="B24899" s="1">
        <v>-3.9210737440241621</v>
      </c>
      <c r="C24899" s="1">
        <v>-44.45277126842165</v>
      </c>
      <c r="D24899" s="1">
        <v>4.6111533153328672E-3</v>
      </c>
      <c r="E24899" s="1">
        <v>1010</v>
      </c>
    </row>
    <row r="24900" spans="1:5" x14ac:dyDescent="0.3">
      <c r="A24900" s="1">
        <v>10097</v>
      </c>
      <c r="B24900" s="1">
        <v>-3.8160329488219542</v>
      </c>
      <c r="C24900" s="1">
        <v>-44.387648384058302</v>
      </c>
      <c r="D24900" s="1">
        <v>-0.22102293477331858</v>
      </c>
      <c r="E24900" s="1">
        <v>1011</v>
      </c>
    </row>
    <row r="24901" spans="1:5" x14ac:dyDescent="0.3">
      <c r="A24901" s="1">
        <v>10097</v>
      </c>
      <c r="B24901" s="1">
        <v>-3.8912103336751023</v>
      </c>
      <c r="C24901" s="1">
        <v>-43.057378379963808</v>
      </c>
      <c r="D24901" s="1">
        <v>-4.6948265067854746E-2</v>
      </c>
      <c r="E24901" s="1">
        <v>1012</v>
      </c>
    </row>
    <row r="24902" spans="1:5" x14ac:dyDescent="0.3">
      <c r="A24902" s="1">
        <v>10097</v>
      </c>
      <c r="B24902" s="1">
        <v>-4.0022123016757991</v>
      </c>
      <c r="C24902" s="1">
        <v>-44.871999310672997</v>
      </c>
      <c r="D24902" s="1">
        <v>-0.18124964111500555</v>
      </c>
      <c r="E24902" s="1">
        <v>1013</v>
      </c>
    </row>
    <row r="24903" spans="1:5" x14ac:dyDescent="0.3">
      <c r="A24903" s="1">
        <v>10097</v>
      </c>
      <c r="B24903" s="1">
        <v>-4.4565473792354888</v>
      </c>
      <c r="C24903" s="1">
        <v>-49.130215030456789</v>
      </c>
      <c r="D24903" s="1">
        <v>-0.22923119554412558</v>
      </c>
      <c r="E24903" s="1">
        <v>1014</v>
      </c>
    </row>
    <row r="24904" spans="1:5" x14ac:dyDescent="0.3">
      <c r="A24904" s="1">
        <v>10097</v>
      </c>
      <c r="B24904" s="1">
        <v>-4.3697482610430409</v>
      </c>
      <c r="C24904" s="1">
        <v>-47.374722889583033</v>
      </c>
      <c r="D24904" s="1">
        <v>-0.25359227114594168</v>
      </c>
      <c r="E24904" s="1">
        <v>1015</v>
      </c>
    </row>
    <row r="24905" spans="1:5" x14ac:dyDescent="0.3">
      <c r="A24905" s="1">
        <v>10097</v>
      </c>
      <c r="B24905" s="1">
        <v>-3.9292916345054696</v>
      </c>
      <c r="C24905" s="1">
        <v>-43.465700840639236</v>
      </c>
      <c r="D24905" s="1">
        <v>-0.10870670317868032</v>
      </c>
      <c r="E24905" s="1">
        <v>1016</v>
      </c>
    </row>
    <row r="24906" spans="1:5" x14ac:dyDescent="0.3">
      <c r="A24906" s="1">
        <v>10097</v>
      </c>
      <c r="B24906" s="1">
        <v>-3.9432758209001157</v>
      </c>
      <c r="C24906" s="1">
        <v>-43.952368712029283</v>
      </c>
      <c r="D24906" s="1">
        <v>-0.24697294757596738</v>
      </c>
      <c r="E24906" s="1">
        <v>1017</v>
      </c>
    </row>
    <row r="24907" spans="1:5" x14ac:dyDescent="0.3">
      <c r="A24907" s="1">
        <v>10097</v>
      </c>
      <c r="B24907" s="1">
        <v>-4.2557939398301476</v>
      </c>
      <c r="C24907" s="1">
        <v>-46.490347477854272</v>
      </c>
      <c r="D24907" s="1">
        <v>-2.4541719623991064E-2</v>
      </c>
      <c r="E24907" s="1">
        <v>1018</v>
      </c>
    </row>
    <row r="24908" spans="1:5" x14ac:dyDescent="0.3">
      <c r="A24908" s="1">
        <v>10097</v>
      </c>
      <c r="B24908" s="1">
        <v>-4.3608347350323564</v>
      </c>
      <c r="C24908" s="1">
        <v>-46.555470362217633</v>
      </c>
      <c r="D24908" s="1">
        <v>0.20109236846466036</v>
      </c>
      <c r="E24908" s="1">
        <v>1019</v>
      </c>
    </row>
    <row r="24909" spans="1:5" x14ac:dyDescent="0.3">
      <c r="A24909" s="1">
        <v>10097</v>
      </c>
      <c r="B24909" s="1">
        <v>-4.285657350179207</v>
      </c>
      <c r="C24909" s="1">
        <v>-47.885740366312113</v>
      </c>
      <c r="D24909" s="1">
        <v>2.7017698759196549E-2</v>
      </c>
      <c r="E24909" s="1">
        <v>1020</v>
      </c>
    </row>
    <row r="24910" spans="1:5" x14ac:dyDescent="0.3">
      <c r="A24910" s="1">
        <v>10097</v>
      </c>
      <c r="B24910" s="1">
        <v>-4.1746553821785106</v>
      </c>
      <c r="C24910" s="1">
        <v>-46.071119435602938</v>
      </c>
      <c r="D24910" s="1">
        <v>0.16131907480634736</v>
      </c>
      <c r="E24910" s="1">
        <v>1021</v>
      </c>
    </row>
    <row r="24911" spans="1:5" x14ac:dyDescent="0.3">
      <c r="A24911" s="1">
        <v>10097</v>
      </c>
      <c r="B24911" s="1">
        <v>-6.670495623221206</v>
      </c>
      <c r="C24911" s="1">
        <v>-80.445984302942222</v>
      </c>
      <c r="D24911" s="1">
        <v>0.2016906435975663</v>
      </c>
      <c r="E24911" s="1">
        <v>1022</v>
      </c>
    </row>
    <row r="24912" spans="1:5" x14ac:dyDescent="0.3">
      <c r="A24912" s="1">
        <v>10097</v>
      </c>
      <c r="B24912" s="1">
        <v>-6.7572947414136557</v>
      </c>
      <c r="C24912" s="1">
        <v>-82.201476443815963</v>
      </c>
      <c r="D24912" s="1">
        <v>0.22605171919938247</v>
      </c>
      <c r="E24912" s="1">
        <v>1023</v>
      </c>
    </row>
    <row r="24913" spans="1:5" x14ac:dyDescent="0.3">
      <c r="A24913" s="1">
        <v>10097</v>
      </c>
      <c r="B24913" s="1">
        <v>-7.1977513679512271</v>
      </c>
      <c r="C24913" s="1">
        <v>-86.110498492759774</v>
      </c>
      <c r="D24913" s="1">
        <v>8.116615123212105E-2</v>
      </c>
      <c r="E24913" s="1">
        <v>1024</v>
      </c>
    </row>
    <row r="24914" spans="1:5" x14ac:dyDescent="0.3">
      <c r="A24914" s="1">
        <v>10097</v>
      </c>
      <c r="B24914" s="1">
        <v>-7.18376718155658</v>
      </c>
      <c r="C24914" s="1">
        <v>-85.62383062136972</v>
      </c>
      <c r="D24914" s="1">
        <v>0.21943239562940811</v>
      </c>
      <c r="E24914" s="1">
        <v>1025</v>
      </c>
    </row>
    <row r="24915" spans="1:5" x14ac:dyDescent="0.3">
      <c r="A24915" s="1">
        <v>10097</v>
      </c>
      <c r="B24915" s="1">
        <v>-6.8712490626265481</v>
      </c>
      <c r="C24915" s="1">
        <v>-83.085851855544718</v>
      </c>
      <c r="D24915" s="1">
        <v>-2.9988323225682142E-3</v>
      </c>
      <c r="E24915" s="1">
        <v>1026</v>
      </c>
    </row>
    <row r="24916" spans="1:5" x14ac:dyDescent="0.3">
      <c r="A24916" s="1">
        <v>10097</v>
      </c>
      <c r="B24916" s="1">
        <v>-6.7662082674243393</v>
      </c>
      <c r="C24916" s="1">
        <v>-83.020728971181384</v>
      </c>
      <c r="D24916" s="1">
        <v>-0.22863292041121966</v>
      </c>
      <c r="E24916" s="1">
        <v>1027</v>
      </c>
    </row>
    <row r="24917" spans="1:5" x14ac:dyDescent="0.3">
      <c r="A24917" s="1">
        <v>10097</v>
      </c>
      <c r="B24917" s="1">
        <v>-6.8413856522774878</v>
      </c>
      <c r="C24917" s="1">
        <v>-81.690458967086883</v>
      </c>
      <c r="D24917" s="1">
        <v>-5.4558250705755831E-2</v>
      </c>
      <c r="E24917" s="1">
        <v>1028</v>
      </c>
    </row>
    <row r="24918" spans="1:5" x14ac:dyDescent="0.3">
      <c r="A24918" s="1">
        <v>10097</v>
      </c>
      <c r="B24918" s="1">
        <v>-6.9523876202781842</v>
      </c>
      <c r="C24918" s="1">
        <v>-83.505079897796065</v>
      </c>
      <c r="D24918" s="1">
        <v>-0.18885962675290666</v>
      </c>
      <c r="E24918" s="1">
        <v>1029</v>
      </c>
    </row>
    <row r="24919" spans="1:5" x14ac:dyDescent="0.3">
      <c r="A24919" s="1">
        <v>10097</v>
      </c>
      <c r="B24919" s="1">
        <v>-7.4067226978378748</v>
      </c>
      <c r="C24919" s="1">
        <v>-87.763295617579857</v>
      </c>
      <c r="D24919" s="1">
        <v>-0.23684118118202666</v>
      </c>
      <c r="E24919" s="1">
        <v>1030</v>
      </c>
    </row>
    <row r="24920" spans="1:5" x14ac:dyDescent="0.3">
      <c r="A24920" s="1">
        <v>10097</v>
      </c>
      <c r="B24920" s="1">
        <v>-7.3199235796454252</v>
      </c>
      <c r="C24920" s="1">
        <v>-86.007803476706101</v>
      </c>
      <c r="D24920" s="1">
        <v>-0.26120225678384279</v>
      </c>
      <c r="E24920" s="1">
        <v>1031</v>
      </c>
    </row>
    <row r="24921" spans="1:5" x14ac:dyDescent="0.3">
      <c r="A24921" s="1">
        <v>10097</v>
      </c>
      <c r="B24921" s="1">
        <v>-6.8794669531078547</v>
      </c>
      <c r="C24921" s="1">
        <v>-82.098781427762304</v>
      </c>
      <c r="D24921" s="1">
        <v>-0.1163166888165814</v>
      </c>
      <c r="E24921" s="1">
        <v>1032</v>
      </c>
    </row>
    <row r="24922" spans="1:5" x14ac:dyDescent="0.3">
      <c r="A24922" s="1">
        <v>10097</v>
      </c>
      <c r="B24922" s="1">
        <v>-6.8934511395025018</v>
      </c>
      <c r="C24922" s="1">
        <v>-82.585449299152359</v>
      </c>
      <c r="D24922" s="1">
        <v>-0.25458293321386849</v>
      </c>
      <c r="E24922" s="1">
        <v>1033</v>
      </c>
    </row>
    <row r="24923" spans="1:5" x14ac:dyDescent="0.3">
      <c r="A24923" s="1">
        <v>10097</v>
      </c>
      <c r="B24923" s="1">
        <v>-7.2059692584325337</v>
      </c>
      <c r="C24923" s="1">
        <v>-85.123428064977347</v>
      </c>
      <c r="D24923" s="1">
        <v>-3.215170526189215E-2</v>
      </c>
      <c r="E24923" s="1">
        <v>1034</v>
      </c>
    </row>
    <row r="24924" spans="1:5" x14ac:dyDescent="0.3">
      <c r="A24924" s="1">
        <v>10097</v>
      </c>
      <c r="B24924" s="1">
        <v>-7.3110100536347415</v>
      </c>
      <c r="C24924" s="1">
        <v>-85.188550949340694</v>
      </c>
      <c r="D24924" s="1">
        <v>0.19348238282675928</v>
      </c>
      <c r="E24924" s="1">
        <v>1035</v>
      </c>
    </row>
    <row r="24925" spans="1:5" x14ac:dyDescent="0.3">
      <c r="A24925" s="1">
        <v>10097</v>
      </c>
      <c r="B24925" s="1">
        <v>-7.2358326687815921</v>
      </c>
      <c r="C24925" s="1">
        <v>-86.518820953435196</v>
      </c>
      <c r="D24925" s="1">
        <v>1.940771312129547E-2</v>
      </c>
      <c r="E24925" s="1">
        <v>1036</v>
      </c>
    </row>
    <row r="24926" spans="1:5" x14ac:dyDescent="0.3">
      <c r="A24926" s="1">
        <v>10097</v>
      </c>
      <c r="B24926" s="1">
        <v>-7.1248307007808975</v>
      </c>
      <c r="C24926" s="1">
        <v>-84.704200022725999</v>
      </c>
      <c r="D24926" s="1">
        <v>0.15370908916844628</v>
      </c>
      <c r="E24926" s="1">
        <v>1037</v>
      </c>
    </row>
    <row r="24927" spans="1:5" x14ac:dyDescent="0.3">
      <c r="A24927" s="1">
        <v>10097</v>
      </c>
      <c r="B24927" s="1">
        <v>-3.3016434413345852</v>
      </c>
      <c r="C24927" s="1">
        <v>-38.431598319329559</v>
      </c>
      <c r="D24927" s="1">
        <v>0.44251463918796913</v>
      </c>
      <c r="E24927" s="1">
        <v>1038</v>
      </c>
    </row>
    <row r="24928" spans="1:5" x14ac:dyDescent="0.3">
      <c r="A24928" s="1">
        <v>10097</v>
      </c>
      <c r="B24928" s="1">
        <v>-3.4752416777194823</v>
      </c>
      <c r="C24928" s="1">
        <v>-41.942582601077085</v>
      </c>
      <c r="D24928" s="1">
        <v>0.4912367903916014</v>
      </c>
      <c r="E24928" s="1">
        <v>1039</v>
      </c>
    </row>
    <row r="24929" spans="1:5" x14ac:dyDescent="0.3">
      <c r="A24929" s="1">
        <v>10097</v>
      </c>
      <c r="B24929" s="1">
        <v>-4.3561549307946246</v>
      </c>
      <c r="C24929" s="1">
        <v>-49.760626698964671</v>
      </c>
      <c r="D24929" s="1">
        <v>0.20146565445707862</v>
      </c>
      <c r="E24929" s="1">
        <v>1040</v>
      </c>
    </row>
    <row r="24930" spans="1:5" x14ac:dyDescent="0.3">
      <c r="A24930" s="1">
        <v>10097</v>
      </c>
      <c r="B24930" s="1">
        <v>-4.3281865580053305</v>
      </c>
      <c r="C24930" s="1">
        <v>-48.787290956184577</v>
      </c>
      <c r="D24930" s="1">
        <v>0.4779981432516528</v>
      </c>
      <c r="E24930" s="1">
        <v>1041</v>
      </c>
    </row>
    <row r="24931" spans="1:5" x14ac:dyDescent="0.3">
      <c r="A24931" s="1">
        <v>10097</v>
      </c>
      <c r="B24931" s="1">
        <v>-3.7031503201452662</v>
      </c>
      <c r="C24931" s="1">
        <v>-43.711333424534601</v>
      </c>
      <c r="D24931" s="1">
        <v>3.3135687347700095E-2</v>
      </c>
      <c r="E24931" s="1">
        <v>1042</v>
      </c>
    </row>
    <row r="24932" spans="1:5" x14ac:dyDescent="0.3">
      <c r="A24932" s="1">
        <v>10097</v>
      </c>
      <c r="B24932" s="1">
        <v>-3.4930687297408509</v>
      </c>
      <c r="C24932" s="1">
        <v>-43.581087655807885</v>
      </c>
      <c r="D24932" s="1">
        <v>-0.4181324888296028</v>
      </c>
      <c r="E24932" s="1">
        <v>1043</v>
      </c>
    </row>
    <row r="24933" spans="1:5" x14ac:dyDescent="0.3">
      <c r="A24933" s="1">
        <v>10097</v>
      </c>
      <c r="B24933" s="1">
        <v>-3.6434234994471488</v>
      </c>
      <c r="C24933" s="1">
        <v>-40.920547647618903</v>
      </c>
      <c r="D24933" s="1">
        <v>-6.9983149418675131E-2</v>
      </c>
      <c r="E24933" s="1">
        <v>1044</v>
      </c>
    </row>
    <row r="24934" spans="1:5" x14ac:dyDescent="0.3">
      <c r="A24934" s="1">
        <v>10097</v>
      </c>
      <c r="B24934" s="1">
        <v>-3.8654274354485398</v>
      </c>
      <c r="C24934" s="1">
        <v>-44.549789509037268</v>
      </c>
      <c r="D24934" s="1">
        <v>-0.33858590151297674</v>
      </c>
      <c r="E24934" s="1">
        <v>1045</v>
      </c>
    </row>
    <row r="24935" spans="1:5" x14ac:dyDescent="0.3">
      <c r="A24935" s="1">
        <v>10097</v>
      </c>
      <c r="B24935" s="1">
        <v>-4.774097590567921</v>
      </c>
      <c r="C24935" s="1">
        <v>-53.066220948604865</v>
      </c>
      <c r="D24935" s="1">
        <v>-0.43454901037121679</v>
      </c>
      <c r="E24935" s="1">
        <v>1046</v>
      </c>
    </row>
    <row r="24936" spans="1:5" x14ac:dyDescent="0.3">
      <c r="A24936" s="1">
        <v>10097</v>
      </c>
      <c r="B24936" s="1">
        <v>-4.6004993541830226</v>
      </c>
      <c r="C24936" s="1">
        <v>-49.55523666685734</v>
      </c>
      <c r="D24936" s="1">
        <v>-0.48327116157484906</v>
      </c>
      <c r="E24936" s="1">
        <v>1047</v>
      </c>
    </row>
    <row r="24937" spans="1:5" x14ac:dyDescent="0.3">
      <c r="A24937" s="1">
        <v>10097</v>
      </c>
      <c r="B24937" s="1">
        <v>-3.7195861011078812</v>
      </c>
      <c r="C24937" s="1">
        <v>-41.737192568969768</v>
      </c>
      <c r="D24937" s="1">
        <v>-0.19350002564032631</v>
      </c>
      <c r="E24937" s="1">
        <v>1048</v>
      </c>
    </row>
    <row r="24938" spans="1:5" x14ac:dyDescent="0.3">
      <c r="A24938" s="1">
        <v>10097</v>
      </c>
      <c r="B24938" s="1">
        <v>-3.747554473897174</v>
      </c>
      <c r="C24938" s="1">
        <v>-42.710528311749847</v>
      </c>
      <c r="D24938" s="1">
        <v>-0.47003251443490046</v>
      </c>
      <c r="E24938" s="1">
        <v>1049</v>
      </c>
    </row>
    <row r="24939" spans="1:5" x14ac:dyDescent="0.3">
      <c r="A24939" s="1">
        <v>10097</v>
      </c>
      <c r="B24939" s="1">
        <v>-4.3725907117572396</v>
      </c>
      <c r="C24939" s="1">
        <v>-47.786485843399831</v>
      </c>
      <c r="D24939" s="1">
        <v>-2.517005853094777E-2</v>
      </c>
      <c r="E24939" s="1">
        <v>1050</v>
      </c>
    </row>
    <row r="24940" spans="1:5" x14ac:dyDescent="0.3">
      <c r="A24940" s="1">
        <v>10097</v>
      </c>
      <c r="B24940" s="1">
        <v>-4.5826723021616544</v>
      </c>
      <c r="C24940" s="1">
        <v>-47.916731612126547</v>
      </c>
      <c r="D24940" s="1">
        <v>0.42609811764635502</v>
      </c>
      <c r="E24940" s="1">
        <v>1051</v>
      </c>
    </row>
    <row r="24941" spans="1:5" x14ac:dyDescent="0.3">
      <c r="A24941" s="1">
        <v>10097</v>
      </c>
      <c r="B24941" s="1">
        <v>-4.4323175324553565</v>
      </c>
      <c r="C24941" s="1">
        <v>-50.577271620315521</v>
      </c>
      <c r="D24941" s="1">
        <v>7.7948778235427452E-2</v>
      </c>
      <c r="E24941" s="1">
        <v>1052</v>
      </c>
    </row>
    <row r="24942" spans="1:5" x14ac:dyDescent="0.3">
      <c r="A24942" s="1">
        <v>10097</v>
      </c>
      <c r="B24942" s="1">
        <v>-4.0959097796398023</v>
      </c>
      <c r="C24942" s="1">
        <v>-45.680798428072244</v>
      </c>
      <c r="D24942" s="1">
        <v>0.34636523292594701</v>
      </c>
      <c r="E24942" s="1">
        <v>1053</v>
      </c>
    </row>
    <row r="24943" spans="1:5" x14ac:dyDescent="0.3">
      <c r="A24943" s="1">
        <v>10097</v>
      </c>
      <c r="B24943" s="1">
        <v>-3.3016434413345852</v>
      </c>
      <c r="C24943" s="1">
        <v>-38.431598319329559</v>
      </c>
      <c r="D24943" s="1">
        <v>0.44251463918796913</v>
      </c>
      <c r="E24943" s="1">
        <v>1054</v>
      </c>
    </row>
    <row r="24944" spans="1:5" x14ac:dyDescent="0.3">
      <c r="A24944" s="1">
        <v>10097</v>
      </c>
      <c r="B24944" s="1">
        <v>-3.4752416777194823</v>
      </c>
      <c r="C24944" s="1">
        <v>-41.942582601077085</v>
      </c>
      <c r="D24944" s="1">
        <v>0.4912367903916014</v>
      </c>
      <c r="E24944" s="1">
        <v>1055</v>
      </c>
    </row>
    <row r="24945" spans="1:5" x14ac:dyDescent="0.3">
      <c r="A24945" s="1">
        <v>10097</v>
      </c>
      <c r="B24945" s="1">
        <v>-4.3561549307946246</v>
      </c>
      <c r="C24945" s="1">
        <v>-49.760626698964671</v>
      </c>
      <c r="D24945" s="1">
        <v>0.20146565445707862</v>
      </c>
      <c r="E24945" s="1">
        <v>1056</v>
      </c>
    </row>
    <row r="24946" spans="1:5" x14ac:dyDescent="0.3">
      <c r="A24946" s="1">
        <v>10097</v>
      </c>
      <c r="B24946" s="1">
        <v>-4.3281865580053305</v>
      </c>
      <c r="C24946" s="1">
        <v>-48.787290956184577</v>
      </c>
      <c r="D24946" s="1">
        <v>0.4779981432516528</v>
      </c>
      <c r="E24946" s="1">
        <v>1057</v>
      </c>
    </row>
    <row r="24947" spans="1:5" x14ac:dyDescent="0.3">
      <c r="A24947" s="1">
        <v>10097</v>
      </c>
      <c r="B24947" s="1">
        <v>-3.7031503201452662</v>
      </c>
      <c r="C24947" s="1">
        <v>-43.711333424534601</v>
      </c>
      <c r="D24947" s="1">
        <v>3.3135687347700095E-2</v>
      </c>
      <c r="E24947" s="1">
        <v>1058</v>
      </c>
    </row>
    <row r="24948" spans="1:5" x14ac:dyDescent="0.3">
      <c r="A24948" s="1">
        <v>10097</v>
      </c>
      <c r="B24948" s="1">
        <v>-3.4930687297408509</v>
      </c>
      <c r="C24948" s="1">
        <v>-43.581087655807885</v>
      </c>
      <c r="D24948" s="1">
        <v>-0.4181324888296028</v>
      </c>
      <c r="E24948" s="1">
        <v>1059</v>
      </c>
    </row>
    <row r="24949" spans="1:5" x14ac:dyDescent="0.3">
      <c r="A24949" s="1">
        <v>10097</v>
      </c>
      <c r="B24949" s="1">
        <v>-3.6434234994471488</v>
      </c>
      <c r="C24949" s="1">
        <v>-40.920547647618903</v>
      </c>
      <c r="D24949" s="1">
        <v>-6.9983149418675131E-2</v>
      </c>
      <c r="E24949" s="1">
        <v>1060</v>
      </c>
    </row>
    <row r="24950" spans="1:5" x14ac:dyDescent="0.3">
      <c r="A24950" s="1">
        <v>10097</v>
      </c>
      <c r="B24950" s="1">
        <v>-3.8654274354485398</v>
      </c>
      <c r="C24950" s="1">
        <v>-44.549789509037268</v>
      </c>
      <c r="D24950" s="1">
        <v>-0.33858590151297674</v>
      </c>
      <c r="E24950" s="1">
        <v>1061</v>
      </c>
    </row>
    <row r="24951" spans="1:5" x14ac:dyDescent="0.3">
      <c r="A24951" s="1">
        <v>10097</v>
      </c>
      <c r="B24951" s="1">
        <v>-4.774097590567921</v>
      </c>
      <c r="C24951" s="1">
        <v>-53.066220948604865</v>
      </c>
      <c r="D24951" s="1">
        <v>-0.43454901037121679</v>
      </c>
      <c r="E24951" s="1">
        <v>1062</v>
      </c>
    </row>
    <row r="24952" spans="1:5" x14ac:dyDescent="0.3">
      <c r="A24952" s="1">
        <v>10097</v>
      </c>
      <c r="B24952" s="1">
        <v>-4.6004993541830226</v>
      </c>
      <c r="C24952" s="1">
        <v>-49.55523666685734</v>
      </c>
      <c r="D24952" s="1">
        <v>-0.48327116157484906</v>
      </c>
      <c r="E24952" s="1">
        <v>1063</v>
      </c>
    </row>
    <row r="24953" spans="1:5" x14ac:dyDescent="0.3">
      <c r="A24953" s="1">
        <v>10097</v>
      </c>
      <c r="B24953" s="1">
        <v>-3.7195861011078812</v>
      </c>
      <c r="C24953" s="1">
        <v>-41.737192568969768</v>
      </c>
      <c r="D24953" s="1">
        <v>-0.19350002564032631</v>
      </c>
      <c r="E24953" s="1">
        <v>1064</v>
      </c>
    </row>
    <row r="24954" spans="1:5" x14ac:dyDescent="0.3">
      <c r="A24954" s="1">
        <v>10097</v>
      </c>
      <c r="B24954" s="1">
        <v>-3.747554473897174</v>
      </c>
      <c r="C24954" s="1">
        <v>-42.710528311749847</v>
      </c>
      <c r="D24954" s="1">
        <v>-0.47003251443490046</v>
      </c>
      <c r="E24954" s="1">
        <v>1065</v>
      </c>
    </row>
    <row r="24955" spans="1:5" x14ac:dyDescent="0.3">
      <c r="A24955" s="1">
        <v>10097</v>
      </c>
      <c r="B24955" s="1">
        <v>-4.3725907117572396</v>
      </c>
      <c r="C24955" s="1">
        <v>-47.786485843399831</v>
      </c>
      <c r="D24955" s="1">
        <v>-2.517005853094777E-2</v>
      </c>
      <c r="E24955" s="1">
        <v>1066</v>
      </c>
    </row>
    <row r="24956" spans="1:5" x14ac:dyDescent="0.3">
      <c r="A24956" s="1">
        <v>10097</v>
      </c>
      <c r="B24956" s="1">
        <v>-4.5826723021616544</v>
      </c>
      <c r="C24956" s="1">
        <v>-47.916731612126547</v>
      </c>
      <c r="D24956" s="1">
        <v>0.42609811764635502</v>
      </c>
      <c r="E24956" s="1">
        <v>1067</v>
      </c>
    </row>
    <row r="24957" spans="1:5" x14ac:dyDescent="0.3">
      <c r="A24957" s="1">
        <v>10097</v>
      </c>
      <c r="B24957" s="1">
        <v>-4.4323175324553565</v>
      </c>
      <c r="C24957" s="1">
        <v>-50.577271620315521</v>
      </c>
      <c r="D24957" s="1">
        <v>7.7948778235427452E-2</v>
      </c>
      <c r="E24957" s="1">
        <v>1068</v>
      </c>
    </row>
    <row r="24958" spans="1:5" x14ac:dyDescent="0.3">
      <c r="A24958" s="1">
        <v>10097</v>
      </c>
      <c r="B24958" s="1">
        <v>-4.4323175324553565</v>
      </c>
      <c r="C24958" s="1">
        <v>-50.577271620315521</v>
      </c>
      <c r="D24958" s="1">
        <v>7.7948778235427452E-2</v>
      </c>
      <c r="E24958" s="1">
        <v>1069</v>
      </c>
    </row>
    <row r="24959" spans="1:5" x14ac:dyDescent="0.3">
      <c r="A24959" s="1">
        <v>10097</v>
      </c>
      <c r="B24959" s="1">
        <v>-2.1466008397965535</v>
      </c>
      <c r="C24959" s="1">
        <v>-25.609372254421803</v>
      </c>
      <c r="D24959" s="1">
        <v>0.43336020066256542</v>
      </c>
      <c r="E24959" s="1">
        <v>1070</v>
      </c>
    </row>
    <row r="24960" spans="1:5" x14ac:dyDescent="0.3">
      <c r="A24960" s="1">
        <v>10097</v>
      </c>
      <c r="B24960" s="1">
        <v>-2.320199076181451</v>
      </c>
      <c r="C24960" s="1">
        <v>-29.120356536169322</v>
      </c>
      <c r="D24960" s="1">
        <v>0.48208235186619774</v>
      </c>
      <c r="E24960" s="1">
        <v>1071</v>
      </c>
    </row>
    <row r="24961" spans="1:5" x14ac:dyDescent="0.3">
      <c r="A24961" s="1">
        <v>10097</v>
      </c>
      <c r="B24961" s="1">
        <v>-3.2011123292565915</v>
      </c>
      <c r="C24961" s="1">
        <v>-36.938400634056904</v>
      </c>
      <c r="D24961" s="1">
        <v>0.19231121593167497</v>
      </c>
      <c r="E24961" s="1">
        <v>1072</v>
      </c>
    </row>
    <row r="24962" spans="1:5" x14ac:dyDescent="0.3">
      <c r="A24962" s="1">
        <v>10097</v>
      </c>
      <c r="B24962" s="1">
        <v>-3.1731439564672992</v>
      </c>
      <c r="C24962" s="1">
        <v>-35.965064891276825</v>
      </c>
      <c r="D24962" s="1">
        <v>0.46884370472624914</v>
      </c>
      <c r="E24962" s="1">
        <v>1073</v>
      </c>
    </row>
    <row r="24963" spans="1:5" x14ac:dyDescent="0.3">
      <c r="A24963" s="1">
        <v>10097</v>
      </c>
      <c r="B24963" s="1">
        <v>-2.5481077186072345</v>
      </c>
      <c r="C24963" s="1">
        <v>-30.889107359626838</v>
      </c>
      <c r="D24963" s="1">
        <v>2.3981248822296426E-2</v>
      </c>
      <c r="E24963" s="1">
        <v>1074</v>
      </c>
    </row>
    <row r="24964" spans="1:5" x14ac:dyDescent="0.3">
      <c r="A24964" s="1">
        <v>10097</v>
      </c>
      <c r="B24964" s="1">
        <v>-2.3380261282028187</v>
      </c>
      <c r="C24964" s="1">
        <v>-30.758861590900121</v>
      </c>
      <c r="D24964" s="1">
        <v>-0.42728692735500645</v>
      </c>
      <c r="E24964" s="1">
        <v>1075</v>
      </c>
    </row>
    <row r="24965" spans="1:5" x14ac:dyDescent="0.3">
      <c r="A24965" s="1">
        <v>10097</v>
      </c>
      <c r="B24965" s="1">
        <v>-2.4883808979091171</v>
      </c>
      <c r="C24965" s="1">
        <v>-28.098321582711147</v>
      </c>
      <c r="D24965" s="1">
        <v>-7.9137587944078797E-2</v>
      </c>
      <c r="E24965" s="1">
        <v>1076</v>
      </c>
    </row>
    <row r="24966" spans="1:5" x14ac:dyDescent="0.3">
      <c r="A24966" s="1">
        <v>10097</v>
      </c>
      <c r="B24966" s="1">
        <v>-2.710384833910509</v>
      </c>
      <c r="C24966" s="1">
        <v>-31.727563444129508</v>
      </c>
      <c r="D24966" s="1">
        <v>-0.34774034003838039</v>
      </c>
      <c r="E24966" s="1">
        <v>1077</v>
      </c>
    </row>
    <row r="24967" spans="1:5" x14ac:dyDescent="0.3">
      <c r="A24967" s="1">
        <v>10097</v>
      </c>
      <c r="B24967" s="1">
        <v>-3.6190549890298889</v>
      </c>
      <c r="C24967" s="1">
        <v>-40.243994883697098</v>
      </c>
      <c r="D24967" s="1">
        <v>-0.4437034488966205</v>
      </c>
      <c r="E24967" s="1">
        <v>1078</v>
      </c>
    </row>
    <row r="24968" spans="1:5" x14ac:dyDescent="0.3">
      <c r="A24968" s="1">
        <v>10097</v>
      </c>
      <c r="B24968" s="1">
        <v>-3.4454567526449908</v>
      </c>
      <c r="C24968" s="1">
        <v>-36.73301060194958</v>
      </c>
      <c r="D24968" s="1">
        <v>-0.49242560010025282</v>
      </c>
      <c r="E24968" s="1">
        <v>1079</v>
      </c>
    </row>
    <row r="24969" spans="1:5" x14ac:dyDescent="0.3">
      <c r="A24969" s="1">
        <v>10097</v>
      </c>
      <c r="B24969" s="1">
        <v>-2.5645434995698495</v>
      </c>
      <c r="C24969" s="1">
        <v>-28.914966504061997</v>
      </c>
      <c r="D24969" s="1">
        <v>-0.20265446416572994</v>
      </c>
      <c r="E24969" s="1">
        <v>1080</v>
      </c>
    </row>
    <row r="24970" spans="1:5" x14ac:dyDescent="0.3">
      <c r="A24970" s="1">
        <v>10097</v>
      </c>
      <c r="B24970" s="1">
        <v>-2.5925118723591427</v>
      </c>
      <c r="C24970" s="1">
        <v>-29.88830224684208</v>
      </c>
      <c r="D24970" s="1">
        <v>-0.47918695296030411</v>
      </c>
      <c r="E24970" s="1">
        <v>1081</v>
      </c>
    </row>
    <row r="24971" spans="1:5" x14ac:dyDescent="0.3">
      <c r="A24971" s="1">
        <v>10097</v>
      </c>
      <c r="B24971" s="1">
        <v>-3.2175481102192078</v>
      </c>
      <c r="C24971" s="1">
        <v>-34.964259778492071</v>
      </c>
      <c r="D24971" s="1">
        <v>-3.4324497056351433E-2</v>
      </c>
      <c r="E24971" s="1">
        <v>1082</v>
      </c>
    </row>
    <row r="24972" spans="1:5" x14ac:dyDescent="0.3">
      <c r="A24972" s="1">
        <v>10097</v>
      </c>
      <c r="B24972" s="1">
        <v>-3.4276297006236232</v>
      </c>
      <c r="C24972" s="1">
        <v>-35.09450554721878</v>
      </c>
      <c r="D24972" s="1">
        <v>0.41694367912095143</v>
      </c>
      <c r="E24972" s="1">
        <v>1083</v>
      </c>
    </row>
    <row r="24973" spans="1:5" x14ac:dyDescent="0.3">
      <c r="A24973" s="1">
        <v>10097</v>
      </c>
      <c r="B24973" s="1">
        <v>-3.2772749309173252</v>
      </c>
      <c r="C24973" s="1">
        <v>-37.755045555407754</v>
      </c>
      <c r="D24973" s="1">
        <v>6.8794339710023786E-2</v>
      </c>
      <c r="E24973" s="1">
        <v>1084</v>
      </c>
    </row>
    <row r="24974" spans="1:5" x14ac:dyDescent="0.3">
      <c r="A24974" s="1">
        <v>10097</v>
      </c>
      <c r="B24974" s="1">
        <v>-3.0552709949159333</v>
      </c>
      <c r="C24974" s="1">
        <v>-34.125803693989397</v>
      </c>
      <c r="D24974" s="1">
        <v>0.33739709180432537</v>
      </c>
      <c r="E24974" s="1">
        <v>1085</v>
      </c>
    </row>
    <row r="24975" spans="1:5" x14ac:dyDescent="0.3">
      <c r="A24975" s="1">
        <v>10097</v>
      </c>
      <c r="B24975" s="1">
        <v>4.2175252032489023</v>
      </c>
      <c r="C24975" s="1">
        <v>31.432534886848682</v>
      </c>
      <c r="D24975" s="1">
        <v>-7.646889682099009E-2</v>
      </c>
      <c r="E24975" s="1">
        <v>1086</v>
      </c>
    </row>
    <row r="24976" spans="1:5" x14ac:dyDescent="0.3">
      <c r="A24976" s="1">
        <v>10097</v>
      </c>
      <c r="B24976" s="1">
        <v>-15.206847778972618</v>
      </c>
      <c r="C24976" s="1">
        <v>-152.45590093542029</v>
      </c>
      <c r="D24976" s="1">
        <v>5.8662180265634432E-2</v>
      </c>
      <c r="E24976" s="1">
        <v>1087</v>
      </c>
    </row>
    <row r="24977" spans="1:5" x14ac:dyDescent="0.3">
      <c r="A24977" s="1">
        <v>10097</v>
      </c>
      <c r="B24977" s="1">
        <v>7.2840213029302348</v>
      </c>
      <c r="C24977" s="1">
        <v>61.938903301480906</v>
      </c>
      <c r="D24977" s="1">
        <v>-4.877793624161602E-2</v>
      </c>
      <c r="E24977" s="1">
        <v>1088</v>
      </c>
    </row>
    <row r="24978" spans="1:5" x14ac:dyDescent="0.3">
      <c r="A24978" s="1">
        <v>10097</v>
      </c>
      <c r="B24978" s="1">
        <v>-12.140351679291289</v>
      </c>
      <c r="C24978" s="1">
        <v>-121.94953252078808</v>
      </c>
      <c r="D24978" s="1">
        <v>8.6353140845008516E-2</v>
      </c>
      <c r="E24978" s="1">
        <v>1089</v>
      </c>
    </row>
    <row r="24979" spans="1:5" x14ac:dyDescent="0.3">
      <c r="A24979" s="1">
        <v>10097</v>
      </c>
      <c r="B24979" s="1">
        <v>4.2175252032489023</v>
      </c>
      <c r="C24979" s="1">
        <v>31.432534886848682</v>
      </c>
      <c r="D24979" s="1">
        <v>-7.646889682099009E-2</v>
      </c>
      <c r="E24979" s="1">
        <v>1090</v>
      </c>
    </row>
    <row r="24980" spans="1:5" x14ac:dyDescent="0.3">
      <c r="A24980" s="1">
        <v>10097</v>
      </c>
      <c r="B24980" s="1">
        <v>-15.206847778972618</v>
      </c>
      <c r="C24980" s="1">
        <v>-152.45590093542029</v>
      </c>
      <c r="D24980" s="1">
        <v>5.8662180265634432E-2</v>
      </c>
      <c r="E24980" s="1">
        <v>1091</v>
      </c>
    </row>
    <row r="24981" spans="1:5" x14ac:dyDescent="0.3">
      <c r="A24981" s="1">
        <v>10097</v>
      </c>
      <c r="B24981" s="1">
        <v>7.2840213029302348</v>
      </c>
      <c r="C24981" s="1">
        <v>61.938903301480906</v>
      </c>
      <c r="D24981" s="1">
        <v>-4.877793624161602E-2</v>
      </c>
      <c r="E24981" s="1">
        <v>1092</v>
      </c>
    </row>
    <row r="24982" spans="1:5" x14ac:dyDescent="0.3">
      <c r="A24982" s="1">
        <v>10097</v>
      </c>
      <c r="B24982" s="1">
        <v>-12.140351679291289</v>
      </c>
      <c r="C24982" s="1">
        <v>-121.94953252078808</v>
      </c>
      <c r="D24982" s="1">
        <v>8.6353140845008516E-2</v>
      </c>
      <c r="E24982" s="1">
        <v>1093</v>
      </c>
    </row>
    <row r="24983" spans="1:5" x14ac:dyDescent="0.3">
      <c r="A24983" s="1">
        <v>10097</v>
      </c>
      <c r="B24983" s="1">
        <v>-6.4983650401374122</v>
      </c>
      <c r="C24983" s="1">
        <v>-72.575065014381281</v>
      </c>
      <c r="D24983" s="1">
        <v>-6.1942022626772356E-2</v>
      </c>
      <c r="E24983" s="1">
        <v>1094</v>
      </c>
    </row>
    <row r="24984" spans="1:5" x14ac:dyDescent="0.3">
      <c r="A24984" s="1">
        <v>10097</v>
      </c>
      <c r="B24984" s="1">
        <v>4.8700500333488685</v>
      </c>
      <c r="C24984" s="1">
        <v>42.408912672631239</v>
      </c>
      <c r="D24984" s="1">
        <v>3.1445163097157523E-2</v>
      </c>
      <c r="E24984" s="1">
        <v>1095</v>
      </c>
    </row>
    <row r="24985" spans="1:5" x14ac:dyDescent="0.3">
      <c r="A24985" s="1">
        <v>10097</v>
      </c>
      <c r="B24985" s="1">
        <v>-12.792876509391254</v>
      </c>
      <c r="C24985" s="1">
        <v>-132.92591030657064</v>
      </c>
      <c r="D24985" s="1">
        <v>-2.1560919073139111E-2</v>
      </c>
      <c r="E24985" s="1">
        <v>1096</v>
      </c>
    </row>
    <row r="24986" spans="1:5" x14ac:dyDescent="0.3">
      <c r="A24986" s="1">
        <v>10097</v>
      </c>
      <c r="B24986" s="1">
        <v>-1.4244614359049725</v>
      </c>
      <c r="C24986" s="1">
        <v>-17.941932619558123</v>
      </c>
      <c r="D24986" s="1">
        <v>7.1826266650790782E-2</v>
      </c>
      <c r="E24986" s="1">
        <v>1097</v>
      </c>
    </row>
    <row r="24987" spans="1:5" x14ac:dyDescent="0.3">
      <c r="A24987" s="1">
        <v>10097</v>
      </c>
      <c r="B24987" s="1">
        <v>-6.4983650401374122</v>
      </c>
      <c r="C24987" s="1">
        <v>-72.575065014381281</v>
      </c>
      <c r="D24987" s="1">
        <v>-6.1942022626772356E-2</v>
      </c>
      <c r="E24987" s="1">
        <v>1098</v>
      </c>
    </row>
    <row r="24988" spans="1:5" x14ac:dyDescent="0.3">
      <c r="A24988" s="1">
        <v>10097</v>
      </c>
      <c r="B24988" s="1">
        <v>4.8700500333488685</v>
      </c>
      <c r="C24988" s="1">
        <v>42.408912672631239</v>
      </c>
      <c r="D24988" s="1">
        <v>3.1445163097157523E-2</v>
      </c>
      <c r="E24988" s="1">
        <v>1099</v>
      </c>
    </row>
    <row r="24989" spans="1:5" x14ac:dyDescent="0.3">
      <c r="A24989" s="1">
        <v>10097</v>
      </c>
      <c r="B24989" s="1">
        <v>-12.792876509391254</v>
      </c>
      <c r="C24989" s="1">
        <v>-132.92591030657064</v>
      </c>
      <c r="D24989" s="1">
        <v>-2.1560919073139111E-2</v>
      </c>
      <c r="E24989" s="1">
        <v>1100</v>
      </c>
    </row>
    <row r="24990" spans="1:5" x14ac:dyDescent="0.3">
      <c r="A24990" s="1">
        <v>10097</v>
      </c>
      <c r="B24990" s="1">
        <v>-1.4244614359049725</v>
      </c>
      <c r="C24990" s="1">
        <v>-17.941932619558123</v>
      </c>
      <c r="D24990" s="1">
        <v>7.1826266650790782E-2</v>
      </c>
      <c r="E24990" s="1">
        <v>1101</v>
      </c>
    </row>
    <row r="24991" spans="1:5" x14ac:dyDescent="0.3">
      <c r="A24991" s="1">
        <v>10097</v>
      </c>
      <c r="B24991" s="1">
        <v>12.7632429213104</v>
      </c>
      <c r="C24991" s="1">
        <v>40.321376821630096</v>
      </c>
      <c r="D24991" s="1">
        <v>0.57296680304883441</v>
      </c>
      <c r="E24991" s="1">
        <v>1102</v>
      </c>
    </row>
    <row r="24992" spans="1:5" x14ac:dyDescent="0.3">
      <c r="A24992" s="1">
        <v>10097</v>
      </c>
      <c r="B24992" s="1">
        <v>-14.988661599043477</v>
      </c>
      <c r="C24992" s="1">
        <v>-97.385797891588709</v>
      </c>
      <c r="D24992" s="1">
        <v>-0.17674766104006864</v>
      </c>
      <c r="E24992" s="1">
        <v>1103</v>
      </c>
    </row>
    <row r="24993" spans="1:5" x14ac:dyDescent="0.3">
      <c r="A24993" s="1">
        <v>10097</v>
      </c>
      <c r="B24993" s="1">
        <v>7.0658351230010945</v>
      </c>
      <c r="C24993" s="1">
        <v>6.8688002576492933</v>
      </c>
      <c r="D24993" s="1">
        <v>0.18663190506408706</v>
      </c>
      <c r="E24993" s="1">
        <v>1104</v>
      </c>
    </row>
    <row r="24994" spans="1:5" x14ac:dyDescent="0.3">
      <c r="A24994" s="1">
        <v>10097</v>
      </c>
      <c r="B24994" s="1">
        <v>-20.686069397352785</v>
      </c>
      <c r="C24994" s="1">
        <v>-130.83837445556949</v>
      </c>
      <c r="D24994" s="1">
        <v>-0.56308255902481608</v>
      </c>
      <c r="E24994" s="1">
        <v>1105</v>
      </c>
    </row>
    <row r="24995" spans="1:5" x14ac:dyDescent="0.3">
      <c r="A24995" s="1">
        <v>10097</v>
      </c>
      <c r="B24995" s="1">
        <v>9.1817353753538331</v>
      </c>
      <c r="C24995" s="1">
        <v>25.601016485551344</v>
      </c>
      <c r="D24995" s="1">
        <v>0.75351808279658139</v>
      </c>
      <c r="E24995" s="1">
        <v>1106</v>
      </c>
    </row>
    <row r="24996" spans="1:5" x14ac:dyDescent="0.3">
      <c r="A24996" s="1">
        <v>10097</v>
      </c>
      <c r="B24996" s="1">
        <v>-8.2784807945501413</v>
      </c>
      <c r="C24996" s="1">
        <v>-69.806272204452654</v>
      </c>
      <c r="D24996" s="1">
        <v>-0.51502189780883578</v>
      </c>
      <c r="E24996" s="1">
        <v>1107</v>
      </c>
    </row>
    <row r="24997" spans="1:5" x14ac:dyDescent="0.3">
      <c r="A24997" s="1">
        <v>10097</v>
      </c>
      <c r="B24997" s="1">
        <v>0.35565431850775781</v>
      </c>
      <c r="C24997" s="1">
        <v>-20.710725429486761</v>
      </c>
      <c r="D24997" s="1">
        <v>0.52490614183285422</v>
      </c>
      <c r="E24997" s="1">
        <v>1108</v>
      </c>
    </row>
    <row r="24998" spans="1:5" x14ac:dyDescent="0.3">
      <c r="A24998" s="1">
        <v>10097</v>
      </c>
      <c r="B24998" s="1">
        <v>-17.10456185139622</v>
      </c>
      <c r="C24998" s="1">
        <v>-116.11801411949075</v>
      </c>
      <c r="D24998" s="1">
        <v>-0.74363383877256295</v>
      </c>
      <c r="E24998" s="1">
        <v>1109</v>
      </c>
    </row>
    <row r="24999" spans="1:5" x14ac:dyDescent="0.3">
      <c r="A24999" s="1">
        <v>10097</v>
      </c>
      <c r="B24999" s="1">
        <v>5.114404998844126</v>
      </c>
      <c r="C24999" s="1">
        <v>41.67639199722273</v>
      </c>
      <c r="D24999" s="1">
        <v>-7.4859947095692658E-2</v>
      </c>
      <c r="E24999" s="1">
        <v>1110</v>
      </c>
    </row>
    <row r="25000" spans="1:5" x14ac:dyDescent="0.3">
      <c r="A25000" s="1">
        <v>10097</v>
      </c>
      <c r="B25000" s="1">
        <v>-14.181842298292363</v>
      </c>
      <c r="C25000" s="1">
        <v>-140.74863566642139</v>
      </c>
      <c r="D25000" s="1">
        <v>6.0500979951688655E-2</v>
      </c>
      <c r="E25000" s="1">
        <v>1111</v>
      </c>
    </row>
    <row r="25001" spans="1:5" x14ac:dyDescent="0.3">
      <c r="A25001" s="1">
        <v>10097</v>
      </c>
      <c r="B25001" s="1">
        <v>8.1809010985254584</v>
      </c>
      <c r="C25001" s="1">
        <v>72.182760411854943</v>
      </c>
      <c r="D25001" s="1">
        <v>-4.7168986516318574E-2</v>
      </c>
      <c r="E25001" s="1">
        <v>1112</v>
      </c>
    </row>
    <row r="25002" spans="1:5" x14ac:dyDescent="0.3">
      <c r="A25002" s="1">
        <v>10097</v>
      </c>
      <c r="B25002" s="1">
        <v>-11.11534619861103</v>
      </c>
      <c r="C25002" s="1">
        <v>-110.24226725178919</v>
      </c>
      <c r="D25002" s="1">
        <v>8.8191940531062746E-2</v>
      </c>
      <c r="E25002" s="1">
        <v>1113</v>
      </c>
    </row>
    <row r="25003" spans="1:5" x14ac:dyDescent="0.3">
      <c r="A25003" s="1">
        <v>10097</v>
      </c>
      <c r="B25003" s="1">
        <v>5.114404998844126</v>
      </c>
      <c r="C25003" s="1">
        <v>41.67639199722273</v>
      </c>
      <c r="D25003" s="1">
        <v>-7.4859947095692658E-2</v>
      </c>
      <c r="E25003" s="1">
        <v>1114</v>
      </c>
    </row>
    <row r="25004" spans="1:5" x14ac:dyDescent="0.3">
      <c r="A25004" s="1">
        <v>10097</v>
      </c>
      <c r="B25004" s="1">
        <v>-14.181842298292363</v>
      </c>
      <c r="C25004" s="1">
        <v>-140.74863566642139</v>
      </c>
      <c r="D25004" s="1">
        <v>6.0500979951688655E-2</v>
      </c>
      <c r="E25004" s="1">
        <v>1115</v>
      </c>
    </row>
    <row r="25005" spans="1:5" x14ac:dyDescent="0.3">
      <c r="A25005" s="1">
        <v>10097</v>
      </c>
      <c r="B25005" s="1">
        <v>8.1809010985254584</v>
      </c>
      <c r="C25005" s="1">
        <v>72.182760411854943</v>
      </c>
      <c r="D25005" s="1">
        <v>-4.7168986516318574E-2</v>
      </c>
      <c r="E25005" s="1">
        <v>1116</v>
      </c>
    </row>
    <row r="25006" spans="1:5" x14ac:dyDescent="0.3">
      <c r="A25006" s="1">
        <v>10097</v>
      </c>
      <c r="B25006" s="1">
        <v>-11.11534619861103</v>
      </c>
      <c r="C25006" s="1">
        <v>-110.24226725178919</v>
      </c>
      <c r="D25006" s="1">
        <v>8.8191940531062746E-2</v>
      </c>
      <c r="E25006" s="1">
        <v>1117</v>
      </c>
    </row>
    <row r="25007" spans="1:5" x14ac:dyDescent="0.3">
      <c r="A25007" s="1">
        <v>10097</v>
      </c>
      <c r="B25007" s="1">
        <v>-5.6014852445421894</v>
      </c>
      <c r="C25007" s="1">
        <v>-62.331207904007236</v>
      </c>
      <c r="D25007" s="1">
        <v>-6.0333072901474917E-2</v>
      </c>
      <c r="E25007" s="1">
        <v>1118</v>
      </c>
    </row>
    <row r="25008" spans="1:5" x14ac:dyDescent="0.3">
      <c r="A25008" s="1">
        <v>10097</v>
      </c>
      <c r="B25008" s="1">
        <v>5.8950555140291234</v>
      </c>
      <c r="C25008" s="1">
        <v>54.116177941630156</v>
      </c>
      <c r="D25008" s="1">
        <v>3.3283962783211746E-2</v>
      </c>
      <c r="E25008" s="1">
        <v>1119</v>
      </c>
    </row>
    <row r="25009" spans="1:5" x14ac:dyDescent="0.3">
      <c r="A25009" s="1">
        <v>10097</v>
      </c>
      <c r="B25009" s="1">
        <v>-11.895996713796031</v>
      </c>
      <c r="C25009" s="1">
        <v>-122.68205319619659</v>
      </c>
      <c r="D25009" s="1">
        <v>-1.9951969347841665E-2</v>
      </c>
      <c r="E25009" s="1">
        <v>1120</v>
      </c>
    </row>
    <row r="25010" spans="1:5" x14ac:dyDescent="0.3">
      <c r="A25010" s="1">
        <v>10097</v>
      </c>
      <c r="B25010" s="1">
        <v>-0.39945595522471594</v>
      </c>
      <c r="C25010" s="1">
        <v>-6.2346673505592065</v>
      </c>
      <c r="D25010" s="1">
        <v>7.3665066336844998E-2</v>
      </c>
      <c r="E25010" s="1">
        <v>1121</v>
      </c>
    </row>
    <row r="25011" spans="1:5" x14ac:dyDescent="0.3">
      <c r="A25011" s="1">
        <v>10097</v>
      </c>
      <c r="B25011" s="1">
        <v>-5.6014852445421894</v>
      </c>
      <c r="C25011" s="1">
        <v>-62.331207904007236</v>
      </c>
      <c r="D25011" s="1">
        <v>-6.0333072901474917E-2</v>
      </c>
      <c r="E25011" s="1">
        <v>1122</v>
      </c>
    </row>
    <row r="25012" spans="1:5" x14ac:dyDescent="0.3">
      <c r="A25012" s="1">
        <v>10097</v>
      </c>
      <c r="B25012" s="1">
        <v>5.8950555140291234</v>
      </c>
      <c r="C25012" s="1">
        <v>54.116177941630156</v>
      </c>
      <c r="D25012" s="1">
        <v>3.3283962783211746E-2</v>
      </c>
      <c r="E25012" s="1">
        <v>1123</v>
      </c>
    </row>
    <row r="25013" spans="1:5" x14ac:dyDescent="0.3">
      <c r="A25013" s="1">
        <v>10097</v>
      </c>
      <c r="B25013" s="1">
        <v>-11.895996713796031</v>
      </c>
      <c r="C25013" s="1">
        <v>-122.68205319619659</v>
      </c>
      <c r="D25013" s="1">
        <v>-1.9951969347841665E-2</v>
      </c>
      <c r="E25013" s="1">
        <v>1124</v>
      </c>
    </row>
    <row r="25014" spans="1:5" x14ac:dyDescent="0.3">
      <c r="A25014" s="1">
        <v>10097</v>
      </c>
      <c r="B25014" s="1">
        <v>-0.39945595522471594</v>
      </c>
      <c r="C25014" s="1">
        <v>-6.2346673505592065</v>
      </c>
      <c r="D25014" s="1">
        <v>7.3665066336844998E-2</v>
      </c>
      <c r="E25014" s="1">
        <v>1125</v>
      </c>
    </row>
    <row r="25015" spans="1:5" x14ac:dyDescent="0.3">
      <c r="A25015" s="1">
        <v>10097</v>
      </c>
      <c r="B25015" s="1">
        <v>13.660122716905622</v>
      </c>
      <c r="C25015" s="1">
        <v>50.565233932004141</v>
      </c>
      <c r="D25015" s="1">
        <v>0.57457575277413198</v>
      </c>
      <c r="E25015" s="1">
        <v>1126</v>
      </c>
    </row>
    <row r="25016" spans="1:5" x14ac:dyDescent="0.3">
      <c r="A25016" s="1">
        <v>10097</v>
      </c>
      <c r="B25016" s="1">
        <v>-13.963656118363222</v>
      </c>
      <c r="C25016" s="1">
        <v>-85.678532622589785</v>
      </c>
      <c r="D25016" s="1">
        <v>-0.17490886135401443</v>
      </c>
      <c r="E25016" s="1">
        <v>1127</v>
      </c>
    </row>
    <row r="25017" spans="1:5" x14ac:dyDescent="0.3">
      <c r="A25017" s="1">
        <v>10097</v>
      </c>
      <c r="B25017" s="1">
        <v>7.9627149185963173</v>
      </c>
      <c r="C25017" s="1">
        <v>17.112657368023342</v>
      </c>
      <c r="D25017" s="1">
        <v>0.18824085478938449</v>
      </c>
      <c r="E25017" s="1">
        <v>1128</v>
      </c>
    </row>
    <row r="25018" spans="1:5" x14ac:dyDescent="0.3">
      <c r="A25018" s="1">
        <v>10097</v>
      </c>
      <c r="B25018" s="1">
        <v>-19.661063916672532</v>
      </c>
      <c r="C25018" s="1">
        <v>-119.1311091865706</v>
      </c>
      <c r="D25018" s="1">
        <v>-0.56124375933876181</v>
      </c>
      <c r="E25018" s="1">
        <v>1129</v>
      </c>
    </row>
    <row r="25019" spans="1:5" x14ac:dyDescent="0.3">
      <c r="A25019" s="1">
        <v>10097</v>
      </c>
      <c r="B25019" s="1">
        <v>10.078615170949057</v>
      </c>
      <c r="C25019" s="1">
        <v>35.844873595925399</v>
      </c>
      <c r="D25019" s="1">
        <v>0.75512703252187885</v>
      </c>
      <c r="E25019" s="1">
        <v>1130</v>
      </c>
    </row>
    <row r="25020" spans="1:5" x14ac:dyDescent="0.3">
      <c r="A25020" s="1">
        <v>10097</v>
      </c>
      <c r="B25020" s="1">
        <v>-7.2534753138698855</v>
      </c>
      <c r="C25020" s="1">
        <v>-58.099006935453744</v>
      </c>
      <c r="D25020" s="1">
        <v>-0.51318309812278151</v>
      </c>
      <c r="E25020" s="1">
        <v>1131</v>
      </c>
    </row>
    <row r="25021" spans="1:5" x14ac:dyDescent="0.3">
      <c r="A25021" s="1">
        <v>10097</v>
      </c>
      <c r="B25021" s="1">
        <v>1.2525341141029804</v>
      </c>
      <c r="C25021" s="1">
        <v>-10.466868319112713</v>
      </c>
      <c r="D25021" s="1">
        <v>0.52651509155815168</v>
      </c>
      <c r="E25021" s="1">
        <v>1132</v>
      </c>
    </row>
    <row r="25022" spans="1:5" x14ac:dyDescent="0.3">
      <c r="A25022" s="1">
        <v>10097</v>
      </c>
      <c r="B25022" s="1">
        <v>2.6619166500383336</v>
      </c>
      <c r="C25022" s="1">
        <v>5.6306214257607969</v>
      </c>
      <c r="D25022" s="1">
        <v>0.52904344112647617</v>
      </c>
      <c r="E25022" s="1">
        <v>1133</v>
      </c>
    </row>
    <row r="25023" spans="1:5" x14ac:dyDescent="0.3">
      <c r="A25023" s="1">
        <v>10097</v>
      </c>
      <c r="B25023" s="1">
        <v>19.228892175019272</v>
      </c>
      <c r="C25023" s="1">
        <v>177.08672068057004</v>
      </c>
      <c r="D25023" s="1">
        <v>-0.14383036476453431</v>
      </c>
      <c r="E25023" s="1">
        <v>1134</v>
      </c>
    </row>
    <row r="25024" spans="1:5" x14ac:dyDescent="0.3">
      <c r="A25024" s="1">
        <v>10097</v>
      </c>
      <c r="B25024" s="1">
        <v>-27.151718651061657</v>
      </c>
      <c r="C25024" s="1">
        <v>-267.60371831450942</v>
      </c>
      <c r="D25024" s="1">
        <v>0.15371460878855275</v>
      </c>
      <c r="E25024" s="1">
        <v>1135</v>
      </c>
    </row>
    <row r="25025" spans="1:5" x14ac:dyDescent="0.3">
      <c r="A25025" s="1">
        <v>10097</v>
      </c>
      <c r="B25025" s="1">
        <v>-15.259030447373469</v>
      </c>
      <c r="C25025" s="1">
        <v>-157.65038244982523</v>
      </c>
      <c r="D25025" s="1">
        <v>-9.7077206438316355E-2</v>
      </c>
      <c r="E25025" s="1">
        <v>1136</v>
      </c>
    </row>
    <row r="25026" spans="1:5" x14ac:dyDescent="0.3">
      <c r="A25026" s="1">
        <v>10097</v>
      </c>
      <c r="B25026" s="1">
        <v>7.3362039713310843</v>
      </c>
      <c r="C25026" s="1">
        <v>67.133384815885847</v>
      </c>
      <c r="D25026" s="1">
        <v>0.10696145046233475</v>
      </c>
      <c r="E25026" s="1">
        <v>1137</v>
      </c>
    </row>
    <row r="25027" spans="1:5" x14ac:dyDescent="0.3">
      <c r="A25027" s="1">
        <v>10097</v>
      </c>
      <c r="B25027" s="1">
        <v>19.228892175019272</v>
      </c>
      <c r="C25027" s="1">
        <v>177.08672068057004</v>
      </c>
      <c r="D25027" s="1">
        <v>-0.14383036476453431</v>
      </c>
      <c r="E25027" s="1">
        <v>1138</v>
      </c>
    </row>
    <row r="25028" spans="1:5" x14ac:dyDescent="0.3">
      <c r="A25028" s="1">
        <v>10097</v>
      </c>
      <c r="B25028" s="1">
        <v>-27.151718651061657</v>
      </c>
      <c r="C25028" s="1">
        <v>-267.60371831450942</v>
      </c>
      <c r="D25028" s="1">
        <v>0.15371460878855275</v>
      </c>
      <c r="E25028" s="1">
        <v>1139</v>
      </c>
    </row>
    <row r="25029" spans="1:5" x14ac:dyDescent="0.3">
      <c r="A25029" s="1">
        <v>10097</v>
      </c>
      <c r="B25029" s="1">
        <v>-15.259030447373469</v>
      </c>
      <c r="C25029" s="1">
        <v>-157.65038244982523</v>
      </c>
      <c r="D25029" s="1">
        <v>-9.7077206438316355E-2</v>
      </c>
      <c r="E25029" s="1">
        <v>1140</v>
      </c>
    </row>
    <row r="25030" spans="1:5" x14ac:dyDescent="0.3">
      <c r="A25030" s="1">
        <v>10097</v>
      </c>
      <c r="B25030" s="1">
        <v>7.3362039713310843</v>
      </c>
      <c r="C25030" s="1">
        <v>67.133384815885847</v>
      </c>
      <c r="D25030" s="1">
        <v>0.10696145046233475</v>
      </c>
      <c r="E25030" s="1">
        <v>1141</v>
      </c>
    </row>
    <row r="25031" spans="1:5" x14ac:dyDescent="0.3">
      <c r="A25031" s="1">
        <v>10097</v>
      </c>
      <c r="B25031" s="1">
        <v>20.307477498627239</v>
      </c>
      <c r="C25031" s="1">
        <v>189.41853592848031</v>
      </c>
      <c r="D25031" s="1">
        <v>-0.15394411089357105</v>
      </c>
      <c r="E25031" s="1">
        <v>1142</v>
      </c>
    </row>
    <row r="25032" spans="1:5" x14ac:dyDescent="0.3">
      <c r="A25032" s="1">
        <v>10097</v>
      </c>
      <c r="B25032" s="1">
        <v>-26.073133327453686</v>
      </c>
      <c r="C25032" s="1">
        <v>-255.27190306659918</v>
      </c>
      <c r="D25032" s="1">
        <v>0.14360086265951605</v>
      </c>
      <c r="E25032" s="1">
        <v>1143</v>
      </c>
    </row>
    <row r="25033" spans="1:5" x14ac:dyDescent="0.3">
      <c r="A25033" s="1">
        <v>10097</v>
      </c>
      <c r="B25033" s="1">
        <v>-14.180445123765496</v>
      </c>
      <c r="C25033" s="1">
        <v>-145.31856720191499</v>
      </c>
      <c r="D25033" s="1">
        <v>-0.10719095256735305</v>
      </c>
      <c r="E25033" s="1">
        <v>1144</v>
      </c>
    </row>
    <row r="25034" spans="1:5" x14ac:dyDescent="0.3">
      <c r="A25034" s="1">
        <v>10097</v>
      </c>
      <c r="B25034" s="1">
        <v>8.4147892949390553</v>
      </c>
      <c r="C25034" s="1">
        <v>79.465200063796104</v>
      </c>
      <c r="D25034" s="1">
        <v>9.6847704333298049E-2</v>
      </c>
      <c r="E25034" s="1">
        <v>1145</v>
      </c>
    </row>
    <row r="25035" spans="1:5" x14ac:dyDescent="0.3">
      <c r="A25035" s="1">
        <v>10097</v>
      </c>
      <c r="B25035" s="1">
        <v>20.307477498627239</v>
      </c>
      <c r="C25035" s="1">
        <v>189.41853592848031</v>
      </c>
      <c r="D25035" s="1">
        <v>-0.15394411089357105</v>
      </c>
      <c r="E25035" s="1">
        <v>1146</v>
      </c>
    </row>
    <row r="25036" spans="1:5" x14ac:dyDescent="0.3">
      <c r="A25036" s="1">
        <v>10097</v>
      </c>
      <c r="B25036" s="1">
        <v>-26.073133327453686</v>
      </c>
      <c r="C25036" s="1">
        <v>-255.27190306659918</v>
      </c>
      <c r="D25036" s="1">
        <v>0.14360086265951605</v>
      </c>
      <c r="E25036" s="1">
        <v>1147</v>
      </c>
    </row>
    <row r="25037" spans="1:5" x14ac:dyDescent="0.3">
      <c r="A25037" s="1">
        <v>10097</v>
      </c>
      <c r="B25037" s="1">
        <v>-14.180445123765496</v>
      </c>
      <c r="C25037" s="1">
        <v>-145.31856720191499</v>
      </c>
      <c r="D25037" s="1">
        <v>-0.10719095256735305</v>
      </c>
      <c r="E25037" s="1">
        <v>1148</v>
      </c>
    </row>
    <row r="25038" spans="1:5" x14ac:dyDescent="0.3">
      <c r="A25038" s="1">
        <v>10097</v>
      </c>
      <c r="B25038" s="1">
        <v>8.4147892949390553</v>
      </c>
      <c r="C25038" s="1">
        <v>79.465200063796104</v>
      </c>
      <c r="D25038" s="1">
        <v>9.6847704333298049E-2</v>
      </c>
      <c r="E25038" s="1">
        <v>1149</v>
      </c>
    </row>
    <row r="25039" spans="1:5" x14ac:dyDescent="0.3">
      <c r="A25039" s="1">
        <v>10097</v>
      </c>
      <c r="B25039" s="1">
        <v>-2.6497150642762382</v>
      </c>
      <c r="C25039" s="1">
        <v>-52.435148891269577</v>
      </c>
      <c r="D25039" s="1">
        <v>-8.6592960809194382E-3</v>
      </c>
      <c r="E25039" s="1">
        <v>1001</v>
      </c>
    </row>
    <row r="25040" spans="1:5" x14ac:dyDescent="0.3">
      <c r="A25040" s="1">
        <v>10097</v>
      </c>
      <c r="B25040" s="1">
        <v>-2.387227813885628</v>
      </c>
      <c r="C25040" s="1">
        <v>-49.131332260095675</v>
      </c>
      <c r="D25040" s="1">
        <v>1.2068040183831697E-2</v>
      </c>
      <c r="E25040" s="1">
        <v>1002</v>
      </c>
    </row>
    <row r="25041" spans="1:5" x14ac:dyDescent="0.3">
      <c r="A25041" s="1">
        <v>10097</v>
      </c>
      <c r="B25041" s="1">
        <v>-2.9499432287428946</v>
      </c>
      <c r="C25041" s="1">
        <v>-61.937026811888465</v>
      </c>
      <c r="D25041" s="1">
        <v>9.9530661441243375E-3</v>
      </c>
      <c r="E25041" s="1">
        <v>1003</v>
      </c>
    </row>
    <row r="25042" spans="1:5" x14ac:dyDescent="0.3">
      <c r="A25042" s="1">
        <v>10097</v>
      </c>
      <c r="B25042" s="1">
        <v>-2.412017711910142</v>
      </c>
      <c r="C25042" s="1">
        <v>-47.579562640557441</v>
      </c>
      <c r="D25042" s="1">
        <v>2.4854449992103697E-3</v>
      </c>
      <c r="E25042" s="1">
        <v>1004</v>
      </c>
    </row>
    <row r="25043" spans="1:5" x14ac:dyDescent="0.3">
      <c r="A25043" s="1">
        <v>10097</v>
      </c>
      <c r="B25043" s="1">
        <v>-4.2127070394533943</v>
      </c>
      <c r="C25043" s="1">
        <v>-88.557785206294412</v>
      </c>
      <c r="D25043" s="1">
        <v>-4.2824719278531801E-3</v>
      </c>
      <c r="E25043" s="1">
        <v>1005</v>
      </c>
    </row>
    <row r="25044" spans="1:5" x14ac:dyDescent="0.3">
      <c r="A25044" s="1">
        <v>10097</v>
      </c>
      <c r="B25044" s="1">
        <v>-2.1976931331820859</v>
      </c>
      <c r="C25044" s="1">
        <v>-42.818053784594142</v>
      </c>
      <c r="D25044" s="1">
        <v>0.21644904976060433</v>
      </c>
      <c r="E25044" s="1">
        <v>1006</v>
      </c>
    </row>
    <row r="25045" spans="1:5" x14ac:dyDescent="0.3">
      <c r="A25045" s="1">
        <v>10097</v>
      </c>
      <c r="B25045" s="1">
        <v>-2.2503341038675786</v>
      </c>
      <c r="C25045" s="1">
        <v>-44.993644734757794</v>
      </c>
      <c r="D25045" s="1">
        <v>0.24118631442375707</v>
      </c>
      <c r="E25045" s="1">
        <v>1007</v>
      </c>
    </row>
    <row r="25046" spans="1:5" x14ac:dyDescent="0.3">
      <c r="A25046" s="1">
        <v>10097</v>
      </c>
      <c r="B25046" s="1">
        <v>-2.543329261354351</v>
      </c>
      <c r="C25046" s="1">
        <v>-48.850364622691039</v>
      </c>
      <c r="D25046" s="1">
        <v>9.3414208201868812E-2</v>
      </c>
      <c r="E25046" s="1">
        <v>1008</v>
      </c>
    </row>
    <row r="25047" spans="1:5" x14ac:dyDescent="0.3">
      <c r="A25047" s="1">
        <v>10097</v>
      </c>
      <c r="B25047" s="1">
        <v>-2.5385570913936304</v>
      </c>
      <c r="C25047" s="1">
        <v>-48.426027921518248</v>
      </c>
      <c r="D25047" s="1">
        <v>0.23710636992944176</v>
      </c>
      <c r="E25047" s="1">
        <v>1009</v>
      </c>
    </row>
    <row r="25048" spans="1:5" x14ac:dyDescent="0.3">
      <c r="A25048" s="1">
        <v>10097</v>
      </c>
      <c r="B25048" s="1">
        <v>-2.3354782347557657</v>
      </c>
      <c r="C25048" s="1">
        <v>-45.741145003092733</v>
      </c>
      <c r="D25048" s="1">
        <v>5.3732139480556105E-3</v>
      </c>
      <c r="E25048" s="1">
        <v>1010</v>
      </c>
    </row>
    <row r="25049" spans="1:5" x14ac:dyDescent="0.3">
      <c r="A25049" s="1">
        <v>10097</v>
      </c>
      <c r="B25049" s="1">
        <v>-2.2971000135546573</v>
      </c>
      <c r="C25049" s="1">
        <v>-45.975892646456664</v>
      </c>
      <c r="D25049" s="1">
        <v>-0.23607678830773704</v>
      </c>
      <c r="E25049" s="1">
        <v>1011</v>
      </c>
    </row>
    <row r="25050" spans="1:5" x14ac:dyDescent="0.3">
      <c r="A25050" s="1">
        <v>10097</v>
      </c>
      <c r="B25050" s="1">
        <v>-2.3573486339524217</v>
      </c>
      <c r="C25050" s="1">
        <v>-43.953843625235685</v>
      </c>
      <c r="D25050" s="1">
        <v>-4.9033130458434236E-2</v>
      </c>
      <c r="E25050" s="1">
        <v>1012</v>
      </c>
    </row>
    <row r="25051" spans="1:5" x14ac:dyDescent="0.3">
      <c r="A25051" s="1">
        <v>10097</v>
      </c>
      <c r="B25051" s="1">
        <v>-2.499655924308231</v>
      </c>
      <c r="C25051" s="1">
        <v>-46.821893834807334</v>
      </c>
      <c r="D25051" s="1">
        <v>-0.19157819293531259</v>
      </c>
      <c r="E25051" s="1">
        <v>1013</v>
      </c>
    </row>
    <row r="25052" spans="1:5" x14ac:dyDescent="0.3">
      <c r="A25052" s="1">
        <v>10097</v>
      </c>
      <c r="B25052" s="1">
        <v>-2.7237941925452707</v>
      </c>
      <c r="C25052" s="1">
        <v>-50.134392782888902</v>
      </c>
      <c r="D25052" s="1">
        <v>-0.23729449108529382</v>
      </c>
      <c r="E25052" s="1">
        <v>1014</v>
      </c>
    </row>
    <row r="25053" spans="1:5" x14ac:dyDescent="0.3">
      <c r="A25053" s="1">
        <v>10097</v>
      </c>
      <c r="B25053" s="1">
        <v>-2.671153221859778</v>
      </c>
      <c r="C25053" s="1">
        <v>-47.95880183272525</v>
      </c>
      <c r="D25053" s="1">
        <v>-0.2620317557484465</v>
      </c>
      <c r="E25053" s="1">
        <v>1015</v>
      </c>
    </row>
    <row r="25054" spans="1:5" x14ac:dyDescent="0.3">
      <c r="A25054" s="1">
        <v>10097</v>
      </c>
      <c r="B25054" s="1">
        <v>-2.3781580643730056</v>
      </c>
      <c r="C25054" s="1">
        <v>-44.102081944791998</v>
      </c>
      <c r="D25054" s="1">
        <v>-0.11425964952655829</v>
      </c>
      <c r="E25054" s="1">
        <v>1016</v>
      </c>
    </row>
    <row r="25055" spans="1:5" x14ac:dyDescent="0.3">
      <c r="A25055" s="1">
        <v>10097</v>
      </c>
      <c r="B25055" s="1">
        <v>-2.3829302343337262</v>
      </c>
      <c r="C25055" s="1">
        <v>-44.526418645964803</v>
      </c>
      <c r="D25055" s="1">
        <v>-0.25795181125413119</v>
      </c>
      <c r="E25055" s="1">
        <v>1017</v>
      </c>
    </row>
    <row r="25056" spans="1:5" x14ac:dyDescent="0.3">
      <c r="A25056" s="1">
        <v>10097</v>
      </c>
      <c r="B25056" s="1">
        <v>-2.5860090909715909</v>
      </c>
      <c r="C25056" s="1">
        <v>-47.211301564390311</v>
      </c>
      <c r="D25056" s="1">
        <v>-2.621865527274508E-2</v>
      </c>
      <c r="E25056" s="1">
        <v>1018</v>
      </c>
    </row>
    <row r="25057" spans="1:5" x14ac:dyDescent="0.3">
      <c r="A25057" s="1">
        <v>10097</v>
      </c>
      <c r="B25057" s="1">
        <v>-2.6243873121726993</v>
      </c>
      <c r="C25057" s="1">
        <v>-46.97655392102638</v>
      </c>
      <c r="D25057" s="1">
        <v>0.21523134698304758</v>
      </c>
      <c r="E25057" s="1">
        <v>1019</v>
      </c>
    </row>
    <row r="25058" spans="1:5" x14ac:dyDescent="0.3">
      <c r="A25058" s="1">
        <v>10097</v>
      </c>
      <c r="B25058" s="1">
        <v>-2.5641386917749349</v>
      </c>
      <c r="C25058" s="1">
        <v>-48.998602942247373</v>
      </c>
      <c r="D25058" s="1">
        <v>2.8187689133744753E-2</v>
      </c>
      <c r="E25058" s="1">
        <v>1020</v>
      </c>
    </row>
    <row r="25059" spans="1:5" x14ac:dyDescent="0.3">
      <c r="A25059" s="1">
        <v>10097</v>
      </c>
      <c r="B25059" s="1">
        <v>-2.4218314014191256</v>
      </c>
      <c r="C25059" s="1">
        <v>-46.130552732675717</v>
      </c>
      <c r="D25059" s="1">
        <v>0.1707327516106231</v>
      </c>
      <c r="E25059" s="1">
        <v>1021</v>
      </c>
    </row>
    <row r="25060" spans="1:5" x14ac:dyDescent="0.3">
      <c r="A25060" s="1">
        <v>10097</v>
      </c>
      <c r="B25060" s="1">
        <v>-3.9983824607253382</v>
      </c>
      <c r="C25060" s="1">
        <v>-83.796276350331098</v>
      </c>
      <c r="D25060" s="1">
        <v>0.20968113283354081</v>
      </c>
      <c r="E25060" s="1">
        <v>1022</v>
      </c>
    </row>
    <row r="25061" spans="1:5" x14ac:dyDescent="0.3">
      <c r="A25061" s="1">
        <v>10097</v>
      </c>
      <c r="B25061" s="1">
        <v>-4.0510234314108304</v>
      </c>
      <c r="C25061" s="1">
        <v>-85.97186730049475</v>
      </c>
      <c r="D25061" s="1">
        <v>0.23441839749669349</v>
      </c>
      <c r="E25061" s="1">
        <v>1023</v>
      </c>
    </row>
    <row r="25062" spans="1:5" x14ac:dyDescent="0.3">
      <c r="A25062" s="1">
        <v>10097</v>
      </c>
      <c r="B25062" s="1">
        <v>-4.3440185888976028</v>
      </c>
      <c r="C25062" s="1">
        <v>-89.828587188428003</v>
      </c>
      <c r="D25062" s="1">
        <v>8.6646291274805262E-2</v>
      </c>
      <c r="E25062" s="1">
        <v>1024</v>
      </c>
    </row>
    <row r="25063" spans="1:5" x14ac:dyDescent="0.3">
      <c r="A25063" s="1">
        <v>10097</v>
      </c>
      <c r="B25063" s="1">
        <v>-4.3392464189368818</v>
      </c>
      <c r="C25063" s="1">
        <v>-89.404250487255226</v>
      </c>
      <c r="D25063" s="1">
        <v>0.23033845300237821</v>
      </c>
      <c r="E25063" s="1">
        <v>1025</v>
      </c>
    </row>
    <row r="25064" spans="1:5" x14ac:dyDescent="0.3">
      <c r="A25064" s="1">
        <v>10097</v>
      </c>
      <c r="B25064" s="1">
        <v>-4.1361675622990175</v>
      </c>
      <c r="C25064" s="1">
        <v>-86.719367568829696</v>
      </c>
      <c r="D25064" s="1">
        <v>-1.3947029790079388E-3</v>
      </c>
      <c r="E25064" s="1">
        <v>1026</v>
      </c>
    </row>
    <row r="25065" spans="1:5" x14ac:dyDescent="0.3">
      <c r="A25065" s="1">
        <v>10097</v>
      </c>
      <c r="B25065" s="1">
        <v>-4.0977893410979096</v>
      </c>
      <c r="C25065" s="1">
        <v>-86.954115212193628</v>
      </c>
      <c r="D25065" s="1">
        <v>-0.24284470523480059</v>
      </c>
      <c r="E25065" s="1">
        <v>1027</v>
      </c>
    </row>
    <row r="25066" spans="1:5" x14ac:dyDescent="0.3">
      <c r="A25066" s="1">
        <v>10097</v>
      </c>
      <c r="B25066" s="1">
        <v>-4.1580379614956726</v>
      </c>
      <c r="C25066" s="1">
        <v>-84.932066190972634</v>
      </c>
      <c r="D25066" s="1">
        <v>-5.5801047385497779E-2</v>
      </c>
      <c r="E25066" s="1">
        <v>1028</v>
      </c>
    </row>
    <row r="25067" spans="1:5" x14ac:dyDescent="0.3">
      <c r="A25067" s="1">
        <v>10097</v>
      </c>
      <c r="B25067" s="1">
        <v>-4.300345251851482</v>
      </c>
      <c r="C25067" s="1">
        <v>-87.800116400544297</v>
      </c>
      <c r="D25067" s="1">
        <v>-0.19834610986237614</v>
      </c>
      <c r="E25067" s="1">
        <v>1029</v>
      </c>
    </row>
    <row r="25068" spans="1:5" x14ac:dyDescent="0.3">
      <c r="A25068" s="1">
        <v>10097</v>
      </c>
      <c r="B25068" s="1">
        <v>-4.5244835200885225</v>
      </c>
      <c r="C25068" s="1">
        <v>-91.112615348625866</v>
      </c>
      <c r="D25068" s="1">
        <v>-0.24406240801235737</v>
      </c>
      <c r="E25068" s="1">
        <v>1030</v>
      </c>
    </row>
    <row r="25069" spans="1:5" x14ac:dyDescent="0.3">
      <c r="A25069" s="1">
        <v>10097</v>
      </c>
      <c r="B25069" s="1">
        <v>-4.4718425494030285</v>
      </c>
      <c r="C25069" s="1">
        <v>-88.937024398462242</v>
      </c>
      <c r="D25069" s="1">
        <v>-0.26879967267551008</v>
      </c>
      <c r="E25069" s="1">
        <v>1031</v>
      </c>
    </row>
    <row r="25070" spans="1:5" x14ac:dyDescent="0.3">
      <c r="A25070" s="1">
        <v>10097</v>
      </c>
      <c r="B25070" s="1">
        <v>-4.178847391916257</v>
      </c>
      <c r="C25070" s="1">
        <v>-85.080304510528961</v>
      </c>
      <c r="D25070" s="1">
        <v>-0.12102756645362184</v>
      </c>
      <c r="E25070" s="1">
        <v>1032</v>
      </c>
    </row>
    <row r="25071" spans="1:5" x14ac:dyDescent="0.3">
      <c r="A25071" s="1">
        <v>10097</v>
      </c>
      <c r="B25071" s="1">
        <v>-4.183619561876978</v>
      </c>
      <c r="C25071" s="1">
        <v>-85.504641211701767</v>
      </c>
      <c r="D25071" s="1">
        <v>-0.26471972818119477</v>
      </c>
      <c r="E25071" s="1">
        <v>1033</v>
      </c>
    </row>
    <row r="25072" spans="1:5" x14ac:dyDescent="0.3">
      <c r="A25072" s="1">
        <v>10097</v>
      </c>
      <c r="B25072" s="1">
        <v>-4.3866984185148423</v>
      </c>
      <c r="C25072" s="1">
        <v>-88.189524130127282</v>
      </c>
      <c r="D25072" s="1">
        <v>-3.2986572199808634E-2</v>
      </c>
      <c r="E25072" s="1">
        <v>1034</v>
      </c>
    </row>
    <row r="25073" spans="1:5" x14ac:dyDescent="0.3">
      <c r="A25073" s="1">
        <v>10097</v>
      </c>
      <c r="B25073" s="1">
        <v>-4.4250766397159502</v>
      </c>
      <c r="C25073" s="1">
        <v>-87.954776486763336</v>
      </c>
      <c r="D25073" s="1">
        <v>0.20846343005598406</v>
      </c>
      <c r="E25073" s="1">
        <v>1035</v>
      </c>
    </row>
    <row r="25074" spans="1:5" x14ac:dyDescent="0.3">
      <c r="A25074" s="1">
        <v>10097</v>
      </c>
      <c r="B25074" s="1">
        <v>-4.3648280193181863</v>
      </c>
      <c r="C25074" s="1">
        <v>-89.97682550798433</v>
      </c>
      <c r="D25074" s="1">
        <v>2.141977220668121E-2</v>
      </c>
      <c r="E25074" s="1">
        <v>1036</v>
      </c>
    </row>
    <row r="25075" spans="1:5" x14ac:dyDescent="0.3">
      <c r="A25075" s="1">
        <v>10097</v>
      </c>
      <c r="B25075" s="1">
        <v>-4.2225207289623778</v>
      </c>
      <c r="C25075" s="1">
        <v>-87.108775298412652</v>
      </c>
      <c r="D25075" s="1">
        <v>0.16396483468355955</v>
      </c>
      <c r="E25075" s="1">
        <v>1037</v>
      </c>
    </row>
    <row r="25076" spans="1:5" x14ac:dyDescent="0.3">
      <c r="A25076" s="1">
        <v>10097</v>
      </c>
      <c r="B25076" s="1">
        <v>-1.7555946186338196</v>
      </c>
      <c r="C25076" s="1">
        <v>-39.210104302759952</v>
      </c>
      <c r="D25076" s="1">
        <v>0.45829180682421439</v>
      </c>
      <c r="E25076" s="1">
        <v>1038</v>
      </c>
    </row>
    <row r="25077" spans="1:5" x14ac:dyDescent="0.3">
      <c r="A25077" s="1">
        <v>10097</v>
      </c>
      <c r="B25077" s="1">
        <v>-1.8608765600048045</v>
      </c>
      <c r="C25077" s="1">
        <v>-43.561286203087263</v>
      </c>
      <c r="D25077" s="1">
        <v>0.5077663361505198</v>
      </c>
      <c r="E25077" s="1">
        <v>1039</v>
      </c>
    </row>
    <row r="25078" spans="1:5" x14ac:dyDescent="0.3">
      <c r="A25078" s="1">
        <v>10097</v>
      </c>
      <c r="B25078" s="1">
        <v>-2.4468668749783489</v>
      </c>
      <c r="C25078" s="1">
        <v>-51.274725978953754</v>
      </c>
      <c r="D25078" s="1">
        <v>0.2122221237067434</v>
      </c>
      <c r="E25078" s="1">
        <v>1040</v>
      </c>
    </row>
    <row r="25079" spans="1:5" x14ac:dyDescent="0.3">
      <c r="A25079" s="1">
        <v>10097</v>
      </c>
      <c r="B25079" s="1">
        <v>-2.4373225350569072</v>
      </c>
      <c r="C25079" s="1">
        <v>-50.426052576608164</v>
      </c>
      <c r="D25079" s="1">
        <v>0.49960644716188929</v>
      </c>
      <c r="E25079" s="1">
        <v>1041</v>
      </c>
    </row>
    <row r="25080" spans="1:5" x14ac:dyDescent="0.3">
      <c r="A25080" s="1">
        <v>10097</v>
      </c>
      <c r="B25080" s="1">
        <v>-2.0311648217811791</v>
      </c>
      <c r="C25080" s="1">
        <v>-45.056286739757127</v>
      </c>
      <c r="D25080" s="1">
        <v>3.6140135199116977E-2</v>
      </c>
      <c r="E25080" s="1">
        <v>1042</v>
      </c>
    </row>
    <row r="25081" spans="1:5" x14ac:dyDescent="0.3">
      <c r="A25081" s="1">
        <v>10097</v>
      </c>
      <c r="B25081" s="1">
        <v>-1.9544083793789622</v>
      </c>
      <c r="C25081" s="1">
        <v>-45.525782026485011</v>
      </c>
      <c r="D25081" s="1">
        <v>-0.44675986931246836</v>
      </c>
      <c r="E25081" s="1">
        <v>1043</v>
      </c>
    </row>
    <row r="25082" spans="1:5" x14ac:dyDescent="0.3">
      <c r="A25082" s="1">
        <v>10097</v>
      </c>
      <c r="B25082" s="1">
        <v>-2.0749056201744907</v>
      </c>
      <c r="C25082" s="1">
        <v>-41.481683984043023</v>
      </c>
      <c r="D25082" s="1">
        <v>-7.2672553613862698E-2</v>
      </c>
      <c r="E25082" s="1">
        <v>1044</v>
      </c>
    </row>
    <row r="25083" spans="1:5" x14ac:dyDescent="0.3">
      <c r="A25083" s="1">
        <v>10097</v>
      </c>
      <c r="B25083" s="1">
        <v>-2.3595202008861098</v>
      </c>
      <c r="C25083" s="1">
        <v>-47.217784403186336</v>
      </c>
      <c r="D25083" s="1">
        <v>-0.35776267856761945</v>
      </c>
      <c r="E25083" s="1">
        <v>1045</v>
      </c>
    </row>
    <row r="25084" spans="1:5" x14ac:dyDescent="0.3">
      <c r="A25084" s="1">
        <v>10097</v>
      </c>
      <c r="B25084" s="1">
        <v>-2.8077967373601878</v>
      </c>
      <c r="C25084" s="1">
        <v>-53.84278229934948</v>
      </c>
      <c r="D25084" s="1">
        <v>-0.44919527486758193</v>
      </c>
      <c r="E25084" s="1">
        <v>1046</v>
      </c>
    </row>
    <row r="25085" spans="1:5" x14ac:dyDescent="0.3">
      <c r="A25085" s="1">
        <v>10097</v>
      </c>
      <c r="B25085" s="1">
        <v>-2.7025147959892029</v>
      </c>
      <c r="C25085" s="1">
        <v>-49.491600399022175</v>
      </c>
      <c r="D25085" s="1">
        <v>-0.49866980419388734</v>
      </c>
      <c r="E25085" s="1">
        <v>1047</v>
      </c>
    </row>
    <row r="25086" spans="1:5" x14ac:dyDescent="0.3">
      <c r="A25086" s="1">
        <v>10097</v>
      </c>
      <c r="B25086" s="1">
        <v>-2.1165244810156589</v>
      </c>
      <c r="C25086" s="1">
        <v>-41.778160623155678</v>
      </c>
      <c r="D25086" s="1">
        <v>-0.2031255917501108</v>
      </c>
      <c r="E25086" s="1">
        <v>1048</v>
      </c>
    </row>
    <row r="25087" spans="1:5" x14ac:dyDescent="0.3">
      <c r="A25087" s="1">
        <v>10097</v>
      </c>
      <c r="B25087" s="1">
        <v>-2.1260688209371001</v>
      </c>
      <c r="C25087" s="1">
        <v>-42.626834025501275</v>
      </c>
      <c r="D25087" s="1">
        <v>-0.49050991520525666</v>
      </c>
      <c r="E25087" s="1">
        <v>1049</v>
      </c>
    </row>
    <row r="25088" spans="1:5" x14ac:dyDescent="0.3">
      <c r="A25088" s="1">
        <v>10097</v>
      </c>
      <c r="B25088" s="1">
        <v>-2.5322265342128283</v>
      </c>
      <c r="C25088" s="1">
        <v>-47.996599862352305</v>
      </c>
      <c r="D25088" s="1">
        <v>-2.7043603242484417E-2</v>
      </c>
      <c r="E25088" s="1">
        <v>1050</v>
      </c>
    </row>
    <row r="25089" spans="1:5" x14ac:dyDescent="0.3">
      <c r="A25089" s="1">
        <v>10097</v>
      </c>
      <c r="B25089" s="1">
        <v>-2.6089829766150454</v>
      </c>
      <c r="C25089" s="1">
        <v>-47.527104575624428</v>
      </c>
      <c r="D25089" s="1">
        <v>0.45585640126910093</v>
      </c>
      <c r="E25089" s="1">
        <v>1051</v>
      </c>
    </row>
    <row r="25090" spans="1:5" x14ac:dyDescent="0.3">
      <c r="A25090" s="1">
        <v>10097</v>
      </c>
      <c r="B25090" s="1">
        <v>-2.4884857358195172</v>
      </c>
      <c r="C25090" s="1">
        <v>-51.571202618066401</v>
      </c>
      <c r="D25090" s="1">
        <v>8.1769085570495267E-2</v>
      </c>
      <c r="E25090" s="1">
        <v>1052</v>
      </c>
    </row>
    <row r="25091" spans="1:5" x14ac:dyDescent="0.3">
      <c r="A25091" s="1">
        <v>10097</v>
      </c>
      <c r="B25091" s="1">
        <v>-2.1555612785102616</v>
      </c>
      <c r="C25091" s="1">
        <v>-44.70474201363961</v>
      </c>
      <c r="D25091" s="1">
        <v>0.3668212024558738</v>
      </c>
      <c r="E25091" s="1">
        <v>1053</v>
      </c>
    </row>
    <row r="25092" spans="1:5" x14ac:dyDescent="0.3">
      <c r="A25092" s="1">
        <v>10097</v>
      </c>
      <c r="B25092" s="1">
        <v>-1.7555946186338196</v>
      </c>
      <c r="C25092" s="1">
        <v>-39.210104302759952</v>
      </c>
      <c r="D25092" s="1">
        <v>0.45829180682421439</v>
      </c>
      <c r="E25092" s="1">
        <v>1054</v>
      </c>
    </row>
    <row r="25093" spans="1:5" x14ac:dyDescent="0.3">
      <c r="A25093" s="1">
        <v>10097</v>
      </c>
      <c r="B25093" s="1">
        <v>-1.8608765600048045</v>
      </c>
      <c r="C25093" s="1">
        <v>-43.561286203087263</v>
      </c>
      <c r="D25093" s="1">
        <v>0.5077663361505198</v>
      </c>
      <c r="E25093" s="1">
        <v>1055</v>
      </c>
    </row>
    <row r="25094" spans="1:5" x14ac:dyDescent="0.3">
      <c r="A25094" s="1">
        <v>10097</v>
      </c>
      <c r="B25094" s="1">
        <v>-2.4468668749783489</v>
      </c>
      <c r="C25094" s="1">
        <v>-51.274725978953754</v>
      </c>
      <c r="D25094" s="1">
        <v>0.2122221237067434</v>
      </c>
      <c r="E25094" s="1">
        <v>1056</v>
      </c>
    </row>
    <row r="25095" spans="1:5" x14ac:dyDescent="0.3">
      <c r="A25095" s="1">
        <v>10097</v>
      </c>
      <c r="B25095" s="1">
        <v>-2.4373225350569072</v>
      </c>
      <c r="C25095" s="1">
        <v>-50.426052576608164</v>
      </c>
      <c r="D25095" s="1">
        <v>0.49960644716188929</v>
      </c>
      <c r="E25095" s="1">
        <v>1057</v>
      </c>
    </row>
    <row r="25096" spans="1:5" x14ac:dyDescent="0.3">
      <c r="A25096" s="1">
        <v>10097</v>
      </c>
      <c r="B25096" s="1">
        <v>-2.0311648217811791</v>
      </c>
      <c r="C25096" s="1">
        <v>-45.056286739757127</v>
      </c>
      <c r="D25096" s="1">
        <v>3.6140135199116977E-2</v>
      </c>
      <c r="E25096" s="1">
        <v>1058</v>
      </c>
    </row>
    <row r="25097" spans="1:5" x14ac:dyDescent="0.3">
      <c r="A25097" s="1">
        <v>10097</v>
      </c>
      <c r="B25097" s="1">
        <v>-1.9544083793789622</v>
      </c>
      <c r="C25097" s="1">
        <v>-45.525782026485011</v>
      </c>
      <c r="D25097" s="1">
        <v>-0.44675986931246836</v>
      </c>
      <c r="E25097" s="1">
        <v>1059</v>
      </c>
    </row>
    <row r="25098" spans="1:5" x14ac:dyDescent="0.3">
      <c r="A25098" s="1">
        <v>10097</v>
      </c>
      <c r="B25098" s="1">
        <v>-2.0749056201744907</v>
      </c>
      <c r="C25098" s="1">
        <v>-41.481683984043023</v>
      </c>
      <c r="D25098" s="1">
        <v>-7.2672553613862698E-2</v>
      </c>
      <c r="E25098" s="1">
        <v>1060</v>
      </c>
    </row>
    <row r="25099" spans="1:5" x14ac:dyDescent="0.3">
      <c r="A25099" s="1">
        <v>10097</v>
      </c>
      <c r="B25099" s="1">
        <v>-2.3595202008861098</v>
      </c>
      <c r="C25099" s="1">
        <v>-47.217784403186336</v>
      </c>
      <c r="D25099" s="1">
        <v>-0.35776267856761945</v>
      </c>
      <c r="E25099" s="1">
        <v>1061</v>
      </c>
    </row>
    <row r="25100" spans="1:5" x14ac:dyDescent="0.3">
      <c r="A25100" s="1">
        <v>10097</v>
      </c>
      <c r="B25100" s="1">
        <v>-2.8077967373601878</v>
      </c>
      <c r="C25100" s="1">
        <v>-53.84278229934948</v>
      </c>
      <c r="D25100" s="1">
        <v>-0.44919527486758193</v>
      </c>
      <c r="E25100" s="1">
        <v>1062</v>
      </c>
    </row>
    <row r="25101" spans="1:5" x14ac:dyDescent="0.3">
      <c r="A25101" s="1">
        <v>10097</v>
      </c>
      <c r="B25101" s="1">
        <v>-2.7025147959892029</v>
      </c>
      <c r="C25101" s="1">
        <v>-49.491600399022175</v>
      </c>
      <c r="D25101" s="1">
        <v>-0.49866980419388734</v>
      </c>
      <c r="E25101" s="1">
        <v>1063</v>
      </c>
    </row>
    <row r="25102" spans="1:5" x14ac:dyDescent="0.3">
      <c r="A25102" s="1">
        <v>10097</v>
      </c>
      <c r="B25102" s="1">
        <v>-2.1165244810156589</v>
      </c>
      <c r="C25102" s="1">
        <v>-41.778160623155678</v>
      </c>
      <c r="D25102" s="1">
        <v>-0.2031255917501108</v>
      </c>
      <c r="E25102" s="1">
        <v>1064</v>
      </c>
    </row>
    <row r="25103" spans="1:5" x14ac:dyDescent="0.3">
      <c r="A25103" s="1">
        <v>10097</v>
      </c>
      <c r="B25103" s="1">
        <v>-2.1260688209371001</v>
      </c>
      <c r="C25103" s="1">
        <v>-42.626834025501275</v>
      </c>
      <c r="D25103" s="1">
        <v>-0.49050991520525666</v>
      </c>
      <c r="E25103" s="1">
        <v>1065</v>
      </c>
    </row>
    <row r="25104" spans="1:5" x14ac:dyDescent="0.3">
      <c r="A25104" s="1">
        <v>10097</v>
      </c>
      <c r="B25104" s="1">
        <v>-2.5322265342128283</v>
      </c>
      <c r="C25104" s="1">
        <v>-47.996599862352305</v>
      </c>
      <c r="D25104" s="1">
        <v>-2.7043603242484417E-2</v>
      </c>
      <c r="E25104" s="1">
        <v>1066</v>
      </c>
    </row>
    <row r="25105" spans="1:5" x14ac:dyDescent="0.3">
      <c r="A25105" s="1">
        <v>10097</v>
      </c>
      <c r="B25105" s="1">
        <v>-2.6089829766150454</v>
      </c>
      <c r="C25105" s="1">
        <v>-47.527104575624428</v>
      </c>
      <c r="D25105" s="1">
        <v>0.45585640126910093</v>
      </c>
      <c r="E25105" s="1">
        <v>1067</v>
      </c>
    </row>
    <row r="25106" spans="1:5" x14ac:dyDescent="0.3">
      <c r="A25106" s="1">
        <v>10097</v>
      </c>
      <c r="B25106" s="1">
        <v>-2.4884857358195172</v>
      </c>
      <c r="C25106" s="1">
        <v>-51.571202618066401</v>
      </c>
      <c r="D25106" s="1">
        <v>8.1769085570495267E-2</v>
      </c>
      <c r="E25106" s="1">
        <v>1068</v>
      </c>
    </row>
    <row r="25107" spans="1:5" x14ac:dyDescent="0.3">
      <c r="A25107" s="1">
        <v>10097</v>
      </c>
      <c r="B25107" s="1">
        <v>-2.4884857358195172</v>
      </c>
      <c r="C25107" s="1">
        <v>-51.571202618066401</v>
      </c>
      <c r="D25107" s="1">
        <v>8.1769085570495267E-2</v>
      </c>
      <c r="E25107" s="1">
        <v>1069</v>
      </c>
    </row>
    <row r="25108" spans="1:5" x14ac:dyDescent="0.3">
      <c r="A25108" s="1">
        <v>10097</v>
      </c>
      <c r="B25108" s="1">
        <v>-1.177287196242969</v>
      </c>
      <c r="C25108" s="1">
        <v>-26.391971003235682</v>
      </c>
      <c r="D25108" s="1">
        <v>0.44817685050816425</v>
      </c>
      <c r="E25108" s="1">
        <v>1070</v>
      </c>
    </row>
    <row r="25109" spans="1:5" x14ac:dyDescent="0.3">
      <c r="A25109" s="1">
        <v>10097</v>
      </c>
      <c r="B25109" s="1">
        <v>-1.2825691376139539</v>
      </c>
      <c r="C25109" s="1">
        <v>-30.74315290356299</v>
      </c>
      <c r="D25109" s="1">
        <v>0.49765137983446961</v>
      </c>
      <c r="E25109" s="1">
        <v>1071</v>
      </c>
    </row>
    <row r="25110" spans="1:5" x14ac:dyDescent="0.3">
      <c r="A25110" s="1">
        <v>10097</v>
      </c>
      <c r="B25110" s="1">
        <v>-1.8685594525874982</v>
      </c>
      <c r="C25110" s="1">
        <v>-38.456592679429484</v>
      </c>
      <c r="D25110" s="1">
        <v>0.20210716739069318</v>
      </c>
      <c r="E25110" s="1">
        <v>1072</v>
      </c>
    </row>
    <row r="25111" spans="1:5" x14ac:dyDescent="0.3">
      <c r="A25111" s="1">
        <v>10097</v>
      </c>
      <c r="B25111" s="1">
        <v>-1.8590151126660568</v>
      </c>
      <c r="C25111" s="1">
        <v>-37.607919277083894</v>
      </c>
      <c r="D25111" s="1">
        <v>0.48949149084583904</v>
      </c>
      <c r="E25111" s="1">
        <v>1073</v>
      </c>
    </row>
    <row r="25112" spans="1:5" x14ac:dyDescent="0.3">
      <c r="A25112" s="1">
        <v>10097</v>
      </c>
      <c r="B25112" s="1">
        <v>-1.4528573993903287</v>
      </c>
      <c r="C25112" s="1">
        <v>-32.238153440232864</v>
      </c>
      <c r="D25112" s="1">
        <v>2.6025178883066772E-2</v>
      </c>
      <c r="E25112" s="1">
        <v>1074</v>
      </c>
    </row>
    <row r="25113" spans="1:5" x14ac:dyDescent="0.3">
      <c r="A25113" s="1">
        <v>10097</v>
      </c>
      <c r="B25113" s="1">
        <v>-1.3761009569881117</v>
      </c>
      <c r="C25113" s="1">
        <v>-32.707648726960741</v>
      </c>
      <c r="D25113" s="1">
        <v>-0.45687482562851855</v>
      </c>
      <c r="E25113" s="1">
        <v>1075</v>
      </c>
    </row>
    <row r="25114" spans="1:5" x14ac:dyDescent="0.3">
      <c r="A25114" s="1">
        <v>10097</v>
      </c>
      <c r="B25114" s="1">
        <v>-1.4965981977836396</v>
      </c>
      <c r="C25114" s="1">
        <v>-28.663550684518757</v>
      </c>
      <c r="D25114" s="1">
        <v>-8.278750992991292E-2</v>
      </c>
      <c r="E25114" s="1">
        <v>1076</v>
      </c>
    </row>
    <row r="25115" spans="1:5" x14ac:dyDescent="0.3">
      <c r="A25115" s="1">
        <v>10097</v>
      </c>
      <c r="B25115" s="1">
        <v>-1.7812127784952585</v>
      </c>
      <c r="C25115" s="1">
        <v>-34.399651103662066</v>
      </c>
      <c r="D25115" s="1">
        <v>-0.36787763488366959</v>
      </c>
      <c r="E25115" s="1">
        <v>1077</v>
      </c>
    </row>
    <row r="25116" spans="1:5" x14ac:dyDescent="0.3">
      <c r="A25116" s="1">
        <v>10097</v>
      </c>
      <c r="B25116" s="1">
        <v>-2.2294893149693369</v>
      </c>
      <c r="C25116" s="1">
        <v>-41.02464899982521</v>
      </c>
      <c r="D25116" s="1">
        <v>-0.45931023118363207</v>
      </c>
      <c r="E25116" s="1">
        <v>1078</v>
      </c>
    </row>
    <row r="25117" spans="1:5" x14ac:dyDescent="0.3">
      <c r="A25117" s="1">
        <v>10097</v>
      </c>
      <c r="B25117" s="1">
        <v>-2.124207373598352</v>
      </c>
      <c r="C25117" s="1">
        <v>-36.673467099497898</v>
      </c>
      <c r="D25117" s="1">
        <v>-0.50878476050993748</v>
      </c>
      <c r="E25117" s="1">
        <v>1079</v>
      </c>
    </row>
    <row r="25118" spans="1:5" x14ac:dyDescent="0.3">
      <c r="A25118" s="1">
        <v>10097</v>
      </c>
      <c r="B25118" s="1">
        <v>-1.5382170586248081</v>
      </c>
      <c r="C25118" s="1">
        <v>-28.960027323631401</v>
      </c>
      <c r="D25118" s="1">
        <v>-0.21324054806616102</v>
      </c>
      <c r="E25118" s="1">
        <v>1080</v>
      </c>
    </row>
    <row r="25119" spans="1:5" x14ac:dyDescent="0.3">
      <c r="A25119" s="1">
        <v>10097</v>
      </c>
      <c r="B25119" s="1">
        <v>-1.5477613985462497</v>
      </c>
      <c r="C25119" s="1">
        <v>-29.808700725976998</v>
      </c>
      <c r="D25119" s="1">
        <v>-0.50062487152130686</v>
      </c>
      <c r="E25119" s="1">
        <v>1081</v>
      </c>
    </row>
    <row r="25120" spans="1:5" x14ac:dyDescent="0.3">
      <c r="A25120" s="1">
        <v>10097</v>
      </c>
      <c r="B25120" s="1">
        <v>-1.9539191118219779</v>
      </c>
      <c r="C25120" s="1">
        <v>-35.178466562828035</v>
      </c>
      <c r="D25120" s="1">
        <v>-3.7158559558534622E-2</v>
      </c>
      <c r="E25120" s="1">
        <v>1082</v>
      </c>
    </row>
    <row r="25121" spans="1:5" x14ac:dyDescent="0.3">
      <c r="A25121" s="1">
        <v>10097</v>
      </c>
      <c r="B25121" s="1">
        <v>-2.030675554224195</v>
      </c>
      <c r="C25121" s="1">
        <v>-34.708971276100158</v>
      </c>
      <c r="D25121" s="1">
        <v>0.44574144495305068</v>
      </c>
      <c r="E25121" s="1">
        <v>1083</v>
      </c>
    </row>
    <row r="25122" spans="1:5" x14ac:dyDescent="0.3">
      <c r="A25122" s="1">
        <v>10097</v>
      </c>
      <c r="B25122" s="1">
        <v>-1.9101783134286667</v>
      </c>
      <c r="C25122" s="1">
        <v>-38.753069318542131</v>
      </c>
      <c r="D25122" s="1">
        <v>7.1654129254445059E-2</v>
      </c>
      <c r="E25122" s="1">
        <v>1084</v>
      </c>
    </row>
    <row r="25123" spans="1:5" x14ac:dyDescent="0.3">
      <c r="A25123" s="1">
        <v>10097</v>
      </c>
      <c r="B25123" s="1">
        <v>-1.6255637327170478</v>
      </c>
      <c r="C25123" s="1">
        <v>-33.016968899398826</v>
      </c>
      <c r="D25123" s="1">
        <v>0.35674425420820177</v>
      </c>
      <c r="E25123" s="1">
        <v>1085</v>
      </c>
    </row>
    <row r="25124" spans="1:5" x14ac:dyDescent="0.3">
      <c r="A25124" s="1">
        <v>10097</v>
      </c>
      <c r="B25124" s="1">
        <v>3.146853492650481</v>
      </c>
      <c r="C25124" s="1">
        <v>38.432558081443673</v>
      </c>
      <c r="D25124" s="1">
        <v>-5.2512212679868733E-2</v>
      </c>
      <c r="E25124" s="1">
        <v>1086</v>
      </c>
    </row>
    <row r="25125" spans="1:5" x14ac:dyDescent="0.3">
      <c r="A25125" s="1">
        <v>10097</v>
      </c>
      <c r="B25125" s="1">
        <v>-10.281045936828397</v>
      </c>
      <c r="C25125" s="1">
        <v>-169.3348239106756</v>
      </c>
      <c r="D25125" s="1">
        <v>5.5052353561428687E-2</v>
      </c>
      <c r="E25125" s="1">
        <v>1087</v>
      </c>
    </row>
    <row r="25126" spans="1:5" x14ac:dyDescent="0.3">
      <c r="A25126" s="1">
        <v>10097</v>
      </c>
      <c r="B25126" s="1">
        <v>5.8361291571190597</v>
      </c>
      <c r="C25126" s="1">
        <v>77.239318526295889</v>
      </c>
      <c r="D25126" s="1">
        <v>-4.4080529805608948E-2</v>
      </c>
      <c r="E25126" s="1">
        <v>1088</v>
      </c>
    </row>
    <row r="25127" spans="1:5" x14ac:dyDescent="0.3">
      <c r="A25127" s="1">
        <v>10097</v>
      </c>
      <c r="B25127" s="1">
        <v>-7.5917702723598177</v>
      </c>
      <c r="C25127" s="1">
        <v>-130.52806346582338</v>
      </c>
      <c r="D25127" s="1">
        <v>6.3484036435688479E-2</v>
      </c>
      <c r="E25127" s="1">
        <v>1089</v>
      </c>
    </row>
    <row r="25128" spans="1:5" x14ac:dyDescent="0.3">
      <c r="A25128" s="1">
        <v>10097</v>
      </c>
      <c r="B25128" s="1">
        <v>3.146853492650481</v>
      </c>
      <c r="C25128" s="1">
        <v>38.432558081443673</v>
      </c>
      <c r="D25128" s="1">
        <v>-5.2512212679868733E-2</v>
      </c>
      <c r="E25128" s="1">
        <v>1090</v>
      </c>
    </row>
    <row r="25129" spans="1:5" x14ac:dyDescent="0.3">
      <c r="A25129" s="1">
        <v>10097</v>
      </c>
      <c r="B25129" s="1">
        <v>-10.281045936828397</v>
      </c>
      <c r="C25129" s="1">
        <v>-169.3348239106756</v>
      </c>
      <c r="D25129" s="1">
        <v>5.5052353561428687E-2</v>
      </c>
      <c r="E25129" s="1">
        <v>1091</v>
      </c>
    </row>
    <row r="25130" spans="1:5" x14ac:dyDescent="0.3">
      <c r="A25130" s="1">
        <v>10097</v>
      </c>
      <c r="B25130" s="1">
        <v>5.8361291571190597</v>
      </c>
      <c r="C25130" s="1">
        <v>77.239318526295889</v>
      </c>
      <c r="D25130" s="1">
        <v>-4.4080529805608948E-2</v>
      </c>
      <c r="E25130" s="1">
        <v>1092</v>
      </c>
    </row>
    <row r="25131" spans="1:5" x14ac:dyDescent="0.3">
      <c r="A25131" s="1">
        <v>10097</v>
      </c>
      <c r="B25131" s="1">
        <v>-7.5917702723598177</v>
      </c>
      <c r="C25131" s="1">
        <v>-130.52806346582338</v>
      </c>
      <c r="D25131" s="1">
        <v>6.3484036435688479E-2</v>
      </c>
      <c r="E25131" s="1">
        <v>1093</v>
      </c>
    </row>
    <row r="25132" spans="1:5" x14ac:dyDescent="0.3">
      <c r="A25132" s="1">
        <v>10097</v>
      </c>
      <c r="B25132" s="1">
        <v>-4.8680258240362164</v>
      </c>
      <c r="C25132" s="1">
        <v>-83.507571202692745</v>
      </c>
      <c r="D25132" s="1">
        <v>-2.5592783093913263E-2</v>
      </c>
      <c r="E25132" s="1">
        <v>1094</v>
      </c>
    </row>
    <row r="25133" spans="1:5" x14ac:dyDescent="0.3">
      <c r="A25133" s="1">
        <v>10097</v>
      </c>
      <c r="B25133" s="1">
        <v>4.7353371507570223</v>
      </c>
      <c r="C25133" s="1">
        <v>59.12771716190187</v>
      </c>
      <c r="D25133" s="1">
        <v>4.6171004291213069E-3</v>
      </c>
      <c r="E25133" s="1">
        <v>1095</v>
      </c>
    </row>
    <row r="25134" spans="1:5" x14ac:dyDescent="0.3">
      <c r="A25134" s="1">
        <v>10097</v>
      </c>
      <c r="B25134" s="1">
        <v>-9.1802539304663586</v>
      </c>
      <c r="C25134" s="1">
        <v>-151.22322254628156</v>
      </c>
      <c r="D25134" s="1">
        <v>6.3547233266984396E-3</v>
      </c>
      <c r="E25134" s="1">
        <v>1096</v>
      </c>
    </row>
    <row r="25135" spans="1:5" x14ac:dyDescent="0.3">
      <c r="A25135" s="1">
        <v>10097</v>
      </c>
      <c r="B25135" s="1">
        <v>0.42310904432687974</v>
      </c>
      <c r="C25135" s="1">
        <v>-8.5879341816869381</v>
      </c>
      <c r="D25135" s="1">
        <v>3.6564606849733006E-2</v>
      </c>
      <c r="E25135" s="1">
        <v>1097</v>
      </c>
    </row>
    <row r="25136" spans="1:5" x14ac:dyDescent="0.3">
      <c r="A25136" s="1">
        <v>10097</v>
      </c>
      <c r="B25136" s="1">
        <v>-4.8680258240362164</v>
      </c>
      <c r="C25136" s="1">
        <v>-83.507571202692745</v>
      </c>
      <c r="D25136" s="1">
        <v>-2.5592783093913263E-2</v>
      </c>
      <c r="E25136" s="1">
        <v>1098</v>
      </c>
    </row>
    <row r="25137" spans="1:5" x14ac:dyDescent="0.3">
      <c r="A25137" s="1">
        <v>10097</v>
      </c>
      <c r="B25137" s="1">
        <v>4.7353371507570223</v>
      </c>
      <c r="C25137" s="1">
        <v>59.12771716190187</v>
      </c>
      <c r="D25137" s="1">
        <v>4.6171004291213069E-3</v>
      </c>
      <c r="E25137" s="1">
        <v>1099</v>
      </c>
    </row>
    <row r="25138" spans="1:5" x14ac:dyDescent="0.3">
      <c r="A25138" s="1">
        <v>10097</v>
      </c>
      <c r="B25138" s="1">
        <v>-9.1802539304663586</v>
      </c>
      <c r="C25138" s="1">
        <v>-151.22322254628156</v>
      </c>
      <c r="D25138" s="1">
        <v>6.3547233266984396E-3</v>
      </c>
      <c r="E25138" s="1">
        <v>1100</v>
      </c>
    </row>
    <row r="25139" spans="1:5" x14ac:dyDescent="0.3">
      <c r="A25139" s="1">
        <v>10097</v>
      </c>
      <c r="B25139" s="1">
        <v>0.42310904432687974</v>
      </c>
      <c r="C25139" s="1">
        <v>-8.5879341816869381</v>
      </c>
      <c r="D25139" s="1">
        <v>3.6564606849733006E-2</v>
      </c>
      <c r="E25139" s="1">
        <v>1101</v>
      </c>
    </row>
    <row r="25140" spans="1:5" x14ac:dyDescent="0.3">
      <c r="A25140" s="1">
        <v>10097</v>
      </c>
      <c r="B25140" s="1">
        <v>7.552186492004699</v>
      </c>
      <c r="C25140" s="1">
        <v>47.070794726385031</v>
      </c>
      <c r="D25140" s="1">
        <v>0.55058771939735207</v>
      </c>
      <c r="E25140" s="1">
        <v>1102</v>
      </c>
    </row>
    <row r="25141" spans="1:5" x14ac:dyDescent="0.3">
      <c r="A25141" s="1">
        <v>10097</v>
      </c>
      <c r="B25141" s="1">
        <v>-8.2507369699434854</v>
      </c>
      <c r="C25141" s="1">
        <v>-94.909153960330997</v>
      </c>
      <c r="D25141" s="1">
        <v>-0.17321121402999501</v>
      </c>
      <c r="E25141" s="1">
        <v>1103</v>
      </c>
    </row>
    <row r="25142" spans="1:5" x14ac:dyDescent="0.3">
      <c r="A25142" s="1">
        <v>10097</v>
      </c>
      <c r="B25142" s="1">
        <v>3.8058201902341491</v>
      </c>
      <c r="C25142" s="1">
        <v>2.8136485759512824</v>
      </c>
      <c r="D25142" s="1">
        <v>0.18418303778581474</v>
      </c>
      <c r="E25142" s="1">
        <v>1104</v>
      </c>
    </row>
    <row r="25143" spans="1:5" x14ac:dyDescent="0.3">
      <c r="A25143" s="1">
        <v>10097</v>
      </c>
      <c r="B25143" s="1">
        <v>-11.997103271714037</v>
      </c>
      <c r="C25143" s="1">
        <v>-139.16630011076472</v>
      </c>
      <c r="D25143" s="1">
        <v>-0.53961589564153223</v>
      </c>
      <c r="E25143" s="1">
        <v>1105</v>
      </c>
    </row>
    <row r="25144" spans="1:5" x14ac:dyDescent="0.3">
      <c r="A25144" s="1">
        <v>10097</v>
      </c>
      <c r="B25144" s="1">
        <v>6.0779152733713726</v>
      </c>
      <c r="C25144" s="1">
        <v>43.111006361343115</v>
      </c>
      <c r="D25144" s="1">
        <v>0.71728164728630794</v>
      </c>
      <c r="E25144" s="1">
        <v>1106</v>
      </c>
    </row>
    <row r="25145" spans="1:5" x14ac:dyDescent="0.3">
      <c r="A25145" s="1">
        <v>10097</v>
      </c>
      <c r="B25145" s="1">
        <v>-5.4885966407798961</v>
      </c>
      <c r="C25145" s="1">
        <v>-87.490240126976587</v>
      </c>
      <c r="D25145" s="1">
        <v>-0.48552282605183195</v>
      </c>
      <c r="E25145" s="1">
        <v>1107</v>
      </c>
    </row>
    <row r="25146" spans="1:5" x14ac:dyDescent="0.3">
      <c r="A25146" s="1">
        <v>10097</v>
      </c>
      <c r="B25146" s="1">
        <v>1.0436798610705598</v>
      </c>
      <c r="C25146" s="1">
        <v>-4.6052652574031034</v>
      </c>
      <c r="D25146" s="1">
        <v>0.49649464980765173</v>
      </c>
      <c r="E25146" s="1">
        <v>1108</v>
      </c>
    </row>
    <row r="25147" spans="1:5" x14ac:dyDescent="0.3">
      <c r="A25147" s="1">
        <v>10097</v>
      </c>
      <c r="B25147" s="1">
        <v>-10.522832053080711</v>
      </c>
      <c r="C25147" s="1">
        <v>-135.20651174572282</v>
      </c>
      <c r="D25147" s="1">
        <v>-0.70630982353048821</v>
      </c>
      <c r="E25147" s="1">
        <v>1109</v>
      </c>
    </row>
    <row r="25148" spans="1:5" x14ac:dyDescent="0.3">
      <c r="A25148" s="1">
        <v>10097</v>
      </c>
      <c r="B25148" s="1">
        <v>3.6767965055057283</v>
      </c>
      <c r="C25148" s="1">
        <v>48.919587859697586</v>
      </c>
      <c r="D25148" s="1">
        <v>-5.0780353463684855E-2</v>
      </c>
      <c r="E25148" s="1">
        <v>1110</v>
      </c>
    </row>
    <row r="25149" spans="1:5" x14ac:dyDescent="0.3">
      <c r="A25149" s="1">
        <v>10097</v>
      </c>
      <c r="B25149" s="1">
        <v>-9.6753967792795414</v>
      </c>
      <c r="C25149" s="1">
        <v>-157.34964702124253</v>
      </c>
      <c r="D25149" s="1">
        <v>5.7031621237067412E-2</v>
      </c>
      <c r="E25149" s="1">
        <v>1111</v>
      </c>
    </row>
    <row r="25150" spans="1:5" x14ac:dyDescent="0.3">
      <c r="A25150" s="1">
        <v>10097</v>
      </c>
      <c r="B25150" s="1">
        <v>6.3660721699743084</v>
      </c>
      <c r="C25150" s="1">
        <v>87.726348304549788</v>
      </c>
      <c r="D25150" s="1">
        <v>-4.2348670589425062E-2</v>
      </c>
      <c r="E25150" s="1">
        <v>1112</v>
      </c>
    </row>
    <row r="25151" spans="1:5" x14ac:dyDescent="0.3">
      <c r="A25151" s="1">
        <v>10097</v>
      </c>
      <c r="B25151" s="1">
        <v>-6.9861211148109623</v>
      </c>
      <c r="C25151" s="1">
        <v>-118.54288657639032</v>
      </c>
      <c r="D25151" s="1">
        <v>6.5463304111327197E-2</v>
      </c>
      <c r="E25151" s="1">
        <v>1113</v>
      </c>
    </row>
    <row r="25152" spans="1:5" x14ac:dyDescent="0.3">
      <c r="A25152" s="1">
        <v>10097</v>
      </c>
      <c r="B25152" s="1">
        <v>3.6767965055057283</v>
      </c>
      <c r="C25152" s="1">
        <v>48.919587859697586</v>
      </c>
      <c r="D25152" s="1">
        <v>-5.0780353463684855E-2</v>
      </c>
      <c r="E25152" s="1">
        <v>1114</v>
      </c>
    </row>
    <row r="25153" spans="1:5" x14ac:dyDescent="0.3">
      <c r="A25153" s="1">
        <v>10097</v>
      </c>
      <c r="B25153" s="1">
        <v>-9.6753967792795414</v>
      </c>
      <c r="C25153" s="1">
        <v>-157.34964702124253</v>
      </c>
      <c r="D25153" s="1">
        <v>5.7031621237067412E-2</v>
      </c>
      <c r="E25153" s="1">
        <v>1115</v>
      </c>
    </row>
    <row r="25154" spans="1:5" x14ac:dyDescent="0.3">
      <c r="A25154" s="1">
        <v>10097</v>
      </c>
      <c r="B25154" s="1">
        <v>6.3660721699743084</v>
      </c>
      <c r="C25154" s="1">
        <v>87.726348304549788</v>
      </c>
      <c r="D25154" s="1">
        <v>-4.2348670589425062E-2</v>
      </c>
      <c r="E25154" s="1">
        <v>1116</v>
      </c>
    </row>
    <row r="25155" spans="1:5" x14ac:dyDescent="0.3">
      <c r="A25155" s="1">
        <v>10097</v>
      </c>
      <c r="B25155" s="1">
        <v>-6.9861211148109623</v>
      </c>
      <c r="C25155" s="1">
        <v>-118.54288657639032</v>
      </c>
      <c r="D25155" s="1">
        <v>6.5463304111327197E-2</v>
      </c>
      <c r="E25155" s="1">
        <v>1117</v>
      </c>
    </row>
    <row r="25156" spans="1:5" x14ac:dyDescent="0.3">
      <c r="A25156" s="1">
        <v>10097</v>
      </c>
      <c r="B25156" s="1">
        <v>-4.3380828111809695</v>
      </c>
      <c r="C25156" s="1">
        <v>-73.020541424438846</v>
      </c>
      <c r="D25156" s="1">
        <v>-2.3860923877729371E-2</v>
      </c>
      <c r="E25156" s="1">
        <v>1118</v>
      </c>
    </row>
    <row r="25157" spans="1:5" x14ac:dyDescent="0.3">
      <c r="A25157" s="1">
        <v>10097</v>
      </c>
      <c r="B25157" s="1">
        <v>5.3409863083058777</v>
      </c>
      <c r="C25157" s="1">
        <v>71.112894051334905</v>
      </c>
      <c r="D25157" s="1">
        <v>6.5963681047600366E-3</v>
      </c>
      <c r="E25157" s="1">
        <v>1119</v>
      </c>
    </row>
    <row r="25158" spans="1:5" x14ac:dyDescent="0.3">
      <c r="A25158" s="1">
        <v>10097</v>
      </c>
      <c r="B25158" s="1">
        <v>-8.6503109176111117</v>
      </c>
      <c r="C25158" s="1">
        <v>-140.73619276802765</v>
      </c>
      <c r="D25158" s="1">
        <v>8.0865825428823278E-3</v>
      </c>
      <c r="E25158" s="1">
        <v>1120</v>
      </c>
    </row>
    <row r="25159" spans="1:5" x14ac:dyDescent="0.3">
      <c r="A25159" s="1">
        <v>10097</v>
      </c>
      <c r="B25159" s="1">
        <v>1.0287582018757344</v>
      </c>
      <c r="C25159" s="1">
        <v>3.3972427077461052</v>
      </c>
      <c r="D25159" s="1">
        <v>3.8543874525371731E-2</v>
      </c>
      <c r="E25159" s="1">
        <v>1121</v>
      </c>
    </row>
    <row r="25160" spans="1:5" x14ac:dyDescent="0.3">
      <c r="A25160" s="1">
        <v>10097</v>
      </c>
      <c r="B25160" s="1">
        <v>-4.3380828111809695</v>
      </c>
      <c r="C25160" s="1">
        <v>-73.020541424438846</v>
      </c>
      <c r="D25160" s="1">
        <v>-2.3860923877729371E-2</v>
      </c>
      <c r="E25160" s="1">
        <v>1122</v>
      </c>
    </row>
    <row r="25161" spans="1:5" x14ac:dyDescent="0.3">
      <c r="A25161" s="1">
        <v>10097</v>
      </c>
      <c r="B25161" s="1">
        <v>5.3409863083058777</v>
      </c>
      <c r="C25161" s="1">
        <v>71.112894051334905</v>
      </c>
      <c r="D25161" s="1">
        <v>6.5963681047600366E-3</v>
      </c>
      <c r="E25161" s="1">
        <v>1123</v>
      </c>
    </row>
    <row r="25162" spans="1:5" x14ac:dyDescent="0.3">
      <c r="A25162" s="1">
        <v>10097</v>
      </c>
      <c r="B25162" s="1">
        <v>-8.6503109176111117</v>
      </c>
      <c r="C25162" s="1">
        <v>-140.73619276802765</v>
      </c>
      <c r="D25162" s="1">
        <v>8.0865825428823278E-3</v>
      </c>
      <c r="E25162" s="1">
        <v>1124</v>
      </c>
    </row>
    <row r="25163" spans="1:5" x14ac:dyDescent="0.3">
      <c r="A25163" s="1">
        <v>10097</v>
      </c>
      <c r="B25163" s="1">
        <v>1.0287582018757344</v>
      </c>
      <c r="C25163" s="1">
        <v>3.3972427077461052</v>
      </c>
      <c r="D25163" s="1">
        <v>3.8543874525371731E-2</v>
      </c>
      <c r="E25163" s="1">
        <v>1125</v>
      </c>
    </row>
    <row r="25164" spans="1:5" x14ac:dyDescent="0.3">
      <c r="A25164" s="1">
        <v>10097</v>
      </c>
      <c r="B25164" s="1">
        <v>8.0821295048599477</v>
      </c>
      <c r="C25164" s="1">
        <v>57.557824504638944</v>
      </c>
      <c r="D25164" s="1">
        <v>0.55231957861353587</v>
      </c>
      <c r="E25164" s="1">
        <v>1126</v>
      </c>
    </row>
    <row r="25165" spans="1:5" x14ac:dyDescent="0.3">
      <c r="A25165" s="1">
        <v>10097</v>
      </c>
      <c r="B25165" s="1">
        <v>-7.6450878123946318</v>
      </c>
      <c r="C25165" s="1">
        <v>-82.923977070897934</v>
      </c>
      <c r="D25165" s="1">
        <v>-0.17123194635435629</v>
      </c>
      <c r="E25165" s="1">
        <v>1127</v>
      </c>
    </row>
    <row r="25166" spans="1:5" x14ac:dyDescent="0.3">
      <c r="A25166" s="1">
        <v>10097</v>
      </c>
      <c r="B25166" s="1">
        <v>4.3357632030893969</v>
      </c>
      <c r="C25166" s="1">
        <v>13.300678354205198</v>
      </c>
      <c r="D25166" s="1">
        <v>0.18591489700199867</v>
      </c>
      <c r="E25166" s="1">
        <v>1128</v>
      </c>
    </row>
    <row r="25167" spans="1:5" x14ac:dyDescent="0.3">
      <c r="A25167" s="1">
        <v>10097</v>
      </c>
      <c r="B25167" s="1">
        <v>-11.39145411416518</v>
      </c>
      <c r="C25167" s="1">
        <v>-127.18112322133169</v>
      </c>
      <c r="D25167" s="1">
        <v>-0.53763662796589362</v>
      </c>
      <c r="E25167" s="1">
        <v>1129</v>
      </c>
    </row>
    <row r="25168" spans="1:5" x14ac:dyDescent="0.3">
      <c r="A25168" s="1">
        <v>10097</v>
      </c>
      <c r="B25168" s="1">
        <v>6.6078582862266195</v>
      </c>
      <c r="C25168" s="1">
        <v>53.598036139597028</v>
      </c>
      <c r="D25168" s="1">
        <v>0.71901350650249185</v>
      </c>
      <c r="E25168" s="1">
        <v>1130</v>
      </c>
    </row>
    <row r="25169" spans="1:5" x14ac:dyDescent="0.3">
      <c r="A25169" s="1">
        <v>10097</v>
      </c>
      <c r="B25169" s="1">
        <v>-4.8829474832310416</v>
      </c>
      <c r="C25169" s="1">
        <v>-75.505063237543553</v>
      </c>
      <c r="D25169" s="1">
        <v>-0.48354355837619323</v>
      </c>
      <c r="E25169" s="1">
        <v>1131</v>
      </c>
    </row>
    <row r="25170" spans="1:5" x14ac:dyDescent="0.3">
      <c r="A25170" s="1">
        <v>10097</v>
      </c>
      <c r="B25170" s="1">
        <v>1.5736228739258069</v>
      </c>
      <c r="C25170" s="1">
        <v>5.8817645208508127</v>
      </c>
      <c r="D25170" s="1">
        <v>0.49822650902383558</v>
      </c>
      <c r="E25170" s="1">
        <v>1132</v>
      </c>
    </row>
    <row r="25171" spans="1:5" x14ac:dyDescent="0.3">
      <c r="A25171" s="1">
        <v>10097</v>
      </c>
      <c r="B25171" s="1">
        <v>2.4063904655554826</v>
      </c>
      <c r="C25171" s="1">
        <v>22.361382743821245</v>
      </c>
      <c r="D25171" s="1">
        <v>0.50094800207783885</v>
      </c>
      <c r="E25171" s="1">
        <v>1133</v>
      </c>
    </row>
    <row r="25172" spans="1:5" x14ac:dyDescent="0.3">
      <c r="A25172" s="1">
        <v>10097</v>
      </c>
      <c r="B25172" s="1">
        <v>13.664697791730072</v>
      </c>
      <c r="C25172" s="1">
        <v>203.43096278419</v>
      </c>
      <c r="D25172" s="1">
        <v>-0.11221542756644899</v>
      </c>
      <c r="E25172" s="1">
        <v>1134</v>
      </c>
    </row>
    <row r="25173" spans="1:5" x14ac:dyDescent="0.3">
      <c r="A25173" s="1">
        <v>10097</v>
      </c>
      <c r="B25173" s="1">
        <v>-18.109614571439408</v>
      </c>
      <c r="C25173" s="1">
        <v>-295.52646816856964</v>
      </c>
      <c r="D25173" s="1">
        <v>0.12318725132226876</v>
      </c>
      <c r="E25173" s="1">
        <v>1135</v>
      </c>
    </row>
    <row r="25174" spans="1:5" x14ac:dyDescent="0.3">
      <c r="A25174" s="1">
        <v>10097</v>
      </c>
      <c r="B25174" s="1">
        <v>-12.130316101054701</v>
      </c>
      <c r="C25174" s="1">
        <v>-189.02002801532956</v>
      </c>
      <c r="D25174" s="1">
        <v>-2.5578182921994617E-2</v>
      </c>
      <c r="E25174" s="1">
        <v>1136</v>
      </c>
    </row>
    <row r="25175" spans="1:5" x14ac:dyDescent="0.3">
      <c r="A25175" s="1">
        <v>10097</v>
      </c>
      <c r="B25175" s="1">
        <v>7.685399321345364</v>
      </c>
      <c r="C25175" s="1">
        <v>96.924522630949866</v>
      </c>
      <c r="D25175" s="1">
        <v>3.655000667781437E-2</v>
      </c>
      <c r="E25175" s="1">
        <v>1137</v>
      </c>
    </row>
    <row r="25176" spans="1:5" x14ac:dyDescent="0.3">
      <c r="A25176" s="1">
        <v>10097</v>
      </c>
      <c r="B25176" s="1">
        <v>13.664697791730072</v>
      </c>
      <c r="C25176" s="1">
        <v>203.43096278419</v>
      </c>
      <c r="D25176" s="1">
        <v>-0.11221542756644899</v>
      </c>
      <c r="E25176" s="1">
        <v>1138</v>
      </c>
    </row>
    <row r="25177" spans="1:5" x14ac:dyDescent="0.3">
      <c r="A25177" s="1">
        <v>10097</v>
      </c>
      <c r="B25177" s="1">
        <v>-18.109614571439408</v>
      </c>
      <c r="C25177" s="1">
        <v>-295.52646816856964</v>
      </c>
      <c r="D25177" s="1">
        <v>0.12318725132226876</v>
      </c>
      <c r="E25177" s="1">
        <v>1139</v>
      </c>
    </row>
    <row r="25178" spans="1:5" x14ac:dyDescent="0.3">
      <c r="A25178" s="1">
        <v>10097</v>
      </c>
      <c r="B25178" s="1">
        <v>-12.130316101054701</v>
      </c>
      <c r="C25178" s="1">
        <v>-189.02002801532956</v>
      </c>
      <c r="D25178" s="1">
        <v>-2.5578182921994617E-2</v>
      </c>
      <c r="E25178" s="1">
        <v>1140</v>
      </c>
    </row>
    <row r="25179" spans="1:5" x14ac:dyDescent="0.3">
      <c r="A25179" s="1">
        <v>10097</v>
      </c>
      <c r="B25179" s="1">
        <v>7.685399321345364</v>
      </c>
      <c r="C25179" s="1">
        <v>96.924522630949866</v>
      </c>
      <c r="D25179" s="1">
        <v>3.655000667781437E-2</v>
      </c>
      <c r="E25179" s="1">
        <v>1141</v>
      </c>
    </row>
    <row r="25180" spans="1:5" x14ac:dyDescent="0.3">
      <c r="A25180" s="1">
        <v>10097</v>
      </c>
      <c r="B25180" s="1">
        <v>14.183767925978588</v>
      </c>
      <c r="C25180" s="1">
        <v>215.77040547484935</v>
      </c>
      <c r="D25180" s="1">
        <v>-0.12326802978209281</v>
      </c>
      <c r="E25180" s="1">
        <v>1142</v>
      </c>
    </row>
    <row r="25181" spans="1:5" x14ac:dyDescent="0.3">
      <c r="A25181" s="1">
        <v>10097</v>
      </c>
      <c r="B25181" s="1">
        <v>-17.590544437190889</v>
      </c>
      <c r="C25181" s="1">
        <v>-283.18702547791031</v>
      </c>
      <c r="D25181" s="1">
        <v>0.11213464910662496</v>
      </c>
      <c r="E25181" s="1">
        <v>1143</v>
      </c>
    </row>
    <row r="25182" spans="1:5" x14ac:dyDescent="0.3">
      <c r="A25182" s="1">
        <v>10097</v>
      </c>
      <c r="B25182" s="1">
        <v>-11.611245966806186</v>
      </c>
      <c r="C25182" s="1">
        <v>-176.68058532467015</v>
      </c>
      <c r="D25182" s="1">
        <v>-3.6630785137638414E-2</v>
      </c>
      <c r="E25182" s="1">
        <v>1144</v>
      </c>
    </row>
    <row r="25183" spans="1:5" x14ac:dyDescent="0.3">
      <c r="A25183" s="1">
        <v>10097</v>
      </c>
      <c r="B25183" s="1">
        <v>8.2044694555938804</v>
      </c>
      <c r="C25183" s="1">
        <v>109.26396532160926</v>
      </c>
      <c r="D25183" s="1">
        <v>2.549740446217057E-2</v>
      </c>
      <c r="E25183" s="1">
        <v>1145</v>
      </c>
    </row>
    <row r="25184" spans="1:5" x14ac:dyDescent="0.3">
      <c r="A25184" s="1">
        <v>10097</v>
      </c>
      <c r="B25184" s="1">
        <v>14.183767925978588</v>
      </c>
      <c r="C25184" s="1">
        <v>215.77040547484935</v>
      </c>
      <c r="D25184" s="1">
        <v>-0.12326802978209281</v>
      </c>
      <c r="E25184" s="1">
        <v>1146</v>
      </c>
    </row>
    <row r="25185" spans="1:5" x14ac:dyDescent="0.3">
      <c r="A25185" s="1">
        <v>10097</v>
      </c>
      <c r="B25185" s="1">
        <v>-17.590544437190889</v>
      </c>
      <c r="C25185" s="1">
        <v>-283.18702547791031</v>
      </c>
      <c r="D25185" s="1">
        <v>0.11213464910662496</v>
      </c>
      <c r="E25185" s="1">
        <v>1147</v>
      </c>
    </row>
    <row r="25186" spans="1:5" x14ac:dyDescent="0.3">
      <c r="A25186" s="1">
        <v>10097</v>
      </c>
      <c r="B25186" s="1">
        <v>-11.611245966806186</v>
      </c>
      <c r="C25186" s="1">
        <v>-176.68058532467015</v>
      </c>
      <c r="D25186" s="1">
        <v>-3.6630785137638414E-2</v>
      </c>
      <c r="E25186" s="1">
        <v>1148</v>
      </c>
    </row>
    <row r="25187" spans="1:5" x14ac:dyDescent="0.3">
      <c r="A25187" s="1">
        <v>10097</v>
      </c>
      <c r="B25187" s="1">
        <v>8.2044694555938804</v>
      </c>
      <c r="C25187" s="1">
        <v>109.26396532160926</v>
      </c>
      <c r="D25187" s="1">
        <v>2.549740446217057E-2</v>
      </c>
      <c r="E25187" s="1">
        <v>1149</v>
      </c>
    </row>
    <row r="25188" spans="1:5" x14ac:dyDescent="0.3">
      <c r="A25188" s="1">
        <v>10097</v>
      </c>
      <c r="B25188" s="1">
        <v>-0.74882340482087073</v>
      </c>
      <c r="C25188" s="1">
        <v>-49.614781848485279</v>
      </c>
      <c r="D25188" s="1">
        <v>6.2472437757705489E-3</v>
      </c>
      <c r="E25188" s="1">
        <v>1001</v>
      </c>
    </row>
    <row r="25189" spans="1:5" x14ac:dyDescent="0.3">
      <c r="A25189" s="1">
        <v>10097</v>
      </c>
      <c r="B25189" s="1">
        <v>-0.49966070731980361</v>
      </c>
      <c r="C25189" s="1">
        <v>-45.808565312123797</v>
      </c>
      <c r="D25189" s="1">
        <v>2.0650173288258397E-2</v>
      </c>
      <c r="E25189" s="1">
        <v>1002</v>
      </c>
    </row>
    <row r="25190" spans="1:5" x14ac:dyDescent="0.3">
      <c r="A25190" s="1">
        <v>10097</v>
      </c>
      <c r="B25190" s="1">
        <v>-0.69858372622908471</v>
      </c>
      <c r="C25190" s="1">
        <v>-58.592569228525683</v>
      </c>
      <c r="D25190" s="1">
        <v>2.1845994012748955E-2</v>
      </c>
      <c r="E25190" s="1">
        <v>1003</v>
      </c>
    </row>
    <row r="25191" spans="1:5" x14ac:dyDescent="0.3">
      <c r="A25191" s="1">
        <v>10097</v>
      </c>
      <c r="B25191" s="1">
        <v>-0.64835597682706059</v>
      </c>
      <c r="C25191" s="1">
        <v>-44.567302435577801</v>
      </c>
      <c r="D25191" s="1">
        <v>1.3445405625028311E-2</v>
      </c>
      <c r="E25191" s="1">
        <v>1004</v>
      </c>
    </row>
    <row r="25192" spans="1:5" x14ac:dyDescent="0.3">
      <c r="A25192" s="1">
        <v>10097</v>
      </c>
      <c r="B25192" s="1">
        <v>-1.2849096373367597</v>
      </c>
      <c r="C25192" s="1">
        <v>-85.476114968063868</v>
      </c>
      <c r="D25192" s="1">
        <v>1.7272031943398106E-2</v>
      </c>
      <c r="E25192" s="1">
        <v>1005</v>
      </c>
    </row>
    <row r="25193" spans="1:5" x14ac:dyDescent="0.3">
      <c r="A25193" s="1">
        <v>10097</v>
      </c>
      <c r="B25193" s="1">
        <v>-0.64058048757136121</v>
      </c>
      <c r="C25193" s="1">
        <v>-40.72863250865084</v>
      </c>
      <c r="D25193" s="1">
        <v>0.20971098872192565</v>
      </c>
      <c r="E25193" s="1">
        <v>1006</v>
      </c>
    </row>
    <row r="25194" spans="1:5" x14ac:dyDescent="0.3">
      <c r="A25194" s="1">
        <v>10097</v>
      </c>
      <c r="B25194" s="1">
        <v>-0.5846669175484005</v>
      </c>
      <c r="C25194" s="1">
        <v>-42.796838658013286</v>
      </c>
      <c r="D25194" s="1">
        <v>0.23399293326584183</v>
      </c>
      <c r="E25194" s="1">
        <v>1007</v>
      </c>
    </row>
    <row r="25195" spans="1:5" x14ac:dyDescent="0.3">
      <c r="A25195" s="1">
        <v>10097</v>
      </c>
      <c r="B25195" s="1">
        <v>-0.76323902795454235</v>
      </c>
      <c r="C25195" s="1">
        <v>-46.238110760653328</v>
      </c>
      <c r="D25195" s="1">
        <v>9.8161861650760282E-2</v>
      </c>
      <c r="E25195" s="1">
        <v>1008</v>
      </c>
    </row>
    <row r="25196" spans="1:5" x14ac:dyDescent="0.3">
      <c r="A25196" s="1">
        <v>10097</v>
      </c>
      <c r="B25196" s="1">
        <v>-0.80148776454139381</v>
      </c>
      <c r="C25196" s="1">
        <v>-46.092640304678106</v>
      </c>
      <c r="D25196" s="1">
        <v>0.23041776057688337</v>
      </c>
      <c r="E25196" s="1">
        <v>1009</v>
      </c>
    </row>
    <row r="25197" spans="1:5" x14ac:dyDescent="0.3">
      <c r="A25197" s="1">
        <v>10097</v>
      </c>
      <c r="B25197" s="1">
        <v>-0.69595238981100305</v>
      </c>
      <c r="C25197" s="1">
        <v>-43.384141991723403</v>
      </c>
      <c r="D25197" s="1">
        <v>1.7196097098208175E-2</v>
      </c>
      <c r="E25197" s="1">
        <v>1010</v>
      </c>
    </row>
    <row r="25198" spans="1:5" x14ac:dyDescent="0.3">
      <c r="A25198" s="1">
        <v>10097</v>
      </c>
      <c r="B25198" s="1">
        <v>-0.67055332856366434</v>
      </c>
      <c r="C25198" s="1">
        <v>-43.743607513261509</v>
      </c>
      <c r="D25198" s="1">
        <v>-0.20763911275078364</v>
      </c>
      <c r="E25198" s="1">
        <v>1011</v>
      </c>
    </row>
    <row r="25199" spans="1:5" x14ac:dyDescent="0.3">
      <c r="A25199" s="1">
        <v>10097</v>
      </c>
      <c r="B25199" s="1">
        <v>-0.8572662803301041</v>
      </c>
      <c r="C25199" s="1">
        <v>-41.841018740383944</v>
      </c>
      <c r="D25199" s="1">
        <v>-3.3624368173968876E-2</v>
      </c>
      <c r="E25199" s="1">
        <v>1012</v>
      </c>
    </row>
    <row r="25200" spans="1:5" x14ac:dyDescent="0.3">
      <c r="A25200" s="1">
        <v>10097</v>
      </c>
      <c r="B25200" s="1">
        <v>-1.0189991637205387</v>
      </c>
      <c r="C25200" s="1">
        <v>-45.480739204883747</v>
      </c>
      <c r="D25200" s="1">
        <v>-0.16605653771912635</v>
      </c>
      <c r="E25200" s="1">
        <v>1013</v>
      </c>
    </row>
    <row r="25201" spans="1:5" x14ac:dyDescent="0.3">
      <c r="A25201" s="1">
        <v>10097</v>
      </c>
      <c r="B25201" s="1">
        <v>-0.95452263209626609</v>
      </c>
      <c r="C25201" s="1">
        <v>-47.146452216402174</v>
      </c>
      <c r="D25201" s="1">
        <v>-0.20238743165659945</v>
      </c>
      <c r="E25201" s="1">
        <v>1014</v>
      </c>
    </row>
    <row r="25202" spans="1:5" x14ac:dyDescent="0.3">
      <c r="A25202" s="1">
        <v>10097</v>
      </c>
      <c r="B25202" s="1">
        <v>-1.0104362021192268</v>
      </c>
      <c r="C25202" s="1">
        <v>-45.078246067039721</v>
      </c>
      <c r="D25202" s="1">
        <v>-0.22666937620051564</v>
      </c>
      <c r="E25202" s="1">
        <v>1015</v>
      </c>
    </row>
    <row r="25203" spans="1:5" x14ac:dyDescent="0.3">
      <c r="A25203" s="1">
        <v>10097</v>
      </c>
      <c r="B25203" s="1">
        <v>-0.83186409171308517</v>
      </c>
      <c r="C25203" s="1">
        <v>-41.636973964399687</v>
      </c>
      <c r="D25203" s="1">
        <v>-9.0838304585434113E-2</v>
      </c>
      <c r="E25203" s="1">
        <v>1016</v>
      </c>
    </row>
    <row r="25204" spans="1:5" x14ac:dyDescent="0.3">
      <c r="A25204" s="1">
        <v>10097</v>
      </c>
      <c r="B25204" s="1">
        <v>-0.79361535512623349</v>
      </c>
      <c r="C25204" s="1">
        <v>-41.782444420374901</v>
      </c>
      <c r="D25204" s="1">
        <v>-0.22309420351155723</v>
      </c>
      <c r="E25204" s="1">
        <v>1017</v>
      </c>
    </row>
    <row r="25205" spans="1:5" x14ac:dyDescent="0.3">
      <c r="A25205" s="1">
        <v>10097</v>
      </c>
      <c r="B25205" s="1">
        <v>-0.89915072985662448</v>
      </c>
      <c r="C25205" s="1">
        <v>-44.490942733329604</v>
      </c>
      <c r="D25205" s="1">
        <v>-9.8725400328820104E-3</v>
      </c>
      <c r="E25205" s="1">
        <v>1018</v>
      </c>
    </row>
    <row r="25206" spans="1:5" x14ac:dyDescent="0.3">
      <c r="A25206" s="1">
        <v>10097</v>
      </c>
      <c r="B25206" s="1">
        <v>-0.92454979110396307</v>
      </c>
      <c r="C25206" s="1">
        <v>-44.131477211791506</v>
      </c>
      <c r="D25206" s="1">
        <v>0.21496266981610981</v>
      </c>
      <c r="E25206" s="1">
        <v>1019</v>
      </c>
    </row>
    <row r="25207" spans="1:5" x14ac:dyDescent="0.3">
      <c r="A25207" s="1">
        <v>10097</v>
      </c>
      <c r="B25207" s="1">
        <v>-0.73783683933752342</v>
      </c>
      <c r="C25207" s="1">
        <v>-46.034065984669063</v>
      </c>
      <c r="D25207" s="1">
        <v>4.0947925239295038E-2</v>
      </c>
      <c r="E25207" s="1">
        <v>1020</v>
      </c>
    </row>
    <row r="25208" spans="1:5" x14ac:dyDescent="0.3">
      <c r="A25208" s="1">
        <v>10097</v>
      </c>
      <c r="B25208" s="1">
        <v>-0.57610395594708874</v>
      </c>
      <c r="C25208" s="1">
        <v>-42.39434552016926</v>
      </c>
      <c r="D25208" s="1">
        <v>0.17338009478445252</v>
      </c>
      <c r="E25208" s="1">
        <v>1021</v>
      </c>
    </row>
    <row r="25209" spans="1:5" x14ac:dyDescent="0.3">
      <c r="A25209" s="1">
        <v>10097</v>
      </c>
      <c r="B25209" s="1">
        <v>-1.2771341480810607</v>
      </c>
      <c r="C25209" s="1">
        <v>-81.637445041136871</v>
      </c>
      <c r="D25209" s="1">
        <v>0.21353761504029542</v>
      </c>
      <c r="E25209" s="1">
        <v>1022</v>
      </c>
    </row>
    <row r="25210" spans="1:5" x14ac:dyDescent="0.3">
      <c r="A25210" s="1">
        <v>10097</v>
      </c>
      <c r="B25210" s="1">
        <v>-1.2212205780581</v>
      </c>
      <c r="C25210" s="1">
        <v>-83.705651190499324</v>
      </c>
      <c r="D25210" s="1">
        <v>0.23781955958421161</v>
      </c>
      <c r="E25210" s="1">
        <v>1023</v>
      </c>
    </row>
    <row r="25211" spans="1:5" x14ac:dyDescent="0.3">
      <c r="A25211" s="1">
        <v>10097</v>
      </c>
      <c r="B25211" s="1">
        <v>-1.3997926884642418</v>
      </c>
      <c r="C25211" s="1">
        <v>-87.14692329313938</v>
      </c>
      <c r="D25211" s="1">
        <v>0.10198848796913007</v>
      </c>
      <c r="E25211" s="1">
        <v>1024</v>
      </c>
    </row>
    <row r="25212" spans="1:5" x14ac:dyDescent="0.3">
      <c r="A25212" s="1">
        <v>10097</v>
      </c>
      <c r="B25212" s="1">
        <v>-1.4380414250510933</v>
      </c>
      <c r="C25212" s="1">
        <v>-87.001452837164166</v>
      </c>
      <c r="D25212" s="1">
        <v>0.23424438689525323</v>
      </c>
      <c r="E25212" s="1">
        <v>1025</v>
      </c>
    </row>
    <row r="25213" spans="1:5" x14ac:dyDescent="0.3">
      <c r="A25213" s="1">
        <v>10097</v>
      </c>
      <c r="B25213" s="1">
        <v>-1.3325060503207025</v>
      </c>
      <c r="C25213" s="1">
        <v>-84.292954524209435</v>
      </c>
      <c r="D25213" s="1">
        <v>2.1022723416577967E-2</v>
      </c>
      <c r="E25213" s="1">
        <v>1026</v>
      </c>
    </row>
    <row r="25214" spans="1:5" x14ac:dyDescent="0.3">
      <c r="A25214" s="1">
        <v>10097</v>
      </c>
      <c r="B25214" s="1">
        <v>-1.3071069890733638</v>
      </c>
      <c r="C25214" s="1">
        <v>-84.652420045747547</v>
      </c>
      <c r="D25214" s="1">
        <v>-0.20381248643241387</v>
      </c>
      <c r="E25214" s="1">
        <v>1027</v>
      </c>
    </row>
    <row r="25215" spans="1:5" x14ac:dyDescent="0.3">
      <c r="A25215" s="1">
        <v>10097</v>
      </c>
      <c r="B25215" s="1">
        <v>-1.4938199408398034</v>
      </c>
      <c r="C25215" s="1">
        <v>-82.749831272869983</v>
      </c>
      <c r="D25215" s="1">
        <v>-2.9797741855599084E-2</v>
      </c>
      <c r="E25215" s="1">
        <v>1028</v>
      </c>
    </row>
    <row r="25216" spans="1:5" x14ac:dyDescent="0.3">
      <c r="A25216" s="1">
        <v>10097</v>
      </c>
      <c r="B25216" s="1">
        <v>-1.655552824230238</v>
      </c>
      <c r="C25216" s="1">
        <v>-86.3895517373698</v>
      </c>
      <c r="D25216" s="1">
        <v>-0.16222991140075654</v>
      </c>
      <c r="E25216" s="1">
        <v>1029</v>
      </c>
    </row>
    <row r="25217" spans="1:5" x14ac:dyDescent="0.3">
      <c r="A25217" s="1">
        <v>10097</v>
      </c>
      <c r="B25217" s="1">
        <v>-1.5910762926059654</v>
      </c>
      <c r="C25217" s="1">
        <v>-88.055264748888234</v>
      </c>
      <c r="D25217" s="1">
        <v>-0.19856080533822967</v>
      </c>
      <c r="E25217" s="1">
        <v>1030</v>
      </c>
    </row>
    <row r="25218" spans="1:5" x14ac:dyDescent="0.3">
      <c r="A25218" s="1">
        <v>10097</v>
      </c>
      <c r="B25218" s="1">
        <v>-1.6469898626289261</v>
      </c>
      <c r="C25218" s="1">
        <v>-85.987058599525767</v>
      </c>
      <c r="D25218" s="1">
        <v>-0.22284274988214586</v>
      </c>
      <c r="E25218" s="1">
        <v>1031</v>
      </c>
    </row>
    <row r="25219" spans="1:5" x14ac:dyDescent="0.3">
      <c r="A25219" s="1">
        <v>10097</v>
      </c>
      <c r="B25219" s="1">
        <v>-1.4684177522227846</v>
      </c>
      <c r="C25219" s="1">
        <v>-82.545786496885725</v>
      </c>
      <c r="D25219" s="1">
        <v>-8.7011678267064324E-2</v>
      </c>
      <c r="E25219" s="1">
        <v>1032</v>
      </c>
    </row>
    <row r="25220" spans="1:5" x14ac:dyDescent="0.3">
      <c r="A25220" s="1">
        <v>10097</v>
      </c>
      <c r="B25220" s="1">
        <v>-1.4301690156359328</v>
      </c>
      <c r="C25220" s="1">
        <v>-82.691256952860954</v>
      </c>
      <c r="D25220" s="1">
        <v>-0.21926757719318743</v>
      </c>
      <c r="E25220" s="1">
        <v>1033</v>
      </c>
    </row>
    <row r="25221" spans="1:5" x14ac:dyDescent="0.3">
      <c r="A25221" s="1">
        <v>10097</v>
      </c>
      <c r="B25221" s="1">
        <v>-1.5357043903663237</v>
      </c>
      <c r="C25221" s="1">
        <v>-85.399755265815642</v>
      </c>
      <c r="D25221" s="1">
        <v>-6.045913714512215E-3</v>
      </c>
      <c r="E25221" s="1">
        <v>1034</v>
      </c>
    </row>
    <row r="25222" spans="1:5" x14ac:dyDescent="0.3">
      <c r="A25222" s="1">
        <v>10097</v>
      </c>
      <c r="B25222" s="1">
        <v>-1.5611034516136624</v>
      </c>
      <c r="C25222" s="1">
        <v>-85.040289744277544</v>
      </c>
      <c r="D25222" s="1">
        <v>0.21878929613447959</v>
      </c>
      <c r="E25222" s="1">
        <v>1035</v>
      </c>
    </row>
    <row r="25223" spans="1:5" x14ac:dyDescent="0.3">
      <c r="A25223" s="1">
        <v>10097</v>
      </c>
      <c r="B25223" s="1">
        <v>-1.3743904998472229</v>
      </c>
      <c r="C25223" s="1">
        <v>-86.942878517155108</v>
      </c>
      <c r="D25223" s="1">
        <v>4.4774551557664834E-2</v>
      </c>
      <c r="E25223" s="1">
        <v>1036</v>
      </c>
    </row>
    <row r="25224" spans="1:5" x14ac:dyDescent="0.3">
      <c r="A25224" s="1">
        <v>10097</v>
      </c>
      <c r="B25224" s="1">
        <v>-1.2126576164567879</v>
      </c>
      <c r="C25224" s="1">
        <v>-83.30315805265532</v>
      </c>
      <c r="D25224" s="1">
        <v>0.17720672110282229</v>
      </c>
      <c r="E25224" s="1">
        <v>1037</v>
      </c>
    </row>
    <row r="25225" spans="1:5" x14ac:dyDescent="0.3">
      <c r="A25225" s="1">
        <v>10097</v>
      </c>
      <c r="B25225" s="1">
        <v>-0.22736806990013611</v>
      </c>
      <c r="C25225" s="1">
        <v>-37.179704514304028</v>
      </c>
      <c r="D25225" s="1">
        <v>0.42670776477306949</v>
      </c>
      <c r="E25225" s="1">
        <v>1038</v>
      </c>
    </row>
    <row r="25226" spans="1:5" x14ac:dyDescent="0.3">
      <c r="A25226" s="1">
        <v>10097</v>
      </c>
      <c r="B25226" s="1">
        <v>-0.11554092985421482</v>
      </c>
      <c r="C25226" s="1">
        <v>-41.316116813028927</v>
      </c>
      <c r="D25226" s="1">
        <v>0.47527165386090175</v>
      </c>
      <c r="E25226" s="1">
        <v>1039</v>
      </c>
    </row>
    <row r="25227" spans="1:5" x14ac:dyDescent="0.3">
      <c r="A25227" s="1">
        <v>10097</v>
      </c>
      <c r="B25227" s="1">
        <v>-0.47268515066649813</v>
      </c>
      <c r="C25227" s="1">
        <v>-48.198661018309011</v>
      </c>
      <c r="D25227" s="1">
        <v>0.20360951063073879</v>
      </c>
      <c r="E25227" s="1">
        <v>1040</v>
      </c>
    </row>
    <row r="25228" spans="1:5" x14ac:dyDescent="0.3">
      <c r="A25228" s="1">
        <v>10097</v>
      </c>
      <c r="B25228" s="1">
        <v>-0.54918262384020122</v>
      </c>
      <c r="C25228" s="1">
        <v>-47.907720106358575</v>
      </c>
      <c r="D25228" s="1">
        <v>0.468121308482985</v>
      </c>
      <c r="E25228" s="1">
        <v>1041</v>
      </c>
    </row>
    <row r="25229" spans="1:5" x14ac:dyDescent="0.3">
      <c r="A25229" s="1">
        <v>10097</v>
      </c>
      <c r="B25229" s="1">
        <v>-0.33811187437941964</v>
      </c>
      <c r="C25229" s="1">
        <v>-42.490723480449169</v>
      </c>
      <c r="D25229" s="1">
        <v>4.167798152563456E-2</v>
      </c>
      <c r="E25229" s="1">
        <v>1042</v>
      </c>
    </row>
    <row r="25230" spans="1:5" x14ac:dyDescent="0.3">
      <c r="A25230" s="1">
        <v>10097</v>
      </c>
      <c r="B25230" s="1">
        <v>-0.28731375188474201</v>
      </c>
      <c r="C25230" s="1">
        <v>-43.20965452352538</v>
      </c>
      <c r="D25230" s="1">
        <v>-0.40799243817234915</v>
      </c>
      <c r="E25230" s="1">
        <v>1043</v>
      </c>
    </row>
    <row r="25231" spans="1:5" x14ac:dyDescent="0.3">
      <c r="A25231" s="1">
        <v>10097</v>
      </c>
      <c r="B25231" s="1">
        <v>-0.66073965541762159</v>
      </c>
      <c r="C25231" s="1">
        <v>-39.404476977770258</v>
      </c>
      <c r="D25231" s="1">
        <v>-5.9962949018719541E-2</v>
      </c>
      <c r="E25231" s="1">
        <v>1044</v>
      </c>
    </row>
    <row r="25232" spans="1:5" x14ac:dyDescent="0.3">
      <c r="A25232" s="1">
        <v>10097</v>
      </c>
      <c r="B25232" s="1">
        <v>-0.98420542219849094</v>
      </c>
      <c r="C25232" s="1">
        <v>-46.683917906769857</v>
      </c>
      <c r="D25232" s="1">
        <v>-0.3248272881090345</v>
      </c>
      <c r="E25232" s="1">
        <v>1045</v>
      </c>
    </row>
    <row r="25233" spans="1:5" x14ac:dyDescent="0.3">
      <c r="A25233" s="1">
        <v>10097</v>
      </c>
      <c r="B25233" s="1">
        <v>-0.85525235894994578</v>
      </c>
      <c r="C25233" s="1">
        <v>-50.015343929806725</v>
      </c>
      <c r="D25233" s="1">
        <v>-0.39748907598398076</v>
      </c>
      <c r="E25233" s="1">
        <v>1046</v>
      </c>
    </row>
    <row r="25234" spans="1:5" x14ac:dyDescent="0.3">
      <c r="A25234" s="1">
        <v>10097</v>
      </c>
      <c r="B25234" s="1">
        <v>-0.96707949899586709</v>
      </c>
      <c r="C25234" s="1">
        <v>-45.878931631081826</v>
      </c>
      <c r="D25234" s="1">
        <v>-0.44605296507181308</v>
      </c>
      <c r="E25234" s="1">
        <v>1047</v>
      </c>
    </row>
    <row r="25235" spans="1:5" x14ac:dyDescent="0.3">
      <c r="A25235" s="1">
        <v>10097</v>
      </c>
      <c r="B25235" s="1">
        <v>-0.60993527818358384</v>
      </c>
      <c r="C25235" s="1">
        <v>-38.996387425801743</v>
      </c>
      <c r="D25235" s="1">
        <v>-0.17439082184165006</v>
      </c>
      <c r="E25235" s="1">
        <v>1048</v>
      </c>
    </row>
    <row r="25236" spans="1:5" x14ac:dyDescent="0.3">
      <c r="A25236" s="1">
        <v>10097</v>
      </c>
      <c r="B25236" s="1">
        <v>-0.53343780500988069</v>
      </c>
      <c r="C25236" s="1">
        <v>-39.287328337752179</v>
      </c>
      <c r="D25236" s="1">
        <v>-0.43890261969389632</v>
      </c>
      <c r="E25236" s="1">
        <v>1049</v>
      </c>
    </row>
    <row r="25237" spans="1:5" x14ac:dyDescent="0.3">
      <c r="A25237" s="1">
        <v>10097</v>
      </c>
      <c r="B25237" s="1">
        <v>-0.74450855447066222</v>
      </c>
      <c r="C25237" s="1">
        <v>-44.704324963661584</v>
      </c>
      <c r="D25237" s="1">
        <v>-1.2459292736545812E-2</v>
      </c>
      <c r="E25237" s="1">
        <v>1050</v>
      </c>
    </row>
    <row r="25238" spans="1:5" x14ac:dyDescent="0.3">
      <c r="A25238" s="1">
        <v>10097</v>
      </c>
      <c r="B25238" s="1">
        <v>-0.79530667696533985</v>
      </c>
      <c r="C25238" s="1">
        <v>-43.985393920585373</v>
      </c>
      <c r="D25238" s="1">
        <v>0.43721112696143788</v>
      </c>
      <c r="E25238" s="1">
        <v>1051</v>
      </c>
    </row>
    <row r="25239" spans="1:5" x14ac:dyDescent="0.3">
      <c r="A25239" s="1">
        <v>10097</v>
      </c>
      <c r="B25239" s="1">
        <v>-0.42188077343246028</v>
      </c>
      <c r="C25239" s="1">
        <v>-47.790571466340495</v>
      </c>
      <c r="D25239" s="1">
        <v>8.9181637807808301E-2</v>
      </c>
      <c r="E25239" s="1">
        <v>1052</v>
      </c>
    </row>
    <row r="25240" spans="1:5" x14ac:dyDescent="0.3">
      <c r="A25240" s="1">
        <v>10097</v>
      </c>
      <c r="B25240" s="1">
        <v>-0.13305071584806796</v>
      </c>
      <c r="C25240" s="1">
        <v>-39.690120892159861</v>
      </c>
      <c r="D25240" s="1">
        <v>0.35382826730693689</v>
      </c>
      <c r="E25240" s="1">
        <v>1053</v>
      </c>
    </row>
    <row r="25241" spans="1:5" x14ac:dyDescent="0.3">
      <c r="A25241" s="1">
        <v>10097</v>
      </c>
      <c r="B25241" s="1">
        <v>-0.22736806990013611</v>
      </c>
      <c r="C25241" s="1">
        <v>-37.179704514304028</v>
      </c>
      <c r="D25241" s="1">
        <v>0.42670776477306949</v>
      </c>
      <c r="E25241" s="1">
        <v>1054</v>
      </c>
    </row>
    <row r="25242" spans="1:5" x14ac:dyDescent="0.3">
      <c r="A25242" s="1">
        <v>10097</v>
      </c>
      <c r="B25242" s="1">
        <v>-0.11554092985421482</v>
      </c>
      <c r="C25242" s="1">
        <v>-41.316116813028927</v>
      </c>
      <c r="D25242" s="1">
        <v>0.47527165386090175</v>
      </c>
      <c r="E25242" s="1">
        <v>1055</v>
      </c>
    </row>
    <row r="25243" spans="1:5" x14ac:dyDescent="0.3">
      <c r="A25243" s="1">
        <v>10097</v>
      </c>
      <c r="B25243" s="1">
        <v>-0.47268515066649813</v>
      </c>
      <c r="C25243" s="1">
        <v>-48.198661018309011</v>
      </c>
      <c r="D25243" s="1">
        <v>0.20360951063073879</v>
      </c>
      <c r="E25243" s="1">
        <v>1056</v>
      </c>
    </row>
    <row r="25244" spans="1:5" x14ac:dyDescent="0.3">
      <c r="A25244" s="1">
        <v>10097</v>
      </c>
      <c r="B25244" s="1">
        <v>-0.54918262384020122</v>
      </c>
      <c r="C25244" s="1">
        <v>-47.907720106358575</v>
      </c>
      <c r="D25244" s="1">
        <v>0.468121308482985</v>
      </c>
      <c r="E25244" s="1">
        <v>1057</v>
      </c>
    </row>
    <row r="25245" spans="1:5" x14ac:dyDescent="0.3">
      <c r="A25245" s="1">
        <v>10097</v>
      </c>
      <c r="B25245" s="1">
        <v>-0.33811187437941964</v>
      </c>
      <c r="C25245" s="1">
        <v>-42.490723480449169</v>
      </c>
      <c r="D25245" s="1">
        <v>4.167798152563456E-2</v>
      </c>
      <c r="E25245" s="1">
        <v>1058</v>
      </c>
    </row>
    <row r="25246" spans="1:5" x14ac:dyDescent="0.3">
      <c r="A25246" s="1">
        <v>10097</v>
      </c>
      <c r="B25246" s="1">
        <v>-0.28731375188474201</v>
      </c>
      <c r="C25246" s="1">
        <v>-43.20965452352538</v>
      </c>
      <c r="D25246" s="1">
        <v>-0.40799243817234915</v>
      </c>
      <c r="E25246" s="1">
        <v>1059</v>
      </c>
    </row>
    <row r="25247" spans="1:5" x14ac:dyDescent="0.3">
      <c r="A25247" s="1">
        <v>10097</v>
      </c>
      <c r="B25247" s="1">
        <v>-0.66073965541762159</v>
      </c>
      <c r="C25247" s="1">
        <v>-39.404476977770258</v>
      </c>
      <c r="D25247" s="1">
        <v>-5.9962949018719541E-2</v>
      </c>
      <c r="E25247" s="1">
        <v>1060</v>
      </c>
    </row>
    <row r="25248" spans="1:5" x14ac:dyDescent="0.3">
      <c r="A25248" s="1">
        <v>10097</v>
      </c>
      <c r="B25248" s="1">
        <v>-0.98420542219849094</v>
      </c>
      <c r="C25248" s="1">
        <v>-46.683917906769857</v>
      </c>
      <c r="D25248" s="1">
        <v>-0.3248272881090345</v>
      </c>
      <c r="E25248" s="1">
        <v>1061</v>
      </c>
    </row>
    <row r="25249" spans="1:5" x14ac:dyDescent="0.3">
      <c r="A25249" s="1">
        <v>10097</v>
      </c>
      <c r="B25249" s="1">
        <v>-0.85525235894994578</v>
      </c>
      <c r="C25249" s="1">
        <v>-50.015343929806725</v>
      </c>
      <c r="D25249" s="1">
        <v>-0.39748907598398076</v>
      </c>
      <c r="E25249" s="1">
        <v>1062</v>
      </c>
    </row>
    <row r="25250" spans="1:5" x14ac:dyDescent="0.3">
      <c r="A25250" s="1">
        <v>10097</v>
      </c>
      <c r="B25250" s="1">
        <v>-0.96707949899586709</v>
      </c>
      <c r="C25250" s="1">
        <v>-45.878931631081826</v>
      </c>
      <c r="D25250" s="1">
        <v>-0.44605296507181308</v>
      </c>
      <c r="E25250" s="1">
        <v>1063</v>
      </c>
    </row>
    <row r="25251" spans="1:5" x14ac:dyDescent="0.3">
      <c r="A25251" s="1">
        <v>10097</v>
      </c>
      <c r="B25251" s="1">
        <v>-0.60993527818358384</v>
      </c>
      <c r="C25251" s="1">
        <v>-38.996387425801743</v>
      </c>
      <c r="D25251" s="1">
        <v>-0.17439082184165006</v>
      </c>
      <c r="E25251" s="1">
        <v>1064</v>
      </c>
    </row>
    <row r="25252" spans="1:5" x14ac:dyDescent="0.3">
      <c r="A25252" s="1">
        <v>10097</v>
      </c>
      <c r="B25252" s="1">
        <v>-0.53343780500988069</v>
      </c>
      <c r="C25252" s="1">
        <v>-39.287328337752179</v>
      </c>
      <c r="D25252" s="1">
        <v>-0.43890261969389632</v>
      </c>
      <c r="E25252" s="1">
        <v>1065</v>
      </c>
    </row>
    <row r="25253" spans="1:5" x14ac:dyDescent="0.3">
      <c r="A25253" s="1">
        <v>10097</v>
      </c>
      <c r="B25253" s="1">
        <v>-0.74450855447066222</v>
      </c>
      <c r="C25253" s="1">
        <v>-44.704324963661584</v>
      </c>
      <c r="D25253" s="1">
        <v>-1.2459292736545812E-2</v>
      </c>
      <c r="E25253" s="1">
        <v>1066</v>
      </c>
    </row>
    <row r="25254" spans="1:5" x14ac:dyDescent="0.3">
      <c r="A25254" s="1">
        <v>10097</v>
      </c>
      <c r="B25254" s="1">
        <v>-0.79530667696533985</v>
      </c>
      <c r="C25254" s="1">
        <v>-43.985393920585373</v>
      </c>
      <c r="D25254" s="1">
        <v>0.43721112696143788</v>
      </c>
      <c r="E25254" s="1">
        <v>1067</v>
      </c>
    </row>
    <row r="25255" spans="1:5" x14ac:dyDescent="0.3">
      <c r="A25255" s="1">
        <v>10097</v>
      </c>
      <c r="B25255" s="1">
        <v>-0.42188077343246028</v>
      </c>
      <c r="C25255" s="1">
        <v>-47.790571466340495</v>
      </c>
      <c r="D25255" s="1">
        <v>8.9181637807808301E-2</v>
      </c>
      <c r="E25255" s="1">
        <v>1068</v>
      </c>
    </row>
    <row r="25256" spans="1:5" x14ac:dyDescent="0.3">
      <c r="A25256" s="1">
        <v>10097</v>
      </c>
      <c r="B25256" s="1">
        <v>-0.42188077343246028</v>
      </c>
      <c r="C25256" s="1">
        <v>-47.790571466340495</v>
      </c>
      <c r="D25256" s="1">
        <v>8.9181637807808301E-2</v>
      </c>
      <c r="E25256" s="1">
        <v>1069</v>
      </c>
    </row>
    <row r="25257" spans="1:5" x14ac:dyDescent="0.3">
      <c r="A25257" s="1">
        <v>10097</v>
      </c>
      <c r="B25257" s="1">
        <v>-0.16744433000279779</v>
      </c>
      <c r="C25257" s="1">
        <v>-25.477397194846336</v>
      </c>
      <c r="D25257" s="1">
        <v>0.416114505662949</v>
      </c>
      <c r="E25257" s="1">
        <v>1070</v>
      </c>
    </row>
    <row r="25258" spans="1:5" x14ac:dyDescent="0.3">
      <c r="A25258" s="1">
        <v>10097</v>
      </c>
      <c r="B25258" s="1">
        <v>-5.5617189956876527E-2</v>
      </c>
      <c r="C25258" s="1">
        <v>-29.613809493571239</v>
      </c>
      <c r="D25258" s="1">
        <v>0.46467839475078143</v>
      </c>
      <c r="E25258" s="1">
        <v>1071</v>
      </c>
    </row>
    <row r="25259" spans="1:5" x14ac:dyDescent="0.3">
      <c r="A25259" s="1">
        <v>10097</v>
      </c>
      <c r="B25259" s="1">
        <v>-0.41276141076915979</v>
      </c>
      <c r="C25259" s="1">
        <v>-36.496353698851323</v>
      </c>
      <c r="D25259" s="1">
        <v>0.19301625152061835</v>
      </c>
      <c r="E25259" s="1">
        <v>1072</v>
      </c>
    </row>
    <row r="25260" spans="1:5" x14ac:dyDescent="0.3">
      <c r="A25260" s="1">
        <v>10097</v>
      </c>
      <c r="B25260" s="1">
        <v>-0.48925888394286293</v>
      </c>
      <c r="C25260" s="1">
        <v>-36.205412786900879</v>
      </c>
      <c r="D25260" s="1">
        <v>0.45752804937286456</v>
      </c>
      <c r="E25260" s="1">
        <v>1073</v>
      </c>
    </row>
    <row r="25261" spans="1:5" x14ac:dyDescent="0.3">
      <c r="A25261" s="1">
        <v>10097</v>
      </c>
      <c r="B25261" s="1">
        <v>-0.27818813448208135</v>
      </c>
      <c r="C25261" s="1">
        <v>-30.788416160991474</v>
      </c>
      <c r="D25261" s="1">
        <v>3.1084722415514111E-2</v>
      </c>
      <c r="E25261" s="1">
        <v>1074</v>
      </c>
    </row>
    <row r="25262" spans="1:5" x14ac:dyDescent="0.3">
      <c r="A25262" s="1">
        <v>10097</v>
      </c>
      <c r="B25262" s="1">
        <v>-0.2273900119874038</v>
      </c>
      <c r="C25262" s="1">
        <v>-31.507347204067685</v>
      </c>
      <c r="D25262" s="1">
        <v>-0.41858569728246953</v>
      </c>
      <c r="E25262" s="1">
        <v>1075</v>
      </c>
    </row>
    <row r="25263" spans="1:5" x14ac:dyDescent="0.3">
      <c r="A25263" s="1">
        <v>10097</v>
      </c>
      <c r="B25263" s="1">
        <v>-0.60081591552028324</v>
      </c>
      <c r="C25263" s="1">
        <v>-27.702169658312563</v>
      </c>
      <c r="D25263" s="1">
        <v>-7.0556208128840003E-2</v>
      </c>
      <c r="E25263" s="1">
        <v>1076</v>
      </c>
    </row>
    <row r="25264" spans="1:5" x14ac:dyDescent="0.3">
      <c r="A25264" s="1">
        <v>10097</v>
      </c>
      <c r="B25264" s="1">
        <v>-0.92428168230115282</v>
      </c>
      <c r="C25264" s="1">
        <v>-34.981610587312161</v>
      </c>
      <c r="D25264" s="1">
        <v>-0.33542054721915493</v>
      </c>
      <c r="E25264" s="1">
        <v>1077</v>
      </c>
    </row>
    <row r="25265" spans="1:5" x14ac:dyDescent="0.3">
      <c r="A25265" s="1">
        <v>10097</v>
      </c>
      <c r="B25265" s="1">
        <v>-0.79532861905260754</v>
      </c>
      <c r="C25265" s="1">
        <v>-38.313036610349023</v>
      </c>
      <c r="D25265" s="1">
        <v>-0.40808233509410113</v>
      </c>
      <c r="E25265" s="1">
        <v>1078</v>
      </c>
    </row>
    <row r="25266" spans="1:5" x14ac:dyDescent="0.3">
      <c r="A25266" s="1">
        <v>10097</v>
      </c>
      <c r="B25266" s="1">
        <v>-0.90715575909852875</v>
      </c>
      <c r="C25266" s="1">
        <v>-34.176624311624124</v>
      </c>
      <c r="D25266" s="1">
        <v>-0.45664622418193346</v>
      </c>
      <c r="E25266" s="1">
        <v>1079</v>
      </c>
    </row>
    <row r="25267" spans="1:5" x14ac:dyDescent="0.3">
      <c r="A25267" s="1">
        <v>10097</v>
      </c>
      <c r="B25267" s="1">
        <v>-0.5500115382862456</v>
      </c>
      <c r="C25267" s="1">
        <v>-27.294080106344051</v>
      </c>
      <c r="D25267" s="1">
        <v>-0.18498408095177046</v>
      </c>
      <c r="E25267" s="1">
        <v>1080</v>
      </c>
    </row>
    <row r="25268" spans="1:5" x14ac:dyDescent="0.3">
      <c r="A25268" s="1">
        <v>10097</v>
      </c>
      <c r="B25268" s="1">
        <v>-0.4735140651125424</v>
      </c>
      <c r="C25268" s="1">
        <v>-27.58502101829448</v>
      </c>
      <c r="D25268" s="1">
        <v>-0.4494958788040167</v>
      </c>
      <c r="E25268" s="1">
        <v>1081</v>
      </c>
    </row>
    <row r="25269" spans="1:5" x14ac:dyDescent="0.3">
      <c r="A25269" s="1">
        <v>10097</v>
      </c>
      <c r="B25269" s="1">
        <v>-0.68458481457332387</v>
      </c>
      <c r="C25269" s="1">
        <v>-33.002017644203896</v>
      </c>
      <c r="D25269" s="1">
        <v>-2.3052551846666262E-2</v>
      </c>
      <c r="E25269" s="1">
        <v>1082</v>
      </c>
    </row>
    <row r="25270" spans="1:5" x14ac:dyDescent="0.3">
      <c r="A25270" s="1">
        <v>10097</v>
      </c>
      <c r="B25270" s="1">
        <v>-0.73538293706800151</v>
      </c>
      <c r="C25270" s="1">
        <v>-32.283086601127678</v>
      </c>
      <c r="D25270" s="1">
        <v>0.42661786785131739</v>
      </c>
      <c r="E25270" s="1">
        <v>1083</v>
      </c>
    </row>
    <row r="25271" spans="1:5" x14ac:dyDescent="0.3">
      <c r="A25271" s="1">
        <v>10097</v>
      </c>
      <c r="B25271" s="1">
        <v>-0.36195703353512199</v>
      </c>
      <c r="C25271" s="1">
        <v>-36.088264146882793</v>
      </c>
      <c r="D25271" s="1">
        <v>7.8588378697687825E-2</v>
      </c>
      <c r="E25271" s="1">
        <v>1084</v>
      </c>
    </row>
    <row r="25272" spans="1:5" x14ac:dyDescent="0.3">
      <c r="A25272" s="1">
        <v>10097</v>
      </c>
      <c r="B25272" s="1">
        <v>-3.8491266754252566E-2</v>
      </c>
      <c r="C25272" s="1">
        <v>-28.808823217883198</v>
      </c>
      <c r="D25272" s="1">
        <v>0.34345271778800274</v>
      </c>
      <c r="E25272" s="1">
        <v>1085</v>
      </c>
    </row>
    <row r="25273" spans="1:5" x14ac:dyDescent="0.3">
      <c r="A25273" s="1">
        <v>10097</v>
      </c>
      <c r="B25273" s="1">
        <v>2.4321499845703709</v>
      </c>
      <c r="C25273" s="1">
        <v>40.524321292505356</v>
      </c>
      <c r="D25273" s="1">
        <v>3.4705052400992732E-2</v>
      </c>
      <c r="E25273" s="1">
        <v>1086</v>
      </c>
    </row>
    <row r="25274" spans="1:5" x14ac:dyDescent="0.3">
      <c r="A25274" s="1">
        <v>10097</v>
      </c>
      <c r="B25274" s="1">
        <v>-5.8143794263116</v>
      </c>
      <c r="C25274" s="1">
        <v>-171.10972857656324</v>
      </c>
      <c r="D25274" s="1">
        <v>6.2305304921988346E-2</v>
      </c>
      <c r="E25274" s="1">
        <v>1087</v>
      </c>
    </row>
    <row r="25275" spans="1:5" x14ac:dyDescent="0.3">
      <c r="A25275" s="1">
        <v>10097</v>
      </c>
      <c r="B25275" s="1">
        <v>4.8290733269179</v>
      </c>
      <c r="C25275" s="1">
        <v>84.796296690200165</v>
      </c>
      <c r="D25275" s="1">
        <v>-3.2028489978794088E-2</v>
      </c>
      <c r="E25275" s="1">
        <v>1088</v>
      </c>
    </row>
    <row r="25276" spans="1:5" x14ac:dyDescent="0.3">
      <c r="A25276" s="1">
        <v>10097</v>
      </c>
      <c r="B25276" s="1">
        <v>-3.4174560839640717</v>
      </c>
      <c r="C25276" s="1">
        <v>-126.83775317886843</v>
      </c>
      <c r="D25276" s="1">
        <v>-4.4282374577984847E-3</v>
      </c>
      <c r="E25276" s="1">
        <v>1089</v>
      </c>
    </row>
    <row r="25277" spans="1:5" x14ac:dyDescent="0.3">
      <c r="A25277" s="1">
        <v>10097</v>
      </c>
      <c r="B25277" s="1">
        <v>2.4321499845703709</v>
      </c>
      <c r="C25277" s="1">
        <v>40.524321292505356</v>
      </c>
      <c r="D25277" s="1">
        <v>3.4705052400992732E-2</v>
      </c>
      <c r="E25277" s="1">
        <v>1090</v>
      </c>
    </row>
    <row r="25278" spans="1:5" x14ac:dyDescent="0.3">
      <c r="A25278" s="1">
        <v>10097</v>
      </c>
      <c r="B25278" s="1">
        <v>-5.8143794263116</v>
      </c>
      <c r="C25278" s="1">
        <v>-171.10972857656324</v>
      </c>
      <c r="D25278" s="1">
        <v>6.2305304921988346E-2</v>
      </c>
      <c r="E25278" s="1">
        <v>1091</v>
      </c>
    </row>
    <row r="25279" spans="1:5" x14ac:dyDescent="0.3">
      <c r="A25279" s="1">
        <v>10097</v>
      </c>
      <c r="B25279" s="1">
        <v>4.8290733269179</v>
      </c>
      <c r="C25279" s="1">
        <v>84.796296690200165</v>
      </c>
      <c r="D25279" s="1">
        <v>-3.2028489978794088E-2</v>
      </c>
      <c r="E25279" s="1">
        <v>1092</v>
      </c>
    </row>
    <row r="25280" spans="1:5" x14ac:dyDescent="0.3">
      <c r="A25280" s="1">
        <v>10097</v>
      </c>
      <c r="B25280" s="1">
        <v>-3.4174560839640717</v>
      </c>
      <c r="C25280" s="1">
        <v>-126.83775317886843</v>
      </c>
      <c r="D25280" s="1">
        <v>-4.4282374577984847E-3</v>
      </c>
      <c r="E25280" s="1">
        <v>1093</v>
      </c>
    </row>
    <row r="25281" spans="1:5" x14ac:dyDescent="0.3">
      <c r="A25281" s="1">
        <v>10097</v>
      </c>
      <c r="B25281" s="1">
        <v>-3.2559431494974755</v>
      </c>
      <c r="C25281" s="1">
        <v>-88.737216253384688</v>
      </c>
      <c r="D25281" s="1">
        <v>0.12132343936862502</v>
      </c>
      <c r="E25281" s="1">
        <v>1094</v>
      </c>
    </row>
    <row r="25282" spans="1:5" x14ac:dyDescent="0.3">
      <c r="A25282" s="1">
        <v>10097</v>
      </c>
      <c r="B25282" s="1">
        <v>4.8426226524591929</v>
      </c>
      <c r="C25282" s="1">
        <v>71.069933722058309</v>
      </c>
      <c r="D25282" s="1">
        <v>-9.9979718936908935E-2</v>
      </c>
      <c r="E25282" s="1">
        <v>1095</v>
      </c>
    </row>
    <row r="25283" spans="1:5" x14ac:dyDescent="0.3">
      <c r="A25283" s="1">
        <v>10097</v>
      </c>
      <c r="B25283" s="1">
        <v>-5.8279287518528937</v>
      </c>
      <c r="C25283" s="1">
        <v>-157.3833656084214</v>
      </c>
      <c r="D25283" s="1">
        <v>0.13025653388010316</v>
      </c>
      <c r="E25283" s="1">
        <v>1096</v>
      </c>
    </row>
    <row r="25284" spans="1:5" x14ac:dyDescent="0.3">
      <c r="A25284" s="1">
        <v>10097</v>
      </c>
      <c r="B25284" s="1">
        <v>2.2706370501037756</v>
      </c>
      <c r="C25284" s="1">
        <v>2.4237843670215917</v>
      </c>
      <c r="D25284" s="1">
        <v>-9.1046624425430794E-2</v>
      </c>
      <c r="E25284" s="1">
        <v>1097</v>
      </c>
    </row>
    <row r="25285" spans="1:5" x14ac:dyDescent="0.3">
      <c r="A25285" s="1">
        <v>10097</v>
      </c>
      <c r="B25285" s="1">
        <v>-3.2559431494974755</v>
      </c>
      <c r="C25285" s="1">
        <v>-88.737216253384688</v>
      </c>
      <c r="D25285" s="1">
        <v>0.12132343936862502</v>
      </c>
      <c r="E25285" s="1">
        <v>1098</v>
      </c>
    </row>
    <row r="25286" spans="1:5" x14ac:dyDescent="0.3">
      <c r="A25286" s="1">
        <v>10097</v>
      </c>
      <c r="B25286" s="1">
        <v>4.8426226524591929</v>
      </c>
      <c r="C25286" s="1">
        <v>71.069933722058309</v>
      </c>
      <c r="D25286" s="1">
        <v>-9.9979718936908935E-2</v>
      </c>
      <c r="E25286" s="1">
        <v>1099</v>
      </c>
    </row>
    <row r="25287" spans="1:5" x14ac:dyDescent="0.3">
      <c r="A25287" s="1">
        <v>10097</v>
      </c>
      <c r="B25287" s="1">
        <v>-5.8279287518528937</v>
      </c>
      <c r="C25287" s="1">
        <v>-157.3833656084214</v>
      </c>
      <c r="D25287" s="1">
        <v>0.13025653388010316</v>
      </c>
      <c r="E25287" s="1">
        <v>1100</v>
      </c>
    </row>
    <row r="25288" spans="1:5" x14ac:dyDescent="0.3">
      <c r="A25288" s="1">
        <v>10097</v>
      </c>
      <c r="B25288" s="1">
        <v>2.2706370501037756</v>
      </c>
      <c r="C25288" s="1">
        <v>2.4237843670215917</v>
      </c>
      <c r="D25288" s="1">
        <v>-9.1046624425430794E-2</v>
      </c>
      <c r="E25288" s="1">
        <v>1101</v>
      </c>
    </row>
    <row r="25289" spans="1:5" x14ac:dyDescent="0.3">
      <c r="A25289" s="1">
        <v>10097</v>
      </c>
      <c r="B25289" s="1">
        <v>6.043995746301678</v>
      </c>
      <c r="C25289" s="1">
        <v>48.348239988996063</v>
      </c>
      <c r="D25289" s="1">
        <v>0.57391831449210295</v>
      </c>
      <c r="E25289" s="1">
        <v>1102</v>
      </c>
    </row>
    <row r="25290" spans="1:5" x14ac:dyDescent="0.3">
      <c r="A25290" s="1">
        <v>10097</v>
      </c>
      <c r="B25290" s="1">
        <v>-3.8480512060378271</v>
      </c>
      <c r="C25290" s="1">
        <v>-79.06023670901827</v>
      </c>
      <c r="D25290" s="1">
        <v>-0.14880946274422033</v>
      </c>
      <c r="E25290" s="1">
        <v>1103</v>
      </c>
    </row>
    <row r="25291" spans="1:5" x14ac:dyDescent="0.3">
      <c r="A25291" s="1">
        <v>10097</v>
      </c>
      <c r="B25291" s="1">
        <v>2.8627451066441267</v>
      </c>
      <c r="C25291" s="1">
        <v>-7.253195177344832</v>
      </c>
      <c r="D25291" s="1">
        <v>0.17908627768741456</v>
      </c>
      <c r="E25291" s="1">
        <v>1104</v>
      </c>
    </row>
    <row r="25292" spans="1:5" x14ac:dyDescent="0.3">
      <c r="A25292" s="1">
        <v>10097</v>
      </c>
      <c r="B25292" s="1">
        <v>-7.029301845695378</v>
      </c>
      <c r="C25292" s="1">
        <v>-134.66167187535913</v>
      </c>
      <c r="D25292" s="1">
        <v>-0.54364149954890872</v>
      </c>
      <c r="E25292" s="1">
        <v>1105</v>
      </c>
    </row>
    <row r="25293" spans="1:5" x14ac:dyDescent="0.3">
      <c r="A25293" s="1">
        <v>10097</v>
      </c>
      <c r="B25293" s="1">
        <v>6.1688037766808463</v>
      </c>
      <c r="C25293" s="1">
        <v>62.725974525989578</v>
      </c>
      <c r="D25293" s="1">
        <v>0.77500898151164122</v>
      </c>
      <c r="E25293" s="1">
        <v>1106</v>
      </c>
    </row>
    <row r="25294" spans="1:5" x14ac:dyDescent="0.3">
      <c r="A25294" s="1">
        <v>10097</v>
      </c>
      <c r="B25294" s="1">
        <v>-4.0818869411160392</v>
      </c>
      <c r="C25294" s="1">
        <v>-105.99783130131644</v>
      </c>
      <c r="D25294" s="1">
        <v>-0.52556554003370026</v>
      </c>
      <c r="E25294" s="1">
        <v>1107</v>
      </c>
    </row>
    <row r="25295" spans="1:5" x14ac:dyDescent="0.3">
      <c r="A25295" s="1">
        <v>10097</v>
      </c>
      <c r="B25295" s="1">
        <v>3.0965808417223384</v>
      </c>
      <c r="C25295" s="1">
        <v>19.684399414953365</v>
      </c>
      <c r="D25295" s="1">
        <v>0.55584235497689449</v>
      </c>
      <c r="E25295" s="1">
        <v>1108</v>
      </c>
    </row>
    <row r="25296" spans="1:5" x14ac:dyDescent="0.3">
      <c r="A25296" s="1">
        <v>10097</v>
      </c>
      <c r="B25296" s="1">
        <v>-7.1541098760745463</v>
      </c>
      <c r="C25296" s="1">
        <v>-149.03940641235266</v>
      </c>
      <c r="D25296" s="1">
        <v>-0.74473216656844687</v>
      </c>
      <c r="E25296" s="1">
        <v>1109</v>
      </c>
    </row>
    <row r="25297" spans="1:5" x14ac:dyDescent="0.3">
      <c r="A25297" s="1">
        <v>10097</v>
      </c>
      <c r="B25297" s="1">
        <v>2.5819146655345446</v>
      </c>
      <c r="C25297" s="1">
        <v>50.447277662202396</v>
      </c>
      <c r="D25297" s="1">
        <v>3.3455603645838626E-2</v>
      </c>
      <c r="E25297" s="1">
        <v>1110</v>
      </c>
    </row>
    <row r="25298" spans="1:5" x14ac:dyDescent="0.3">
      <c r="A25298" s="1">
        <v>10097</v>
      </c>
      <c r="B25298" s="1">
        <v>-5.6432197909239727</v>
      </c>
      <c r="C25298" s="1">
        <v>-159.76920701119519</v>
      </c>
      <c r="D25298" s="1">
        <v>6.0877363487526509E-2</v>
      </c>
      <c r="E25298" s="1">
        <v>1111</v>
      </c>
    </row>
    <row r="25299" spans="1:5" x14ac:dyDescent="0.3">
      <c r="A25299" s="1">
        <v>10097</v>
      </c>
      <c r="B25299" s="1">
        <v>4.9788380078820733</v>
      </c>
      <c r="C25299" s="1">
        <v>94.719253059897213</v>
      </c>
      <c r="D25299" s="1">
        <v>-3.3277938733948194E-2</v>
      </c>
      <c r="E25299" s="1">
        <v>1112</v>
      </c>
    </row>
    <row r="25300" spans="1:5" x14ac:dyDescent="0.3">
      <c r="A25300" s="1">
        <v>10097</v>
      </c>
      <c r="B25300" s="1">
        <v>-3.2462964485764441</v>
      </c>
      <c r="C25300" s="1">
        <v>-115.49723161350038</v>
      </c>
      <c r="D25300" s="1">
        <v>-5.8561788922603256E-3</v>
      </c>
      <c r="E25300" s="1">
        <v>1113</v>
      </c>
    </row>
    <row r="25301" spans="1:5" x14ac:dyDescent="0.3">
      <c r="A25301" s="1">
        <v>10097</v>
      </c>
      <c r="B25301" s="1">
        <v>2.5819146655345446</v>
      </c>
      <c r="C25301" s="1">
        <v>50.447277662202396</v>
      </c>
      <c r="D25301" s="1">
        <v>3.3455603645838626E-2</v>
      </c>
      <c r="E25301" s="1">
        <v>1114</v>
      </c>
    </row>
    <row r="25302" spans="1:5" x14ac:dyDescent="0.3">
      <c r="A25302" s="1">
        <v>10097</v>
      </c>
      <c r="B25302" s="1">
        <v>-5.6432197909239727</v>
      </c>
      <c r="C25302" s="1">
        <v>-159.76920701119519</v>
      </c>
      <c r="D25302" s="1">
        <v>6.0877363487526509E-2</v>
      </c>
      <c r="E25302" s="1">
        <v>1115</v>
      </c>
    </row>
    <row r="25303" spans="1:5" x14ac:dyDescent="0.3">
      <c r="A25303" s="1">
        <v>10097</v>
      </c>
      <c r="B25303" s="1">
        <v>4.9788380078820733</v>
      </c>
      <c r="C25303" s="1">
        <v>94.719253059897213</v>
      </c>
      <c r="D25303" s="1">
        <v>-3.3277938733948194E-2</v>
      </c>
      <c r="E25303" s="1">
        <v>1116</v>
      </c>
    </row>
    <row r="25304" spans="1:5" x14ac:dyDescent="0.3">
      <c r="A25304" s="1">
        <v>10097</v>
      </c>
      <c r="B25304" s="1">
        <v>-3.2462964485764441</v>
      </c>
      <c r="C25304" s="1">
        <v>-115.49723161350038</v>
      </c>
      <c r="D25304" s="1">
        <v>-5.8561788922603256E-3</v>
      </c>
      <c r="E25304" s="1">
        <v>1117</v>
      </c>
    </row>
    <row r="25305" spans="1:5" x14ac:dyDescent="0.3">
      <c r="A25305" s="1">
        <v>10097</v>
      </c>
      <c r="B25305" s="1">
        <v>-3.1061784685333014</v>
      </c>
      <c r="C25305" s="1">
        <v>-78.814259883687626</v>
      </c>
      <c r="D25305" s="1">
        <v>0.12007399061347093</v>
      </c>
      <c r="E25305" s="1">
        <v>1118</v>
      </c>
    </row>
    <row r="25306" spans="1:5" x14ac:dyDescent="0.3">
      <c r="A25306" s="1">
        <v>10097</v>
      </c>
      <c r="B25306" s="1">
        <v>5.0137822878468201</v>
      </c>
      <c r="C25306" s="1">
        <v>82.410455287426387</v>
      </c>
      <c r="D25306" s="1">
        <v>-0.10140766037137078</v>
      </c>
      <c r="E25306" s="1">
        <v>1119</v>
      </c>
    </row>
    <row r="25307" spans="1:5" x14ac:dyDescent="0.3">
      <c r="A25307" s="1">
        <v>10097</v>
      </c>
      <c r="B25307" s="1">
        <v>-5.6781640708887196</v>
      </c>
      <c r="C25307" s="1">
        <v>-147.46040923872437</v>
      </c>
      <c r="D25307" s="1">
        <v>0.12900708512494907</v>
      </c>
      <c r="E25307" s="1">
        <v>1120</v>
      </c>
    </row>
    <row r="25308" spans="1:5" x14ac:dyDescent="0.3">
      <c r="A25308" s="1">
        <v>10097</v>
      </c>
      <c r="B25308" s="1">
        <v>2.4417966854914028</v>
      </c>
      <c r="C25308" s="1">
        <v>13.764305932389657</v>
      </c>
      <c r="D25308" s="1">
        <v>-9.2474565859892624E-2</v>
      </c>
      <c r="E25308" s="1">
        <v>1121</v>
      </c>
    </row>
    <row r="25309" spans="1:5" x14ac:dyDescent="0.3">
      <c r="A25309" s="1">
        <v>10097</v>
      </c>
      <c r="B25309" s="1">
        <v>-3.1061784685333014</v>
      </c>
      <c r="C25309" s="1">
        <v>-78.814259883687626</v>
      </c>
      <c r="D25309" s="1">
        <v>0.12007399061347093</v>
      </c>
      <c r="E25309" s="1">
        <v>1122</v>
      </c>
    </row>
    <row r="25310" spans="1:5" x14ac:dyDescent="0.3">
      <c r="A25310" s="1">
        <v>10097</v>
      </c>
      <c r="B25310" s="1">
        <v>5.0137822878468201</v>
      </c>
      <c r="C25310" s="1">
        <v>82.410455287426387</v>
      </c>
      <c r="D25310" s="1">
        <v>-0.10140766037137078</v>
      </c>
      <c r="E25310" s="1">
        <v>1123</v>
      </c>
    </row>
    <row r="25311" spans="1:5" x14ac:dyDescent="0.3">
      <c r="A25311" s="1">
        <v>10097</v>
      </c>
      <c r="B25311" s="1">
        <v>-5.6781640708887196</v>
      </c>
      <c r="C25311" s="1">
        <v>-147.46040923872437</v>
      </c>
      <c r="D25311" s="1">
        <v>0.12900708512494907</v>
      </c>
      <c r="E25311" s="1">
        <v>1124</v>
      </c>
    </row>
    <row r="25312" spans="1:5" x14ac:dyDescent="0.3">
      <c r="A25312" s="1">
        <v>10097</v>
      </c>
      <c r="B25312" s="1">
        <v>2.4417966854914028</v>
      </c>
      <c r="C25312" s="1">
        <v>13.764305932389657</v>
      </c>
      <c r="D25312" s="1">
        <v>-9.2474565859892624E-2</v>
      </c>
      <c r="E25312" s="1">
        <v>1125</v>
      </c>
    </row>
    <row r="25313" spans="1:5" x14ac:dyDescent="0.3">
      <c r="A25313" s="1">
        <v>10097</v>
      </c>
      <c r="B25313" s="1">
        <v>6.1937604272658522</v>
      </c>
      <c r="C25313" s="1">
        <v>58.271196358693111</v>
      </c>
      <c r="D25313" s="1">
        <v>0.57266886573694886</v>
      </c>
      <c r="E25313" s="1">
        <v>1126</v>
      </c>
    </row>
    <row r="25314" spans="1:5" x14ac:dyDescent="0.3">
      <c r="A25314" s="1">
        <v>10097</v>
      </c>
      <c r="B25314" s="1">
        <v>-3.6768915706501986</v>
      </c>
      <c r="C25314" s="1">
        <v>-67.719715143650205</v>
      </c>
      <c r="D25314" s="1">
        <v>-0.15023740417868214</v>
      </c>
      <c r="E25314" s="1">
        <v>1127</v>
      </c>
    </row>
    <row r="25315" spans="1:5" x14ac:dyDescent="0.3">
      <c r="A25315" s="1">
        <v>10097</v>
      </c>
      <c r="B25315" s="1">
        <v>3.0125097876083005</v>
      </c>
      <c r="C25315" s="1">
        <v>2.6697611923522171</v>
      </c>
      <c r="D25315" s="1">
        <v>0.17783682893226047</v>
      </c>
      <c r="E25315" s="1">
        <v>1128</v>
      </c>
    </row>
    <row r="25316" spans="1:5" x14ac:dyDescent="0.3">
      <c r="A25316" s="1">
        <v>10097</v>
      </c>
      <c r="B25316" s="1">
        <v>-6.8581422103077507</v>
      </c>
      <c r="C25316" s="1">
        <v>-123.3211503099911</v>
      </c>
      <c r="D25316" s="1">
        <v>-0.5450694409833704</v>
      </c>
      <c r="E25316" s="1">
        <v>1129</v>
      </c>
    </row>
    <row r="25317" spans="1:5" x14ac:dyDescent="0.3">
      <c r="A25317" s="1">
        <v>10097</v>
      </c>
      <c r="B25317" s="1">
        <v>6.3185684576450205</v>
      </c>
      <c r="C25317" s="1">
        <v>72.648930895686632</v>
      </c>
      <c r="D25317" s="1">
        <v>0.77375953275648712</v>
      </c>
      <c r="E25317" s="1">
        <v>1130</v>
      </c>
    </row>
    <row r="25318" spans="1:5" x14ac:dyDescent="0.3">
      <c r="A25318" s="1">
        <v>10097</v>
      </c>
      <c r="B25318" s="1">
        <v>-3.9107273057284107</v>
      </c>
      <c r="C25318" s="1">
        <v>-94.657309735948388</v>
      </c>
      <c r="D25318" s="1">
        <v>-0.52699348146816216</v>
      </c>
      <c r="E25318" s="1">
        <v>1131</v>
      </c>
    </row>
    <row r="25319" spans="1:5" x14ac:dyDescent="0.3">
      <c r="A25319" s="1">
        <v>10097</v>
      </c>
      <c r="B25319" s="1">
        <v>3.2463455226865121</v>
      </c>
      <c r="C25319" s="1">
        <v>29.607355784650412</v>
      </c>
      <c r="D25319" s="1">
        <v>0.55459290622174051</v>
      </c>
      <c r="E25319" s="1">
        <v>1132</v>
      </c>
    </row>
    <row r="25320" spans="1:5" x14ac:dyDescent="0.3">
      <c r="A25320" s="1">
        <v>10097</v>
      </c>
      <c r="B25320" s="1">
        <v>3.4816900213444999</v>
      </c>
      <c r="C25320" s="1">
        <v>45.200572937031502</v>
      </c>
      <c r="D25320" s="1">
        <v>0.5526294867493553</v>
      </c>
      <c r="E25320" s="1">
        <v>1133</v>
      </c>
    </row>
    <row r="25321" spans="1:5" x14ac:dyDescent="0.3">
      <c r="A25321" s="1">
        <v>10097</v>
      </c>
      <c r="B25321" s="1">
        <v>8.9830833800336354</v>
      </c>
      <c r="C25321" s="1">
        <v>209.75015010169056</v>
      </c>
      <c r="D25321" s="1">
        <v>-1.7772993360164521E-2</v>
      </c>
      <c r="E25321" s="1">
        <v>1134</v>
      </c>
    </row>
    <row r="25322" spans="1:5" x14ac:dyDescent="0.3">
      <c r="A25322" s="1">
        <v>10097</v>
      </c>
      <c r="B25322" s="1">
        <v>-9.9683894794273353</v>
      </c>
      <c r="C25322" s="1">
        <v>-296.06358198805361</v>
      </c>
      <c r="D25322" s="1">
        <v>4.8049808303358775E-2</v>
      </c>
      <c r="E25322" s="1">
        <v>1135</v>
      </c>
    </row>
    <row r="25323" spans="1:5" x14ac:dyDescent="0.3">
      <c r="A25323" s="1">
        <v>10097</v>
      </c>
      <c r="B25323" s="1">
        <v>-9.32342325834564</v>
      </c>
      <c r="C25323" s="1">
        <v>-206.26399372416239</v>
      </c>
      <c r="D25323" s="1">
        <v>0.26099882676554853</v>
      </c>
      <c r="E25323" s="1">
        <v>1136</v>
      </c>
    </row>
    <row r="25324" spans="1:5" x14ac:dyDescent="0.3">
      <c r="A25324" s="1">
        <v>10097</v>
      </c>
      <c r="B25324" s="1">
        <v>8.3381171589519401</v>
      </c>
      <c r="C25324" s="1">
        <v>119.95056183779931</v>
      </c>
      <c r="D25324" s="1">
        <v>-0.23072201182235433</v>
      </c>
      <c r="E25324" s="1">
        <v>1137</v>
      </c>
    </row>
    <row r="25325" spans="1:5" x14ac:dyDescent="0.3">
      <c r="A25325" s="1">
        <v>10097</v>
      </c>
      <c r="B25325" s="1">
        <v>8.9830833800336354</v>
      </c>
      <c r="C25325" s="1">
        <v>209.75015010169056</v>
      </c>
      <c r="D25325" s="1">
        <v>-1.7772993360164521E-2</v>
      </c>
      <c r="E25325" s="1">
        <v>1138</v>
      </c>
    </row>
    <row r="25326" spans="1:5" x14ac:dyDescent="0.3">
      <c r="A25326" s="1">
        <v>10097</v>
      </c>
      <c r="B25326" s="1">
        <v>-9.9683894794273353</v>
      </c>
      <c r="C25326" s="1">
        <v>-296.06358198805361</v>
      </c>
      <c r="D25326" s="1">
        <v>4.8049808303358775E-2</v>
      </c>
      <c r="E25326" s="1">
        <v>1139</v>
      </c>
    </row>
    <row r="25327" spans="1:5" x14ac:dyDescent="0.3">
      <c r="A25327" s="1">
        <v>10097</v>
      </c>
      <c r="B25327" s="1">
        <v>-9.32342325834564</v>
      </c>
      <c r="C25327" s="1">
        <v>-206.26399372416239</v>
      </c>
      <c r="D25327" s="1">
        <v>0.26099882676554853</v>
      </c>
      <c r="E25327" s="1">
        <v>1140</v>
      </c>
    </row>
    <row r="25328" spans="1:5" x14ac:dyDescent="0.3">
      <c r="A25328" s="1">
        <v>10097</v>
      </c>
      <c r="B25328" s="1">
        <v>8.3381171589519401</v>
      </c>
      <c r="C25328" s="1">
        <v>119.95056183779931</v>
      </c>
      <c r="D25328" s="1">
        <v>-0.23072201182235433</v>
      </c>
      <c r="E25328" s="1">
        <v>1141</v>
      </c>
    </row>
    <row r="25329" spans="1:5" x14ac:dyDescent="0.3">
      <c r="A25329" s="1">
        <v>10097</v>
      </c>
      <c r="B25329" s="1">
        <v>8.9943499552027824</v>
      </c>
      <c r="C25329" s="1">
        <v>221.01164914227445</v>
      </c>
      <c r="D25329" s="1">
        <v>-2.8895315547337725E-2</v>
      </c>
      <c r="E25329" s="1">
        <v>1142</v>
      </c>
    </row>
    <row r="25330" spans="1:5" x14ac:dyDescent="0.3">
      <c r="A25330" s="1">
        <v>10097</v>
      </c>
      <c r="B25330" s="1">
        <v>-9.9571229042581866</v>
      </c>
      <c r="C25330" s="1">
        <v>-284.80208294746978</v>
      </c>
      <c r="D25330" s="1">
        <v>3.6927486116185577E-2</v>
      </c>
      <c r="E25330" s="1">
        <v>1143</v>
      </c>
    </row>
    <row r="25331" spans="1:5" x14ac:dyDescent="0.3">
      <c r="A25331" s="1">
        <v>10097</v>
      </c>
      <c r="B25331" s="1">
        <v>-9.312156683176493</v>
      </c>
      <c r="C25331" s="1">
        <v>-195.00249468357856</v>
      </c>
      <c r="D25331" s="1">
        <v>0.24987650457837535</v>
      </c>
      <c r="E25331" s="1">
        <v>1144</v>
      </c>
    </row>
    <row r="25332" spans="1:5" x14ac:dyDescent="0.3">
      <c r="A25332" s="1">
        <v>10097</v>
      </c>
      <c r="B25332" s="1">
        <v>8.349383734121087</v>
      </c>
      <c r="C25332" s="1">
        <v>131.2120608783832</v>
      </c>
      <c r="D25332" s="1">
        <v>-0.24184433400952754</v>
      </c>
      <c r="E25332" s="1">
        <v>1145</v>
      </c>
    </row>
    <row r="25333" spans="1:5" x14ac:dyDescent="0.3">
      <c r="A25333" s="1">
        <v>10097</v>
      </c>
      <c r="B25333" s="1">
        <v>8.9943499552027824</v>
      </c>
      <c r="C25333" s="1">
        <v>221.01164914227445</v>
      </c>
      <c r="D25333" s="1">
        <v>-2.8895315547337725E-2</v>
      </c>
      <c r="E25333" s="1">
        <v>1146</v>
      </c>
    </row>
    <row r="25334" spans="1:5" x14ac:dyDescent="0.3">
      <c r="A25334" s="1">
        <v>10097</v>
      </c>
      <c r="B25334" s="1">
        <v>-9.9571229042581866</v>
      </c>
      <c r="C25334" s="1">
        <v>-284.80208294746978</v>
      </c>
      <c r="D25334" s="1">
        <v>3.6927486116185577E-2</v>
      </c>
      <c r="E25334" s="1">
        <v>1147</v>
      </c>
    </row>
    <row r="25335" spans="1:5" x14ac:dyDescent="0.3">
      <c r="A25335" s="1">
        <v>10097</v>
      </c>
      <c r="B25335" s="1">
        <v>-9.312156683176493</v>
      </c>
      <c r="C25335" s="1">
        <v>-195.00249468357856</v>
      </c>
      <c r="D25335" s="1">
        <v>0.24987650457837535</v>
      </c>
      <c r="E25335" s="1">
        <v>1148</v>
      </c>
    </row>
    <row r="25336" spans="1:5" x14ac:dyDescent="0.3">
      <c r="A25336" s="1">
        <v>10097</v>
      </c>
      <c r="B25336" s="1">
        <v>8.349383734121087</v>
      </c>
      <c r="C25336" s="1">
        <v>131.2120608783832</v>
      </c>
      <c r="D25336" s="1">
        <v>-0.24184433400952754</v>
      </c>
      <c r="E25336" s="1">
        <v>1149</v>
      </c>
    </row>
    <row r="25337" spans="1:5" x14ac:dyDescent="0.3">
      <c r="A25337" s="1">
        <v>10097</v>
      </c>
      <c r="B25337" s="1">
        <v>2.2203671527160567</v>
      </c>
      <c r="C25337" s="1">
        <v>-46.5495037517951</v>
      </c>
      <c r="D25337" s="1">
        <v>1.1334803690985447E-2</v>
      </c>
      <c r="E25337" s="1">
        <v>1001</v>
      </c>
    </row>
    <row r="25338" spans="1:5" x14ac:dyDescent="0.3">
      <c r="A25338" s="1">
        <v>10097</v>
      </c>
      <c r="B25338" s="1">
        <v>2.3632701420069906</v>
      </c>
      <c r="C25338" s="1">
        <v>-41.826226173876123</v>
      </c>
      <c r="D25338" s="1">
        <v>2.4905886428691026E-2</v>
      </c>
      <c r="E25338" s="1">
        <v>1002</v>
      </c>
    </row>
    <row r="25339" spans="1:5" x14ac:dyDescent="0.3">
      <c r="A25339" s="1">
        <v>10097</v>
      </c>
      <c r="B25339" s="1">
        <v>2.7044623081970287</v>
      </c>
      <c r="C25339" s="1">
        <v>-54.586036825064731</v>
      </c>
      <c r="D25339" s="1">
        <v>2.7564204491997032E-2</v>
      </c>
      <c r="E25339" s="1">
        <v>1003</v>
      </c>
    </row>
    <row r="25340" spans="1:5" x14ac:dyDescent="0.3">
      <c r="A25340" s="1">
        <v>10097</v>
      </c>
      <c r="B25340" s="1">
        <v>1.9497543856563464</v>
      </c>
      <c r="C25340" s="1">
        <v>-41.256682224519935</v>
      </c>
      <c r="D25340" s="1">
        <v>1.79332775235303E-2</v>
      </c>
      <c r="E25340" s="1">
        <v>1004</v>
      </c>
    </row>
    <row r="25341" spans="1:5" x14ac:dyDescent="0.3">
      <c r="A25341" s="1">
        <v>10097</v>
      </c>
      <c r="B25341" s="1">
        <v>3.0415693174644685</v>
      </c>
      <c r="C25341" s="1">
        <v>-82.088076308323508</v>
      </c>
      <c r="D25341" s="1">
        <v>2.6439895326109526E-2</v>
      </c>
      <c r="E25341" s="1">
        <v>1005</v>
      </c>
    </row>
    <row r="25342" spans="1:5" x14ac:dyDescent="0.3">
      <c r="A25342" s="1">
        <v>10097</v>
      </c>
      <c r="B25342" s="1">
        <v>1.7922224673180966</v>
      </c>
      <c r="C25342" s="1">
        <v>-38.520779972502211</v>
      </c>
      <c r="D25342" s="1">
        <v>0.22529761523070424</v>
      </c>
      <c r="E25342" s="1">
        <v>1006</v>
      </c>
    </row>
    <row r="25343" spans="1:5" x14ac:dyDescent="0.3">
      <c r="A25343" s="1">
        <v>10097</v>
      </c>
      <c r="B25343" s="1">
        <v>2.2003602001691469</v>
      </c>
      <c r="C25343" s="1">
        <v>-40.039081331079899</v>
      </c>
      <c r="D25343" s="1">
        <v>0.25363063830430327</v>
      </c>
      <c r="E25343" s="1">
        <v>1007</v>
      </c>
    </row>
    <row r="25344" spans="1:5" x14ac:dyDescent="0.3">
      <c r="A25344" s="1">
        <v>10097</v>
      </c>
      <c r="B25344" s="1">
        <v>2.0702929870735116</v>
      </c>
      <c r="C25344" s="1">
        <v>-43.188794381573857</v>
      </c>
      <c r="D25344" s="1">
        <v>0.1098406289525013</v>
      </c>
      <c r="E25344" s="1">
        <v>1008</v>
      </c>
    </row>
    <row r="25345" spans="1:5" x14ac:dyDescent="0.3">
      <c r="A25345" s="1">
        <v>10097</v>
      </c>
      <c r="B25345" s="1">
        <v>1.8716269704706456</v>
      </c>
      <c r="C25345" s="1">
        <v>-43.510291663626731</v>
      </c>
      <c r="D25345" s="1">
        <v>0.25001862784061335</v>
      </c>
      <c r="E25345" s="1">
        <v>1009</v>
      </c>
    </row>
    <row r="25346" spans="1:5" x14ac:dyDescent="0.3">
      <c r="A25346" s="1">
        <v>10097</v>
      </c>
      <c r="B25346" s="1">
        <v>1.8250919708825701</v>
      </c>
      <c r="C25346" s="1">
        <v>-40.781998339101619</v>
      </c>
      <c r="D25346" s="1">
        <v>2.4268970427041701E-2</v>
      </c>
      <c r="E25346" s="1">
        <v>1010</v>
      </c>
    </row>
    <row r="25347" spans="1:5" x14ac:dyDescent="0.3">
      <c r="A25347" s="1">
        <v>10097</v>
      </c>
      <c r="B25347" s="1">
        <v>1.8506553361083347</v>
      </c>
      <c r="C25347" s="1">
        <v>-41.149282107031624</v>
      </c>
      <c r="D25347" s="1">
        <v>-0.22892803943067025</v>
      </c>
      <c r="E25347" s="1">
        <v>1011</v>
      </c>
    </row>
    <row r="25348" spans="1:5" x14ac:dyDescent="0.3">
      <c r="A25348" s="1">
        <v>10097</v>
      </c>
      <c r="B25348" s="1">
        <v>1.1815292487481357</v>
      </c>
      <c r="C25348" s="1">
        <v>-40.098485722440834</v>
      </c>
      <c r="D25348" s="1">
        <v>-3.4396471416738114E-2</v>
      </c>
      <c r="E25348" s="1">
        <v>1012</v>
      </c>
    </row>
    <row r="25349" spans="1:5" x14ac:dyDescent="0.3">
      <c r="A25349" s="1">
        <v>10097</v>
      </c>
      <c r="B25349" s="1">
        <v>0.80134828574519512</v>
      </c>
      <c r="C25349" s="1">
        <v>-44.654842955513672</v>
      </c>
      <c r="D25349" s="1">
        <v>-0.18743124033245731</v>
      </c>
      <c r="E25349" s="1">
        <v>1013</v>
      </c>
    </row>
    <row r="25350" spans="1:5" x14ac:dyDescent="0.3">
      <c r="A25350" s="1">
        <v>10097</v>
      </c>
      <c r="B25350" s="1">
        <v>1.6221058117611993</v>
      </c>
      <c r="C25350" s="1">
        <v>-44.109910900383937</v>
      </c>
      <c r="D25350" s="1">
        <v>-0.20884684680818941</v>
      </c>
      <c r="E25350" s="1">
        <v>1014</v>
      </c>
    </row>
    <row r="25351" spans="1:5" x14ac:dyDescent="0.3">
      <c r="A25351" s="1">
        <v>10097</v>
      </c>
      <c r="B25351" s="1">
        <v>1.2139680789101492</v>
      </c>
      <c r="C25351" s="1">
        <v>-42.591609541806257</v>
      </c>
      <c r="D25351" s="1">
        <v>-0.23717986988178841</v>
      </c>
      <c r="E25351" s="1">
        <v>1015</v>
      </c>
    </row>
    <row r="25352" spans="1:5" x14ac:dyDescent="0.3">
      <c r="A25352" s="1">
        <v>10097</v>
      </c>
      <c r="B25352" s="1">
        <v>1.3440352920057841</v>
      </c>
      <c r="C25352" s="1">
        <v>-39.441896491312299</v>
      </c>
      <c r="D25352" s="1">
        <v>-9.3389860529986463E-2</v>
      </c>
      <c r="E25352" s="1">
        <v>1016</v>
      </c>
    </row>
    <row r="25353" spans="1:5" x14ac:dyDescent="0.3">
      <c r="A25353" s="1">
        <v>10097</v>
      </c>
      <c r="B25353" s="1">
        <v>1.5427013086086503</v>
      </c>
      <c r="C25353" s="1">
        <v>-39.120399209259418</v>
      </c>
      <c r="D25353" s="1">
        <v>-0.23356785941809852</v>
      </c>
      <c r="E25353" s="1">
        <v>1017</v>
      </c>
    </row>
    <row r="25354" spans="1:5" x14ac:dyDescent="0.3">
      <c r="A25354" s="1">
        <v>10097</v>
      </c>
      <c r="B25354" s="1">
        <v>1.5892363081967258</v>
      </c>
      <c r="C25354" s="1">
        <v>-41.848692533784529</v>
      </c>
      <c r="D25354" s="1">
        <v>-7.8182020045268752E-3</v>
      </c>
      <c r="E25354" s="1">
        <v>1018</v>
      </c>
    </row>
    <row r="25355" spans="1:5" x14ac:dyDescent="0.3">
      <c r="A25355" s="1">
        <v>10097</v>
      </c>
      <c r="B25355" s="1">
        <v>1.5636729429709613</v>
      </c>
      <c r="C25355" s="1">
        <v>-41.481408765854532</v>
      </c>
      <c r="D25355" s="1">
        <v>0.24537880785318508</v>
      </c>
      <c r="E25355" s="1">
        <v>1019</v>
      </c>
    </row>
    <row r="25356" spans="1:5" x14ac:dyDescent="0.3">
      <c r="A25356" s="1">
        <v>10097</v>
      </c>
      <c r="B25356" s="1">
        <v>2.2327990303311598</v>
      </c>
      <c r="C25356" s="1">
        <v>-42.532205150445321</v>
      </c>
      <c r="D25356" s="1">
        <v>5.0847239839252933E-2</v>
      </c>
      <c r="E25356" s="1">
        <v>1020</v>
      </c>
    </row>
    <row r="25357" spans="1:5" x14ac:dyDescent="0.3">
      <c r="A25357" s="1">
        <v>10097</v>
      </c>
      <c r="B25357" s="1">
        <v>2.6129799933341009</v>
      </c>
      <c r="C25357" s="1">
        <v>-37.975847917372477</v>
      </c>
      <c r="D25357" s="1">
        <v>0.20388200875497212</v>
      </c>
      <c r="E25357" s="1">
        <v>1021</v>
      </c>
    </row>
    <row r="25358" spans="1:5" x14ac:dyDescent="0.3">
      <c r="A25358" s="1">
        <v>10097</v>
      </c>
      <c r="B25358" s="1">
        <v>2.8840373991262189</v>
      </c>
      <c r="C25358" s="1">
        <v>-79.352174056305785</v>
      </c>
      <c r="D25358" s="1">
        <v>0.23380423303328349</v>
      </c>
      <c r="E25358" s="1">
        <v>1022</v>
      </c>
    </row>
    <row r="25359" spans="1:5" x14ac:dyDescent="0.3">
      <c r="A25359" s="1">
        <v>10097</v>
      </c>
      <c r="B25359" s="1">
        <v>3.2921751319772685</v>
      </c>
      <c r="C25359" s="1">
        <v>-80.870475414883458</v>
      </c>
      <c r="D25359" s="1">
        <v>0.26213725610688249</v>
      </c>
      <c r="E25359" s="1">
        <v>1023</v>
      </c>
    </row>
    <row r="25360" spans="1:5" x14ac:dyDescent="0.3">
      <c r="A25360" s="1">
        <v>10097</v>
      </c>
      <c r="B25360" s="1">
        <v>3.1621079188816337</v>
      </c>
      <c r="C25360" s="1">
        <v>-84.020188465377402</v>
      </c>
      <c r="D25360" s="1">
        <v>0.1183472467550805</v>
      </c>
      <c r="E25360" s="1">
        <v>1024</v>
      </c>
    </row>
    <row r="25361" spans="1:5" x14ac:dyDescent="0.3">
      <c r="A25361" s="1">
        <v>10097</v>
      </c>
      <c r="B25361" s="1">
        <v>2.9634419022787668</v>
      </c>
      <c r="C25361" s="1">
        <v>-84.341685747430276</v>
      </c>
      <c r="D25361" s="1">
        <v>0.25852524564319251</v>
      </c>
      <c r="E25361" s="1">
        <v>1025</v>
      </c>
    </row>
    <row r="25362" spans="1:5" x14ac:dyDescent="0.3">
      <c r="A25362" s="1">
        <v>10097</v>
      </c>
      <c r="B25362" s="1">
        <v>2.916906902690692</v>
      </c>
      <c r="C25362" s="1">
        <v>-81.613392422905179</v>
      </c>
      <c r="D25362" s="1">
        <v>3.2775588229620928E-2</v>
      </c>
      <c r="E25362" s="1">
        <v>1026</v>
      </c>
    </row>
    <row r="25363" spans="1:5" x14ac:dyDescent="0.3">
      <c r="A25363" s="1">
        <v>10097</v>
      </c>
      <c r="B25363" s="1">
        <v>2.9424702679164567</v>
      </c>
      <c r="C25363" s="1">
        <v>-81.980676190835197</v>
      </c>
      <c r="D25363" s="1">
        <v>-0.22042142162809103</v>
      </c>
      <c r="E25363" s="1">
        <v>1027</v>
      </c>
    </row>
    <row r="25364" spans="1:5" x14ac:dyDescent="0.3">
      <c r="A25364" s="1">
        <v>10097</v>
      </c>
      <c r="B25364" s="1">
        <v>2.2733441805562578</v>
      </c>
      <c r="C25364" s="1">
        <v>-80.929879806244401</v>
      </c>
      <c r="D25364" s="1">
        <v>-2.5889853614158895E-2</v>
      </c>
      <c r="E25364" s="1">
        <v>1028</v>
      </c>
    </row>
    <row r="25365" spans="1:5" x14ac:dyDescent="0.3">
      <c r="A25365" s="1">
        <v>10097</v>
      </c>
      <c r="B25365" s="1">
        <v>1.8931632175533168</v>
      </c>
      <c r="C25365" s="1">
        <v>-85.486237039317231</v>
      </c>
      <c r="D25365" s="1">
        <v>-0.17892462252987806</v>
      </c>
      <c r="E25365" s="1">
        <v>1029</v>
      </c>
    </row>
    <row r="25366" spans="1:5" x14ac:dyDescent="0.3">
      <c r="A25366" s="1">
        <v>10097</v>
      </c>
      <c r="B25366" s="1">
        <v>2.7139207435693211</v>
      </c>
      <c r="C25366" s="1">
        <v>-84.941304984187497</v>
      </c>
      <c r="D25366" s="1">
        <v>-0.20034022900561022</v>
      </c>
      <c r="E25366" s="1">
        <v>1030</v>
      </c>
    </row>
    <row r="25367" spans="1:5" x14ac:dyDescent="0.3">
      <c r="A25367" s="1">
        <v>10097</v>
      </c>
      <c r="B25367" s="1">
        <v>2.3057830107182711</v>
      </c>
      <c r="C25367" s="1">
        <v>-83.423003625609795</v>
      </c>
      <c r="D25367" s="1">
        <v>-0.22867325207920922</v>
      </c>
      <c r="E25367" s="1">
        <v>1031</v>
      </c>
    </row>
    <row r="25368" spans="1:5" x14ac:dyDescent="0.3">
      <c r="A25368" s="1">
        <v>10097</v>
      </c>
      <c r="B25368" s="1">
        <v>2.4358502238139064</v>
      </c>
      <c r="C25368" s="1">
        <v>-80.273290575115851</v>
      </c>
      <c r="D25368" s="1">
        <v>-8.4883242727407229E-2</v>
      </c>
      <c r="E25368" s="1">
        <v>1032</v>
      </c>
    </row>
    <row r="25369" spans="1:5" x14ac:dyDescent="0.3">
      <c r="A25369" s="1">
        <v>10097</v>
      </c>
      <c r="B25369" s="1">
        <v>2.6345162404167723</v>
      </c>
      <c r="C25369" s="1">
        <v>-79.951793293062977</v>
      </c>
      <c r="D25369" s="1">
        <v>-0.2250612416155193</v>
      </c>
      <c r="E25369" s="1">
        <v>1033</v>
      </c>
    </row>
    <row r="25370" spans="1:5" x14ac:dyDescent="0.3">
      <c r="A25370" s="1">
        <v>10097</v>
      </c>
      <c r="B25370" s="1">
        <v>2.6810512400048485</v>
      </c>
      <c r="C25370" s="1">
        <v>-82.680086617588088</v>
      </c>
      <c r="D25370" s="1">
        <v>6.8841579805234594E-4</v>
      </c>
      <c r="E25370" s="1">
        <v>1034</v>
      </c>
    </row>
    <row r="25371" spans="1:5" x14ac:dyDescent="0.3">
      <c r="A25371" s="1">
        <v>10097</v>
      </c>
      <c r="B25371" s="1">
        <v>2.6554878747790833</v>
      </c>
      <c r="C25371" s="1">
        <v>-82.312802849658098</v>
      </c>
      <c r="D25371" s="1">
        <v>0.25388542565576433</v>
      </c>
      <c r="E25371" s="1">
        <v>1035</v>
      </c>
    </row>
    <row r="25372" spans="1:5" x14ac:dyDescent="0.3">
      <c r="A25372" s="1">
        <v>10097</v>
      </c>
      <c r="B25372" s="1">
        <v>3.3246139621392823</v>
      </c>
      <c r="C25372" s="1">
        <v>-83.363599234248866</v>
      </c>
      <c r="D25372" s="1">
        <v>5.9353857641832167E-2</v>
      </c>
      <c r="E25372" s="1">
        <v>1036</v>
      </c>
    </row>
    <row r="25373" spans="1:5" x14ac:dyDescent="0.3">
      <c r="A25373" s="1">
        <v>10097</v>
      </c>
      <c r="B25373" s="1">
        <v>3.704794925142223</v>
      </c>
      <c r="C25373" s="1">
        <v>-78.807242001176036</v>
      </c>
      <c r="D25373" s="1">
        <v>0.21238862655755136</v>
      </c>
      <c r="E25373" s="1">
        <v>1037</v>
      </c>
    </row>
    <row r="25374" spans="1:5" x14ac:dyDescent="0.3">
      <c r="A25374" s="1">
        <v>10097</v>
      </c>
      <c r="B25374" s="1">
        <v>2.2546263388445551</v>
      </c>
      <c r="C25374" s="1">
        <v>-34.694208877105709</v>
      </c>
      <c r="D25374" s="1">
        <v>0.45310222580651521</v>
      </c>
      <c r="E25374" s="1">
        <v>1038</v>
      </c>
    </row>
    <row r="25375" spans="1:5" x14ac:dyDescent="0.3">
      <c r="A25375" s="1">
        <v>10097</v>
      </c>
      <c r="B25375" s="1">
        <v>3.0709018045466547</v>
      </c>
      <c r="C25375" s="1">
        <v>-37.730811594261084</v>
      </c>
      <c r="D25375" s="1">
        <v>0.50976827195371321</v>
      </c>
      <c r="E25375" s="1">
        <v>1039</v>
      </c>
    </row>
    <row r="25376" spans="1:5" x14ac:dyDescent="0.3">
      <c r="A25376" s="1">
        <v>10097</v>
      </c>
      <c r="B25376" s="1">
        <v>2.810767378355385</v>
      </c>
      <c r="C25376" s="1">
        <v>-44.030237695248985</v>
      </c>
      <c r="D25376" s="1">
        <v>0.2221882532501093</v>
      </c>
      <c r="E25376" s="1">
        <v>1040</v>
      </c>
    </row>
    <row r="25377" spans="1:5" x14ac:dyDescent="0.3">
      <c r="A25377" s="1">
        <v>10097</v>
      </c>
      <c r="B25377" s="1">
        <v>2.4134353451496526</v>
      </c>
      <c r="C25377" s="1">
        <v>-44.673232259354741</v>
      </c>
      <c r="D25377" s="1">
        <v>0.50254425102633338</v>
      </c>
      <c r="E25377" s="1">
        <v>1041</v>
      </c>
    </row>
    <row r="25378" spans="1:5" x14ac:dyDescent="0.3">
      <c r="A25378" s="1">
        <v>10097</v>
      </c>
      <c r="B25378" s="1">
        <v>2.3203653459735016</v>
      </c>
      <c r="C25378" s="1">
        <v>-39.216645610304518</v>
      </c>
      <c r="D25378" s="1">
        <v>5.1044936199190122E-2</v>
      </c>
      <c r="E25378" s="1">
        <v>1042</v>
      </c>
    </row>
    <row r="25379" spans="1:5" x14ac:dyDescent="0.3">
      <c r="A25379" s="1">
        <v>10097</v>
      </c>
      <c r="B25379" s="1">
        <v>2.3714920764250307</v>
      </c>
      <c r="C25379" s="1">
        <v>-39.951213146164527</v>
      </c>
      <c r="D25379" s="1">
        <v>-0.45534908351623382</v>
      </c>
      <c r="E25379" s="1">
        <v>1043</v>
      </c>
    </row>
    <row r="25380" spans="1:5" x14ac:dyDescent="0.3">
      <c r="A25380" s="1">
        <v>10097</v>
      </c>
      <c r="B25380" s="1">
        <v>1.0332399017046328</v>
      </c>
      <c r="C25380" s="1">
        <v>-37.849620376982955</v>
      </c>
      <c r="D25380" s="1">
        <v>-6.6285947488369509E-2</v>
      </c>
      <c r="E25380" s="1">
        <v>1044</v>
      </c>
    </row>
    <row r="25381" spans="1:5" x14ac:dyDescent="0.3">
      <c r="A25381" s="1">
        <v>10097</v>
      </c>
      <c r="B25381" s="1">
        <v>0.27287797569875133</v>
      </c>
      <c r="C25381" s="1">
        <v>-46.96233484312863</v>
      </c>
      <c r="D25381" s="1">
        <v>-0.37235548531980783</v>
      </c>
      <c r="E25381" s="1">
        <v>1045</v>
      </c>
    </row>
    <row r="25382" spans="1:5" x14ac:dyDescent="0.3">
      <c r="A25382" s="1">
        <v>10097</v>
      </c>
      <c r="B25382" s="1">
        <v>1.9143930277307599</v>
      </c>
      <c r="C25382" s="1">
        <v>-45.872470732869161</v>
      </c>
      <c r="D25382" s="1">
        <v>-0.41518669827127214</v>
      </c>
      <c r="E25382" s="1">
        <v>1046</v>
      </c>
    </row>
    <row r="25383" spans="1:5" x14ac:dyDescent="0.3">
      <c r="A25383" s="1">
        <v>10097</v>
      </c>
      <c r="B25383" s="1">
        <v>1.0981175620286596</v>
      </c>
      <c r="C25383" s="1">
        <v>-42.835868015713778</v>
      </c>
      <c r="D25383" s="1">
        <v>-0.47185274441847014</v>
      </c>
      <c r="E25383" s="1">
        <v>1047</v>
      </c>
    </row>
    <row r="25384" spans="1:5" x14ac:dyDescent="0.3">
      <c r="A25384" s="1">
        <v>10097</v>
      </c>
      <c r="B25384" s="1">
        <v>1.3582519882199295</v>
      </c>
      <c r="C25384" s="1">
        <v>-36.536441914725884</v>
      </c>
      <c r="D25384" s="1">
        <v>-0.18427272571486622</v>
      </c>
      <c r="E25384" s="1">
        <v>1048</v>
      </c>
    </row>
    <row r="25385" spans="1:5" x14ac:dyDescent="0.3">
      <c r="A25385" s="1">
        <v>10097</v>
      </c>
      <c r="B25385" s="1">
        <v>1.7555840214256624</v>
      </c>
      <c r="C25385" s="1">
        <v>-35.893447350620114</v>
      </c>
      <c r="D25385" s="1">
        <v>-0.4646287234910903</v>
      </c>
      <c r="E25385" s="1">
        <v>1049</v>
      </c>
    </row>
    <row r="25386" spans="1:5" x14ac:dyDescent="0.3">
      <c r="A25386" s="1">
        <v>10097</v>
      </c>
      <c r="B25386" s="1">
        <v>1.8486540206018129</v>
      </c>
      <c r="C25386" s="1">
        <v>-41.350033999670337</v>
      </c>
      <c r="D25386" s="1">
        <v>-1.312940866394704E-2</v>
      </c>
      <c r="E25386" s="1">
        <v>1050</v>
      </c>
    </row>
    <row r="25387" spans="1:5" x14ac:dyDescent="0.3">
      <c r="A25387" s="1">
        <v>10097</v>
      </c>
      <c r="B25387" s="1">
        <v>1.7975272901502839</v>
      </c>
      <c r="C25387" s="1">
        <v>-40.615466463810336</v>
      </c>
      <c r="D25387" s="1">
        <v>0.4932646110514769</v>
      </c>
      <c r="E25387" s="1">
        <v>1051</v>
      </c>
    </row>
    <row r="25388" spans="1:5" x14ac:dyDescent="0.3">
      <c r="A25388" s="1">
        <v>10097</v>
      </c>
      <c r="B25388" s="1">
        <v>3.1357794648706818</v>
      </c>
      <c r="C25388" s="1">
        <v>-42.717059232991915</v>
      </c>
      <c r="D25388" s="1">
        <v>0.1042014750236126</v>
      </c>
      <c r="E25388" s="1">
        <v>1052</v>
      </c>
    </row>
    <row r="25389" spans="1:5" x14ac:dyDescent="0.3">
      <c r="A25389" s="1">
        <v>10097</v>
      </c>
      <c r="B25389" s="1">
        <v>3.6974596739335386</v>
      </c>
      <c r="C25389" s="1">
        <v>-33.129667931965386</v>
      </c>
      <c r="D25389" s="1">
        <v>0.41005012338554975</v>
      </c>
      <c r="E25389" s="1">
        <v>1053</v>
      </c>
    </row>
    <row r="25390" spans="1:5" x14ac:dyDescent="0.3">
      <c r="A25390" s="1">
        <v>10097</v>
      </c>
      <c r="B25390" s="1">
        <v>2.2546263388445551</v>
      </c>
      <c r="C25390" s="1">
        <v>-34.694208877105709</v>
      </c>
      <c r="D25390" s="1">
        <v>0.45310222580651521</v>
      </c>
      <c r="E25390" s="1">
        <v>1054</v>
      </c>
    </row>
    <row r="25391" spans="1:5" x14ac:dyDescent="0.3">
      <c r="A25391" s="1">
        <v>10097</v>
      </c>
      <c r="B25391" s="1">
        <v>3.0709018045466547</v>
      </c>
      <c r="C25391" s="1">
        <v>-37.730811594261084</v>
      </c>
      <c r="D25391" s="1">
        <v>0.50976827195371321</v>
      </c>
      <c r="E25391" s="1">
        <v>1055</v>
      </c>
    </row>
    <row r="25392" spans="1:5" x14ac:dyDescent="0.3">
      <c r="A25392" s="1">
        <v>10097</v>
      </c>
      <c r="B25392" s="1">
        <v>2.810767378355385</v>
      </c>
      <c r="C25392" s="1">
        <v>-44.030237695248985</v>
      </c>
      <c r="D25392" s="1">
        <v>0.2221882532501093</v>
      </c>
      <c r="E25392" s="1">
        <v>1056</v>
      </c>
    </row>
    <row r="25393" spans="1:5" x14ac:dyDescent="0.3">
      <c r="A25393" s="1">
        <v>10097</v>
      </c>
      <c r="B25393" s="1">
        <v>2.4134353451496526</v>
      </c>
      <c r="C25393" s="1">
        <v>-44.673232259354741</v>
      </c>
      <c r="D25393" s="1">
        <v>0.50254425102633338</v>
      </c>
      <c r="E25393" s="1">
        <v>1057</v>
      </c>
    </row>
    <row r="25394" spans="1:5" x14ac:dyDescent="0.3">
      <c r="A25394" s="1">
        <v>10097</v>
      </c>
      <c r="B25394" s="1">
        <v>2.3203653459735016</v>
      </c>
      <c r="C25394" s="1">
        <v>-39.216645610304518</v>
      </c>
      <c r="D25394" s="1">
        <v>5.1044936199190122E-2</v>
      </c>
      <c r="E25394" s="1">
        <v>1058</v>
      </c>
    </row>
    <row r="25395" spans="1:5" x14ac:dyDescent="0.3">
      <c r="A25395" s="1">
        <v>10097</v>
      </c>
      <c r="B25395" s="1">
        <v>2.3714920764250307</v>
      </c>
      <c r="C25395" s="1">
        <v>-39.951213146164527</v>
      </c>
      <c r="D25395" s="1">
        <v>-0.45534908351623382</v>
      </c>
      <c r="E25395" s="1">
        <v>1059</v>
      </c>
    </row>
    <row r="25396" spans="1:5" x14ac:dyDescent="0.3">
      <c r="A25396" s="1">
        <v>10097</v>
      </c>
      <c r="B25396" s="1">
        <v>1.0332399017046328</v>
      </c>
      <c r="C25396" s="1">
        <v>-37.849620376982955</v>
      </c>
      <c r="D25396" s="1">
        <v>-6.6285947488369509E-2</v>
      </c>
      <c r="E25396" s="1">
        <v>1060</v>
      </c>
    </row>
    <row r="25397" spans="1:5" x14ac:dyDescent="0.3">
      <c r="A25397" s="1">
        <v>10097</v>
      </c>
      <c r="B25397" s="1">
        <v>0.27287797569875133</v>
      </c>
      <c r="C25397" s="1">
        <v>-46.96233484312863</v>
      </c>
      <c r="D25397" s="1">
        <v>-0.37235548531980783</v>
      </c>
      <c r="E25397" s="1">
        <v>1061</v>
      </c>
    </row>
    <row r="25398" spans="1:5" x14ac:dyDescent="0.3">
      <c r="A25398" s="1">
        <v>10097</v>
      </c>
      <c r="B25398" s="1">
        <v>1.9143930277307599</v>
      </c>
      <c r="C25398" s="1">
        <v>-45.872470732869161</v>
      </c>
      <c r="D25398" s="1">
        <v>-0.41518669827127214</v>
      </c>
      <c r="E25398" s="1">
        <v>1062</v>
      </c>
    </row>
    <row r="25399" spans="1:5" x14ac:dyDescent="0.3">
      <c r="A25399" s="1">
        <v>10097</v>
      </c>
      <c r="B25399" s="1">
        <v>1.0981175620286596</v>
      </c>
      <c r="C25399" s="1">
        <v>-42.835868015713778</v>
      </c>
      <c r="D25399" s="1">
        <v>-0.47185274441847014</v>
      </c>
      <c r="E25399" s="1">
        <v>1063</v>
      </c>
    </row>
    <row r="25400" spans="1:5" x14ac:dyDescent="0.3">
      <c r="A25400" s="1">
        <v>10097</v>
      </c>
      <c r="B25400" s="1">
        <v>1.3582519882199295</v>
      </c>
      <c r="C25400" s="1">
        <v>-36.536441914725884</v>
      </c>
      <c r="D25400" s="1">
        <v>-0.18427272571486622</v>
      </c>
      <c r="E25400" s="1">
        <v>1064</v>
      </c>
    </row>
    <row r="25401" spans="1:5" x14ac:dyDescent="0.3">
      <c r="A25401" s="1">
        <v>10097</v>
      </c>
      <c r="B25401" s="1">
        <v>1.7555840214256624</v>
      </c>
      <c r="C25401" s="1">
        <v>-35.893447350620114</v>
      </c>
      <c r="D25401" s="1">
        <v>-0.4646287234910903</v>
      </c>
      <c r="E25401" s="1">
        <v>1065</v>
      </c>
    </row>
    <row r="25402" spans="1:5" x14ac:dyDescent="0.3">
      <c r="A25402" s="1">
        <v>10097</v>
      </c>
      <c r="B25402" s="1">
        <v>1.8486540206018129</v>
      </c>
      <c r="C25402" s="1">
        <v>-41.350033999670337</v>
      </c>
      <c r="D25402" s="1">
        <v>-1.312940866394704E-2</v>
      </c>
      <c r="E25402" s="1">
        <v>1066</v>
      </c>
    </row>
    <row r="25403" spans="1:5" x14ac:dyDescent="0.3">
      <c r="A25403" s="1">
        <v>10097</v>
      </c>
      <c r="B25403" s="1">
        <v>1.7975272901502839</v>
      </c>
      <c r="C25403" s="1">
        <v>-40.615466463810336</v>
      </c>
      <c r="D25403" s="1">
        <v>0.4932646110514769</v>
      </c>
      <c r="E25403" s="1">
        <v>1067</v>
      </c>
    </row>
    <row r="25404" spans="1:5" x14ac:dyDescent="0.3">
      <c r="A25404" s="1">
        <v>10097</v>
      </c>
      <c r="B25404" s="1">
        <v>3.1357794648706818</v>
      </c>
      <c r="C25404" s="1">
        <v>-42.717059232991915</v>
      </c>
      <c r="D25404" s="1">
        <v>0.1042014750236126</v>
      </c>
      <c r="E25404" s="1">
        <v>1068</v>
      </c>
    </row>
    <row r="25405" spans="1:5" x14ac:dyDescent="0.3">
      <c r="A25405" s="1">
        <v>10097</v>
      </c>
      <c r="B25405" s="1">
        <v>3.1357794648706818</v>
      </c>
      <c r="C25405" s="1">
        <v>-42.717059232991915</v>
      </c>
      <c r="D25405" s="1">
        <v>0.1042014750236126</v>
      </c>
      <c r="E25405" s="1">
        <v>1069</v>
      </c>
    </row>
    <row r="25406" spans="1:5" x14ac:dyDescent="0.3">
      <c r="A25406" s="1">
        <v>10097</v>
      </c>
      <c r="B25406" s="1">
        <v>1.5974955394457908</v>
      </c>
      <c r="C25406" s="1">
        <v>-24.335550055415123</v>
      </c>
      <c r="D25406" s="1">
        <v>0.44143112155452718</v>
      </c>
      <c r="E25406" s="1">
        <v>1070</v>
      </c>
    </row>
    <row r="25407" spans="1:5" x14ac:dyDescent="0.3">
      <c r="A25407" s="1">
        <v>10097</v>
      </c>
      <c r="B25407" s="1">
        <v>2.4137710051478911</v>
      </c>
      <c r="C25407" s="1">
        <v>-27.372152772570502</v>
      </c>
      <c r="D25407" s="1">
        <v>0.49809716770172519</v>
      </c>
      <c r="E25407" s="1">
        <v>1071</v>
      </c>
    </row>
    <row r="25408" spans="1:5" x14ac:dyDescent="0.3">
      <c r="A25408" s="1">
        <v>10097</v>
      </c>
      <c r="B25408" s="1">
        <v>2.1536365789566214</v>
      </c>
      <c r="C25408" s="1">
        <v>-33.671578873558403</v>
      </c>
      <c r="D25408" s="1">
        <v>0.21051714899812124</v>
      </c>
      <c r="E25408" s="1">
        <v>1072</v>
      </c>
    </row>
    <row r="25409" spans="1:5" x14ac:dyDescent="0.3">
      <c r="A25409" s="1">
        <v>10097</v>
      </c>
      <c r="B25409" s="1">
        <v>1.7563045457508888</v>
      </c>
      <c r="C25409" s="1">
        <v>-34.314573437664166</v>
      </c>
      <c r="D25409" s="1">
        <v>0.49087314677434535</v>
      </c>
      <c r="E25409" s="1">
        <v>1073</v>
      </c>
    </row>
    <row r="25410" spans="1:5" x14ac:dyDescent="0.3">
      <c r="A25410" s="1">
        <v>10097</v>
      </c>
      <c r="B25410" s="1">
        <v>1.6632345465747378</v>
      </c>
      <c r="C25410" s="1">
        <v>-28.857986788613943</v>
      </c>
      <c r="D25410" s="1">
        <v>3.9373831947202079E-2</v>
      </c>
      <c r="E25410" s="1">
        <v>1074</v>
      </c>
    </row>
    <row r="25411" spans="1:5" x14ac:dyDescent="0.3">
      <c r="A25411" s="1">
        <v>10097</v>
      </c>
      <c r="B25411" s="1">
        <v>1.7143612770262666</v>
      </c>
      <c r="C25411" s="1">
        <v>-29.592554324473941</v>
      </c>
      <c r="D25411" s="1">
        <v>-0.46702018776822185</v>
      </c>
      <c r="E25411" s="1">
        <v>1075</v>
      </c>
    </row>
    <row r="25412" spans="1:5" x14ac:dyDescent="0.3">
      <c r="A25412" s="1">
        <v>10097</v>
      </c>
      <c r="B25412" s="1">
        <v>0.37610910230586903</v>
      </c>
      <c r="C25412" s="1">
        <v>-27.490961555292369</v>
      </c>
      <c r="D25412" s="1">
        <v>-7.7957051740357552E-2</v>
      </c>
      <c r="E25412" s="1">
        <v>1076</v>
      </c>
    </row>
    <row r="25413" spans="1:5" x14ac:dyDescent="0.3">
      <c r="A25413" s="1">
        <v>10097</v>
      </c>
      <c r="B25413" s="1">
        <v>-0.38425282370001229</v>
      </c>
      <c r="C25413" s="1">
        <v>-36.603676021438041</v>
      </c>
      <c r="D25413" s="1">
        <v>-0.38402658957179592</v>
      </c>
      <c r="E25413" s="1">
        <v>1077</v>
      </c>
    </row>
    <row r="25414" spans="1:5" x14ac:dyDescent="0.3">
      <c r="A25414" s="1">
        <v>10097</v>
      </c>
      <c r="B25414" s="1">
        <v>1.2572622283319961</v>
      </c>
      <c r="C25414" s="1">
        <v>-35.513811911178571</v>
      </c>
      <c r="D25414" s="1">
        <v>-0.42685780252326017</v>
      </c>
      <c r="E25414" s="1">
        <v>1078</v>
      </c>
    </row>
    <row r="25415" spans="1:5" x14ac:dyDescent="0.3">
      <c r="A25415" s="1">
        <v>10097</v>
      </c>
      <c r="B25415" s="1">
        <v>0.44098676262989589</v>
      </c>
      <c r="C25415" s="1">
        <v>-32.477209194023196</v>
      </c>
      <c r="D25415" s="1">
        <v>-0.48352384867045817</v>
      </c>
      <c r="E25415" s="1">
        <v>1079</v>
      </c>
    </row>
    <row r="25416" spans="1:5" x14ac:dyDescent="0.3">
      <c r="A25416" s="1">
        <v>10097</v>
      </c>
      <c r="B25416" s="1">
        <v>0.70112118882116559</v>
      </c>
      <c r="C25416" s="1">
        <v>-26.177783093035298</v>
      </c>
      <c r="D25416" s="1">
        <v>-0.19594382996685422</v>
      </c>
      <c r="E25416" s="1">
        <v>1080</v>
      </c>
    </row>
    <row r="25417" spans="1:5" x14ac:dyDescent="0.3">
      <c r="A25417" s="1">
        <v>10097</v>
      </c>
      <c r="B25417" s="1">
        <v>1.0984532220268983</v>
      </c>
      <c r="C25417" s="1">
        <v>-25.534788528929536</v>
      </c>
      <c r="D25417" s="1">
        <v>-0.47629982774307839</v>
      </c>
      <c r="E25417" s="1">
        <v>1081</v>
      </c>
    </row>
    <row r="25418" spans="1:5" x14ac:dyDescent="0.3">
      <c r="A25418" s="1">
        <v>10097</v>
      </c>
      <c r="B25418" s="1">
        <v>1.1915232212030491</v>
      </c>
      <c r="C25418" s="1">
        <v>-30.991375177979755</v>
      </c>
      <c r="D25418" s="1">
        <v>-2.4800512915935078E-2</v>
      </c>
      <c r="E25418" s="1">
        <v>1082</v>
      </c>
    </row>
    <row r="25419" spans="1:5" x14ac:dyDescent="0.3">
      <c r="A25419" s="1">
        <v>10097</v>
      </c>
      <c r="B25419" s="1">
        <v>1.1403964907515203</v>
      </c>
      <c r="C25419" s="1">
        <v>-30.256807642119753</v>
      </c>
      <c r="D25419" s="1">
        <v>0.48159350679948887</v>
      </c>
      <c r="E25419" s="1">
        <v>1083</v>
      </c>
    </row>
    <row r="25420" spans="1:5" x14ac:dyDescent="0.3">
      <c r="A25420" s="1">
        <v>10097</v>
      </c>
      <c r="B25420" s="1">
        <v>2.4786486654719178</v>
      </c>
      <c r="C25420" s="1">
        <v>-32.358400411301332</v>
      </c>
      <c r="D25420" s="1">
        <v>9.2530370771624543E-2</v>
      </c>
      <c r="E25420" s="1">
        <v>1084</v>
      </c>
    </row>
    <row r="25421" spans="1:5" x14ac:dyDescent="0.3">
      <c r="A25421" s="1">
        <v>10097</v>
      </c>
      <c r="B25421" s="1">
        <v>3.2390105914777991</v>
      </c>
      <c r="C25421" s="1">
        <v>-23.245685945155657</v>
      </c>
      <c r="D25421" s="1">
        <v>0.39859990860306288</v>
      </c>
      <c r="E25421" s="1">
        <v>1085</v>
      </c>
    </row>
    <row r="25422" spans="1:5" x14ac:dyDescent="0.3">
      <c r="A25422" s="1">
        <v>10097</v>
      </c>
      <c r="B25422" s="1">
        <v>3.2715092370934955</v>
      </c>
      <c r="C25422" s="1">
        <v>43.234325709979238</v>
      </c>
      <c r="D25422" s="1">
        <v>4.4538342595012867E-2</v>
      </c>
      <c r="E25422" s="1">
        <v>1086</v>
      </c>
    </row>
    <row r="25423" spans="1:5" x14ac:dyDescent="0.3">
      <c r="A25423" s="1">
        <v>10097</v>
      </c>
      <c r="B25423" s="1">
        <v>-2.4405971997299001</v>
      </c>
      <c r="C25423" s="1">
        <v>-174.40302182629273</v>
      </c>
      <c r="D25423" s="1">
        <v>8.1487155957835566E-2</v>
      </c>
      <c r="E25423" s="1">
        <v>1087</v>
      </c>
    </row>
    <row r="25424" spans="1:5" x14ac:dyDescent="0.3">
      <c r="A25424" s="1">
        <v>10097</v>
      </c>
      <c r="B25424" s="1">
        <v>6.7321213823336805</v>
      </c>
      <c r="C25424" s="1">
        <v>94.721198961347397</v>
      </c>
      <c r="D25424" s="1">
        <v>-4.2640277291600463E-2</v>
      </c>
      <c r="E25424" s="1">
        <v>1088</v>
      </c>
    </row>
    <row r="25425" spans="1:5" x14ac:dyDescent="0.3">
      <c r="A25425" s="1">
        <v>10097</v>
      </c>
      <c r="B25425" s="1">
        <v>1.0200149455102847</v>
      </c>
      <c r="C25425" s="1">
        <v>-122.91614857492456</v>
      </c>
      <c r="D25425" s="1">
        <v>-5.6914639287777508E-3</v>
      </c>
      <c r="E25425" s="1">
        <v>1089</v>
      </c>
    </row>
    <row r="25426" spans="1:5" x14ac:dyDescent="0.3">
      <c r="A25426" s="1">
        <v>10097</v>
      </c>
      <c r="B25426" s="1">
        <v>3.2715092370934955</v>
      </c>
      <c r="C25426" s="1">
        <v>43.234325709979238</v>
      </c>
      <c r="D25426" s="1">
        <v>4.4538342595012867E-2</v>
      </c>
      <c r="E25426" s="1">
        <v>1090</v>
      </c>
    </row>
    <row r="25427" spans="1:5" x14ac:dyDescent="0.3">
      <c r="A25427" s="1">
        <v>10097</v>
      </c>
      <c r="B25427" s="1">
        <v>-2.4405971997299001</v>
      </c>
      <c r="C25427" s="1">
        <v>-174.40302182629273</v>
      </c>
      <c r="D25427" s="1">
        <v>8.1487155957835566E-2</v>
      </c>
      <c r="E25427" s="1">
        <v>1091</v>
      </c>
    </row>
    <row r="25428" spans="1:5" x14ac:dyDescent="0.3">
      <c r="A25428" s="1">
        <v>10097</v>
      </c>
      <c r="B25428" s="1">
        <v>6.7321213823336805</v>
      </c>
      <c r="C25428" s="1">
        <v>94.721198961347397</v>
      </c>
      <c r="D25428" s="1">
        <v>-4.2640277291600463E-2</v>
      </c>
      <c r="E25428" s="1">
        <v>1092</v>
      </c>
    </row>
    <row r="25429" spans="1:5" x14ac:dyDescent="0.3">
      <c r="A25429" s="1">
        <v>10097</v>
      </c>
      <c r="B25429" s="1">
        <v>1.0200149455102847</v>
      </c>
      <c r="C25429" s="1">
        <v>-122.91614857492456</v>
      </c>
      <c r="D25429" s="1">
        <v>-5.6914639287777508E-3</v>
      </c>
      <c r="E25429" s="1">
        <v>1093</v>
      </c>
    </row>
    <row r="25430" spans="1:5" x14ac:dyDescent="0.3">
      <c r="A25430" s="1">
        <v>10097</v>
      </c>
      <c r="B25430" s="1">
        <v>-2.4570260877729342</v>
      </c>
      <c r="C25430" s="1">
        <v>-96.070742587038453</v>
      </c>
      <c r="D25430" s="1">
        <v>0.15832011101178997</v>
      </c>
      <c r="E25430" s="1">
        <v>1094</v>
      </c>
    </row>
    <row r="25431" spans="1:5" x14ac:dyDescent="0.3">
      <c r="A25431" s="1">
        <v>10097</v>
      </c>
      <c r="B25431" s="1">
        <v>8.2921758801922607</v>
      </c>
      <c r="C25431" s="1">
        <v>86.593830270418579</v>
      </c>
      <c r="D25431" s="1">
        <v>-0.13169018027129858</v>
      </c>
      <c r="E25431" s="1">
        <v>1095</v>
      </c>
    </row>
    <row r="25432" spans="1:5" x14ac:dyDescent="0.3">
      <c r="A25432" s="1">
        <v>10097</v>
      </c>
      <c r="B25432" s="1">
        <v>-4.0006516975884807</v>
      </c>
      <c r="C25432" s="1">
        <v>-166.27565313536388</v>
      </c>
      <c r="D25432" s="1">
        <v>0.17053705893753368</v>
      </c>
      <c r="E25432" s="1">
        <v>1096</v>
      </c>
    </row>
    <row r="25433" spans="1:5" x14ac:dyDescent="0.3">
      <c r="A25433" s="1">
        <v>10097</v>
      </c>
      <c r="B25433" s="1">
        <v>6.7485502703767146</v>
      </c>
      <c r="C25433" s="1">
        <v>16.388919722093132</v>
      </c>
      <c r="D25433" s="1">
        <v>-0.11947323234555486</v>
      </c>
      <c r="E25433" s="1">
        <v>1097</v>
      </c>
    </row>
    <row r="25434" spans="1:5" x14ac:dyDescent="0.3">
      <c r="A25434" s="1">
        <v>10097</v>
      </c>
      <c r="B25434" s="1">
        <v>-2.4570260877729342</v>
      </c>
      <c r="C25434" s="1">
        <v>-96.070742587038453</v>
      </c>
      <c r="D25434" s="1">
        <v>0.15832011101178997</v>
      </c>
      <c r="E25434" s="1">
        <v>1098</v>
      </c>
    </row>
    <row r="25435" spans="1:5" x14ac:dyDescent="0.3">
      <c r="A25435" s="1">
        <v>10097</v>
      </c>
      <c r="B25435" s="1">
        <v>8.2921758801922607</v>
      </c>
      <c r="C25435" s="1">
        <v>86.593830270418579</v>
      </c>
      <c r="D25435" s="1">
        <v>-0.13169018027129858</v>
      </c>
      <c r="E25435" s="1">
        <v>1099</v>
      </c>
    </row>
    <row r="25436" spans="1:5" x14ac:dyDescent="0.3">
      <c r="A25436" s="1">
        <v>10097</v>
      </c>
      <c r="B25436" s="1">
        <v>-4.0006516975884807</v>
      </c>
      <c r="C25436" s="1">
        <v>-166.27565313536388</v>
      </c>
      <c r="D25436" s="1">
        <v>0.17053705893753368</v>
      </c>
      <c r="E25436" s="1">
        <v>1100</v>
      </c>
    </row>
    <row r="25437" spans="1:5" x14ac:dyDescent="0.3">
      <c r="A25437" s="1">
        <v>10097</v>
      </c>
      <c r="B25437" s="1">
        <v>6.7485502703767146</v>
      </c>
      <c r="C25437" s="1">
        <v>16.388919722093132</v>
      </c>
      <c r="D25437" s="1">
        <v>-0.11947323234555486</v>
      </c>
      <c r="E25437" s="1">
        <v>1101</v>
      </c>
    </row>
    <row r="25438" spans="1:5" x14ac:dyDescent="0.3">
      <c r="A25438" s="1">
        <v>10097</v>
      </c>
      <c r="B25438" s="1">
        <v>22.689554977235961</v>
      </c>
      <c r="C25438" s="1">
        <v>50.088658742020414</v>
      </c>
      <c r="D25438" s="1">
        <v>0.59799815738262441</v>
      </c>
      <c r="E25438" s="1">
        <v>1102</v>
      </c>
    </row>
    <row r="25439" spans="1:5" x14ac:dyDescent="0.3">
      <c r="A25439" s="1">
        <v>10097</v>
      </c>
      <c r="B25439" s="1">
        <v>-12.04301065581422</v>
      </c>
      <c r="C25439" s="1">
        <v>-58.677842340388878</v>
      </c>
      <c r="D25439" s="1">
        <v>-0.14244350812151826</v>
      </c>
      <c r="E25439" s="1">
        <v>1103</v>
      </c>
    </row>
    <row r="25440" spans="1:5" x14ac:dyDescent="0.3">
      <c r="A25440" s="1">
        <v>10097</v>
      </c>
      <c r="B25440" s="1">
        <v>16.334534838417998</v>
      </c>
      <c r="C25440" s="1">
        <v>-21.003980524556443</v>
      </c>
      <c r="D25440" s="1">
        <v>0.18129038678775339</v>
      </c>
      <c r="E25440" s="1">
        <v>1104</v>
      </c>
    </row>
    <row r="25441" spans="1:5" x14ac:dyDescent="0.3">
      <c r="A25441" s="1">
        <v>10097</v>
      </c>
      <c r="B25441" s="1">
        <v>-18.398030794632177</v>
      </c>
      <c r="C25441" s="1">
        <v>-129.77048160696575</v>
      </c>
      <c r="D25441" s="1">
        <v>-0.55915127871638926</v>
      </c>
      <c r="E25441" s="1">
        <v>1105</v>
      </c>
    </row>
    <row r="25442" spans="1:5" x14ac:dyDescent="0.3">
      <c r="A25442" s="1">
        <v>10097</v>
      </c>
      <c r="B25442" s="1">
        <v>18.098215756201803</v>
      </c>
      <c r="C25442" s="1">
        <v>88.991929077541897</v>
      </c>
      <c r="D25442" s="1">
        <v>0.81847219851709774</v>
      </c>
      <c r="E25442" s="1">
        <v>1106</v>
      </c>
    </row>
    <row r="25443" spans="1:5" x14ac:dyDescent="0.3">
      <c r="A25443" s="1">
        <v>10097</v>
      </c>
      <c r="B25443" s="1">
        <v>-3.440846368129534</v>
      </c>
      <c r="C25443" s="1">
        <v>-131.565578716136</v>
      </c>
      <c r="D25443" s="1">
        <v>-0.55551556220104881</v>
      </c>
      <c r="E25443" s="1">
        <v>1107</v>
      </c>
    </row>
    <row r="25444" spans="1:5" x14ac:dyDescent="0.3">
      <c r="A25444" s="1">
        <v>10097</v>
      </c>
      <c r="B25444" s="1">
        <v>7.7323705507333136</v>
      </c>
      <c r="C25444" s="1">
        <v>51.883755851190685</v>
      </c>
      <c r="D25444" s="1">
        <v>0.59436244086728396</v>
      </c>
      <c r="E25444" s="1">
        <v>1108</v>
      </c>
    </row>
    <row r="25445" spans="1:5" x14ac:dyDescent="0.3">
      <c r="A25445" s="1">
        <v>10097</v>
      </c>
      <c r="B25445" s="1">
        <v>-13.80669157359802</v>
      </c>
      <c r="C25445" s="1">
        <v>-168.6737519424872</v>
      </c>
      <c r="D25445" s="1">
        <v>-0.77962531985086259</v>
      </c>
      <c r="E25445" s="1">
        <v>1109</v>
      </c>
    </row>
    <row r="25446" spans="1:5" x14ac:dyDescent="0.3">
      <c r="A25446" s="1">
        <v>10097</v>
      </c>
      <c r="B25446" s="1">
        <v>2.8274358065502838</v>
      </c>
      <c r="C25446" s="1">
        <v>52.544226460338251</v>
      </c>
      <c r="D25446" s="1">
        <v>4.2271381856815768E-2</v>
      </c>
      <c r="E25446" s="1">
        <v>1110</v>
      </c>
    </row>
    <row r="25447" spans="1:5" x14ac:dyDescent="0.3">
      <c r="A25447" s="1">
        <v>10097</v>
      </c>
      <c r="B25447" s="1">
        <v>-2.9481096917792846</v>
      </c>
      <c r="C25447" s="1">
        <v>-163.76313525445386</v>
      </c>
      <c r="D25447" s="1">
        <v>7.8896343685610326E-2</v>
      </c>
      <c r="E25447" s="1">
        <v>1111</v>
      </c>
    </row>
    <row r="25448" spans="1:5" x14ac:dyDescent="0.3">
      <c r="A25448" s="1">
        <v>10097</v>
      </c>
      <c r="B25448" s="1">
        <v>6.2880479517904693</v>
      </c>
      <c r="C25448" s="1">
        <v>104.03109971170643</v>
      </c>
      <c r="D25448" s="1">
        <v>-4.4907238029797555E-2</v>
      </c>
      <c r="E25448" s="1">
        <v>1112</v>
      </c>
    </row>
    <row r="25449" spans="1:5" x14ac:dyDescent="0.3">
      <c r="A25449" s="1">
        <v>10097</v>
      </c>
      <c r="B25449" s="1">
        <v>0.51250245346090062</v>
      </c>
      <c r="C25449" s="1">
        <v>-112.27626200308569</v>
      </c>
      <c r="D25449" s="1">
        <v>-8.2822762010029971E-3</v>
      </c>
      <c r="E25449" s="1">
        <v>1113</v>
      </c>
    </row>
    <row r="25450" spans="1:5" x14ac:dyDescent="0.3">
      <c r="A25450" s="1">
        <v>10097</v>
      </c>
      <c r="B25450" s="1">
        <v>2.8274358065502838</v>
      </c>
      <c r="C25450" s="1">
        <v>52.544226460338251</v>
      </c>
      <c r="D25450" s="1">
        <v>4.2271381856815768E-2</v>
      </c>
      <c r="E25450" s="1">
        <v>1114</v>
      </c>
    </row>
    <row r="25451" spans="1:5" x14ac:dyDescent="0.3">
      <c r="A25451" s="1">
        <v>10097</v>
      </c>
      <c r="B25451" s="1">
        <v>-2.9481096917792846</v>
      </c>
      <c r="C25451" s="1">
        <v>-163.76313525445386</v>
      </c>
      <c r="D25451" s="1">
        <v>7.8896343685610326E-2</v>
      </c>
      <c r="E25451" s="1">
        <v>1115</v>
      </c>
    </row>
    <row r="25452" spans="1:5" x14ac:dyDescent="0.3">
      <c r="A25452" s="1">
        <v>10097</v>
      </c>
      <c r="B25452" s="1">
        <v>6.2880479517904693</v>
      </c>
      <c r="C25452" s="1">
        <v>104.03109971170643</v>
      </c>
      <c r="D25452" s="1">
        <v>-4.4907238029797555E-2</v>
      </c>
      <c r="E25452" s="1">
        <v>1116</v>
      </c>
    </row>
    <row r="25453" spans="1:5" x14ac:dyDescent="0.3">
      <c r="A25453" s="1">
        <v>10097</v>
      </c>
      <c r="B25453" s="1">
        <v>0.51250245346090062</v>
      </c>
      <c r="C25453" s="1">
        <v>-112.27626200308569</v>
      </c>
      <c r="D25453" s="1">
        <v>-8.2822762010029971E-3</v>
      </c>
      <c r="E25453" s="1">
        <v>1117</v>
      </c>
    </row>
    <row r="25454" spans="1:5" x14ac:dyDescent="0.3">
      <c r="A25454" s="1">
        <v>10097</v>
      </c>
      <c r="B25454" s="1">
        <v>-2.9010995183161459</v>
      </c>
      <c r="C25454" s="1">
        <v>-86.760841836679447</v>
      </c>
      <c r="D25454" s="1">
        <v>0.1560531502735929</v>
      </c>
      <c r="E25454" s="1">
        <v>1118</v>
      </c>
    </row>
    <row r="25455" spans="1:5" x14ac:dyDescent="0.3">
      <c r="A25455" s="1">
        <v>10097</v>
      </c>
      <c r="B25455" s="1">
        <v>7.7846633881428771</v>
      </c>
      <c r="C25455" s="1">
        <v>97.233716842257465</v>
      </c>
      <c r="D25455" s="1">
        <v>-0.13428099254352382</v>
      </c>
      <c r="E25455" s="1">
        <v>1119</v>
      </c>
    </row>
    <row r="25456" spans="1:5" x14ac:dyDescent="0.3">
      <c r="A25456" s="1">
        <v>10097</v>
      </c>
      <c r="B25456" s="1">
        <v>-4.4447251281316911</v>
      </c>
      <c r="C25456" s="1">
        <v>-156.96575238500489</v>
      </c>
      <c r="D25456" s="1">
        <v>0.16827009819933658</v>
      </c>
      <c r="E25456" s="1">
        <v>1120</v>
      </c>
    </row>
    <row r="25457" spans="1:5" x14ac:dyDescent="0.3">
      <c r="A25457" s="1">
        <v>10097</v>
      </c>
      <c r="B25457" s="1">
        <v>6.241037778327331</v>
      </c>
      <c r="C25457" s="1">
        <v>27.028806293932011</v>
      </c>
      <c r="D25457" s="1">
        <v>-0.12206404461778013</v>
      </c>
      <c r="E25457" s="1">
        <v>1121</v>
      </c>
    </row>
    <row r="25458" spans="1:5" x14ac:dyDescent="0.3">
      <c r="A25458" s="1">
        <v>10097</v>
      </c>
      <c r="B25458" s="1">
        <v>-2.9010995183161459</v>
      </c>
      <c r="C25458" s="1">
        <v>-86.760841836679447</v>
      </c>
      <c r="D25458" s="1">
        <v>0.1560531502735929</v>
      </c>
      <c r="E25458" s="1">
        <v>1122</v>
      </c>
    </row>
    <row r="25459" spans="1:5" x14ac:dyDescent="0.3">
      <c r="A25459" s="1">
        <v>10097</v>
      </c>
      <c r="B25459" s="1">
        <v>7.7846633881428771</v>
      </c>
      <c r="C25459" s="1">
        <v>97.233716842257465</v>
      </c>
      <c r="D25459" s="1">
        <v>-0.13428099254352382</v>
      </c>
      <c r="E25459" s="1">
        <v>1123</v>
      </c>
    </row>
    <row r="25460" spans="1:5" x14ac:dyDescent="0.3">
      <c r="A25460" s="1">
        <v>10097</v>
      </c>
      <c r="B25460" s="1">
        <v>-4.4447251281316911</v>
      </c>
      <c r="C25460" s="1">
        <v>-156.96575238500489</v>
      </c>
      <c r="D25460" s="1">
        <v>0.16827009819933658</v>
      </c>
      <c r="E25460" s="1">
        <v>1124</v>
      </c>
    </row>
    <row r="25461" spans="1:5" x14ac:dyDescent="0.3">
      <c r="A25461" s="1">
        <v>10097</v>
      </c>
      <c r="B25461" s="1">
        <v>6.241037778327331</v>
      </c>
      <c r="C25461" s="1">
        <v>27.028806293932011</v>
      </c>
      <c r="D25461" s="1">
        <v>-0.12206404461778013</v>
      </c>
      <c r="E25461" s="1">
        <v>1125</v>
      </c>
    </row>
    <row r="25462" spans="1:5" x14ac:dyDescent="0.3">
      <c r="A25462" s="1">
        <v>10097</v>
      </c>
      <c r="B25462" s="1">
        <v>22.245481546692748</v>
      </c>
      <c r="C25462" s="1">
        <v>59.398559492379427</v>
      </c>
      <c r="D25462" s="1">
        <v>0.59573119664442731</v>
      </c>
      <c r="E25462" s="1">
        <v>1126</v>
      </c>
    </row>
    <row r="25463" spans="1:5" x14ac:dyDescent="0.3">
      <c r="A25463" s="1">
        <v>10097</v>
      </c>
      <c r="B25463" s="1">
        <v>-12.550523147863602</v>
      </c>
      <c r="C25463" s="1">
        <v>-48.037955768550006</v>
      </c>
      <c r="D25463" s="1">
        <v>-0.14503432039374353</v>
      </c>
      <c r="E25463" s="1">
        <v>1127</v>
      </c>
    </row>
    <row r="25464" spans="1:5" x14ac:dyDescent="0.3">
      <c r="A25464" s="1">
        <v>10097</v>
      </c>
      <c r="B25464" s="1">
        <v>15.890461407874787</v>
      </c>
      <c r="C25464" s="1">
        <v>-11.694079774197428</v>
      </c>
      <c r="D25464" s="1">
        <v>0.17902342604955629</v>
      </c>
      <c r="E25464" s="1">
        <v>1128</v>
      </c>
    </row>
    <row r="25465" spans="1:5" x14ac:dyDescent="0.3">
      <c r="A25465" s="1">
        <v>10097</v>
      </c>
      <c r="B25465" s="1">
        <v>-18.90554328668156</v>
      </c>
      <c r="C25465" s="1">
        <v>-119.13059503512687</v>
      </c>
      <c r="D25465" s="1">
        <v>-0.56174209098861461</v>
      </c>
      <c r="E25465" s="1">
        <v>1129</v>
      </c>
    </row>
    <row r="25466" spans="1:5" x14ac:dyDescent="0.3">
      <c r="A25466" s="1">
        <v>10097</v>
      </c>
      <c r="B25466" s="1">
        <v>17.65414232565859</v>
      </c>
      <c r="C25466" s="1">
        <v>98.301829827900917</v>
      </c>
      <c r="D25466" s="1">
        <v>0.81620523777890075</v>
      </c>
      <c r="E25466" s="1">
        <v>1130</v>
      </c>
    </row>
    <row r="25467" spans="1:5" x14ac:dyDescent="0.3">
      <c r="A25467" s="1">
        <v>10097</v>
      </c>
      <c r="B25467" s="1">
        <v>-3.9483588601789172</v>
      </c>
      <c r="C25467" s="1">
        <v>-120.92569214429713</v>
      </c>
      <c r="D25467" s="1">
        <v>-0.55810637447327416</v>
      </c>
      <c r="E25467" s="1">
        <v>1131</v>
      </c>
    </row>
    <row r="25468" spans="1:5" x14ac:dyDescent="0.3">
      <c r="A25468" s="1">
        <v>10097</v>
      </c>
      <c r="B25468" s="1">
        <v>7.2882971201901015</v>
      </c>
      <c r="C25468" s="1">
        <v>61.193656601549698</v>
      </c>
      <c r="D25468" s="1">
        <v>0.59209548012908697</v>
      </c>
      <c r="E25468" s="1">
        <v>1132</v>
      </c>
    </row>
    <row r="25469" spans="1:5" x14ac:dyDescent="0.3">
      <c r="A25469" s="1">
        <v>10097</v>
      </c>
      <c r="B25469" s="1">
        <v>6.5904674436221988</v>
      </c>
      <c r="C25469" s="1">
        <v>75.823500637828161</v>
      </c>
      <c r="D25469" s="1">
        <v>0.5885331132547772</v>
      </c>
      <c r="E25469" s="1">
        <v>1133</v>
      </c>
    </row>
    <row r="25470" spans="1:5" x14ac:dyDescent="0.3">
      <c r="A25470" s="1">
        <v>10097</v>
      </c>
      <c r="B25470" s="1">
        <v>7.8328038116749523</v>
      </c>
      <c r="C25470" s="1">
        <v>218.80875900872635</v>
      </c>
      <c r="D25470" s="1">
        <v>-2.5586368814359224E-2</v>
      </c>
      <c r="E25470" s="1">
        <v>1134</v>
      </c>
    </row>
    <row r="25471" spans="1:5" x14ac:dyDescent="0.3">
      <c r="A25471" s="1">
        <v>10097</v>
      </c>
      <c r="B25471" s="1">
        <v>-3.541279629071175</v>
      </c>
      <c r="C25471" s="1">
        <v>-298.49058187367166</v>
      </c>
      <c r="D25471" s="1">
        <v>6.4433247480594327E-2</v>
      </c>
      <c r="E25471" s="1">
        <v>1135</v>
      </c>
    </row>
    <row r="25472" spans="1:5" x14ac:dyDescent="0.3">
      <c r="A25472" s="1">
        <v>10097</v>
      </c>
      <c r="B25472" s="1">
        <v>-10.603861601688266</v>
      </c>
      <c r="C25472" s="1">
        <v>-229.5293918322501</v>
      </c>
      <c r="D25472" s="1">
        <v>0.3406078283890614</v>
      </c>
      <c r="E25472" s="1">
        <v>1136</v>
      </c>
    </row>
    <row r="25473" spans="1:5" x14ac:dyDescent="0.3">
      <c r="A25473" s="1">
        <v>10097</v>
      </c>
      <c r="B25473" s="1">
        <v>14.895385784292044</v>
      </c>
      <c r="C25473" s="1">
        <v>149.84756896730477</v>
      </c>
      <c r="D25473" s="1">
        <v>-0.30176094972282624</v>
      </c>
      <c r="E25473" s="1">
        <v>1137</v>
      </c>
    </row>
    <row r="25474" spans="1:5" x14ac:dyDescent="0.3">
      <c r="A25474" s="1">
        <v>10097</v>
      </c>
      <c r="B25474" s="1">
        <v>7.8328038116749523</v>
      </c>
      <c r="C25474" s="1">
        <v>218.80875900872635</v>
      </c>
      <c r="D25474" s="1">
        <v>-2.5586368814359224E-2</v>
      </c>
      <c r="E25474" s="1">
        <v>1138</v>
      </c>
    </row>
    <row r="25475" spans="1:5" x14ac:dyDescent="0.3">
      <c r="A25475" s="1">
        <v>10097</v>
      </c>
      <c r="B25475" s="1">
        <v>-3.541279629071175</v>
      </c>
      <c r="C25475" s="1">
        <v>-298.49058187367166</v>
      </c>
      <c r="D25475" s="1">
        <v>6.4433247480594327E-2</v>
      </c>
      <c r="E25475" s="1">
        <v>1139</v>
      </c>
    </row>
    <row r="25476" spans="1:5" x14ac:dyDescent="0.3">
      <c r="A25476" s="1">
        <v>10097</v>
      </c>
      <c r="B25476" s="1">
        <v>-10.603861601688266</v>
      </c>
      <c r="C25476" s="1">
        <v>-229.5293918322501</v>
      </c>
      <c r="D25476" s="1">
        <v>0.3406078283890614</v>
      </c>
      <c r="E25476" s="1">
        <v>1140</v>
      </c>
    </row>
    <row r="25477" spans="1:5" x14ac:dyDescent="0.3">
      <c r="A25477" s="1">
        <v>10097</v>
      </c>
      <c r="B25477" s="1">
        <v>14.895385784292044</v>
      </c>
      <c r="C25477" s="1">
        <v>149.84756896730477</v>
      </c>
      <c r="D25477" s="1">
        <v>-0.30176094972282624</v>
      </c>
      <c r="E25477" s="1">
        <v>1141</v>
      </c>
    </row>
    <row r="25478" spans="1:5" x14ac:dyDescent="0.3">
      <c r="A25478" s="1">
        <v>10097</v>
      </c>
      <c r="B25478" s="1">
        <v>7.1144206042619578</v>
      </c>
      <c r="C25478" s="1">
        <v>228.72498945790215</v>
      </c>
      <c r="D25478" s="1">
        <v>-3.772314863184327E-2</v>
      </c>
      <c r="E25478" s="1">
        <v>1142</v>
      </c>
    </row>
    <row r="25479" spans="1:5" x14ac:dyDescent="0.3">
      <c r="A25479" s="1">
        <v>10097</v>
      </c>
      <c r="B25479" s="1">
        <v>-4.2596628364841687</v>
      </c>
      <c r="C25479" s="1">
        <v>-288.57435142449589</v>
      </c>
      <c r="D25479" s="1">
        <v>5.2296467663110274E-2</v>
      </c>
      <c r="E25479" s="1">
        <v>1143</v>
      </c>
    </row>
    <row r="25480" spans="1:5" x14ac:dyDescent="0.3">
      <c r="A25480" s="1">
        <v>10097</v>
      </c>
      <c r="B25480" s="1">
        <v>-11.322244809101264</v>
      </c>
      <c r="C25480" s="1">
        <v>-219.6131613830743</v>
      </c>
      <c r="D25480" s="1">
        <v>0.32847104857157727</v>
      </c>
      <c r="E25480" s="1">
        <v>1144</v>
      </c>
    </row>
    <row r="25481" spans="1:5" x14ac:dyDescent="0.3">
      <c r="A25481" s="1">
        <v>10097</v>
      </c>
      <c r="B25481" s="1">
        <v>14.177002576879049</v>
      </c>
      <c r="C25481" s="1">
        <v>159.76379941648059</v>
      </c>
      <c r="D25481" s="1">
        <v>-0.31389772954031037</v>
      </c>
      <c r="E25481" s="1">
        <v>1145</v>
      </c>
    </row>
    <row r="25482" spans="1:5" x14ac:dyDescent="0.3">
      <c r="A25482" s="1">
        <v>10097</v>
      </c>
      <c r="B25482" s="1">
        <v>7.1144206042619578</v>
      </c>
      <c r="C25482" s="1">
        <v>228.72498945790215</v>
      </c>
      <c r="D25482" s="1">
        <v>-3.772314863184327E-2</v>
      </c>
      <c r="E25482" s="1">
        <v>1146</v>
      </c>
    </row>
    <row r="25483" spans="1:5" x14ac:dyDescent="0.3">
      <c r="A25483" s="1">
        <v>10097</v>
      </c>
      <c r="B25483" s="1">
        <v>-4.2596628364841687</v>
      </c>
      <c r="C25483" s="1">
        <v>-288.57435142449589</v>
      </c>
      <c r="D25483" s="1">
        <v>5.2296467663110274E-2</v>
      </c>
      <c r="E25483" s="1">
        <v>1147</v>
      </c>
    </row>
    <row r="25484" spans="1:5" x14ac:dyDescent="0.3">
      <c r="A25484" s="1">
        <v>10097</v>
      </c>
      <c r="B25484" s="1">
        <v>-11.322244809101264</v>
      </c>
      <c r="C25484" s="1">
        <v>-219.6131613830743</v>
      </c>
      <c r="D25484" s="1">
        <v>0.32847104857157727</v>
      </c>
      <c r="E25484" s="1">
        <v>1148</v>
      </c>
    </row>
    <row r="25485" spans="1:5" x14ac:dyDescent="0.3">
      <c r="A25485" s="1">
        <v>10097</v>
      </c>
      <c r="B25485" s="1">
        <v>14.177002576879049</v>
      </c>
      <c r="C25485" s="1">
        <v>159.76379941648059</v>
      </c>
      <c r="D25485" s="1">
        <v>-0.31389772954031037</v>
      </c>
      <c r="E25485" s="1">
        <v>1149</v>
      </c>
    </row>
    <row r="25486" spans="1:5" x14ac:dyDescent="0.3">
      <c r="A25486" s="1">
        <v>10097</v>
      </c>
      <c r="B25486" s="1">
        <v>16.825961817511899</v>
      </c>
      <c r="C25486" s="1">
        <v>-69.265294270852991</v>
      </c>
      <c r="D25486" s="1">
        <v>0.24193050992215656</v>
      </c>
      <c r="E25486" s="1">
        <v>1001</v>
      </c>
    </row>
    <row r="25487" spans="1:5" x14ac:dyDescent="0.3">
      <c r="A25487" s="1">
        <v>10097</v>
      </c>
      <c r="B25487" s="1">
        <v>16.940299061320612</v>
      </c>
      <c r="C25487" s="1">
        <v>-62.807800957432626</v>
      </c>
      <c r="D25487" s="1">
        <v>0.21216179269217747</v>
      </c>
      <c r="E25487" s="1">
        <v>1002</v>
      </c>
    </row>
    <row r="25488" spans="1:5" x14ac:dyDescent="0.3">
      <c r="A25488" s="1">
        <v>10097</v>
      </c>
      <c r="B25488" s="1">
        <v>19.981613828372339</v>
      </c>
      <c r="C25488" s="1">
        <v>-80.285572552327992</v>
      </c>
      <c r="D25488" s="1">
        <v>0.26957813025966387</v>
      </c>
      <c r="E25488" s="1">
        <v>1003</v>
      </c>
    </row>
    <row r="25489" spans="1:5" x14ac:dyDescent="0.3">
      <c r="A25489" s="1">
        <v>10097</v>
      </c>
      <c r="B25489" s="1">
        <v>15.322404681383867</v>
      </c>
      <c r="C25489" s="1">
        <v>-61.165921676887884</v>
      </c>
      <c r="D25489" s="1">
        <v>0.21570348077158816</v>
      </c>
      <c r="E25489" s="1">
        <v>1004</v>
      </c>
    </row>
    <row r="25490" spans="1:5" x14ac:dyDescent="0.3">
      <c r="A25490" s="1">
        <v>10097</v>
      </c>
      <c r="B25490" s="1">
        <v>25.054611935949382</v>
      </c>
      <c r="C25490" s="1">
        <v>-117.09479078055307</v>
      </c>
      <c r="D25490" s="1">
        <v>0.39943576098754446</v>
      </c>
      <c r="E25490" s="1">
        <v>1005</v>
      </c>
    </row>
    <row r="25491" spans="1:5" x14ac:dyDescent="0.3">
      <c r="A25491" s="1">
        <v>10097</v>
      </c>
      <c r="B25491" s="1">
        <v>13.37252027957765</v>
      </c>
      <c r="C25491" s="1">
        <v>-57.003059402840933</v>
      </c>
      <c r="D25491" s="1">
        <v>0.17800272593049682</v>
      </c>
      <c r="E25491" s="1">
        <v>1006</v>
      </c>
    </row>
    <row r="25492" spans="1:5" x14ac:dyDescent="0.3">
      <c r="A25492" s="1">
        <v>10097</v>
      </c>
      <c r="B25492" s="1">
        <v>14.797372152618856</v>
      </c>
      <c r="C25492" s="1">
        <v>-59.445453418263291</v>
      </c>
      <c r="D25492" s="1">
        <v>0.18925830798266352</v>
      </c>
      <c r="E25492" s="1">
        <v>1007</v>
      </c>
    </row>
    <row r="25493" spans="1:5" x14ac:dyDescent="0.3">
      <c r="A25493" s="1">
        <v>10097</v>
      </c>
      <c r="B25493" s="1">
        <v>15.986414033696391</v>
      </c>
      <c r="C25493" s="1">
        <v>-64.245955385442372</v>
      </c>
      <c r="D25493" s="1">
        <v>0.19578732757751049</v>
      </c>
      <c r="E25493" s="1">
        <v>1008</v>
      </c>
    </row>
    <row r="25494" spans="1:5" x14ac:dyDescent="0.3">
      <c r="A25494" s="1">
        <v>10097</v>
      </c>
      <c r="B25494" s="1">
        <v>15.26298454246322</v>
      </c>
      <c r="C25494" s="1">
        <v>-64.240119511973703</v>
      </c>
      <c r="D25494" s="1">
        <v>0.1903015678225006</v>
      </c>
      <c r="E25494" s="1">
        <v>1009</v>
      </c>
    </row>
    <row r="25495" spans="1:5" x14ac:dyDescent="0.3">
      <c r="A25495" s="1">
        <v>10097</v>
      </c>
      <c r="B25495" s="1">
        <v>14.714186258036209</v>
      </c>
      <c r="C25495" s="1">
        <v>-60.56731513410373</v>
      </c>
      <c r="D25495" s="1">
        <v>0.18653615314998029</v>
      </c>
      <c r="E25495" s="1">
        <v>1010</v>
      </c>
    </row>
    <row r="25496" spans="1:5" x14ac:dyDescent="0.3">
      <c r="A25496" s="1">
        <v>10097</v>
      </c>
      <c r="B25496" s="1">
        <v>14.231366083574445</v>
      </c>
      <c r="C25496" s="1">
        <v>-60.085696218431494</v>
      </c>
      <c r="D25496" s="1">
        <v>0.24558719652932165</v>
      </c>
      <c r="E25496" s="1">
        <v>1011</v>
      </c>
    </row>
    <row r="25497" spans="1:5" x14ac:dyDescent="0.3">
      <c r="A25497" s="1">
        <v>10097</v>
      </c>
      <c r="B25497" s="1">
        <v>12.285981820187102</v>
      </c>
      <c r="C25497" s="1">
        <v>-58.175027925561707</v>
      </c>
      <c r="D25497" s="1">
        <v>0.20889916932632088</v>
      </c>
      <c r="E25497" s="1">
        <v>1012</v>
      </c>
    </row>
    <row r="25498" spans="1:5" x14ac:dyDescent="0.3">
      <c r="A25498" s="1">
        <v>10097</v>
      </c>
      <c r="B25498" s="1">
        <v>11.746472116871104</v>
      </c>
      <c r="C25498" s="1">
        <v>-63.016916148162231</v>
      </c>
      <c r="D25498" s="1">
        <v>0.25915873942689654</v>
      </c>
      <c r="E25498" s="1">
        <v>1013</v>
      </c>
    </row>
    <row r="25499" spans="1:5" x14ac:dyDescent="0.3">
      <c r="A25499" s="1">
        <v>10097</v>
      </c>
      <c r="B25499" s="1">
        <v>15.102791369741118</v>
      </c>
      <c r="C25499" s="1">
        <v>-64.539246034407981</v>
      </c>
      <c r="D25499" s="1">
        <v>0.26184486253979727</v>
      </c>
      <c r="E25499" s="1">
        <v>1014</v>
      </c>
    </row>
    <row r="25500" spans="1:5" x14ac:dyDescent="0.3">
      <c r="A25500" s="1">
        <v>10097</v>
      </c>
      <c r="B25500" s="1">
        <v>13.677939496699913</v>
      </c>
      <c r="C25500" s="1">
        <v>-62.096852018985622</v>
      </c>
      <c r="D25500" s="1">
        <v>0.25058928048763052</v>
      </c>
      <c r="E25500" s="1">
        <v>1015</v>
      </c>
    </row>
    <row r="25501" spans="1:5" x14ac:dyDescent="0.3">
      <c r="A25501" s="1">
        <v>10097</v>
      </c>
      <c r="B25501" s="1">
        <v>12.488897615622378</v>
      </c>
      <c r="C25501" s="1">
        <v>-57.296350051806549</v>
      </c>
      <c r="D25501" s="1">
        <v>0.24406026089278357</v>
      </c>
      <c r="E25501" s="1">
        <v>1016</v>
      </c>
    </row>
    <row r="25502" spans="1:5" x14ac:dyDescent="0.3">
      <c r="A25502" s="1">
        <v>10097</v>
      </c>
      <c r="B25502" s="1">
        <v>13.212327106855549</v>
      </c>
      <c r="C25502" s="1">
        <v>-57.302185925275204</v>
      </c>
      <c r="D25502" s="1">
        <v>0.24954602064779349</v>
      </c>
      <c r="E25502" s="1">
        <v>1017</v>
      </c>
    </row>
    <row r="25503" spans="1:5" x14ac:dyDescent="0.3">
      <c r="A25503" s="1">
        <v>10097</v>
      </c>
      <c r="B25503" s="1">
        <v>13.76112539128256</v>
      </c>
      <c r="C25503" s="1">
        <v>-60.974990303145191</v>
      </c>
      <c r="D25503" s="1">
        <v>0.2533114353203138</v>
      </c>
      <c r="E25503" s="1">
        <v>1018</v>
      </c>
    </row>
    <row r="25504" spans="1:5" x14ac:dyDescent="0.3">
      <c r="A25504" s="1">
        <v>10097</v>
      </c>
      <c r="B25504" s="1">
        <v>14.243945565744321</v>
      </c>
      <c r="C25504" s="1">
        <v>-61.45660921881742</v>
      </c>
      <c r="D25504" s="1">
        <v>0.19426039194097244</v>
      </c>
      <c r="E25504" s="1">
        <v>1019</v>
      </c>
    </row>
    <row r="25505" spans="1:5" x14ac:dyDescent="0.3">
      <c r="A25505" s="1">
        <v>10097</v>
      </c>
      <c r="B25505" s="1">
        <v>16.189329829131665</v>
      </c>
      <c r="C25505" s="1">
        <v>-63.367277511687199</v>
      </c>
      <c r="D25505" s="1">
        <v>0.23094841914397321</v>
      </c>
      <c r="E25505" s="1">
        <v>1020</v>
      </c>
    </row>
    <row r="25506" spans="1:5" x14ac:dyDescent="0.3">
      <c r="A25506" s="1">
        <v>10097</v>
      </c>
      <c r="B25506" s="1">
        <v>16.728839532447665</v>
      </c>
      <c r="C25506" s="1">
        <v>-58.525389289086682</v>
      </c>
      <c r="D25506" s="1">
        <v>0.18068884904339752</v>
      </c>
      <c r="E25506" s="1">
        <v>1021</v>
      </c>
    </row>
    <row r="25507" spans="1:5" x14ac:dyDescent="0.3">
      <c r="A25507" s="1">
        <v>10097</v>
      </c>
      <c r="B25507" s="1">
        <v>23.104727534143159</v>
      </c>
      <c r="C25507" s="1">
        <v>-112.93192850650613</v>
      </c>
      <c r="D25507" s="1">
        <v>0.36173500614645321</v>
      </c>
      <c r="E25507" s="1">
        <v>1022</v>
      </c>
    </row>
    <row r="25508" spans="1:5" x14ac:dyDescent="0.3">
      <c r="A25508" s="1">
        <v>10097</v>
      </c>
      <c r="B25508" s="1">
        <v>24.529579407184372</v>
      </c>
      <c r="C25508" s="1">
        <v>-115.37432252192849</v>
      </c>
      <c r="D25508" s="1">
        <v>0.37299058819861991</v>
      </c>
      <c r="E25508" s="1">
        <v>1023</v>
      </c>
    </row>
    <row r="25509" spans="1:5" x14ac:dyDescent="0.3">
      <c r="A25509" s="1">
        <v>10097</v>
      </c>
      <c r="B25509" s="1">
        <v>25.718621288261907</v>
      </c>
      <c r="C25509" s="1">
        <v>-120.17482448910758</v>
      </c>
      <c r="D25509" s="1">
        <v>0.37951960779346683</v>
      </c>
      <c r="E25509" s="1">
        <v>1024</v>
      </c>
    </row>
    <row r="25510" spans="1:5" x14ac:dyDescent="0.3">
      <c r="A25510" s="1">
        <v>10097</v>
      </c>
      <c r="B25510" s="1">
        <v>24.995191797028731</v>
      </c>
      <c r="C25510" s="1">
        <v>-120.16898861563891</v>
      </c>
      <c r="D25510" s="1">
        <v>0.37403384803845702</v>
      </c>
      <c r="E25510" s="1">
        <v>1025</v>
      </c>
    </row>
    <row r="25511" spans="1:5" x14ac:dyDescent="0.3">
      <c r="A25511" s="1">
        <v>10097</v>
      </c>
      <c r="B25511" s="1">
        <v>24.44639351260172</v>
      </c>
      <c r="C25511" s="1">
        <v>-116.49618423776892</v>
      </c>
      <c r="D25511" s="1">
        <v>0.37026843336593662</v>
      </c>
      <c r="E25511" s="1">
        <v>1026</v>
      </c>
    </row>
    <row r="25512" spans="1:5" x14ac:dyDescent="0.3">
      <c r="A25512" s="1">
        <v>10097</v>
      </c>
      <c r="B25512" s="1">
        <v>23.963573338139955</v>
      </c>
      <c r="C25512" s="1">
        <v>-116.01456532209669</v>
      </c>
      <c r="D25512" s="1">
        <v>0.42931947674527793</v>
      </c>
      <c r="E25512" s="1">
        <v>1027</v>
      </c>
    </row>
    <row r="25513" spans="1:5" x14ac:dyDescent="0.3">
      <c r="A25513" s="1">
        <v>10097</v>
      </c>
      <c r="B25513" s="1">
        <v>22.018189074752613</v>
      </c>
      <c r="C25513" s="1">
        <v>-114.10389702922691</v>
      </c>
      <c r="D25513" s="1">
        <v>0.39263144954227719</v>
      </c>
      <c r="E25513" s="1">
        <v>1028</v>
      </c>
    </row>
    <row r="25514" spans="1:5" x14ac:dyDescent="0.3">
      <c r="A25514" s="1">
        <v>10097</v>
      </c>
      <c r="B25514" s="1">
        <v>21.478679371436613</v>
      </c>
      <c r="C25514" s="1">
        <v>-118.94578525182743</v>
      </c>
      <c r="D25514" s="1">
        <v>0.44289101964285293</v>
      </c>
      <c r="E25514" s="1">
        <v>1029</v>
      </c>
    </row>
    <row r="25515" spans="1:5" x14ac:dyDescent="0.3">
      <c r="A25515" s="1">
        <v>10097</v>
      </c>
      <c r="B25515" s="1">
        <v>24.834998624306632</v>
      </c>
      <c r="C25515" s="1">
        <v>-120.46811513807317</v>
      </c>
      <c r="D25515" s="1">
        <v>0.44557714275575361</v>
      </c>
      <c r="E25515" s="1">
        <v>1030</v>
      </c>
    </row>
    <row r="25516" spans="1:5" x14ac:dyDescent="0.3">
      <c r="A25516" s="1">
        <v>10097</v>
      </c>
      <c r="B25516" s="1">
        <v>23.410146751265422</v>
      </c>
      <c r="C25516" s="1">
        <v>-118.02572112265082</v>
      </c>
      <c r="D25516" s="1">
        <v>0.43432156070358696</v>
      </c>
      <c r="E25516" s="1">
        <v>1031</v>
      </c>
    </row>
    <row r="25517" spans="1:5" x14ac:dyDescent="0.3">
      <c r="A25517" s="1">
        <v>10097</v>
      </c>
      <c r="B25517" s="1">
        <v>22.22110487018789</v>
      </c>
      <c r="C25517" s="1">
        <v>-113.22521915547175</v>
      </c>
      <c r="D25517" s="1">
        <v>0.42779254110873988</v>
      </c>
      <c r="E25517" s="1">
        <v>1032</v>
      </c>
    </row>
    <row r="25518" spans="1:5" x14ac:dyDescent="0.3">
      <c r="A25518" s="1">
        <v>10097</v>
      </c>
      <c r="B25518" s="1">
        <v>22.944534361421063</v>
      </c>
      <c r="C25518" s="1">
        <v>-113.2310550289404</v>
      </c>
      <c r="D25518" s="1">
        <v>0.4332783008637498</v>
      </c>
      <c r="E25518" s="1">
        <v>1033</v>
      </c>
    </row>
    <row r="25519" spans="1:5" x14ac:dyDescent="0.3">
      <c r="A25519" s="1">
        <v>10097</v>
      </c>
      <c r="B25519" s="1">
        <v>23.493332645848071</v>
      </c>
      <c r="C25519" s="1">
        <v>-116.90385940681037</v>
      </c>
      <c r="D25519" s="1">
        <v>0.43704371553627014</v>
      </c>
      <c r="E25519" s="1">
        <v>1034</v>
      </c>
    </row>
    <row r="25520" spans="1:5" x14ac:dyDescent="0.3">
      <c r="A25520" s="1">
        <v>10097</v>
      </c>
      <c r="B25520" s="1">
        <v>23.976152820309835</v>
      </c>
      <c r="C25520" s="1">
        <v>-117.38547832248263</v>
      </c>
      <c r="D25520" s="1">
        <v>0.37799267215692878</v>
      </c>
      <c r="E25520" s="1">
        <v>1035</v>
      </c>
    </row>
    <row r="25521" spans="1:5" x14ac:dyDescent="0.3">
      <c r="A25521" s="1">
        <v>10097</v>
      </c>
      <c r="B25521" s="1">
        <v>25.921537083697181</v>
      </c>
      <c r="C25521" s="1">
        <v>-119.29614661535243</v>
      </c>
      <c r="D25521" s="1">
        <v>0.41468069935992957</v>
      </c>
      <c r="E25521" s="1">
        <v>1036</v>
      </c>
    </row>
    <row r="25522" spans="1:5" x14ac:dyDescent="0.3">
      <c r="A25522" s="1">
        <v>10097</v>
      </c>
      <c r="B25522" s="1">
        <v>26.461046787013178</v>
      </c>
      <c r="C25522" s="1">
        <v>-114.45425839275188</v>
      </c>
      <c r="D25522" s="1">
        <v>0.36442112925935383</v>
      </c>
      <c r="E25522" s="1">
        <v>1037</v>
      </c>
    </row>
    <row r="25523" spans="1:5" x14ac:dyDescent="0.3">
      <c r="A25523" s="1">
        <v>10097</v>
      </c>
      <c r="B25523" s="1">
        <v>13.719044139943726</v>
      </c>
      <c r="C25523" s="1">
        <v>-52.6666159608763</v>
      </c>
      <c r="D25523" s="1">
        <v>0.12322992897260926</v>
      </c>
      <c r="E25523" s="1">
        <v>1038</v>
      </c>
    </row>
    <row r="25524" spans="1:5" x14ac:dyDescent="0.3">
      <c r="A25524" s="1">
        <v>10097</v>
      </c>
      <c r="B25524" s="1">
        <v>16.568747886026141</v>
      </c>
      <c r="C25524" s="1">
        <v>-57.551403991721031</v>
      </c>
      <c r="D25524" s="1">
        <v>0.14574109307694269</v>
      </c>
      <c r="E25524" s="1">
        <v>1039</v>
      </c>
    </row>
    <row r="25525" spans="1:5" x14ac:dyDescent="0.3">
      <c r="A25525" s="1">
        <v>10097</v>
      </c>
      <c r="B25525" s="1">
        <v>18.94683164818121</v>
      </c>
      <c r="C25525" s="1">
        <v>-67.152407926079178</v>
      </c>
      <c r="D25525" s="1">
        <v>0.15879913226663661</v>
      </c>
      <c r="E25525" s="1">
        <v>1040</v>
      </c>
    </row>
    <row r="25526" spans="1:5" x14ac:dyDescent="0.3">
      <c r="A25526" s="1">
        <v>10097</v>
      </c>
      <c r="B25526" s="1">
        <v>17.499972665714871</v>
      </c>
      <c r="C25526" s="1">
        <v>-67.140736179141854</v>
      </c>
      <c r="D25526" s="1">
        <v>0.14782761275661688</v>
      </c>
      <c r="E25526" s="1">
        <v>1041</v>
      </c>
    </row>
    <row r="25527" spans="1:5" x14ac:dyDescent="0.3">
      <c r="A25527" s="1">
        <v>10097</v>
      </c>
      <c r="B25527" s="1">
        <v>16.402376096860849</v>
      </c>
      <c r="C25527" s="1">
        <v>-59.795127423401908</v>
      </c>
      <c r="D25527" s="1">
        <v>0.14029678341157617</v>
      </c>
      <c r="E25527" s="1">
        <v>1042</v>
      </c>
    </row>
    <row r="25528" spans="1:5" x14ac:dyDescent="0.3">
      <c r="A25528" s="1">
        <v>10097</v>
      </c>
      <c r="B25528" s="1">
        <v>15.436735747937322</v>
      </c>
      <c r="C25528" s="1">
        <v>-58.831889592057422</v>
      </c>
      <c r="D25528" s="1">
        <v>0.25839887017025892</v>
      </c>
      <c r="E25528" s="1">
        <v>1043</v>
      </c>
    </row>
    <row r="25529" spans="1:5" x14ac:dyDescent="0.3">
      <c r="A25529" s="1">
        <v>10097</v>
      </c>
      <c r="B25529" s="1">
        <v>11.545967221162631</v>
      </c>
      <c r="C25529" s="1">
        <v>-55.010553006317863</v>
      </c>
      <c r="D25529" s="1">
        <v>0.18502281576425736</v>
      </c>
      <c r="E25529" s="1">
        <v>1044</v>
      </c>
    </row>
    <row r="25530" spans="1:5" x14ac:dyDescent="0.3">
      <c r="A25530" s="1">
        <v>10097</v>
      </c>
      <c r="B25530" s="1">
        <v>10.466947814530631</v>
      </c>
      <c r="C25530" s="1">
        <v>-64.694329451518897</v>
      </c>
      <c r="D25530" s="1">
        <v>0.28554195596540877</v>
      </c>
      <c r="E25530" s="1">
        <v>1045</v>
      </c>
    </row>
    <row r="25531" spans="1:5" x14ac:dyDescent="0.3">
      <c r="A25531" s="1">
        <v>10097</v>
      </c>
      <c r="B25531" s="1">
        <v>17.179586320270669</v>
      </c>
      <c r="C25531" s="1">
        <v>-67.73898922401041</v>
      </c>
      <c r="D25531" s="1">
        <v>0.29091420219121017</v>
      </c>
      <c r="E25531" s="1">
        <v>1046</v>
      </c>
    </row>
    <row r="25532" spans="1:5" x14ac:dyDescent="0.3">
      <c r="A25532" s="1">
        <v>10097</v>
      </c>
      <c r="B25532" s="1">
        <v>14.329882574188256</v>
      </c>
      <c r="C25532" s="1">
        <v>-62.854201193165679</v>
      </c>
      <c r="D25532" s="1">
        <v>0.26840303808687671</v>
      </c>
      <c r="E25532" s="1">
        <v>1047</v>
      </c>
    </row>
    <row r="25533" spans="1:5" x14ac:dyDescent="0.3">
      <c r="A25533" s="1">
        <v>10097</v>
      </c>
      <c r="B25533" s="1">
        <v>11.951798812033182</v>
      </c>
      <c r="C25533" s="1">
        <v>-53.253197258807532</v>
      </c>
      <c r="D25533" s="1">
        <v>0.25534499889718287</v>
      </c>
      <c r="E25533" s="1">
        <v>1048</v>
      </c>
    </row>
    <row r="25534" spans="1:5" x14ac:dyDescent="0.3">
      <c r="A25534" s="1">
        <v>10097</v>
      </c>
      <c r="B25534" s="1">
        <v>13.398657794499522</v>
      </c>
      <c r="C25534" s="1">
        <v>-53.264869005744863</v>
      </c>
      <c r="D25534" s="1">
        <v>0.26631651840720261</v>
      </c>
      <c r="E25534" s="1">
        <v>1049</v>
      </c>
    </row>
    <row r="25535" spans="1:5" x14ac:dyDescent="0.3">
      <c r="A25535" s="1">
        <v>10097</v>
      </c>
      <c r="B25535" s="1">
        <v>14.496254363353549</v>
      </c>
      <c r="C25535" s="1">
        <v>-60.610477761484816</v>
      </c>
      <c r="D25535" s="1">
        <v>0.27384734775224318</v>
      </c>
      <c r="E25535" s="1">
        <v>1050</v>
      </c>
    </row>
    <row r="25536" spans="1:5" x14ac:dyDescent="0.3">
      <c r="A25536" s="1">
        <v>10097</v>
      </c>
      <c r="B25536" s="1">
        <v>15.461894712277072</v>
      </c>
      <c r="C25536" s="1">
        <v>-61.573715592829295</v>
      </c>
      <c r="D25536" s="1">
        <v>0.15574526099356051</v>
      </c>
      <c r="E25536" s="1">
        <v>1051</v>
      </c>
    </row>
    <row r="25537" spans="1:5" x14ac:dyDescent="0.3">
      <c r="A25537" s="1">
        <v>10097</v>
      </c>
      <c r="B25537" s="1">
        <v>19.352663239051761</v>
      </c>
      <c r="C25537" s="1">
        <v>-65.395052178568847</v>
      </c>
      <c r="D25537" s="1">
        <v>0.2291213153995621</v>
      </c>
      <c r="E25537" s="1">
        <v>1052</v>
      </c>
    </row>
    <row r="25538" spans="1:5" x14ac:dyDescent="0.3">
      <c r="A25538" s="1">
        <v>10097</v>
      </c>
      <c r="B25538" s="1">
        <v>19.527449204577682</v>
      </c>
      <c r="C25538" s="1">
        <v>-54.241581864317588</v>
      </c>
      <c r="D25538" s="1">
        <v>0.12554822150790346</v>
      </c>
      <c r="E25538" s="1">
        <v>1053</v>
      </c>
    </row>
    <row r="25539" spans="1:5" x14ac:dyDescent="0.3">
      <c r="A25539" s="1">
        <v>10097</v>
      </c>
      <c r="B25539" s="1">
        <v>13.719044139943726</v>
      </c>
      <c r="C25539" s="1">
        <v>-52.6666159608763</v>
      </c>
      <c r="D25539" s="1">
        <v>0.12322992897260926</v>
      </c>
      <c r="E25539" s="1">
        <v>1054</v>
      </c>
    </row>
    <row r="25540" spans="1:5" x14ac:dyDescent="0.3">
      <c r="A25540" s="1">
        <v>10097</v>
      </c>
      <c r="B25540" s="1">
        <v>16.568747886026141</v>
      </c>
      <c r="C25540" s="1">
        <v>-57.551403991721031</v>
      </c>
      <c r="D25540" s="1">
        <v>0.14574109307694269</v>
      </c>
      <c r="E25540" s="1">
        <v>1055</v>
      </c>
    </row>
    <row r="25541" spans="1:5" x14ac:dyDescent="0.3">
      <c r="A25541" s="1">
        <v>10097</v>
      </c>
      <c r="B25541" s="1">
        <v>18.94683164818121</v>
      </c>
      <c r="C25541" s="1">
        <v>-67.152407926079178</v>
      </c>
      <c r="D25541" s="1">
        <v>0.15879913226663661</v>
      </c>
      <c r="E25541" s="1">
        <v>1056</v>
      </c>
    </row>
    <row r="25542" spans="1:5" x14ac:dyDescent="0.3">
      <c r="A25542" s="1">
        <v>10097</v>
      </c>
      <c r="B25542" s="1">
        <v>17.499972665714871</v>
      </c>
      <c r="C25542" s="1">
        <v>-67.140736179141854</v>
      </c>
      <c r="D25542" s="1">
        <v>0.14782761275661688</v>
      </c>
      <c r="E25542" s="1">
        <v>1057</v>
      </c>
    </row>
    <row r="25543" spans="1:5" x14ac:dyDescent="0.3">
      <c r="A25543" s="1">
        <v>10097</v>
      </c>
      <c r="B25543" s="1">
        <v>16.402376096860849</v>
      </c>
      <c r="C25543" s="1">
        <v>-59.795127423401908</v>
      </c>
      <c r="D25543" s="1">
        <v>0.14029678341157617</v>
      </c>
      <c r="E25543" s="1">
        <v>1058</v>
      </c>
    </row>
    <row r="25544" spans="1:5" x14ac:dyDescent="0.3">
      <c r="A25544" s="1">
        <v>10097</v>
      </c>
      <c r="B25544" s="1">
        <v>15.436735747937322</v>
      </c>
      <c r="C25544" s="1">
        <v>-58.831889592057422</v>
      </c>
      <c r="D25544" s="1">
        <v>0.25839887017025892</v>
      </c>
      <c r="E25544" s="1">
        <v>1059</v>
      </c>
    </row>
    <row r="25545" spans="1:5" x14ac:dyDescent="0.3">
      <c r="A25545" s="1">
        <v>10097</v>
      </c>
      <c r="B25545" s="1">
        <v>11.545967221162631</v>
      </c>
      <c r="C25545" s="1">
        <v>-55.010553006317863</v>
      </c>
      <c r="D25545" s="1">
        <v>0.18502281576425736</v>
      </c>
      <c r="E25545" s="1">
        <v>1060</v>
      </c>
    </row>
    <row r="25546" spans="1:5" x14ac:dyDescent="0.3">
      <c r="A25546" s="1">
        <v>10097</v>
      </c>
      <c r="B25546" s="1">
        <v>10.466947814530631</v>
      </c>
      <c r="C25546" s="1">
        <v>-64.694329451518897</v>
      </c>
      <c r="D25546" s="1">
        <v>0.28554195596540877</v>
      </c>
      <c r="E25546" s="1">
        <v>1061</v>
      </c>
    </row>
    <row r="25547" spans="1:5" x14ac:dyDescent="0.3">
      <c r="A25547" s="1">
        <v>10097</v>
      </c>
      <c r="B25547" s="1">
        <v>17.179586320270669</v>
      </c>
      <c r="C25547" s="1">
        <v>-67.73898922401041</v>
      </c>
      <c r="D25547" s="1">
        <v>0.29091420219121017</v>
      </c>
      <c r="E25547" s="1">
        <v>1062</v>
      </c>
    </row>
    <row r="25548" spans="1:5" x14ac:dyDescent="0.3">
      <c r="A25548" s="1">
        <v>10097</v>
      </c>
      <c r="B25548" s="1">
        <v>14.329882574188256</v>
      </c>
      <c r="C25548" s="1">
        <v>-62.854201193165679</v>
      </c>
      <c r="D25548" s="1">
        <v>0.26840303808687671</v>
      </c>
      <c r="E25548" s="1">
        <v>1063</v>
      </c>
    </row>
    <row r="25549" spans="1:5" x14ac:dyDescent="0.3">
      <c r="A25549" s="1">
        <v>10097</v>
      </c>
      <c r="B25549" s="1">
        <v>11.951798812033182</v>
      </c>
      <c r="C25549" s="1">
        <v>-53.253197258807532</v>
      </c>
      <c r="D25549" s="1">
        <v>0.25534499889718287</v>
      </c>
      <c r="E25549" s="1">
        <v>1064</v>
      </c>
    </row>
    <row r="25550" spans="1:5" x14ac:dyDescent="0.3">
      <c r="A25550" s="1">
        <v>10097</v>
      </c>
      <c r="B25550" s="1">
        <v>13.398657794499522</v>
      </c>
      <c r="C25550" s="1">
        <v>-53.264869005744863</v>
      </c>
      <c r="D25550" s="1">
        <v>0.26631651840720261</v>
      </c>
      <c r="E25550" s="1">
        <v>1065</v>
      </c>
    </row>
    <row r="25551" spans="1:5" x14ac:dyDescent="0.3">
      <c r="A25551" s="1">
        <v>10097</v>
      </c>
      <c r="B25551" s="1">
        <v>14.496254363353549</v>
      </c>
      <c r="C25551" s="1">
        <v>-60.610477761484816</v>
      </c>
      <c r="D25551" s="1">
        <v>0.27384734775224318</v>
      </c>
      <c r="E25551" s="1">
        <v>1066</v>
      </c>
    </row>
    <row r="25552" spans="1:5" x14ac:dyDescent="0.3">
      <c r="A25552" s="1">
        <v>10097</v>
      </c>
      <c r="B25552" s="1">
        <v>15.461894712277072</v>
      </c>
      <c r="C25552" s="1">
        <v>-61.573715592829295</v>
      </c>
      <c r="D25552" s="1">
        <v>0.15574526099356051</v>
      </c>
      <c r="E25552" s="1">
        <v>1067</v>
      </c>
    </row>
    <row r="25553" spans="1:5" x14ac:dyDescent="0.3">
      <c r="A25553" s="1">
        <v>10097</v>
      </c>
      <c r="B25553" s="1">
        <v>19.352663239051761</v>
      </c>
      <c r="C25553" s="1">
        <v>-65.395052178568847</v>
      </c>
      <c r="D25553" s="1">
        <v>0.2291213153995621</v>
      </c>
      <c r="E25553" s="1">
        <v>1068</v>
      </c>
    </row>
    <row r="25554" spans="1:5" x14ac:dyDescent="0.3">
      <c r="A25554" s="1">
        <v>10097</v>
      </c>
      <c r="B25554" s="1">
        <v>19.352663239051761</v>
      </c>
      <c r="C25554" s="1">
        <v>-65.395052178568847</v>
      </c>
      <c r="D25554" s="1">
        <v>0.2291213153995621</v>
      </c>
      <c r="E25554" s="1">
        <v>1069</v>
      </c>
    </row>
    <row r="25555" spans="1:5" x14ac:dyDescent="0.3">
      <c r="A25555" s="1">
        <v>10097</v>
      </c>
      <c r="B25555" s="1">
        <v>9.0864186496656068</v>
      </c>
      <c r="C25555" s="1">
        <v>-36.991502542552716</v>
      </c>
      <c r="D25555" s="1">
        <v>7.1684619769228783E-2</v>
      </c>
      <c r="E25555" s="1">
        <v>1070</v>
      </c>
    </row>
    <row r="25556" spans="1:5" x14ac:dyDescent="0.3">
      <c r="A25556" s="1">
        <v>10097</v>
      </c>
      <c r="B25556" s="1">
        <v>11.93612239574802</v>
      </c>
      <c r="C25556" s="1">
        <v>-41.876290573397455</v>
      </c>
      <c r="D25556" s="1">
        <v>9.4195783873562214E-2</v>
      </c>
      <c r="E25556" s="1">
        <v>1071</v>
      </c>
    </row>
    <row r="25557" spans="1:5" x14ac:dyDescent="0.3">
      <c r="A25557" s="1">
        <v>10097</v>
      </c>
      <c r="B25557" s="1">
        <v>14.314206157903092</v>
      </c>
      <c r="C25557" s="1">
        <v>-51.477294507755616</v>
      </c>
      <c r="D25557" s="1">
        <v>0.10725382306325613</v>
      </c>
      <c r="E25557" s="1">
        <v>1072</v>
      </c>
    </row>
    <row r="25558" spans="1:5" x14ac:dyDescent="0.3">
      <c r="A25558" s="1">
        <v>10097</v>
      </c>
      <c r="B25558" s="1">
        <v>12.867347175436754</v>
      </c>
      <c r="C25558" s="1">
        <v>-51.46562276081827</v>
      </c>
      <c r="D25558" s="1">
        <v>9.6282303553236401E-2</v>
      </c>
      <c r="E25558" s="1">
        <v>1073</v>
      </c>
    </row>
    <row r="25559" spans="1:5" x14ac:dyDescent="0.3">
      <c r="A25559" s="1">
        <v>10097</v>
      </c>
      <c r="B25559" s="1">
        <v>11.769750606582729</v>
      </c>
      <c r="C25559" s="1">
        <v>-44.120014005078325</v>
      </c>
      <c r="D25559" s="1">
        <v>8.8751474208195721E-2</v>
      </c>
      <c r="E25559" s="1">
        <v>1074</v>
      </c>
    </row>
    <row r="25560" spans="1:5" x14ac:dyDescent="0.3">
      <c r="A25560" s="1">
        <v>10097</v>
      </c>
      <c r="B25560" s="1">
        <v>10.804110257659204</v>
      </c>
      <c r="C25560" s="1">
        <v>-43.156776173733846</v>
      </c>
      <c r="D25560" s="1">
        <v>0.20685356096687843</v>
      </c>
      <c r="E25560" s="1">
        <v>1075</v>
      </c>
    </row>
    <row r="25561" spans="1:5" x14ac:dyDescent="0.3">
      <c r="A25561" s="1">
        <v>10097</v>
      </c>
      <c r="B25561" s="1">
        <v>6.9133417308845138</v>
      </c>
      <c r="C25561" s="1">
        <v>-39.33543958799428</v>
      </c>
      <c r="D25561" s="1">
        <v>0.13347750656087687</v>
      </c>
      <c r="E25561" s="1">
        <v>1076</v>
      </c>
    </row>
    <row r="25562" spans="1:5" x14ac:dyDescent="0.3">
      <c r="A25562" s="1">
        <v>10097</v>
      </c>
      <c r="B25562" s="1">
        <v>5.834322324252514</v>
      </c>
      <c r="C25562" s="1">
        <v>-49.01921603319532</v>
      </c>
      <c r="D25562" s="1">
        <v>0.23399664676202833</v>
      </c>
      <c r="E25562" s="1">
        <v>1077</v>
      </c>
    </row>
    <row r="25563" spans="1:5" x14ac:dyDescent="0.3">
      <c r="A25563" s="1">
        <v>10097</v>
      </c>
      <c r="B25563" s="1">
        <v>12.54696082999255</v>
      </c>
      <c r="C25563" s="1">
        <v>-52.063875805686848</v>
      </c>
      <c r="D25563" s="1">
        <v>0.23936889298782968</v>
      </c>
      <c r="E25563" s="1">
        <v>1078</v>
      </c>
    </row>
    <row r="25564" spans="1:5" x14ac:dyDescent="0.3">
      <c r="A25564" s="1">
        <v>10097</v>
      </c>
      <c r="B25564" s="1">
        <v>9.6972570839101397</v>
      </c>
      <c r="C25564" s="1">
        <v>-47.179087774842102</v>
      </c>
      <c r="D25564" s="1">
        <v>0.2168577288834963</v>
      </c>
      <c r="E25564" s="1">
        <v>1079</v>
      </c>
    </row>
    <row r="25565" spans="1:5" x14ac:dyDescent="0.3">
      <c r="A25565" s="1">
        <v>10097</v>
      </c>
      <c r="B25565" s="1">
        <v>7.3191733217550645</v>
      </c>
      <c r="C25565" s="1">
        <v>-37.578083840483949</v>
      </c>
      <c r="D25565" s="1">
        <v>0.20379968969380233</v>
      </c>
      <c r="E25565" s="1">
        <v>1080</v>
      </c>
    </row>
    <row r="25566" spans="1:5" x14ac:dyDescent="0.3">
      <c r="A25566" s="1">
        <v>10097</v>
      </c>
      <c r="B25566" s="1">
        <v>8.7660323042214063</v>
      </c>
      <c r="C25566" s="1">
        <v>-37.589755587421287</v>
      </c>
      <c r="D25566" s="1">
        <v>0.21477120920382209</v>
      </c>
      <c r="E25566" s="1">
        <v>1081</v>
      </c>
    </row>
    <row r="25567" spans="1:5" x14ac:dyDescent="0.3">
      <c r="A25567" s="1">
        <v>10097</v>
      </c>
      <c r="B25567" s="1">
        <v>9.8636288730754274</v>
      </c>
      <c r="C25567" s="1">
        <v>-44.93536434316124</v>
      </c>
      <c r="D25567" s="1">
        <v>0.22230203854886274</v>
      </c>
      <c r="E25567" s="1">
        <v>1082</v>
      </c>
    </row>
    <row r="25568" spans="1:5" x14ac:dyDescent="0.3">
      <c r="A25568" s="1">
        <v>10097</v>
      </c>
      <c r="B25568" s="1">
        <v>10.829269221998953</v>
      </c>
      <c r="C25568" s="1">
        <v>-45.898602174505712</v>
      </c>
      <c r="D25568" s="1">
        <v>0.10419995179018005</v>
      </c>
      <c r="E25568" s="1">
        <v>1083</v>
      </c>
    </row>
    <row r="25569" spans="1:5" x14ac:dyDescent="0.3">
      <c r="A25569" s="1">
        <v>10097</v>
      </c>
      <c r="B25569" s="1">
        <v>14.720037748773644</v>
      </c>
      <c r="C25569" s="1">
        <v>-49.719938760245277</v>
      </c>
      <c r="D25569" s="1">
        <v>0.17757600619618163</v>
      </c>
      <c r="E25569" s="1">
        <v>1084</v>
      </c>
    </row>
    <row r="25570" spans="1:5" x14ac:dyDescent="0.3">
      <c r="A25570" s="1">
        <v>10097</v>
      </c>
      <c r="B25570" s="1">
        <v>15.799057155405643</v>
      </c>
      <c r="C25570" s="1">
        <v>-40.036162315044237</v>
      </c>
      <c r="D25570" s="1">
        <v>7.7056865995030185E-2</v>
      </c>
      <c r="E25570" s="1">
        <v>1085</v>
      </c>
    </row>
    <row r="25571" spans="1:5" x14ac:dyDescent="0.3">
      <c r="A25571" s="1">
        <v>10097</v>
      </c>
      <c r="B25571" s="1">
        <v>-9.0389652372863445</v>
      </c>
      <c r="C25571" s="1">
        <v>58.606241378813849</v>
      </c>
      <c r="D25571" s="1">
        <v>0.99355873611059431</v>
      </c>
      <c r="E25571" s="1">
        <v>1086</v>
      </c>
    </row>
    <row r="25572" spans="1:5" x14ac:dyDescent="0.3">
      <c r="A25572" s="1">
        <v>10097</v>
      </c>
      <c r="B25572" s="1">
        <v>38.66532898254799</v>
      </c>
      <c r="C25572" s="1">
        <v>-238.85447426829577</v>
      </c>
      <c r="D25572" s="1">
        <v>0.30069405541302235</v>
      </c>
      <c r="E25572" s="1">
        <v>1087</v>
      </c>
    </row>
    <row r="25573" spans="1:5" x14ac:dyDescent="0.3">
      <c r="A25573" s="1">
        <v>10097</v>
      </c>
      <c r="B25573" s="1">
        <v>-7.6513252962214864</v>
      </c>
      <c r="C25573" s="1">
        <v>119.32443188744956</v>
      </c>
      <c r="D25573" s="1">
        <v>0.10560333466927119</v>
      </c>
      <c r="E25573" s="1">
        <v>1088</v>
      </c>
    </row>
    <row r="25574" spans="1:5" x14ac:dyDescent="0.3">
      <c r="A25574" s="1">
        <v>10097</v>
      </c>
      <c r="B25574" s="1">
        <v>40.052968923612845</v>
      </c>
      <c r="C25574" s="1">
        <v>-178.1362837596601</v>
      </c>
      <c r="D25574" s="1">
        <v>-0.58726134602830093</v>
      </c>
      <c r="E25574" s="1">
        <v>1089</v>
      </c>
    </row>
    <row r="25575" spans="1:5" x14ac:dyDescent="0.3">
      <c r="A25575" s="1">
        <v>10097</v>
      </c>
      <c r="B25575" s="1">
        <v>-9.0389652372863445</v>
      </c>
      <c r="C25575" s="1">
        <v>58.606241378813849</v>
      </c>
      <c r="D25575" s="1">
        <v>0.99355873611059431</v>
      </c>
      <c r="E25575" s="1">
        <v>1090</v>
      </c>
    </row>
    <row r="25576" spans="1:5" x14ac:dyDescent="0.3">
      <c r="A25576" s="1">
        <v>10097</v>
      </c>
      <c r="B25576" s="1">
        <v>38.66532898254799</v>
      </c>
      <c r="C25576" s="1">
        <v>-238.85447426829577</v>
      </c>
      <c r="D25576" s="1">
        <v>0.30069405541302235</v>
      </c>
      <c r="E25576" s="1">
        <v>1091</v>
      </c>
    </row>
    <row r="25577" spans="1:5" x14ac:dyDescent="0.3">
      <c r="A25577" s="1">
        <v>10097</v>
      </c>
      <c r="B25577" s="1">
        <v>-7.6513252962214864</v>
      </c>
      <c r="C25577" s="1">
        <v>119.32443188744956</v>
      </c>
      <c r="D25577" s="1">
        <v>0.10560333466927119</v>
      </c>
      <c r="E25577" s="1">
        <v>1092</v>
      </c>
    </row>
    <row r="25578" spans="1:5" x14ac:dyDescent="0.3">
      <c r="A25578" s="1">
        <v>10097</v>
      </c>
      <c r="B25578" s="1">
        <v>40.052968923612845</v>
      </c>
      <c r="C25578" s="1">
        <v>-178.1362837596601</v>
      </c>
      <c r="D25578" s="1">
        <v>-0.58726134602830093</v>
      </c>
      <c r="E25578" s="1">
        <v>1093</v>
      </c>
    </row>
    <row r="25579" spans="1:5" x14ac:dyDescent="0.3">
      <c r="A25579" s="1">
        <v>10097</v>
      </c>
      <c r="B25579" s="1">
        <v>7.646627933529186</v>
      </c>
      <c r="C25579" s="1">
        <v>-121.30338658651225</v>
      </c>
      <c r="D25579" s="1">
        <v>1.7929718943906368</v>
      </c>
      <c r="E25579" s="1">
        <v>1094</v>
      </c>
    </row>
    <row r="25580" spans="1:5" x14ac:dyDescent="0.3">
      <c r="A25580" s="1">
        <v>10097</v>
      </c>
      <c r="B25580" s="1">
        <v>7.4038153406752194</v>
      </c>
      <c r="C25580" s="1">
        <v>98.217587321912845</v>
      </c>
      <c r="D25580" s="1">
        <v>-1.1970570342380915</v>
      </c>
      <c r="E25580" s="1">
        <v>1095</v>
      </c>
    </row>
    <row r="25581" spans="1:5" x14ac:dyDescent="0.3">
      <c r="A25581" s="1">
        <v>10097</v>
      </c>
      <c r="B25581" s="1">
        <v>23.610188345651284</v>
      </c>
      <c r="C25581" s="1">
        <v>-217.74762970275913</v>
      </c>
      <c r="D25581" s="1">
        <v>1.6033544243203852</v>
      </c>
      <c r="E25581" s="1">
        <v>1096</v>
      </c>
    </row>
    <row r="25582" spans="1:5" x14ac:dyDescent="0.3">
      <c r="A25582" s="1">
        <v>10097</v>
      </c>
      <c r="B25582" s="1">
        <v>23.367375752797322</v>
      </c>
      <c r="C25582" s="1">
        <v>1.7733442056660005</v>
      </c>
      <c r="D25582" s="1">
        <v>-1.3866745043083433</v>
      </c>
      <c r="E25582" s="1">
        <v>1097</v>
      </c>
    </row>
    <row r="25583" spans="1:5" x14ac:dyDescent="0.3">
      <c r="A25583" s="1">
        <v>10097</v>
      </c>
      <c r="B25583" s="1">
        <v>7.646627933529186</v>
      </c>
      <c r="C25583" s="1">
        <v>-121.30338658651225</v>
      </c>
      <c r="D25583" s="1">
        <v>1.7929718943906368</v>
      </c>
      <c r="E25583" s="1">
        <v>1098</v>
      </c>
    </row>
    <row r="25584" spans="1:5" x14ac:dyDescent="0.3">
      <c r="A25584" s="1">
        <v>10097</v>
      </c>
      <c r="B25584" s="1">
        <v>7.4038153406752194</v>
      </c>
      <c r="C25584" s="1">
        <v>98.217587321912845</v>
      </c>
      <c r="D25584" s="1">
        <v>-1.1970570342380915</v>
      </c>
      <c r="E25584" s="1">
        <v>1099</v>
      </c>
    </row>
    <row r="25585" spans="1:5" x14ac:dyDescent="0.3">
      <c r="A25585" s="1">
        <v>10097</v>
      </c>
      <c r="B25585" s="1">
        <v>23.610188345651284</v>
      </c>
      <c r="C25585" s="1">
        <v>-217.74762970275913</v>
      </c>
      <c r="D25585" s="1">
        <v>1.6033544243203852</v>
      </c>
      <c r="E25585" s="1">
        <v>1100</v>
      </c>
    </row>
    <row r="25586" spans="1:5" x14ac:dyDescent="0.3">
      <c r="A25586" s="1">
        <v>10097</v>
      </c>
      <c r="B25586" s="1">
        <v>23.367375752797322</v>
      </c>
      <c r="C25586" s="1">
        <v>1.7733442056660005</v>
      </c>
      <c r="D25586" s="1">
        <v>-1.3866745043083433</v>
      </c>
      <c r="E25586" s="1">
        <v>1101</v>
      </c>
    </row>
    <row r="25587" spans="1:5" x14ac:dyDescent="0.3">
      <c r="A25587" s="1">
        <v>10097</v>
      </c>
      <c r="B25587" s="1">
        <v>144.2245040980651</v>
      </c>
      <c r="C25587" s="1">
        <v>96.194540141049742</v>
      </c>
      <c r="D25587" s="1">
        <v>1.2299059197558686</v>
      </c>
      <c r="E25587" s="1">
        <v>1102</v>
      </c>
    </row>
    <row r="25588" spans="1:5" x14ac:dyDescent="0.3">
      <c r="A25588" s="1">
        <v>10097</v>
      </c>
      <c r="B25588" s="1">
        <v>-80.436327825276052</v>
      </c>
      <c r="C25588" s="1">
        <v>-127.99630592725075</v>
      </c>
      <c r="D25588" s="1">
        <v>0.18999957882114996</v>
      </c>
      <c r="E25588" s="1">
        <v>1103</v>
      </c>
    </row>
    <row r="25589" spans="1:5" x14ac:dyDescent="0.3">
      <c r="A25589" s="1">
        <v>10097</v>
      </c>
      <c r="B25589" s="1">
        <v>111.45033151160256</v>
      </c>
      <c r="C25589" s="1">
        <v>8.4662635464044804</v>
      </c>
      <c r="D25589" s="1">
        <v>0.21629781126114353</v>
      </c>
      <c r="E25589" s="1">
        <v>1104</v>
      </c>
    </row>
    <row r="25590" spans="1:5" x14ac:dyDescent="0.3">
      <c r="A25590" s="1">
        <v>10097</v>
      </c>
      <c r="B25590" s="1">
        <v>-113.21050041173861</v>
      </c>
      <c r="C25590" s="1">
        <v>-215.72458252189597</v>
      </c>
      <c r="D25590" s="1">
        <v>-0.82360852967357523</v>
      </c>
      <c r="E25590" s="1">
        <v>1105</v>
      </c>
    </row>
    <row r="25591" spans="1:5" x14ac:dyDescent="0.3">
      <c r="A25591" s="1">
        <v>10097</v>
      </c>
      <c r="B25591" s="1">
        <v>105.23331876440932</v>
      </c>
      <c r="C25591" s="1">
        <v>111.71496676264194</v>
      </c>
      <c r="D25591" s="1">
        <v>2.0523878633476729</v>
      </c>
      <c r="E25591" s="1">
        <v>1106</v>
      </c>
    </row>
    <row r="25592" spans="1:5" x14ac:dyDescent="0.3">
      <c r="A25592" s="1">
        <v>10097</v>
      </c>
      <c r="B25592" s="1">
        <v>-7.3838771426795518</v>
      </c>
      <c r="C25592" s="1">
        <v>-157.07480637919932</v>
      </c>
      <c r="D25592" s="1">
        <v>-1.3509723384830354</v>
      </c>
      <c r="E25592" s="1">
        <v>1107</v>
      </c>
    </row>
    <row r="25593" spans="1:5" x14ac:dyDescent="0.3">
      <c r="A25593" s="1">
        <v>10097</v>
      </c>
      <c r="B25593" s="1">
        <v>38.397880829006063</v>
      </c>
      <c r="C25593" s="1">
        <v>37.544763998353076</v>
      </c>
      <c r="D25593" s="1">
        <v>1.7572697285653289</v>
      </c>
      <c r="E25593" s="1">
        <v>1108</v>
      </c>
    </row>
    <row r="25594" spans="1:5" x14ac:dyDescent="0.3">
      <c r="A25594" s="1">
        <v>10097</v>
      </c>
      <c r="B25594" s="1">
        <v>-74.219315078082815</v>
      </c>
      <c r="C25594" s="1">
        <v>-231.2450091434882</v>
      </c>
      <c r="D25594" s="1">
        <v>-1.6460904732653798</v>
      </c>
      <c r="E25594" s="1">
        <v>1109</v>
      </c>
    </row>
    <row r="25595" spans="1:5" x14ac:dyDescent="0.3">
      <c r="A25595" s="1">
        <v>10097</v>
      </c>
      <c r="B25595" s="1">
        <v>-12.40415760078872</v>
      </c>
      <c r="C25595" s="1">
        <v>72.459300232984447</v>
      </c>
      <c r="D25595" s="1">
        <v>0.94517263412616304</v>
      </c>
      <c r="E25595" s="1">
        <v>1110</v>
      </c>
    </row>
    <row r="25596" spans="1:5" x14ac:dyDescent="0.3">
      <c r="A25596" s="1">
        <v>10097</v>
      </c>
      <c r="B25596" s="1">
        <v>34.819394852830989</v>
      </c>
      <c r="C25596" s="1">
        <v>-223.02240700638657</v>
      </c>
      <c r="D25596" s="1">
        <v>0.24539565314510081</v>
      </c>
      <c r="E25596" s="1">
        <v>1111</v>
      </c>
    </row>
    <row r="25597" spans="1:5" x14ac:dyDescent="0.3">
      <c r="A25597" s="1">
        <v>10097</v>
      </c>
      <c r="B25597" s="1">
        <v>-11.016517659723862</v>
      </c>
      <c r="C25597" s="1">
        <v>133.17749074162012</v>
      </c>
      <c r="D25597" s="1">
        <v>5.72172326848399E-2</v>
      </c>
      <c r="E25597" s="1">
        <v>1112</v>
      </c>
    </row>
    <row r="25598" spans="1:5" x14ac:dyDescent="0.3">
      <c r="A25598" s="1">
        <v>10097</v>
      </c>
      <c r="B25598" s="1">
        <v>36.207034793895843</v>
      </c>
      <c r="C25598" s="1">
        <v>-162.30421649775084</v>
      </c>
      <c r="D25598" s="1">
        <v>-0.64255974829622242</v>
      </c>
      <c r="E25598" s="1">
        <v>1113</v>
      </c>
    </row>
    <row r="25599" spans="1:5" x14ac:dyDescent="0.3">
      <c r="A25599" s="1">
        <v>10097</v>
      </c>
      <c r="B25599" s="1">
        <v>-12.40415760078872</v>
      </c>
      <c r="C25599" s="1">
        <v>72.459300232984447</v>
      </c>
      <c r="D25599" s="1">
        <v>0.94517263412616304</v>
      </c>
      <c r="E25599" s="1">
        <v>1114</v>
      </c>
    </row>
    <row r="25600" spans="1:5" x14ac:dyDescent="0.3">
      <c r="A25600" s="1">
        <v>10097</v>
      </c>
      <c r="B25600" s="1">
        <v>34.819394852830989</v>
      </c>
      <c r="C25600" s="1">
        <v>-223.02240700638657</v>
      </c>
      <c r="D25600" s="1">
        <v>0.24539565314510081</v>
      </c>
      <c r="E25600" s="1">
        <v>1115</v>
      </c>
    </row>
    <row r="25601" spans="1:5" x14ac:dyDescent="0.3">
      <c r="A25601" s="1">
        <v>10097</v>
      </c>
      <c r="B25601" s="1">
        <v>-11.016517659723862</v>
      </c>
      <c r="C25601" s="1">
        <v>133.17749074162012</v>
      </c>
      <c r="D25601" s="1">
        <v>5.72172326848399E-2</v>
      </c>
      <c r="E25601" s="1">
        <v>1116</v>
      </c>
    </row>
    <row r="25602" spans="1:5" x14ac:dyDescent="0.3">
      <c r="A25602" s="1">
        <v>10097</v>
      </c>
      <c r="B25602" s="1">
        <v>36.207034793895843</v>
      </c>
      <c r="C25602" s="1">
        <v>-162.30421649775084</v>
      </c>
      <c r="D25602" s="1">
        <v>-0.64255974829622242</v>
      </c>
      <c r="E25602" s="1">
        <v>1117</v>
      </c>
    </row>
    <row r="25603" spans="1:5" x14ac:dyDescent="0.3">
      <c r="A25603" s="1">
        <v>10097</v>
      </c>
      <c r="B25603" s="1">
        <v>4.2814355700268099</v>
      </c>
      <c r="C25603" s="1">
        <v>-107.45032773234165</v>
      </c>
      <c r="D25603" s="1">
        <v>1.7445857924062054</v>
      </c>
      <c r="E25603" s="1">
        <v>1118</v>
      </c>
    </row>
    <row r="25604" spans="1:5" x14ac:dyDescent="0.3">
      <c r="A25604" s="1">
        <v>10097</v>
      </c>
      <c r="B25604" s="1">
        <v>3.5578812109582159</v>
      </c>
      <c r="C25604" s="1">
        <v>114.04965458382209</v>
      </c>
      <c r="D25604" s="1">
        <v>-1.2523554365060132</v>
      </c>
      <c r="E25604" s="1">
        <v>1119</v>
      </c>
    </row>
    <row r="25605" spans="1:5" x14ac:dyDescent="0.3">
      <c r="A25605" s="1">
        <v>10097</v>
      </c>
      <c r="B25605" s="1">
        <v>20.244995982148911</v>
      </c>
      <c r="C25605" s="1">
        <v>-203.8945708485885</v>
      </c>
      <c r="D25605" s="1">
        <v>1.5549683223359538</v>
      </c>
      <c r="E25605" s="1">
        <v>1120</v>
      </c>
    </row>
    <row r="25606" spans="1:5" x14ac:dyDescent="0.3">
      <c r="A25606" s="1">
        <v>10097</v>
      </c>
      <c r="B25606" s="1">
        <v>19.521441623080317</v>
      </c>
      <c r="C25606" s="1">
        <v>17.605411467575252</v>
      </c>
      <c r="D25606" s="1">
        <v>-1.441972906576265</v>
      </c>
      <c r="E25606" s="1">
        <v>1121</v>
      </c>
    </row>
    <row r="25607" spans="1:5" x14ac:dyDescent="0.3">
      <c r="A25607" s="1">
        <v>10097</v>
      </c>
      <c r="B25607" s="1">
        <v>4.2814355700268099</v>
      </c>
      <c r="C25607" s="1">
        <v>-107.45032773234165</v>
      </c>
      <c r="D25607" s="1">
        <v>1.7445857924062054</v>
      </c>
      <c r="E25607" s="1">
        <v>1122</v>
      </c>
    </row>
    <row r="25608" spans="1:5" x14ac:dyDescent="0.3">
      <c r="A25608" s="1">
        <v>10097</v>
      </c>
      <c r="B25608" s="1">
        <v>3.5578812109582159</v>
      </c>
      <c r="C25608" s="1">
        <v>114.04965458382209</v>
      </c>
      <c r="D25608" s="1">
        <v>-1.2523554365060132</v>
      </c>
      <c r="E25608" s="1">
        <v>1123</v>
      </c>
    </row>
    <row r="25609" spans="1:5" x14ac:dyDescent="0.3">
      <c r="A25609" s="1">
        <v>10097</v>
      </c>
      <c r="B25609" s="1">
        <v>20.244995982148911</v>
      </c>
      <c r="C25609" s="1">
        <v>-203.8945708485885</v>
      </c>
      <c r="D25609" s="1">
        <v>1.5549683223359538</v>
      </c>
      <c r="E25609" s="1">
        <v>1124</v>
      </c>
    </row>
    <row r="25610" spans="1:5" x14ac:dyDescent="0.3">
      <c r="A25610" s="1">
        <v>10097</v>
      </c>
      <c r="B25610" s="1">
        <v>19.521441623080317</v>
      </c>
      <c r="C25610" s="1">
        <v>17.605411467575252</v>
      </c>
      <c r="D25610" s="1">
        <v>-1.441972906576265</v>
      </c>
      <c r="E25610" s="1">
        <v>1125</v>
      </c>
    </row>
    <row r="25611" spans="1:5" x14ac:dyDescent="0.3">
      <c r="A25611" s="1">
        <v>10097</v>
      </c>
      <c r="B25611" s="1">
        <v>140.85931173456274</v>
      </c>
      <c r="C25611" s="1">
        <v>110.0475989952203</v>
      </c>
      <c r="D25611" s="1">
        <v>1.1815198177714374</v>
      </c>
      <c r="E25611" s="1">
        <v>1126</v>
      </c>
    </row>
    <row r="25612" spans="1:5" x14ac:dyDescent="0.3">
      <c r="A25612" s="1">
        <v>10097</v>
      </c>
      <c r="B25612" s="1">
        <v>-84.282261954993061</v>
      </c>
      <c r="C25612" s="1">
        <v>-112.16423866534147</v>
      </c>
      <c r="D25612" s="1">
        <v>0.1347011765532285</v>
      </c>
      <c r="E25612" s="1">
        <v>1127</v>
      </c>
    </row>
    <row r="25613" spans="1:5" x14ac:dyDescent="0.3">
      <c r="A25613" s="1">
        <v>10097</v>
      </c>
      <c r="B25613" s="1">
        <v>108.08513914810018</v>
      </c>
      <c r="C25613" s="1">
        <v>22.319322400575061</v>
      </c>
      <c r="D25613" s="1">
        <v>0.16791170927671223</v>
      </c>
      <c r="E25613" s="1">
        <v>1128</v>
      </c>
    </row>
    <row r="25614" spans="1:5" x14ac:dyDescent="0.3">
      <c r="A25614" s="1">
        <v>10097</v>
      </c>
      <c r="B25614" s="1">
        <v>-117.05643454145562</v>
      </c>
      <c r="C25614" s="1">
        <v>-199.89251525998674</v>
      </c>
      <c r="D25614" s="1">
        <v>-0.87890693194149661</v>
      </c>
      <c r="E25614" s="1">
        <v>1129</v>
      </c>
    </row>
    <row r="25615" spans="1:5" x14ac:dyDescent="0.3">
      <c r="A25615" s="1">
        <v>10097</v>
      </c>
      <c r="B25615" s="1">
        <v>101.86812640090693</v>
      </c>
      <c r="C25615" s="1">
        <v>125.56802561681252</v>
      </c>
      <c r="D25615" s="1">
        <v>2.0040017613632419</v>
      </c>
      <c r="E25615" s="1">
        <v>1130</v>
      </c>
    </row>
    <row r="25616" spans="1:5" x14ac:dyDescent="0.3">
      <c r="A25616" s="1">
        <v>10097</v>
      </c>
      <c r="B25616" s="1">
        <v>-11.229811272396557</v>
      </c>
      <c r="C25616" s="1">
        <v>-141.24273911729006</v>
      </c>
      <c r="D25616" s="1">
        <v>-1.4062707407509567</v>
      </c>
      <c r="E25616" s="1">
        <v>1131</v>
      </c>
    </row>
    <row r="25617" spans="1:5" x14ac:dyDescent="0.3">
      <c r="A25617" s="1">
        <v>10097</v>
      </c>
      <c r="B25617" s="1">
        <v>35.032688465503675</v>
      </c>
      <c r="C25617" s="1">
        <v>51.397822852523653</v>
      </c>
      <c r="D25617" s="1">
        <v>1.7088836265808975</v>
      </c>
      <c r="E25617" s="1">
        <v>1132</v>
      </c>
    </row>
    <row r="25618" spans="1:5" x14ac:dyDescent="0.3">
      <c r="A25618" s="1">
        <v>10097</v>
      </c>
      <c r="B25618" s="1">
        <v>29.744529037142797</v>
      </c>
      <c r="C25618" s="1">
        <v>73.166915337648902</v>
      </c>
      <c r="D25618" s="1">
        <v>1.6328483234625055</v>
      </c>
      <c r="E25618" s="1">
        <v>1133</v>
      </c>
    </row>
    <row r="25619" spans="1:5" x14ac:dyDescent="0.3">
      <c r="A25619" s="1">
        <v>10097</v>
      </c>
      <c r="B25619" s="1">
        <v>-43.306115464655022</v>
      </c>
      <c r="C25619" s="1">
        <v>295.55587450101262</v>
      </c>
      <c r="D25619" s="1">
        <v>0.9017393742473373</v>
      </c>
      <c r="E25619" s="1">
        <v>1134</v>
      </c>
    </row>
    <row r="25620" spans="1:5" x14ac:dyDescent="0.3">
      <c r="A25620" s="1">
        <v>10097</v>
      </c>
      <c r="B25620" s="1">
        <v>74.320119150981512</v>
      </c>
      <c r="C25620" s="1">
        <v>-415.08591688185885</v>
      </c>
      <c r="D25620" s="1">
        <v>-0.49544198416504387</v>
      </c>
      <c r="E25620" s="1">
        <v>1135</v>
      </c>
    </row>
    <row r="25621" spans="1:5" x14ac:dyDescent="0.3">
      <c r="A25621" s="1">
        <v>10097</v>
      </c>
      <c r="B25621" s="1">
        <v>10.394644165555889</v>
      </c>
      <c r="C25621" s="1">
        <v>-283.46361780118622</v>
      </c>
      <c r="D25621" s="1">
        <v>3.4745633319302325</v>
      </c>
      <c r="E25621" s="1">
        <v>1136</v>
      </c>
    </row>
    <row r="25622" spans="1:5" x14ac:dyDescent="0.3">
      <c r="A25622" s="1">
        <v>10097</v>
      </c>
      <c r="B25622" s="1">
        <v>20.619359520770619</v>
      </c>
      <c r="C25622" s="1">
        <v>163.93357542033999</v>
      </c>
      <c r="D25622" s="1">
        <v>-3.068265941847939</v>
      </c>
      <c r="E25622" s="1">
        <v>1137</v>
      </c>
    </row>
    <row r="25623" spans="1:5" x14ac:dyDescent="0.3">
      <c r="A25623" s="1">
        <v>10097</v>
      </c>
      <c r="B25623" s="1">
        <v>-43.306115464655022</v>
      </c>
      <c r="C25623" s="1">
        <v>295.55587450101262</v>
      </c>
      <c r="D25623" s="1">
        <v>0.9017393742473373</v>
      </c>
      <c r="E25623" s="1">
        <v>1138</v>
      </c>
    </row>
    <row r="25624" spans="1:5" x14ac:dyDescent="0.3">
      <c r="A25624" s="1">
        <v>10097</v>
      </c>
      <c r="B25624" s="1">
        <v>74.320119150981512</v>
      </c>
      <c r="C25624" s="1">
        <v>-415.08591688185885</v>
      </c>
      <c r="D25624" s="1">
        <v>-0.49544198416504387</v>
      </c>
      <c r="E25624" s="1">
        <v>1139</v>
      </c>
    </row>
    <row r="25625" spans="1:5" x14ac:dyDescent="0.3">
      <c r="A25625" s="1">
        <v>10097</v>
      </c>
      <c r="B25625" s="1">
        <v>10.394644165555889</v>
      </c>
      <c r="C25625" s="1">
        <v>-283.46361780118622</v>
      </c>
      <c r="D25625" s="1">
        <v>3.4745633319302325</v>
      </c>
      <c r="E25625" s="1">
        <v>1140</v>
      </c>
    </row>
    <row r="25626" spans="1:5" x14ac:dyDescent="0.3">
      <c r="A25626" s="1">
        <v>10097</v>
      </c>
      <c r="B25626" s="1">
        <v>20.619359520770619</v>
      </c>
      <c r="C25626" s="1">
        <v>163.93357542033999</v>
      </c>
      <c r="D25626" s="1">
        <v>-3.068265941847939</v>
      </c>
      <c r="E25626" s="1">
        <v>1141</v>
      </c>
    </row>
    <row r="25627" spans="1:5" x14ac:dyDescent="0.3">
      <c r="A25627" s="1">
        <v>10097</v>
      </c>
      <c r="B25627" s="1">
        <v>-47.996427567989201</v>
      </c>
      <c r="C25627" s="1">
        <v>310.79320651731592</v>
      </c>
      <c r="D25627" s="1">
        <v>0.85411743558471986</v>
      </c>
      <c r="E25627" s="1">
        <v>1142</v>
      </c>
    </row>
    <row r="25628" spans="1:5" x14ac:dyDescent="0.3">
      <c r="A25628" s="1">
        <v>10097</v>
      </c>
      <c r="B25628" s="1">
        <v>69.629807047647347</v>
      </c>
      <c r="C25628" s="1">
        <v>-399.84858486555549</v>
      </c>
      <c r="D25628" s="1">
        <v>-0.54306392282766136</v>
      </c>
      <c r="E25628" s="1">
        <v>1143</v>
      </c>
    </row>
    <row r="25629" spans="1:5" x14ac:dyDescent="0.3">
      <c r="A25629" s="1">
        <v>10097</v>
      </c>
      <c r="B25629" s="1">
        <v>5.7043320622217086</v>
      </c>
      <c r="C25629" s="1">
        <v>-268.22628578488292</v>
      </c>
      <c r="D25629" s="1">
        <v>3.4269413932676143</v>
      </c>
      <c r="E25629" s="1">
        <v>1144</v>
      </c>
    </row>
    <row r="25630" spans="1:5" x14ac:dyDescent="0.3">
      <c r="A25630" s="1">
        <v>10097</v>
      </c>
      <c r="B25630" s="1">
        <v>15.929047417436449</v>
      </c>
      <c r="C25630" s="1">
        <v>179.17090743664335</v>
      </c>
      <c r="D25630" s="1">
        <v>-3.1158878805105559</v>
      </c>
      <c r="E25630" s="1">
        <v>1145</v>
      </c>
    </row>
    <row r="25631" spans="1:5" x14ac:dyDescent="0.3">
      <c r="A25631" s="1">
        <v>10097</v>
      </c>
      <c r="B25631" s="1">
        <v>-47.996427567989201</v>
      </c>
      <c r="C25631" s="1">
        <v>310.79320651731592</v>
      </c>
      <c r="D25631" s="1">
        <v>0.85411743558471986</v>
      </c>
      <c r="E25631" s="1">
        <v>1146</v>
      </c>
    </row>
    <row r="25632" spans="1:5" x14ac:dyDescent="0.3">
      <c r="A25632" s="1">
        <v>10097</v>
      </c>
      <c r="B25632" s="1">
        <v>69.629807047647347</v>
      </c>
      <c r="C25632" s="1">
        <v>-399.84858486555549</v>
      </c>
      <c r="D25632" s="1">
        <v>-0.54306392282766136</v>
      </c>
      <c r="E25632" s="1">
        <v>1147</v>
      </c>
    </row>
    <row r="25633" spans="1:5" x14ac:dyDescent="0.3">
      <c r="A25633" s="1">
        <v>10097</v>
      </c>
      <c r="B25633" s="1">
        <v>5.7043320622217086</v>
      </c>
      <c r="C25633" s="1">
        <v>-268.22628578488292</v>
      </c>
      <c r="D25633" s="1">
        <v>3.4269413932676143</v>
      </c>
      <c r="E25633" s="1">
        <v>1148</v>
      </c>
    </row>
    <row r="25634" spans="1:5" x14ac:dyDescent="0.3">
      <c r="A25634" s="1">
        <v>10097</v>
      </c>
      <c r="B25634" s="1">
        <v>15.929047417436449</v>
      </c>
      <c r="C25634" s="1">
        <v>179.17090743664335</v>
      </c>
      <c r="D25634" s="1">
        <v>-3.1158878805105559</v>
      </c>
      <c r="E25634" s="1">
        <v>1149</v>
      </c>
    </row>
    <row r="25635" spans="1:5" x14ac:dyDescent="0.3">
      <c r="A25635" s="1">
        <v>10097</v>
      </c>
      <c r="B25635" s="1">
        <v>35.938400716138077</v>
      </c>
      <c r="C25635" s="1">
        <v>0.80876315513209296</v>
      </c>
      <c r="D25635" s="1">
        <v>-0.10798517724133468</v>
      </c>
      <c r="E25635" s="1">
        <v>1001</v>
      </c>
    </row>
    <row r="25636" spans="1:5" x14ac:dyDescent="0.3">
      <c r="A25636" s="1">
        <v>10097</v>
      </c>
      <c r="B25636" s="1">
        <v>32.495071984661287</v>
      </c>
      <c r="C25636" s="1">
        <v>0.97667721157069631</v>
      </c>
      <c r="D25636" s="1">
        <v>-2.3767113160449774E-2</v>
      </c>
      <c r="E25636" s="1">
        <v>1002</v>
      </c>
    </row>
    <row r="25637" spans="1:5" x14ac:dyDescent="0.3">
      <c r="A25637" s="1">
        <v>10097</v>
      </c>
      <c r="B25637" s="1">
        <v>39.483484432623463</v>
      </c>
      <c r="C25637" s="1">
        <v>0.53455296579254707</v>
      </c>
      <c r="D25637" s="1">
        <v>-5.1882318516279086E-2</v>
      </c>
      <c r="E25637" s="1">
        <v>1003</v>
      </c>
    </row>
    <row r="25638" spans="1:5" x14ac:dyDescent="0.3">
      <c r="A25638" s="1">
        <v>10097</v>
      </c>
      <c r="B25638" s="1">
        <v>31.948596297056859</v>
      </c>
      <c r="C25638" s="1">
        <v>0.92423957271396961</v>
      </c>
      <c r="D25638" s="1">
        <v>-6.5536557998851233E-2</v>
      </c>
      <c r="E25638" s="1">
        <v>1004</v>
      </c>
    </row>
    <row r="25639" spans="1:5" x14ac:dyDescent="0.3">
      <c r="A25639" s="1">
        <v>10097</v>
      </c>
      <c r="B25639" s="1">
        <v>54.311516130535779</v>
      </c>
      <c r="C25639" s="1">
        <v>-0.49055801377611136</v>
      </c>
      <c r="D25639" s="1">
        <v>-0.15550521513750498</v>
      </c>
      <c r="E25639" s="1">
        <v>1005</v>
      </c>
    </row>
    <row r="25640" spans="1:5" x14ac:dyDescent="0.3">
      <c r="A25640" s="1">
        <v>10097</v>
      </c>
      <c r="B25640" s="1">
        <v>26.876021193922806</v>
      </c>
      <c r="C25640" s="1">
        <v>0.17646902424830183</v>
      </c>
      <c r="D25640" s="1">
        <v>0.31774227753351364</v>
      </c>
      <c r="E25640" s="1">
        <v>1006</v>
      </c>
    </row>
    <row r="25641" spans="1:5" x14ac:dyDescent="0.3">
      <c r="A25641" s="1">
        <v>10097</v>
      </c>
      <c r="B25641" s="1">
        <v>31.266528434334621</v>
      </c>
      <c r="C25641" s="1">
        <v>0.7848569988870302</v>
      </c>
      <c r="D25641" s="1">
        <v>0.36065695425631633</v>
      </c>
      <c r="E25641" s="1">
        <v>1007</v>
      </c>
    </row>
    <row r="25642" spans="1:5" x14ac:dyDescent="0.3">
      <c r="A25642" s="1">
        <v>10097</v>
      </c>
      <c r="B25642" s="1">
        <v>35.555023037628757</v>
      </c>
      <c r="C25642" s="1">
        <v>1.4018390114338517</v>
      </c>
      <c r="D25642" s="1">
        <v>7.9926839260522478E-2</v>
      </c>
      <c r="E25642" s="1">
        <v>1008</v>
      </c>
    </row>
    <row r="25643" spans="1:5" x14ac:dyDescent="0.3">
      <c r="A25643" s="1">
        <v>10097</v>
      </c>
      <c r="B25643" s="1">
        <v>33.958180167941471</v>
      </c>
      <c r="C25643" s="1">
        <v>1.1261225774353825</v>
      </c>
      <c r="D25643" s="1">
        <v>0.34423109991823991</v>
      </c>
      <c r="E25643" s="1">
        <v>1009</v>
      </c>
    </row>
    <row r="25644" spans="1:5" x14ac:dyDescent="0.3">
      <c r="A25644" s="1">
        <v>10097</v>
      </c>
      <c r="B25644" s="1">
        <v>32.920263959857479</v>
      </c>
      <c r="C25644" s="1">
        <v>1.111773239388554</v>
      </c>
      <c r="D25644" s="1">
        <v>-7.3154397324989753E-2</v>
      </c>
      <c r="E25644" s="1">
        <v>1010</v>
      </c>
    </row>
    <row r="25645" spans="1:5" x14ac:dyDescent="0.3">
      <c r="A25645" s="1">
        <v>10097</v>
      </c>
      <c r="B25645" s="1">
        <v>35.189862869639164</v>
      </c>
      <c r="C25645" s="1">
        <v>1.3715912420522314</v>
      </c>
      <c r="D25645" s="1">
        <v>-0.49421377665483046</v>
      </c>
      <c r="E25645" s="1">
        <v>1011</v>
      </c>
    </row>
    <row r="25646" spans="1:5" x14ac:dyDescent="0.3">
      <c r="A25646" s="1">
        <v>10097</v>
      </c>
      <c r="B25646" s="1">
        <v>28.231173614472443</v>
      </c>
      <c r="C25646" s="1">
        <v>0.37528357556604014</v>
      </c>
      <c r="D25646" s="1">
        <v>-0.1685201387001104</v>
      </c>
      <c r="E25646" s="1">
        <v>1012</v>
      </c>
    </row>
    <row r="25647" spans="1:5" x14ac:dyDescent="0.3">
      <c r="A25647" s="1">
        <v>10097</v>
      </c>
      <c r="B25647" s="1">
        <v>33.712927812724764</v>
      </c>
      <c r="C25647" s="1">
        <v>1.0667759131592247</v>
      </c>
      <c r="D25647" s="1">
        <v>-0.39875635105059892</v>
      </c>
      <c r="E25647" s="1">
        <v>1013</v>
      </c>
    </row>
    <row r="25648" spans="1:5" x14ac:dyDescent="0.3">
      <c r="A25648" s="1">
        <v>10097</v>
      </c>
      <c r="B25648" s="1">
        <v>37.216309505336696</v>
      </c>
      <c r="C25648" s="1">
        <v>1.6244317459365429</v>
      </c>
      <c r="D25648" s="1">
        <v>-0.54103026307599711</v>
      </c>
      <c r="E25648" s="1">
        <v>1014</v>
      </c>
    </row>
    <row r="25649" spans="1:5" x14ac:dyDescent="0.3">
      <c r="A25649" s="1">
        <v>10097</v>
      </c>
      <c r="B25649" s="1">
        <v>32.825802264924882</v>
      </c>
      <c r="C25649" s="1">
        <v>1.0160437712978145</v>
      </c>
      <c r="D25649" s="1">
        <v>-0.58394493979879991</v>
      </c>
      <c r="E25649" s="1">
        <v>1015</v>
      </c>
    </row>
    <row r="25650" spans="1:5" x14ac:dyDescent="0.3">
      <c r="A25650" s="1">
        <v>10097</v>
      </c>
      <c r="B25650" s="1">
        <v>28.537307661630738</v>
      </c>
      <c r="C25650" s="1">
        <v>0.39906175875099303</v>
      </c>
      <c r="D25650" s="1">
        <v>-0.3032148248030061</v>
      </c>
      <c r="E25650" s="1">
        <v>1016</v>
      </c>
    </row>
    <row r="25651" spans="1:5" x14ac:dyDescent="0.3">
      <c r="A25651" s="1">
        <v>10097</v>
      </c>
      <c r="B25651" s="1">
        <v>30.134150531318024</v>
      </c>
      <c r="C25651" s="1">
        <v>0.67477819274946249</v>
      </c>
      <c r="D25651" s="1">
        <v>-0.56751908546072349</v>
      </c>
      <c r="E25651" s="1">
        <v>1017</v>
      </c>
    </row>
    <row r="25652" spans="1:5" x14ac:dyDescent="0.3">
      <c r="A25652" s="1">
        <v>10097</v>
      </c>
      <c r="B25652" s="1">
        <v>31.172066739402013</v>
      </c>
      <c r="C25652" s="1">
        <v>0.68912753079629085</v>
      </c>
      <c r="D25652" s="1">
        <v>-0.15013358821749379</v>
      </c>
      <c r="E25652" s="1">
        <v>1018</v>
      </c>
    </row>
    <row r="25653" spans="1:5" x14ac:dyDescent="0.3">
      <c r="A25653" s="1">
        <v>10097</v>
      </c>
      <c r="B25653" s="1">
        <v>28.902467829620342</v>
      </c>
      <c r="C25653" s="1">
        <v>0.42930952813261358</v>
      </c>
      <c r="D25653" s="1">
        <v>0.27092579111234688</v>
      </c>
      <c r="E25653" s="1">
        <v>1019</v>
      </c>
    </row>
    <row r="25654" spans="1:5" x14ac:dyDescent="0.3">
      <c r="A25654" s="1">
        <v>10097</v>
      </c>
      <c r="B25654" s="1">
        <v>35.861157084787052</v>
      </c>
      <c r="C25654" s="1">
        <v>1.4256171946188048</v>
      </c>
      <c r="D25654" s="1">
        <v>-5.4767846842373132E-2</v>
      </c>
      <c r="E25654" s="1">
        <v>1020</v>
      </c>
    </row>
    <row r="25655" spans="1:5" x14ac:dyDescent="0.3">
      <c r="A25655" s="1">
        <v>10097</v>
      </c>
      <c r="B25655" s="1">
        <v>30.379402886534727</v>
      </c>
      <c r="C25655" s="1">
        <v>0.73412485702562003</v>
      </c>
      <c r="D25655" s="1">
        <v>0.17546836550811537</v>
      </c>
      <c r="E25655" s="1">
        <v>1021</v>
      </c>
    </row>
    <row r="25656" spans="1:5" x14ac:dyDescent="0.3">
      <c r="A25656" s="1">
        <v>10097</v>
      </c>
      <c r="B25656" s="1">
        <v>49.238941027401729</v>
      </c>
      <c r="C25656" s="1">
        <v>-1.2383285622417781</v>
      </c>
      <c r="D25656" s="1">
        <v>0.22777362039485988</v>
      </c>
      <c r="E25656" s="1">
        <v>1022</v>
      </c>
    </row>
    <row r="25657" spans="1:5" x14ac:dyDescent="0.3">
      <c r="A25657" s="1">
        <v>10097</v>
      </c>
      <c r="B25657" s="1">
        <v>53.62944826781353</v>
      </c>
      <c r="C25657" s="1">
        <v>-0.62994058760305027</v>
      </c>
      <c r="D25657" s="1">
        <v>0.27068829711766262</v>
      </c>
      <c r="E25657" s="1">
        <v>1023</v>
      </c>
    </row>
    <row r="25658" spans="1:5" x14ac:dyDescent="0.3">
      <c r="A25658" s="1">
        <v>10097</v>
      </c>
      <c r="B25658" s="1">
        <v>57.917942871107677</v>
      </c>
      <c r="C25658" s="1">
        <v>-1.2958575056228539E-2</v>
      </c>
      <c r="D25658" s="1">
        <v>-1.0041817878131269E-2</v>
      </c>
      <c r="E25658" s="1">
        <v>1024</v>
      </c>
    </row>
    <row r="25659" spans="1:5" x14ac:dyDescent="0.3">
      <c r="A25659" s="1">
        <v>10097</v>
      </c>
      <c r="B25659" s="1">
        <v>56.32110000142039</v>
      </c>
      <c r="C25659" s="1">
        <v>-0.28867500905469751</v>
      </c>
      <c r="D25659" s="1">
        <v>0.25426244277958621</v>
      </c>
      <c r="E25659" s="1">
        <v>1025</v>
      </c>
    </row>
    <row r="25660" spans="1:5" x14ac:dyDescent="0.3">
      <c r="A25660" s="1">
        <v>10097</v>
      </c>
      <c r="B25660" s="1">
        <v>55.283183793336399</v>
      </c>
      <c r="C25660" s="1">
        <v>-0.30302434710152548</v>
      </c>
      <c r="D25660" s="1">
        <v>-0.1631230544636435</v>
      </c>
      <c r="E25660" s="1">
        <v>1026</v>
      </c>
    </row>
    <row r="25661" spans="1:5" x14ac:dyDescent="0.3">
      <c r="A25661" s="1">
        <v>10097</v>
      </c>
      <c r="B25661" s="1">
        <v>57.552782703118062</v>
      </c>
      <c r="C25661" s="1">
        <v>-4.3206344437848231E-2</v>
      </c>
      <c r="D25661" s="1">
        <v>-0.58418243379348411</v>
      </c>
      <c r="E25661" s="1">
        <v>1027</v>
      </c>
    </row>
    <row r="25662" spans="1:5" x14ac:dyDescent="0.3">
      <c r="A25662" s="1">
        <v>10097</v>
      </c>
      <c r="B25662" s="1">
        <v>50.594093447951366</v>
      </c>
      <c r="C25662" s="1">
        <v>-1.0395140109240397</v>
      </c>
      <c r="D25662" s="1">
        <v>-0.25848879583876416</v>
      </c>
      <c r="E25662" s="1">
        <v>1028</v>
      </c>
    </row>
    <row r="25663" spans="1:5" x14ac:dyDescent="0.3">
      <c r="A25663" s="1">
        <v>10097</v>
      </c>
      <c r="B25663" s="1">
        <v>56.075847646203684</v>
      </c>
      <c r="C25663" s="1">
        <v>-0.34802167333085465</v>
      </c>
      <c r="D25663" s="1">
        <v>-0.48872500818925269</v>
      </c>
      <c r="E25663" s="1">
        <v>1029</v>
      </c>
    </row>
    <row r="25664" spans="1:5" x14ac:dyDescent="0.3">
      <c r="A25664" s="1">
        <v>10097</v>
      </c>
      <c r="B25664" s="1">
        <v>59.579229338815608</v>
      </c>
      <c r="C25664" s="1">
        <v>0.20963415944646333</v>
      </c>
      <c r="D25664" s="1">
        <v>-0.63099892021465098</v>
      </c>
      <c r="E25664" s="1">
        <v>1030</v>
      </c>
    </row>
    <row r="25665" spans="1:5" x14ac:dyDescent="0.3">
      <c r="A25665" s="1">
        <v>10097</v>
      </c>
      <c r="B25665" s="1">
        <v>55.188722098403801</v>
      </c>
      <c r="C25665" s="1">
        <v>-0.39875381519226505</v>
      </c>
      <c r="D25665" s="1">
        <v>-0.67391359693745367</v>
      </c>
      <c r="E25665" s="1">
        <v>1031</v>
      </c>
    </row>
    <row r="25666" spans="1:5" x14ac:dyDescent="0.3">
      <c r="A25666" s="1">
        <v>10097</v>
      </c>
      <c r="B25666" s="1">
        <v>50.900227495109654</v>
      </c>
      <c r="C25666" s="1">
        <v>-1.0157358277390864</v>
      </c>
      <c r="D25666" s="1">
        <v>-0.39318348194165981</v>
      </c>
      <c r="E25666" s="1">
        <v>1032</v>
      </c>
    </row>
    <row r="25667" spans="1:5" x14ac:dyDescent="0.3">
      <c r="A25667" s="1">
        <v>10097</v>
      </c>
      <c r="B25667" s="1">
        <v>52.49707036479694</v>
      </c>
      <c r="C25667" s="1">
        <v>-0.74001939374061754</v>
      </c>
      <c r="D25667" s="1">
        <v>-0.65748774259937726</v>
      </c>
      <c r="E25667" s="1">
        <v>1033</v>
      </c>
    </row>
    <row r="25668" spans="1:5" x14ac:dyDescent="0.3">
      <c r="A25668" s="1">
        <v>10097</v>
      </c>
      <c r="B25668" s="1">
        <v>53.534986572880932</v>
      </c>
      <c r="C25668" s="1">
        <v>-0.72567005569378951</v>
      </c>
      <c r="D25668" s="1">
        <v>-0.24010224535614755</v>
      </c>
      <c r="E25668" s="1">
        <v>1034</v>
      </c>
    </row>
    <row r="25669" spans="1:5" x14ac:dyDescent="0.3">
      <c r="A25669" s="1">
        <v>10097</v>
      </c>
      <c r="B25669" s="1">
        <v>51.265387663099261</v>
      </c>
      <c r="C25669" s="1">
        <v>-0.98548805835746678</v>
      </c>
      <c r="D25669" s="1">
        <v>0.18095713397369309</v>
      </c>
      <c r="E25669" s="1">
        <v>1035</v>
      </c>
    </row>
    <row r="25670" spans="1:5" x14ac:dyDescent="0.3">
      <c r="A25670" s="1">
        <v>10097</v>
      </c>
      <c r="B25670" s="1">
        <v>58.224076918265972</v>
      </c>
      <c r="C25670" s="1">
        <v>1.0819608128724753E-2</v>
      </c>
      <c r="D25670" s="1">
        <v>-0.14473650398102689</v>
      </c>
      <c r="E25670" s="1">
        <v>1036</v>
      </c>
    </row>
    <row r="25671" spans="1:5" x14ac:dyDescent="0.3">
      <c r="A25671" s="1">
        <v>10097</v>
      </c>
      <c r="B25671" s="1">
        <v>52.742322720013647</v>
      </c>
      <c r="C25671" s="1">
        <v>-0.68067272946446045</v>
      </c>
      <c r="D25671" s="1">
        <v>8.5499708369461622E-2</v>
      </c>
      <c r="E25671" s="1">
        <v>1037</v>
      </c>
    </row>
    <row r="25672" spans="1:5" x14ac:dyDescent="0.3">
      <c r="A25672" s="1">
        <v>10097</v>
      </c>
      <c r="B25672" s="1">
        <v>20.754555444068178</v>
      </c>
      <c r="C25672" s="1">
        <v>-0.66619021516532828</v>
      </c>
      <c r="D25672" s="1">
        <v>0.8063571053379589</v>
      </c>
      <c r="E25672" s="1">
        <v>1038</v>
      </c>
    </row>
    <row r="25673" spans="1:5" x14ac:dyDescent="0.3">
      <c r="A25673" s="1">
        <v>10097</v>
      </c>
      <c r="B25673" s="1">
        <v>29.535569924891799</v>
      </c>
      <c r="C25673" s="1">
        <v>0.55058573411212786</v>
      </c>
      <c r="D25673" s="1">
        <v>0.8921864587835644</v>
      </c>
      <c r="E25673" s="1">
        <v>1039</v>
      </c>
    </row>
    <row r="25674" spans="1:5" x14ac:dyDescent="0.3">
      <c r="A25674" s="1">
        <v>10097</v>
      </c>
      <c r="B25674" s="1">
        <v>38.112559131480083</v>
      </c>
      <c r="C25674" s="1">
        <v>1.7845497592057726</v>
      </c>
      <c r="D25674" s="1">
        <v>0.33072622879197666</v>
      </c>
      <c r="E25674" s="1">
        <v>1040</v>
      </c>
    </row>
    <row r="25675" spans="1:5" x14ac:dyDescent="0.3">
      <c r="A25675" s="1">
        <v>10097</v>
      </c>
      <c r="B25675" s="1">
        <v>34.91887339210551</v>
      </c>
      <c r="C25675" s="1">
        <v>1.2331168912088326</v>
      </c>
      <c r="D25675" s="1">
        <v>0.85933475010741156</v>
      </c>
      <c r="E25675" s="1">
        <v>1041</v>
      </c>
    </row>
    <row r="25676" spans="1:5" x14ac:dyDescent="0.3">
      <c r="A25676" s="1">
        <v>10097</v>
      </c>
      <c r="B25676" s="1">
        <v>32.843040975937534</v>
      </c>
      <c r="C25676" s="1">
        <v>1.2044182151151768</v>
      </c>
      <c r="D25676" s="1">
        <v>2.4563755620952154E-2</v>
      </c>
      <c r="E25676" s="1">
        <v>1042</v>
      </c>
    </row>
    <row r="25677" spans="1:5" x14ac:dyDescent="0.3">
      <c r="A25677" s="1">
        <v>10097</v>
      </c>
      <c r="B25677" s="1">
        <v>37.382238795500882</v>
      </c>
      <c r="C25677" s="1">
        <v>1.7240542204425304</v>
      </c>
      <c r="D25677" s="1">
        <v>-0.81755500303872919</v>
      </c>
      <c r="E25677" s="1">
        <v>1043</v>
      </c>
    </row>
    <row r="25678" spans="1:5" x14ac:dyDescent="0.3">
      <c r="A25678" s="1">
        <v>10097</v>
      </c>
      <c r="B25678" s="1">
        <v>23.46486028516745</v>
      </c>
      <c r="C25678" s="1">
        <v>-0.26856111252985082</v>
      </c>
      <c r="D25678" s="1">
        <v>-0.16616772712928918</v>
      </c>
      <c r="E25678" s="1">
        <v>1044</v>
      </c>
    </row>
    <row r="25679" spans="1:5" x14ac:dyDescent="0.3">
      <c r="A25679" s="1">
        <v>10097</v>
      </c>
      <c r="B25679" s="1">
        <v>34.428368681672104</v>
      </c>
      <c r="C25679" s="1">
        <v>1.1144235626565187</v>
      </c>
      <c r="D25679" s="1">
        <v>-0.62664015183026622</v>
      </c>
      <c r="E25679" s="1">
        <v>1045</v>
      </c>
    </row>
    <row r="25680" spans="1:5" x14ac:dyDescent="0.3">
      <c r="A25680" s="1">
        <v>10097</v>
      </c>
      <c r="B25680" s="1">
        <v>41.435132066895939</v>
      </c>
      <c r="C25680" s="1">
        <v>2.2297352282111542</v>
      </c>
      <c r="D25680" s="1">
        <v>-0.91118797588106271</v>
      </c>
      <c r="E25680" s="1">
        <v>1046</v>
      </c>
    </row>
    <row r="25681" spans="1:5" x14ac:dyDescent="0.3">
      <c r="A25681" s="1">
        <v>10097</v>
      </c>
      <c r="B25681" s="1">
        <v>32.654117586072324</v>
      </c>
      <c r="C25681" s="1">
        <v>1.0129592789336979</v>
      </c>
      <c r="D25681" s="1">
        <v>-0.9970173293266682</v>
      </c>
      <c r="E25681" s="1">
        <v>1047</v>
      </c>
    </row>
    <row r="25682" spans="1:5" x14ac:dyDescent="0.3">
      <c r="A25682" s="1">
        <v>10097</v>
      </c>
      <c r="B25682" s="1">
        <v>24.077128379484037</v>
      </c>
      <c r="C25682" s="1">
        <v>-0.22100474615994653</v>
      </c>
      <c r="D25682" s="1">
        <v>-0.43555709933508036</v>
      </c>
      <c r="E25682" s="1">
        <v>1048</v>
      </c>
    </row>
    <row r="25683" spans="1:5" x14ac:dyDescent="0.3">
      <c r="A25683" s="1">
        <v>10097</v>
      </c>
      <c r="B25683" s="1">
        <v>27.27081411885861</v>
      </c>
      <c r="C25683" s="1">
        <v>0.33042812183699305</v>
      </c>
      <c r="D25683" s="1">
        <v>-0.96416562065051536</v>
      </c>
      <c r="E25683" s="1">
        <v>1049</v>
      </c>
    </row>
    <row r="25684" spans="1:5" x14ac:dyDescent="0.3">
      <c r="A25684" s="1">
        <v>10097</v>
      </c>
      <c r="B25684" s="1">
        <v>29.346646535026586</v>
      </c>
      <c r="C25684" s="1">
        <v>0.359126797930649</v>
      </c>
      <c r="D25684" s="1">
        <v>-0.12939462616405589</v>
      </c>
      <c r="E25684" s="1">
        <v>1050</v>
      </c>
    </row>
    <row r="25685" spans="1:5" x14ac:dyDescent="0.3">
      <c r="A25685" s="1">
        <v>10097</v>
      </c>
      <c r="B25685" s="1">
        <v>24.807448715463245</v>
      </c>
      <c r="C25685" s="1">
        <v>-0.16050920739670466</v>
      </c>
      <c r="D25685" s="1">
        <v>0.71272413249562527</v>
      </c>
      <c r="E25685" s="1">
        <v>1051</v>
      </c>
    </row>
    <row r="25686" spans="1:5" x14ac:dyDescent="0.3">
      <c r="A25686" s="1">
        <v>10097</v>
      </c>
      <c r="B25686" s="1">
        <v>38.724827225796666</v>
      </c>
      <c r="C25686" s="1">
        <v>1.8321061255756774</v>
      </c>
      <c r="D25686" s="1">
        <v>6.1336856586185436E-2</v>
      </c>
      <c r="E25686" s="1">
        <v>1052</v>
      </c>
    </row>
    <row r="25687" spans="1:5" x14ac:dyDescent="0.3">
      <c r="A25687" s="1">
        <v>10097</v>
      </c>
      <c r="B25687" s="1">
        <v>26.388417297346503</v>
      </c>
      <c r="C25687" s="1">
        <v>0.288527464274421</v>
      </c>
      <c r="D25687" s="1">
        <v>0.52158143556605274</v>
      </c>
      <c r="E25687" s="1">
        <v>1053</v>
      </c>
    </row>
    <row r="25688" spans="1:5" x14ac:dyDescent="0.3">
      <c r="A25688" s="1">
        <v>10097</v>
      </c>
      <c r="B25688" s="1">
        <v>20.754555444068178</v>
      </c>
      <c r="C25688" s="1">
        <v>-0.66619021516532828</v>
      </c>
      <c r="D25688" s="1">
        <v>0.8063571053379589</v>
      </c>
      <c r="E25688" s="1">
        <v>1054</v>
      </c>
    </row>
    <row r="25689" spans="1:5" x14ac:dyDescent="0.3">
      <c r="A25689" s="1">
        <v>10097</v>
      </c>
      <c r="B25689" s="1">
        <v>29.535569924891799</v>
      </c>
      <c r="C25689" s="1">
        <v>0.55058573411212786</v>
      </c>
      <c r="D25689" s="1">
        <v>0.8921864587835644</v>
      </c>
      <c r="E25689" s="1">
        <v>1055</v>
      </c>
    </row>
    <row r="25690" spans="1:5" x14ac:dyDescent="0.3">
      <c r="A25690" s="1">
        <v>10097</v>
      </c>
      <c r="B25690" s="1">
        <v>38.112559131480083</v>
      </c>
      <c r="C25690" s="1">
        <v>1.7845497592057726</v>
      </c>
      <c r="D25690" s="1">
        <v>0.33072622879197666</v>
      </c>
      <c r="E25690" s="1">
        <v>1056</v>
      </c>
    </row>
    <row r="25691" spans="1:5" x14ac:dyDescent="0.3">
      <c r="A25691" s="1">
        <v>10097</v>
      </c>
      <c r="B25691" s="1">
        <v>34.91887339210551</v>
      </c>
      <c r="C25691" s="1">
        <v>1.2331168912088326</v>
      </c>
      <c r="D25691" s="1">
        <v>0.85933475010741156</v>
      </c>
      <c r="E25691" s="1">
        <v>1057</v>
      </c>
    </row>
    <row r="25692" spans="1:5" x14ac:dyDescent="0.3">
      <c r="A25692" s="1">
        <v>10097</v>
      </c>
      <c r="B25692" s="1">
        <v>32.843040975937534</v>
      </c>
      <c r="C25692" s="1">
        <v>1.2044182151151768</v>
      </c>
      <c r="D25692" s="1">
        <v>2.4563755620952154E-2</v>
      </c>
      <c r="E25692" s="1">
        <v>1058</v>
      </c>
    </row>
    <row r="25693" spans="1:5" x14ac:dyDescent="0.3">
      <c r="A25693" s="1">
        <v>10097</v>
      </c>
      <c r="B25693" s="1">
        <v>37.382238795500882</v>
      </c>
      <c r="C25693" s="1">
        <v>1.7240542204425304</v>
      </c>
      <c r="D25693" s="1">
        <v>-0.81755500303872919</v>
      </c>
      <c r="E25693" s="1">
        <v>1059</v>
      </c>
    </row>
    <row r="25694" spans="1:5" x14ac:dyDescent="0.3">
      <c r="A25694" s="1">
        <v>10097</v>
      </c>
      <c r="B25694" s="1">
        <v>23.46486028516745</v>
      </c>
      <c r="C25694" s="1">
        <v>-0.26856111252985082</v>
      </c>
      <c r="D25694" s="1">
        <v>-0.16616772712928918</v>
      </c>
      <c r="E25694" s="1">
        <v>1060</v>
      </c>
    </row>
    <row r="25695" spans="1:5" x14ac:dyDescent="0.3">
      <c r="A25695" s="1">
        <v>10097</v>
      </c>
      <c r="B25695" s="1">
        <v>34.428368681672104</v>
      </c>
      <c r="C25695" s="1">
        <v>1.1144235626565187</v>
      </c>
      <c r="D25695" s="1">
        <v>-0.62664015183026622</v>
      </c>
      <c r="E25695" s="1">
        <v>1061</v>
      </c>
    </row>
    <row r="25696" spans="1:5" x14ac:dyDescent="0.3">
      <c r="A25696" s="1">
        <v>10097</v>
      </c>
      <c r="B25696" s="1">
        <v>41.435132066895939</v>
      </c>
      <c r="C25696" s="1">
        <v>2.2297352282111542</v>
      </c>
      <c r="D25696" s="1">
        <v>-0.91118797588106271</v>
      </c>
      <c r="E25696" s="1">
        <v>1062</v>
      </c>
    </row>
    <row r="25697" spans="1:5" x14ac:dyDescent="0.3">
      <c r="A25697" s="1">
        <v>10097</v>
      </c>
      <c r="B25697" s="1">
        <v>32.654117586072324</v>
      </c>
      <c r="C25697" s="1">
        <v>1.0129592789336979</v>
      </c>
      <c r="D25697" s="1">
        <v>-0.9970173293266682</v>
      </c>
      <c r="E25697" s="1">
        <v>1063</v>
      </c>
    </row>
    <row r="25698" spans="1:5" x14ac:dyDescent="0.3">
      <c r="A25698" s="1">
        <v>10097</v>
      </c>
      <c r="B25698" s="1">
        <v>24.077128379484037</v>
      </c>
      <c r="C25698" s="1">
        <v>-0.22100474615994653</v>
      </c>
      <c r="D25698" s="1">
        <v>-0.43555709933508036</v>
      </c>
      <c r="E25698" s="1">
        <v>1064</v>
      </c>
    </row>
    <row r="25699" spans="1:5" x14ac:dyDescent="0.3">
      <c r="A25699" s="1">
        <v>10097</v>
      </c>
      <c r="B25699" s="1">
        <v>27.27081411885861</v>
      </c>
      <c r="C25699" s="1">
        <v>0.33042812183699305</v>
      </c>
      <c r="D25699" s="1">
        <v>-0.96416562065051536</v>
      </c>
      <c r="E25699" s="1">
        <v>1065</v>
      </c>
    </row>
    <row r="25700" spans="1:5" x14ac:dyDescent="0.3">
      <c r="A25700" s="1">
        <v>10097</v>
      </c>
      <c r="B25700" s="1">
        <v>29.346646535026586</v>
      </c>
      <c r="C25700" s="1">
        <v>0.359126797930649</v>
      </c>
      <c r="D25700" s="1">
        <v>-0.12939462616405589</v>
      </c>
      <c r="E25700" s="1">
        <v>1066</v>
      </c>
    </row>
    <row r="25701" spans="1:5" x14ac:dyDescent="0.3">
      <c r="A25701" s="1">
        <v>10097</v>
      </c>
      <c r="B25701" s="1">
        <v>24.807448715463245</v>
      </c>
      <c r="C25701" s="1">
        <v>-0.16050920739670466</v>
      </c>
      <c r="D25701" s="1">
        <v>0.71272413249562527</v>
      </c>
      <c r="E25701" s="1">
        <v>1067</v>
      </c>
    </row>
    <row r="25702" spans="1:5" x14ac:dyDescent="0.3">
      <c r="A25702" s="1">
        <v>10097</v>
      </c>
      <c r="B25702" s="1">
        <v>38.724827225796666</v>
      </c>
      <c r="C25702" s="1">
        <v>1.8321061255756774</v>
      </c>
      <c r="D25702" s="1">
        <v>6.1336856586185436E-2</v>
      </c>
      <c r="E25702" s="1">
        <v>1068</v>
      </c>
    </row>
    <row r="25703" spans="1:5" x14ac:dyDescent="0.3">
      <c r="A25703" s="1">
        <v>10097</v>
      </c>
      <c r="B25703" s="1">
        <v>38.724827225796666</v>
      </c>
      <c r="C25703" s="1">
        <v>1.8321061255756774</v>
      </c>
      <c r="D25703" s="1">
        <v>6.1336856586185436E-2</v>
      </c>
      <c r="E25703" s="1">
        <v>1069</v>
      </c>
    </row>
    <row r="25704" spans="1:5" x14ac:dyDescent="0.3">
      <c r="A25704" s="1">
        <v>10097</v>
      </c>
      <c r="B25704" s="1">
        <v>12.762969291817742</v>
      </c>
      <c r="C25704" s="1">
        <v>-0.9280435505318958</v>
      </c>
      <c r="D25704" s="1">
        <v>0.78935349809722422</v>
      </c>
      <c r="E25704" s="1">
        <v>1070</v>
      </c>
    </row>
    <row r="25705" spans="1:5" x14ac:dyDescent="0.3">
      <c r="A25705" s="1">
        <v>10097</v>
      </c>
      <c r="B25705" s="1">
        <v>21.543983772641361</v>
      </c>
      <c r="C25705" s="1">
        <v>0.28873239874556034</v>
      </c>
      <c r="D25705" s="1">
        <v>0.87518285154282971</v>
      </c>
      <c r="E25705" s="1">
        <v>1071</v>
      </c>
    </row>
    <row r="25706" spans="1:5" x14ac:dyDescent="0.3">
      <c r="A25706" s="1">
        <v>10097</v>
      </c>
      <c r="B25706" s="1">
        <v>30.120972979229645</v>
      </c>
      <c r="C25706" s="1">
        <v>1.5226964238392042</v>
      </c>
      <c r="D25706" s="1">
        <v>0.31372262155124192</v>
      </c>
      <c r="E25706" s="1">
        <v>1072</v>
      </c>
    </row>
    <row r="25707" spans="1:5" x14ac:dyDescent="0.3">
      <c r="A25707" s="1">
        <v>10097</v>
      </c>
      <c r="B25707" s="1">
        <v>26.927287239855072</v>
      </c>
      <c r="C25707" s="1">
        <v>0.97126355584226487</v>
      </c>
      <c r="D25707" s="1">
        <v>0.84233114286667699</v>
      </c>
      <c r="E25707" s="1">
        <v>1073</v>
      </c>
    </row>
    <row r="25708" spans="1:5" x14ac:dyDescent="0.3">
      <c r="A25708" s="1">
        <v>10097</v>
      </c>
      <c r="B25708" s="1">
        <v>24.851454823687103</v>
      </c>
      <c r="C25708" s="1">
        <v>0.94256487974860892</v>
      </c>
      <c r="D25708" s="1">
        <v>7.5601483802174305E-3</v>
      </c>
      <c r="E25708" s="1">
        <v>1074</v>
      </c>
    </row>
    <row r="25709" spans="1:5" x14ac:dyDescent="0.3">
      <c r="A25709" s="1">
        <v>10097</v>
      </c>
      <c r="B25709" s="1">
        <v>29.390652643250444</v>
      </c>
      <c r="C25709" s="1">
        <v>1.4622008850759625</v>
      </c>
      <c r="D25709" s="1">
        <v>-0.83455861027946387</v>
      </c>
      <c r="E25709" s="1">
        <v>1075</v>
      </c>
    </row>
    <row r="25710" spans="1:5" x14ac:dyDescent="0.3">
      <c r="A25710" s="1">
        <v>10097</v>
      </c>
      <c r="B25710" s="1">
        <v>15.473274132917014</v>
      </c>
      <c r="C25710" s="1">
        <v>-0.53041444789641834</v>
      </c>
      <c r="D25710" s="1">
        <v>-0.18317133437002389</v>
      </c>
      <c r="E25710" s="1">
        <v>1076</v>
      </c>
    </row>
    <row r="25711" spans="1:5" x14ac:dyDescent="0.3">
      <c r="A25711" s="1">
        <v>10097</v>
      </c>
      <c r="B25711" s="1">
        <v>26.436782529421663</v>
      </c>
      <c r="C25711" s="1">
        <v>0.85257022728995047</v>
      </c>
      <c r="D25711" s="1">
        <v>-0.64364375907100091</v>
      </c>
      <c r="E25711" s="1">
        <v>1077</v>
      </c>
    </row>
    <row r="25712" spans="1:5" x14ac:dyDescent="0.3">
      <c r="A25712" s="1">
        <v>10097</v>
      </c>
      <c r="B25712" s="1">
        <v>33.443545914645512</v>
      </c>
      <c r="C25712" s="1">
        <v>1.967881892844586</v>
      </c>
      <c r="D25712" s="1">
        <v>-0.92819158312179728</v>
      </c>
      <c r="E25712" s="1">
        <v>1078</v>
      </c>
    </row>
    <row r="25713" spans="1:5" x14ac:dyDescent="0.3">
      <c r="A25713" s="1">
        <v>10097</v>
      </c>
      <c r="B25713" s="1">
        <v>24.662531433821883</v>
      </c>
      <c r="C25713" s="1">
        <v>0.75110594356713001</v>
      </c>
      <c r="D25713" s="1">
        <v>-1.0140209365674029</v>
      </c>
      <c r="E25713" s="1">
        <v>1079</v>
      </c>
    </row>
    <row r="25714" spans="1:5" x14ac:dyDescent="0.3">
      <c r="A25714" s="1">
        <v>10097</v>
      </c>
      <c r="B25714" s="1">
        <v>16.085542227233603</v>
      </c>
      <c r="C25714" s="1">
        <v>-0.48285808152651416</v>
      </c>
      <c r="D25714" s="1">
        <v>-0.45256070657581504</v>
      </c>
      <c r="E25714" s="1">
        <v>1080</v>
      </c>
    </row>
    <row r="25715" spans="1:5" x14ac:dyDescent="0.3">
      <c r="A25715" s="1">
        <v>10097</v>
      </c>
      <c r="B25715" s="1">
        <v>19.279227966608179</v>
      </c>
      <c r="C25715" s="1">
        <v>6.8574786470425406E-2</v>
      </c>
      <c r="D25715" s="1">
        <v>-0.98116922789125005</v>
      </c>
      <c r="E25715" s="1">
        <v>1081</v>
      </c>
    </row>
    <row r="25716" spans="1:5" x14ac:dyDescent="0.3">
      <c r="A25716" s="1">
        <v>10097</v>
      </c>
      <c r="B25716" s="1">
        <v>21.355060382776148</v>
      </c>
      <c r="C25716" s="1">
        <v>9.727346256408137E-2</v>
      </c>
      <c r="D25716" s="1">
        <v>-0.14639823340479061</v>
      </c>
      <c r="E25716" s="1">
        <v>1082</v>
      </c>
    </row>
    <row r="25717" spans="1:5" x14ac:dyDescent="0.3">
      <c r="A25717" s="1">
        <v>10097</v>
      </c>
      <c r="B25717" s="1">
        <v>16.815862563212807</v>
      </c>
      <c r="C25717" s="1">
        <v>-0.4223625427632724</v>
      </c>
      <c r="D25717" s="1">
        <v>0.69572052525489059</v>
      </c>
      <c r="E25717" s="1">
        <v>1083</v>
      </c>
    </row>
    <row r="25718" spans="1:5" x14ac:dyDescent="0.3">
      <c r="A25718" s="1">
        <v>10097</v>
      </c>
      <c r="B25718" s="1">
        <v>30.733241073546232</v>
      </c>
      <c r="C25718" s="1">
        <v>1.5702527902091088</v>
      </c>
      <c r="D25718" s="1">
        <v>4.4333249345450708E-2</v>
      </c>
      <c r="E25718" s="1">
        <v>1084</v>
      </c>
    </row>
    <row r="25719" spans="1:5" x14ac:dyDescent="0.3">
      <c r="A25719" s="1">
        <v>10097</v>
      </c>
      <c r="B25719" s="1">
        <v>19.769732677041585</v>
      </c>
      <c r="C25719" s="1">
        <v>0.18726811502273974</v>
      </c>
      <c r="D25719" s="1">
        <v>0.50480567404642773</v>
      </c>
      <c r="E25719" s="1">
        <v>1085</v>
      </c>
    </row>
    <row r="25720" spans="1:5" x14ac:dyDescent="0.3">
      <c r="A25720" s="1">
        <v>10097</v>
      </c>
      <c r="B25720" s="1">
        <v>-68.705133556204174</v>
      </c>
      <c r="C25720" s="1">
        <v>-12.282147448590802</v>
      </c>
      <c r="D25720" s="1">
        <v>-0.21235883315459375</v>
      </c>
      <c r="E25720" s="1">
        <v>1086</v>
      </c>
    </row>
    <row r="25721" spans="1:5" x14ac:dyDescent="0.3">
      <c r="A25721" s="1">
        <v>10097</v>
      </c>
      <c r="B25721" s="1">
        <v>180.17743894884583</v>
      </c>
      <c r="C25721" s="1">
        <v>19.691013871131098</v>
      </c>
      <c r="D25721" s="1">
        <v>1.7119153274621126E-2</v>
      </c>
      <c r="E25721" s="1">
        <v>1087</v>
      </c>
    </row>
    <row r="25722" spans="1:5" x14ac:dyDescent="0.3">
      <c r="A25722" s="1">
        <v>10097</v>
      </c>
      <c r="B25722" s="1">
        <v>-118.76389011204063</v>
      </c>
      <c r="C25722" s="1">
        <v>-18.256984372804414</v>
      </c>
      <c r="D25722" s="1">
        <v>-0.11002173042927089</v>
      </c>
      <c r="E25722" s="1">
        <v>1088</v>
      </c>
    </row>
    <row r="25723" spans="1:5" x14ac:dyDescent="0.3">
      <c r="A25723" s="1">
        <v>10097</v>
      </c>
      <c r="B25723" s="1">
        <v>130.11868239300941</v>
      </c>
      <c r="C25723" s="1">
        <v>13.716176946917484</v>
      </c>
      <c r="D25723" s="1">
        <v>0.11945625599994401</v>
      </c>
      <c r="E25723" s="1">
        <v>1089</v>
      </c>
    </row>
    <row r="25724" spans="1:5" x14ac:dyDescent="0.3">
      <c r="A25724" s="1">
        <v>10097</v>
      </c>
      <c r="B25724" s="1">
        <v>-68.705133556204174</v>
      </c>
      <c r="C25724" s="1">
        <v>-12.282147448590802</v>
      </c>
      <c r="D25724" s="1">
        <v>-0.21235883315459375</v>
      </c>
      <c r="E25724" s="1">
        <v>1090</v>
      </c>
    </row>
    <row r="25725" spans="1:5" x14ac:dyDescent="0.3">
      <c r="A25725" s="1">
        <v>10097</v>
      </c>
      <c r="B25725" s="1">
        <v>180.17743894884583</v>
      </c>
      <c r="C25725" s="1">
        <v>19.691013871131098</v>
      </c>
      <c r="D25725" s="1">
        <v>1.7119153274621126E-2</v>
      </c>
      <c r="E25725" s="1">
        <v>1091</v>
      </c>
    </row>
    <row r="25726" spans="1:5" x14ac:dyDescent="0.3">
      <c r="A25726" s="1">
        <v>10097</v>
      </c>
      <c r="B25726" s="1">
        <v>-118.76389011204063</v>
      </c>
      <c r="C25726" s="1">
        <v>-18.256984372804414</v>
      </c>
      <c r="D25726" s="1">
        <v>-0.11002173042927089</v>
      </c>
      <c r="E25726" s="1">
        <v>1092</v>
      </c>
    </row>
    <row r="25727" spans="1:5" x14ac:dyDescent="0.3">
      <c r="A25727" s="1">
        <v>10097</v>
      </c>
      <c r="B25727" s="1">
        <v>130.11868239300941</v>
      </c>
      <c r="C25727" s="1">
        <v>13.716176946917484</v>
      </c>
      <c r="D25727" s="1">
        <v>0.11945625599994401</v>
      </c>
      <c r="E25727" s="1">
        <v>1093</v>
      </c>
    </row>
    <row r="25728" spans="1:5" x14ac:dyDescent="0.3">
      <c r="A25728" s="1">
        <v>10097</v>
      </c>
      <c r="B25728" s="1">
        <v>78.783408417630724</v>
      </c>
      <c r="C25728" s="1">
        <v>5.7645428085294803</v>
      </c>
      <c r="D25728" s="1">
        <v>-0.26038635758978207</v>
      </c>
      <c r="E25728" s="1">
        <v>1094</v>
      </c>
    </row>
    <row r="25729" spans="1:5" x14ac:dyDescent="0.3">
      <c r="A25729" s="1">
        <v>10097</v>
      </c>
      <c r="B25729" s="1">
        <v>-96.151668427419594</v>
      </c>
      <c r="C25729" s="1">
        <v>-14.12060120830116</v>
      </c>
      <c r="D25729" s="1">
        <v>0.10710175652675544</v>
      </c>
      <c r="E25729" s="1">
        <v>1095</v>
      </c>
    </row>
    <row r="25730" spans="1:5" x14ac:dyDescent="0.3">
      <c r="A25730" s="1">
        <v>10097</v>
      </c>
      <c r="B25730" s="1">
        <v>157.56521726422477</v>
      </c>
      <c r="C25730" s="1">
        <v>15.554630706627842</v>
      </c>
      <c r="D25730" s="1">
        <v>-0.20000433368140519</v>
      </c>
      <c r="E25730" s="1">
        <v>1096</v>
      </c>
    </row>
    <row r="25731" spans="1:5" x14ac:dyDescent="0.3">
      <c r="A25731" s="1">
        <v>10097</v>
      </c>
      <c r="B25731" s="1">
        <v>-17.369859580825509</v>
      </c>
      <c r="C25731" s="1">
        <v>-4.3305133102027975</v>
      </c>
      <c r="D25731" s="1">
        <v>0.16748378043513226</v>
      </c>
      <c r="E25731" s="1">
        <v>1097</v>
      </c>
    </row>
    <row r="25732" spans="1:5" x14ac:dyDescent="0.3">
      <c r="A25732" s="1">
        <v>10097</v>
      </c>
      <c r="B25732" s="1">
        <v>78.783408417630724</v>
      </c>
      <c r="C25732" s="1">
        <v>5.7645428085294803</v>
      </c>
      <c r="D25732" s="1">
        <v>-0.26038635758978207</v>
      </c>
      <c r="E25732" s="1">
        <v>1098</v>
      </c>
    </row>
    <row r="25733" spans="1:5" x14ac:dyDescent="0.3">
      <c r="A25733" s="1">
        <v>10097</v>
      </c>
      <c r="B25733" s="1">
        <v>-96.151668427419594</v>
      </c>
      <c r="C25733" s="1">
        <v>-14.12060120830116</v>
      </c>
      <c r="D25733" s="1">
        <v>0.10710175652675544</v>
      </c>
      <c r="E25733" s="1">
        <v>1099</v>
      </c>
    </row>
    <row r="25734" spans="1:5" x14ac:dyDescent="0.3">
      <c r="A25734" s="1">
        <v>10097</v>
      </c>
      <c r="B25734" s="1">
        <v>157.56521726422477</v>
      </c>
      <c r="C25734" s="1">
        <v>15.554630706627842</v>
      </c>
      <c r="D25734" s="1">
        <v>-0.20000433368140519</v>
      </c>
      <c r="E25734" s="1">
        <v>1100</v>
      </c>
    </row>
    <row r="25735" spans="1:5" x14ac:dyDescent="0.3">
      <c r="A25735" s="1">
        <v>10097</v>
      </c>
      <c r="B25735" s="1">
        <v>-17.369859580825509</v>
      </c>
      <c r="C25735" s="1">
        <v>-4.3305133102027975</v>
      </c>
      <c r="D25735" s="1">
        <v>0.16748378043513226</v>
      </c>
      <c r="E25735" s="1">
        <v>1101</v>
      </c>
    </row>
    <row r="25736" spans="1:5" x14ac:dyDescent="0.3">
      <c r="A25736" s="1">
        <v>10097</v>
      </c>
      <c r="B25736" s="1">
        <v>169.70567045093406</v>
      </c>
      <c r="C25736" s="1">
        <v>40.02375289469397</v>
      </c>
      <c r="D25736" s="1">
        <v>1.0311882863145123</v>
      </c>
      <c r="E25736" s="1">
        <v>1102</v>
      </c>
    </row>
    <row r="25737" spans="1:5" x14ac:dyDescent="0.3">
      <c r="A25737" s="1">
        <v>10097</v>
      </c>
      <c r="B25737" s="1">
        <v>-78.22195891314324</v>
      </c>
      <c r="C25737" s="1">
        <v>-28.975694355503524</v>
      </c>
      <c r="D25737" s="1">
        <v>-0.42228689242020062</v>
      </c>
      <c r="E25737" s="1">
        <v>1103</v>
      </c>
    </row>
    <row r="25738" spans="1:5" x14ac:dyDescent="0.3">
      <c r="A25738" s="1">
        <v>10097</v>
      </c>
      <c r="B25738" s="1">
        <v>139.63550774994849</v>
      </c>
      <c r="C25738" s="1">
        <v>30.409723853830211</v>
      </c>
      <c r="D25738" s="1">
        <v>0.32938431526555073</v>
      </c>
      <c r="E25738" s="1">
        <v>1104</v>
      </c>
    </row>
    <row r="25739" spans="1:5" x14ac:dyDescent="0.3">
      <c r="A25739" s="1">
        <v>10097</v>
      </c>
      <c r="B25739" s="1">
        <v>-108.29212161412886</v>
      </c>
      <c r="C25739" s="1">
        <v>-38.589723396367283</v>
      </c>
      <c r="D25739" s="1">
        <v>-1.1240908634691622</v>
      </c>
      <c r="E25739" s="1">
        <v>1105</v>
      </c>
    </row>
    <row r="25740" spans="1:5" x14ac:dyDescent="0.3">
      <c r="A25740" s="1">
        <v>10097</v>
      </c>
      <c r="B25740" s="1">
        <v>121.42258236678607</v>
      </c>
      <c r="C25740" s="1">
        <v>27.097892660910755</v>
      </c>
      <c r="D25740" s="1">
        <v>1.318022973801787</v>
      </c>
      <c r="E25740" s="1">
        <v>1106</v>
      </c>
    </row>
    <row r="25741" spans="1:5" x14ac:dyDescent="0.3">
      <c r="A25741" s="1">
        <v>10097</v>
      </c>
      <c r="B25741" s="1">
        <v>12.239458991639809</v>
      </c>
      <c r="C25741" s="1">
        <v>-4.7582780554269375</v>
      </c>
      <c r="D25741" s="1">
        <v>-0.95968981265497955</v>
      </c>
      <c r="E25741" s="1">
        <v>1107</v>
      </c>
    </row>
    <row r="25742" spans="1:5" x14ac:dyDescent="0.3">
      <c r="A25742" s="1">
        <v>10097</v>
      </c>
      <c r="B25742" s="1">
        <v>49.174089845165398</v>
      </c>
      <c r="C25742" s="1">
        <v>6.1923075537536212</v>
      </c>
      <c r="D25742" s="1">
        <v>0.86678723550032977</v>
      </c>
      <c r="E25742" s="1">
        <v>1108</v>
      </c>
    </row>
    <row r="25743" spans="1:5" x14ac:dyDescent="0.3">
      <c r="A25743" s="1">
        <v>10097</v>
      </c>
      <c r="B25743" s="1">
        <v>-60.00903352998084</v>
      </c>
      <c r="C25743" s="1">
        <v>-25.663863162584079</v>
      </c>
      <c r="D25743" s="1">
        <v>-1.4109255509564369</v>
      </c>
      <c r="E25743" s="1">
        <v>1109</v>
      </c>
    </row>
    <row r="25744" spans="1:5" x14ac:dyDescent="0.3">
      <c r="A25744" s="1">
        <v>10097</v>
      </c>
      <c r="B25744" s="1">
        <v>-75.892813699431798</v>
      </c>
      <c r="C25744" s="1">
        <v>-12.443900079617222</v>
      </c>
      <c r="D25744" s="1">
        <v>-0.19076179770632687</v>
      </c>
      <c r="E25744" s="1">
        <v>1110</v>
      </c>
    </row>
    <row r="25745" spans="1:5" x14ac:dyDescent="0.3">
      <c r="A25745" s="1">
        <v>10097</v>
      </c>
      <c r="B25745" s="1">
        <v>171.96294735658572</v>
      </c>
      <c r="C25745" s="1">
        <v>19.506153721386617</v>
      </c>
      <c r="D25745" s="1">
        <v>4.1801479501211915E-2</v>
      </c>
      <c r="E25745" s="1">
        <v>1111</v>
      </c>
    </row>
    <row r="25746" spans="1:5" x14ac:dyDescent="0.3">
      <c r="A25746" s="1">
        <v>10097</v>
      </c>
      <c r="B25746" s="1">
        <v>-125.95157025526825</v>
      </c>
      <c r="C25746" s="1">
        <v>-18.418737003830838</v>
      </c>
      <c r="D25746" s="1">
        <v>-8.8424694981003985E-2</v>
      </c>
      <c r="E25746" s="1">
        <v>1112</v>
      </c>
    </row>
    <row r="25747" spans="1:5" x14ac:dyDescent="0.3">
      <c r="A25747" s="1">
        <v>10097</v>
      </c>
      <c r="B25747" s="1">
        <v>121.90419080074928</v>
      </c>
      <c r="C25747" s="1">
        <v>13.531316797173005</v>
      </c>
      <c r="D25747" s="1">
        <v>0.14413858222653481</v>
      </c>
      <c r="E25747" s="1">
        <v>1113</v>
      </c>
    </row>
    <row r="25748" spans="1:5" x14ac:dyDescent="0.3">
      <c r="A25748" s="1">
        <v>10097</v>
      </c>
      <c r="B25748" s="1">
        <v>-75.892813699431798</v>
      </c>
      <c r="C25748" s="1">
        <v>-12.443900079617222</v>
      </c>
      <c r="D25748" s="1">
        <v>-0.19076179770632687</v>
      </c>
      <c r="E25748" s="1">
        <v>1114</v>
      </c>
    </row>
    <row r="25749" spans="1:5" x14ac:dyDescent="0.3">
      <c r="A25749" s="1">
        <v>10097</v>
      </c>
      <c r="B25749" s="1">
        <v>171.96294735658572</v>
      </c>
      <c r="C25749" s="1">
        <v>19.506153721386617</v>
      </c>
      <c r="D25749" s="1">
        <v>4.1801479501211915E-2</v>
      </c>
      <c r="E25749" s="1">
        <v>1115</v>
      </c>
    </row>
    <row r="25750" spans="1:5" x14ac:dyDescent="0.3">
      <c r="A25750" s="1">
        <v>10097</v>
      </c>
      <c r="B25750" s="1">
        <v>-125.95157025526825</v>
      </c>
      <c r="C25750" s="1">
        <v>-18.418737003830838</v>
      </c>
      <c r="D25750" s="1">
        <v>-8.8424694981003985E-2</v>
      </c>
      <c r="E25750" s="1">
        <v>1116</v>
      </c>
    </row>
    <row r="25751" spans="1:5" x14ac:dyDescent="0.3">
      <c r="A25751" s="1">
        <v>10097</v>
      </c>
      <c r="B25751" s="1">
        <v>121.90419080074928</v>
      </c>
      <c r="C25751" s="1">
        <v>13.531316797173005</v>
      </c>
      <c r="D25751" s="1">
        <v>0.14413858222653481</v>
      </c>
      <c r="E25751" s="1">
        <v>1117</v>
      </c>
    </row>
    <row r="25752" spans="1:5" x14ac:dyDescent="0.3">
      <c r="A25752" s="1">
        <v>10097</v>
      </c>
      <c r="B25752" s="1">
        <v>71.595728274403115</v>
      </c>
      <c r="C25752" s="1">
        <v>5.6027901775030644</v>
      </c>
      <c r="D25752" s="1">
        <v>-0.23878932214151513</v>
      </c>
      <c r="E25752" s="1">
        <v>1118</v>
      </c>
    </row>
    <row r="25753" spans="1:5" x14ac:dyDescent="0.3">
      <c r="A25753" s="1">
        <v>10097</v>
      </c>
      <c r="B25753" s="1">
        <v>-104.3661600196797</v>
      </c>
      <c r="C25753" s="1">
        <v>-14.305461358045635</v>
      </c>
      <c r="D25753" s="1">
        <v>0.13178408275334622</v>
      </c>
      <c r="E25753" s="1">
        <v>1119</v>
      </c>
    </row>
    <row r="25754" spans="1:5" x14ac:dyDescent="0.3">
      <c r="A25754" s="1">
        <v>10097</v>
      </c>
      <c r="B25754" s="1">
        <v>150.37753712099718</v>
      </c>
      <c r="C25754" s="1">
        <v>15.392878075601422</v>
      </c>
      <c r="D25754" s="1">
        <v>-0.17840729823313828</v>
      </c>
      <c r="E25754" s="1">
        <v>1120</v>
      </c>
    </row>
    <row r="25755" spans="1:5" x14ac:dyDescent="0.3">
      <c r="A25755" s="1">
        <v>10097</v>
      </c>
      <c r="B25755" s="1">
        <v>-25.584351173085643</v>
      </c>
      <c r="C25755" s="1">
        <v>-4.515373459947277</v>
      </c>
      <c r="D25755" s="1">
        <v>0.19216610666172307</v>
      </c>
      <c r="E25755" s="1">
        <v>1121</v>
      </c>
    </row>
    <row r="25756" spans="1:5" x14ac:dyDescent="0.3">
      <c r="A25756" s="1">
        <v>10097</v>
      </c>
      <c r="B25756" s="1">
        <v>71.595728274403115</v>
      </c>
      <c r="C25756" s="1">
        <v>5.6027901775030644</v>
      </c>
      <c r="D25756" s="1">
        <v>-0.23878932214151513</v>
      </c>
      <c r="E25756" s="1">
        <v>1122</v>
      </c>
    </row>
    <row r="25757" spans="1:5" x14ac:dyDescent="0.3">
      <c r="A25757" s="1">
        <v>10097</v>
      </c>
      <c r="B25757" s="1">
        <v>-104.3661600196797</v>
      </c>
      <c r="C25757" s="1">
        <v>-14.305461358045635</v>
      </c>
      <c r="D25757" s="1">
        <v>0.13178408275334622</v>
      </c>
      <c r="E25757" s="1">
        <v>1123</v>
      </c>
    </row>
    <row r="25758" spans="1:5" x14ac:dyDescent="0.3">
      <c r="A25758" s="1">
        <v>10097</v>
      </c>
      <c r="B25758" s="1">
        <v>150.37753712099718</v>
      </c>
      <c r="C25758" s="1">
        <v>15.392878075601422</v>
      </c>
      <c r="D25758" s="1">
        <v>-0.17840729823313828</v>
      </c>
      <c r="E25758" s="1">
        <v>1124</v>
      </c>
    </row>
    <row r="25759" spans="1:5" x14ac:dyDescent="0.3">
      <c r="A25759" s="1">
        <v>10097</v>
      </c>
      <c r="B25759" s="1">
        <v>-25.584351173085643</v>
      </c>
      <c r="C25759" s="1">
        <v>-4.515373459947277</v>
      </c>
      <c r="D25759" s="1">
        <v>0.19216610666172307</v>
      </c>
      <c r="E25759" s="1">
        <v>1125</v>
      </c>
    </row>
    <row r="25760" spans="1:5" x14ac:dyDescent="0.3">
      <c r="A25760" s="1">
        <v>10097</v>
      </c>
      <c r="B25760" s="1">
        <v>162.51799030770644</v>
      </c>
      <c r="C25760" s="1">
        <v>39.862000263667547</v>
      </c>
      <c r="D25760" s="1">
        <v>1.0527853217627792</v>
      </c>
      <c r="E25760" s="1">
        <v>1126</v>
      </c>
    </row>
    <row r="25761" spans="1:5" x14ac:dyDescent="0.3">
      <c r="A25761" s="1">
        <v>10097</v>
      </c>
      <c r="B25761" s="1">
        <v>-86.436450505403386</v>
      </c>
      <c r="C25761" s="1">
        <v>-29.160554505248008</v>
      </c>
      <c r="D25761" s="1">
        <v>-0.39760456619360984</v>
      </c>
      <c r="E25761" s="1">
        <v>1127</v>
      </c>
    </row>
    <row r="25762" spans="1:5" x14ac:dyDescent="0.3">
      <c r="A25762" s="1">
        <v>10097</v>
      </c>
      <c r="B25762" s="1">
        <v>132.44782760672086</v>
      </c>
      <c r="C25762" s="1">
        <v>30.247971222803791</v>
      </c>
      <c r="D25762" s="1">
        <v>0.35098135071381775</v>
      </c>
      <c r="E25762" s="1">
        <v>1128</v>
      </c>
    </row>
    <row r="25763" spans="1:5" x14ac:dyDescent="0.3">
      <c r="A25763" s="1">
        <v>10097</v>
      </c>
      <c r="B25763" s="1">
        <v>-116.50661320638899</v>
      </c>
      <c r="C25763" s="1">
        <v>-38.774583546111771</v>
      </c>
      <c r="D25763" s="1">
        <v>-1.0994085372425713</v>
      </c>
      <c r="E25763" s="1">
        <v>1129</v>
      </c>
    </row>
    <row r="25764" spans="1:5" x14ac:dyDescent="0.3">
      <c r="A25764" s="1">
        <v>10097</v>
      </c>
      <c r="B25764" s="1">
        <v>114.23490222355845</v>
      </c>
      <c r="C25764" s="1">
        <v>26.936140029884342</v>
      </c>
      <c r="D25764" s="1">
        <v>1.3396200092500539</v>
      </c>
      <c r="E25764" s="1">
        <v>1130</v>
      </c>
    </row>
    <row r="25765" spans="1:5" x14ac:dyDescent="0.3">
      <c r="A25765" s="1">
        <v>10097</v>
      </c>
      <c r="B25765" s="1">
        <v>4.0249673993796762</v>
      </c>
      <c r="C25765" s="1">
        <v>-4.9431382051714161</v>
      </c>
      <c r="D25765" s="1">
        <v>-0.93500748642838882</v>
      </c>
      <c r="E25765" s="1">
        <v>1131</v>
      </c>
    </row>
    <row r="25766" spans="1:5" x14ac:dyDescent="0.3">
      <c r="A25766" s="1">
        <v>10097</v>
      </c>
      <c r="B25766" s="1">
        <v>41.986409701937795</v>
      </c>
      <c r="C25766" s="1">
        <v>6.0305549227272035</v>
      </c>
      <c r="D25766" s="1">
        <v>0.88838427094859662</v>
      </c>
      <c r="E25766" s="1">
        <v>1132</v>
      </c>
    </row>
    <row r="25767" spans="1:5" x14ac:dyDescent="0.3">
      <c r="A25767" s="1">
        <v>10097</v>
      </c>
      <c r="B25767" s="1">
        <v>30.691483762580109</v>
      </c>
      <c r="C25767" s="1">
        <v>5.7763722168285447</v>
      </c>
      <c r="D25767" s="1">
        <v>0.92232246951015895</v>
      </c>
      <c r="E25767" s="1">
        <v>1133</v>
      </c>
    </row>
    <row r="25768" spans="1:5" x14ac:dyDescent="0.3">
      <c r="A25768" s="1">
        <v>10097</v>
      </c>
      <c r="B25768" s="1">
        <v>-259.54199501641762</v>
      </c>
      <c r="C25768" s="1">
        <v>-35.351730138567454</v>
      </c>
      <c r="D25768" s="1">
        <v>-0.26891137666081855</v>
      </c>
      <c r="E25768" s="1">
        <v>1134</v>
      </c>
    </row>
    <row r="25769" spans="1:5" x14ac:dyDescent="0.3">
      <c r="A25769" s="1">
        <v>10097</v>
      </c>
      <c r="B25769" s="1">
        <v>320.95554385322288</v>
      </c>
      <c r="C25769" s="1">
        <v>36.785759636894127</v>
      </c>
      <c r="D25769" s="1">
        <v>0.17600879950616871</v>
      </c>
      <c r="E25769" s="1">
        <v>1135</v>
      </c>
    </row>
    <row r="25770" spans="1:5" x14ac:dyDescent="0.3">
      <c r="A25770" s="1">
        <v>10097</v>
      </c>
      <c r="B25770" s="1">
        <v>215.13377225569477</v>
      </c>
      <c r="C25770" s="1">
        <v>22.729571838371392</v>
      </c>
      <c r="D25770" s="1">
        <v>-0.42348271967061968</v>
      </c>
      <c r="E25770" s="1">
        <v>1136</v>
      </c>
    </row>
    <row r="25771" spans="1:5" x14ac:dyDescent="0.3">
      <c r="A25771" s="1">
        <v>10097</v>
      </c>
      <c r="B25771" s="1">
        <v>-153.7202234188895</v>
      </c>
      <c r="C25771" s="1">
        <v>-21.295542340044705</v>
      </c>
      <c r="D25771" s="1">
        <v>0.33058014251597001</v>
      </c>
      <c r="E25771" s="1">
        <v>1137</v>
      </c>
    </row>
    <row r="25772" spans="1:5" x14ac:dyDescent="0.3">
      <c r="A25772" s="1">
        <v>10097</v>
      </c>
      <c r="B25772" s="1">
        <v>-259.54199501641762</v>
      </c>
      <c r="C25772" s="1">
        <v>-35.351730138567454</v>
      </c>
      <c r="D25772" s="1">
        <v>-0.26891137666081855</v>
      </c>
      <c r="E25772" s="1">
        <v>1138</v>
      </c>
    </row>
    <row r="25773" spans="1:5" x14ac:dyDescent="0.3">
      <c r="A25773" s="1">
        <v>10097</v>
      </c>
      <c r="B25773" s="1">
        <v>320.95554385322288</v>
      </c>
      <c r="C25773" s="1">
        <v>36.785759636894127</v>
      </c>
      <c r="D25773" s="1">
        <v>0.17600879950616871</v>
      </c>
      <c r="E25773" s="1">
        <v>1139</v>
      </c>
    </row>
    <row r="25774" spans="1:5" x14ac:dyDescent="0.3">
      <c r="A25774" s="1">
        <v>10097</v>
      </c>
      <c r="B25774" s="1">
        <v>215.13377225569477</v>
      </c>
      <c r="C25774" s="1">
        <v>22.729571838371392</v>
      </c>
      <c r="D25774" s="1">
        <v>-0.42348271967061968</v>
      </c>
      <c r="E25774" s="1">
        <v>1140</v>
      </c>
    </row>
    <row r="25775" spans="1:5" x14ac:dyDescent="0.3">
      <c r="A25775" s="1">
        <v>10097</v>
      </c>
      <c r="B25775" s="1">
        <v>-153.7202234188895</v>
      </c>
      <c r="C25775" s="1">
        <v>-21.295542340044705</v>
      </c>
      <c r="D25775" s="1">
        <v>0.33058014251597001</v>
      </c>
      <c r="E25775" s="1">
        <v>1141</v>
      </c>
    </row>
    <row r="25776" spans="1:5" x14ac:dyDescent="0.3">
      <c r="A25776" s="1">
        <v>10097</v>
      </c>
      <c r="B25776" s="1">
        <v>-267.14551183158858</v>
      </c>
      <c r="C25776" s="1">
        <v>-35.548825716574441</v>
      </c>
      <c r="D25776" s="1">
        <v>-0.29187913059578019</v>
      </c>
      <c r="E25776" s="1">
        <v>1142</v>
      </c>
    </row>
    <row r="25777" spans="1:5" x14ac:dyDescent="0.3">
      <c r="A25777" s="1">
        <v>10097</v>
      </c>
      <c r="B25777" s="1">
        <v>313.3520270380518</v>
      </c>
      <c r="C25777" s="1">
        <v>36.58866405888714</v>
      </c>
      <c r="D25777" s="1">
        <v>0.15304104557120704</v>
      </c>
      <c r="E25777" s="1">
        <v>1143</v>
      </c>
    </row>
    <row r="25778" spans="1:5" x14ac:dyDescent="0.3">
      <c r="A25778" s="1">
        <v>10097</v>
      </c>
      <c r="B25778" s="1">
        <v>207.53025544052377</v>
      </c>
      <c r="C25778" s="1">
        <v>22.53247626036439</v>
      </c>
      <c r="D25778" s="1">
        <v>-0.44645047360558149</v>
      </c>
      <c r="E25778" s="1">
        <v>1144</v>
      </c>
    </row>
    <row r="25779" spans="1:5" x14ac:dyDescent="0.3">
      <c r="A25779" s="1">
        <v>10097</v>
      </c>
      <c r="B25779" s="1">
        <v>-161.32374023406052</v>
      </c>
      <c r="C25779" s="1">
        <v>-21.492637918051699</v>
      </c>
      <c r="D25779" s="1">
        <v>0.30761238858100826</v>
      </c>
      <c r="E25779" s="1">
        <v>1145</v>
      </c>
    </row>
    <row r="25780" spans="1:5" x14ac:dyDescent="0.3">
      <c r="A25780" s="1">
        <v>10097</v>
      </c>
      <c r="B25780" s="1">
        <v>-267.14551183158858</v>
      </c>
      <c r="C25780" s="1">
        <v>-35.548825716574441</v>
      </c>
      <c r="D25780" s="1">
        <v>-0.29187913059578019</v>
      </c>
      <c r="E25780" s="1">
        <v>1146</v>
      </c>
    </row>
    <row r="25781" spans="1:5" x14ac:dyDescent="0.3">
      <c r="A25781" s="1">
        <v>10097</v>
      </c>
      <c r="B25781" s="1">
        <v>313.3520270380518</v>
      </c>
      <c r="C25781" s="1">
        <v>36.58866405888714</v>
      </c>
      <c r="D25781" s="1">
        <v>0.15304104557120704</v>
      </c>
      <c r="E25781" s="1">
        <v>1147</v>
      </c>
    </row>
    <row r="25782" spans="1:5" x14ac:dyDescent="0.3">
      <c r="A25782" s="1">
        <v>10097</v>
      </c>
      <c r="B25782" s="1">
        <v>207.53025544052377</v>
      </c>
      <c r="C25782" s="1">
        <v>22.53247626036439</v>
      </c>
      <c r="D25782" s="1">
        <v>-0.44645047360558149</v>
      </c>
      <c r="E25782" s="1">
        <v>1148</v>
      </c>
    </row>
    <row r="25783" spans="1:5" x14ac:dyDescent="0.3">
      <c r="A25783" s="1">
        <v>10097</v>
      </c>
      <c r="B25783" s="1">
        <v>-161.32374023406052</v>
      </c>
      <c r="C25783" s="1">
        <v>-21.492637918051699</v>
      </c>
      <c r="D25783" s="1">
        <v>0.30761238858100826</v>
      </c>
      <c r="E25783" s="1">
        <v>1149</v>
      </c>
    </row>
    <row r="25784" spans="1:5" x14ac:dyDescent="0.3">
      <c r="A25784" s="1">
        <v>10097</v>
      </c>
      <c r="B25784" s="1">
        <v>-2.3352045547024134</v>
      </c>
      <c r="C25784" s="1">
        <v>-2.880282917449001</v>
      </c>
      <c r="D25784" s="1">
        <v>-6.9627121817600779E-2</v>
      </c>
      <c r="E25784" s="1">
        <v>1001</v>
      </c>
    </row>
    <row r="25785" spans="1:5" x14ac:dyDescent="0.3">
      <c r="A25785" s="1">
        <v>10097</v>
      </c>
      <c r="B25785" s="1">
        <v>-3.0216331832433534</v>
      </c>
      <c r="C25785" s="1">
        <v>-2.4059694736901811</v>
      </c>
      <c r="D25785" s="1">
        <v>3.1073628176333345E-3</v>
      </c>
      <c r="E25785" s="1">
        <v>1002</v>
      </c>
    </row>
    <row r="25786" spans="1:5" x14ac:dyDescent="0.3">
      <c r="A25786" s="1">
        <v>10097</v>
      </c>
      <c r="B25786" s="1">
        <v>-3.5490119001122804</v>
      </c>
      <c r="C25786" s="1">
        <v>-4.1534169363685542</v>
      </c>
      <c r="D25786" s="1">
        <v>-1.4438633021170041E-2</v>
      </c>
      <c r="E25786" s="1">
        <v>1003</v>
      </c>
    </row>
    <row r="25787" spans="1:5" x14ac:dyDescent="0.3">
      <c r="A25787" s="1">
        <v>10097</v>
      </c>
      <c r="B25787" s="1">
        <v>-2.717390643291449</v>
      </c>
      <c r="C25787" s="1">
        <v>-2.335226212036198</v>
      </c>
      <c r="D25787" s="1">
        <v>-3.2217650713370384E-2</v>
      </c>
      <c r="E25787" s="1">
        <v>1004</v>
      </c>
    </row>
    <row r="25788" spans="1:5" x14ac:dyDescent="0.3">
      <c r="A25788" s="1">
        <v>10097</v>
      </c>
      <c r="B25788" s="1">
        <v>-4.4050025372720141</v>
      </c>
      <c r="C25788" s="1">
        <v>-7.9270580926069885</v>
      </c>
      <c r="D25788" s="1">
        <v>-8.8364837397541168E-2</v>
      </c>
      <c r="E25788" s="1">
        <v>1005</v>
      </c>
    </row>
    <row r="25789" spans="1:5" x14ac:dyDescent="0.3">
      <c r="A25789" s="1">
        <v>10097</v>
      </c>
      <c r="B25789" s="1">
        <v>-2.5632283477229292</v>
      </c>
      <c r="C25789" s="1">
        <v>-3.1639697384605805</v>
      </c>
      <c r="D25789" s="1">
        <v>0.31079679213131561</v>
      </c>
      <c r="E25789" s="1">
        <v>1006</v>
      </c>
    </row>
    <row r="25790" spans="1:5" x14ac:dyDescent="0.3">
      <c r="A25790" s="1">
        <v>10097</v>
      </c>
      <c r="B25790" s="1">
        <v>-1.8539688823147811</v>
      </c>
      <c r="C25790" s="1">
        <v>-2.3557337936495104</v>
      </c>
      <c r="D25790" s="1">
        <v>0.34690456389704638</v>
      </c>
      <c r="E25790" s="1">
        <v>1007</v>
      </c>
    </row>
    <row r="25791" spans="1:5" x14ac:dyDescent="0.3">
      <c r="A25791" s="1">
        <v>10097</v>
      </c>
      <c r="B25791" s="1">
        <v>-1.9325830912493844</v>
      </c>
      <c r="C25791" s="1">
        <v>-1.6497011008696281</v>
      </c>
      <c r="D25791" s="1">
        <v>9.925435830803446E-2</v>
      </c>
      <c r="E25791" s="1">
        <v>1008</v>
      </c>
    </row>
    <row r="25792" spans="1:5" x14ac:dyDescent="0.3">
      <c r="A25792" s="1">
        <v>10097</v>
      </c>
      <c r="B25792" s="1">
        <v>-2.2531326752881085</v>
      </c>
      <c r="C25792" s="1">
        <v>-2.0962471040790369</v>
      </c>
      <c r="D25792" s="1">
        <v>0.33821942760775275</v>
      </c>
      <c r="E25792" s="1">
        <v>1009</v>
      </c>
    </row>
    <row r="25793" spans="1:5" x14ac:dyDescent="0.3">
      <c r="A25793" s="1">
        <v>10097</v>
      </c>
      <c r="B25793" s="1">
        <v>-1.7693533358210662</v>
      </c>
      <c r="C25793" s="1">
        <v>-1.8895262017390191</v>
      </c>
      <c r="D25793" s="1">
        <v>-4.1817680578447064E-2</v>
      </c>
      <c r="E25793" s="1">
        <v>1010</v>
      </c>
    </row>
    <row r="25794" spans="1:5" x14ac:dyDescent="0.3">
      <c r="A25794" s="1">
        <v>10097</v>
      </c>
      <c r="B25794" s="1">
        <v>-1.0172978099608889</v>
      </c>
      <c r="C25794" s="1">
        <v>-1.4799859668540805</v>
      </c>
      <c r="D25794" s="1">
        <v>-0.4298753786930814</v>
      </c>
      <c r="E25794" s="1">
        <v>1011</v>
      </c>
    </row>
    <row r="25795" spans="1:5" x14ac:dyDescent="0.3">
      <c r="A25795" s="1">
        <v>10097</v>
      </c>
      <c r="B25795" s="1">
        <v>-2.6124643628413424</v>
      </c>
      <c r="C25795" s="1">
        <v>-2.9224652872344934</v>
      </c>
      <c r="D25795" s="1">
        <v>-0.12619429110794916</v>
      </c>
      <c r="E25795" s="1">
        <v>1012</v>
      </c>
    </row>
    <row r="25796" spans="1:5" x14ac:dyDescent="0.3">
      <c r="A25796" s="1">
        <v>10097</v>
      </c>
      <c r="B25796" s="1">
        <v>-1.7348043396143371</v>
      </c>
      <c r="C25796" s="1">
        <v>-2.1161561930429769</v>
      </c>
      <c r="D25796" s="1">
        <v>-0.34114074861615379</v>
      </c>
      <c r="E25796" s="1">
        <v>1013</v>
      </c>
    </row>
    <row r="25797" spans="1:5" x14ac:dyDescent="0.3">
      <c r="A25797" s="1">
        <v>10097</v>
      </c>
      <c r="B25797" s="1">
        <v>-1.9537934288633014</v>
      </c>
      <c r="C25797" s="1">
        <v>-1.3410187028623231</v>
      </c>
      <c r="D25797" s="1">
        <v>-0.45879617017860608</v>
      </c>
      <c r="E25797" s="1">
        <v>1014</v>
      </c>
    </row>
    <row r="25798" spans="1:5" x14ac:dyDescent="0.3">
      <c r="A25798" s="1">
        <v>10097</v>
      </c>
      <c r="B25798" s="1">
        <v>-2.6630528942714489</v>
      </c>
      <c r="C25798" s="1">
        <v>-2.1492546476733931</v>
      </c>
      <c r="D25798" s="1">
        <v>-0.4949039419443369</v>
      </c>
      <c r="E25798" s="1">
        <v>1015</v>
      </c>
    </row>
    <row r="25799" spans="1:5" x14ac:dyDescent="0.3">
      <c r="A25799" s="1">
        <v>10097</v>
      </c>
      <c r="B25799" s="1">
        <v>-2.5844386853368468</v>
      </c>
      <c r="C25799" s="1">
        <v>-2.8552873404532755</v>
      </c>
      <c r="D25799" s="1">
        <v>-0.24725373635532491</v>
      </c>
      <c r="E25799" s="1">
        <v>1016</v>
      </c>
    </row>
    <row r="25800" spans="1:5" x14ac:dyDescent="0.3">
      <c r="A25800" s="1">
        <v>10097</v>
      </c>
      <c r="B25800" s="1">
        <v>-2.2638891012981222</v>
      </c>
      <c r="C25800" s="1">
        <v>-2.4087413372438666</v>
      </c>
      <c r="D25800" s="1">
        <v>-0.48621880565504322</v>
      </c>
      <c r="E25800" s="1">
        <v>1017</v>
      </c>
    </row>
    <row r="25801" spans="1:5" x14ac:dyDescent="0.3">
      <c r="A25801" s="1">
        <v>10097</v>
      </c>
      <c r="B25801" s="1">
        <v>-2.7476684407651653</v>
      </c>
      <c r="C25801" s="1">
        <v>-2.6154622395838847</v>
      </c>
      <c r="D25801" s="1">
        <v>-0.1061816974688434</v>
      </c>
      <c r="E25801" s="1">
        <v>1018</v>
      </c>
    </row>
    <row r="25802" spans="1:5" x14ac:dyDescent="0.3">
      <c r="A25802" s="1">
        <v>10097</v>
      </c>
      <c r="B25802" s="1">
        <v>-3.4997239666253419</v>
      </c>
      <c r="C25802" s="1">
        <v>-3.0250024744688235</v>
      </c>
      <c r="D25802" s="1">
        <v>0.28187600064579094</v>
      </c>
      <c r="E25802" s="1">
        <v>1019</v>
      </c>
    </row>
    <row r="25803" spans="1:5" x14ac:dyDescent="0.3">
      <c r="A25803" s="1">
        <v>10097</v>
      </c>
      <c r="B25803" s="1">
        <v>-1.9045574137448886</v>
      </c>
      <c r="C25803" s="1">
        <v>-1.5825231540884108</v>
      </c>
      <c r="D25803" s="1">
        <v>-2.1805086939341287E-2</v>
      </c>
      <c r="E25803" s="1">
        <v>1020</v>
      </c>
    </row>
    <row r="25804" spans="1:5" x14ac:dyDescent="0.3">
      <c r="A25804" s="1">
        <v>10097</v>
      </c>
      <c r="B25804" s="1">
        <v>-2.7822174369718939</v>
      </c>
      <c r="C25804" s="1">
        <v>-2.3888322482799267</v>
      </c>
      <c r="D25804" s="1">
        <v>0.19314137056886332</v>
      </c>
      <c r="E25804" s="1">
        <v>1021</v>
      </c>
    </row>
    <row r="25805" spans="1:5" x14ac:dyDescent="0.3">
      <c r="A25805" s="1">
        <v>10097</v>
      </c>
      <c r="B25805" s="1">
        <v>-4.2508402417034956</v>
      </c>
      <c r="C25805" s="1">
        <v>-8.7558016190313737</v>
      </c>
      <c r="D25805" s="1">
        <v>0.25464960544714477</v>
      </c>
      <c r="E25805" s="1">
        <v>1022</v>
      </c>
    </row>
    <row r="25806" spans="1:5" x14ac:dyDescent="0.3">
      <c r="A25806" s="1">
        <v>10097</v>
      </c>
      <c r="B25806" s="1">
        <v>-3.5415807762953464</v>
      </c>
      <c r="C25806" s="1">
        <v>-7.9475656742203027</v>
      </c>
      <c r="D25806" s="1">
        <v>0.29075737721287559</v>
      </c>
      <c r="E25806" s="1">
        <v>1023</v>
      </c>
    </row>
    <row r="25807" spans="1:5" x14ac:dyDescent="0.3">
      <c r="A25807" s="1">
        <v>10097</v>
      </c>
      <c r="B25807" s="1">
        <v>-3.6201949852299484</v>
      </c>
      <c r="C25807" s="1">
        <v>-7.2415329814404217</v>
      </c>
      <c r="D25807" s="1">
        <v>4.3107171623863648E-2</v>
      </c>
      <c r="E25807" s="1">
        <v>1024</v>
      </c>
    </row>
    <row r="25808" spans="1:5" x14ac:dyDescent="0.3">
      <c r="A25808" s="1">
        <v>10097</v>
      </c>
      <c r="B25808" s="1">
        <v>-3.940744569268674</v>
      </c>
      <c r="C25808" s="1">
        <v>-7.6880789846498292</v>
      </c>
      <c r="D25808" s="1">
        <v>0.28207224092358196</v>
      </c>
      <c r="E25808" s="1">
        <v>1025</v>
      </c>
    </row>
    <row r="25809" spans="1:5" x14ac:dyDescent="0.3">
      <c r="A25809" s="1">
        <v>10097</v>
      </c>
      <c r="B25809" s="1">
        <v>-3.4569652298016309</v>
      </c>
      <c r="C25809" s="1">
        <v>-7.4813580823098116</v>
      </c>
      <c r="D25809" s="1">
        <v>-9.7964867262617869E-2</v>
      </c>
      <c r="E25809" s="1">
        <v>1026</v>
      </c>
    </row>
    <row r="25810" spans="1:5" x14ac:dyDescent="0.3">
      <c r="A25810" s="1">
        <v>10097</v>
      </c>
      <c r="B25810" s="1">
        <v>-2.7049097039414538</v>
      </c>
      <c r="C25810" s="1">
        <v>-7.0718178474248727</v>
      </c>
      <c r="D25810" s="1">
        <v>-0.48602256537725225</v>
      </c>
      <c r="E25810" s="1">
        <v>1027</v>
      </c>
    </row>
    <row r="25811" spans="1:5" x14ac:dyDescent="0.3">
      <c r="A25811" s="1">
        <v>10097</v>
      </c>
      <c r="B25811" s="1">
        <v>-4.3000762568219075</v>
      </c>
      <c r="C25811" s="1">
        <v>-8.5142971678052852</v>
      </c>
      <c r="D25811" s="1">
        <v>-0.18234147779211998</v>
      </c>
      <c r="E25811" s="1">
        <v>1028</v>
      </c>
    </row>
    <row r="25812" spans="1:5" x14ac:dyDescent="0.3">
      <c r="A25812" s="1">
        <v>10097</v>
      </c>
      <c r="B25812" s="1">
        <v>-3.4224162335949022</v>
      </c>
      <c r="C25812" s="1">
        <v>-7.7079880736137696</v>
      </c>
      <c r="D25812" s="1">
        <v>-0.39728793530032463</v>
      </c>
      <c r="E25812" s="1">
        <v>1029</v>
      </c>
    </row>
    <row r="25813" spans="1:5" x14ac:dyDescent="0.3">
      <c r="A25813" s="1">
        <v>10097</v>
      </c>
      <c r="B25813" s="1">
        <v>-3.6414053228438661</v>
      </c>
      <c r="C25813" s="1">
        <v>-6.9328505834331153</v>
      </c>
      <c r="D25813" s="1">
        <v>-0.51494335686277692</v>
      </c>
      <c r="E25813" s="1">
        <v>1030</v>
      </c>
    </row>
    <row r="25814" spans="1:5" x14ac:dyDescent="0.3">
      <c r="A25814" s="1">
        <v>10097</v>
      </c>
      <c r="B25814" s="1">
        <v>-4.350664788252014</v>
      </c>
      <c r="C25814" s="1">
        <v>-7.7410865282441863</v>
      </c>
      <c r="D25814" s="1">
        <v>-0.55105112862850758</v>
      </c>
      <c r="E25814" s="1">
        <v>1031</v>
      </c>
    </row>
    <row r="25815" spans="1:5" x14ac:dyDescent="0.3">
      <c r="A25815" s="1">
        <v>10097</v>
      </c>
      <c r="B25815" s="1">
        <v>-4.2720505793174119</v>
      </c>
      <c r="C25815" s="1">
        <v>-8.4471192210240673</v>
      </c>
      <c r="D25815" s="1">
        <v>-0.30340092303949567</v>
      </c>
      <c r="E25815" s="1">
        <v>1032</v>
      </c>
    </row>
    <row r="25816" spans="1:5" x14ac:dyDescent="0.3">
      <c r="A25816" s="1">
        <v>10097</v>
      </c>
      <c r="B25816" s="1">
        <v>-3.9515009952786877</v>
      </c>
      <c r="C25816" s="1">
        <v>-8.0005732178146598</v>
      </c>
      <c r="D25816" s="1">
        <v>-0.54236599233921401</v>
      </c>
      <c r="E25816" s="1">
        <v>1033</v>
      </c>
    </row>
    <row r="25817" spans="1:5" x14ac:dyDescent="0.3">
      <c r="A25817" s="1">
        <v>10097</v>
      </c>
      <c r="B25817" s="1">
        <v>-4.4352803347457295</v>
      </c>
      <c r="C25817" s="1">
        <v>-8.2072941201546783</v>
      </c>
      <c r="D25817" s="1">
        <v>-0.16232888415301419</v>
      </c>
      <c r="E25817" s="1">
        <v>1034</v>
      </c>
    </row>
    <row r="25818" spans="1:5" x14ac:dyDescent="0.3">
      <c r="A25818" s="1">
        <v>10097</v>
      </c>
      <c r="B25818" s="1">
        <v>-5.1873358606059083</v>
      </c>
      <c r="C25818" s="1">
        <v>-8.6168343550396163</v>
      </c>
      <c r="D25818" s="1">
        <v>0.22572881396162015</v>
      </c>
      <c r="E25818" s="1">
        <v>1035</v>
      </c>
    </row>
    <row r="25819" spans="1:5" x14ac:dyDescent="0.3">
      <c r="A25819" s="1">
        <v>10097</v>
      </c>
      <c r="B25819" s="1">
        <v>-3.5921693077254537</v>
      </c>
      <c r="C25819" s="1">
        <v>-7.1743550346592029</v>
      </c>
      <c r="D25819" s="1">
        <v>-7.7952273623512078E-2</v>
      </c>
      <c r="E25819" s="1">
        <v>1036</v>
      </c>
    </row>
    <row r="25820" spans="1:5" x14ac:dyDescent="0.3">
      <c r="A25820" s="1">
        <v>10097</v>
      </c>
      <c r="B25820" s="1">
        <v>-4.4698293309524599</v>
      </c>
      <c r="C25820" s="1">
        <v>-7.9806641288507203</v>
      </c>
      <c r="D25820" s="1">
        <v>0.13699418388469251</v>
      </c>
      <c r="E25820" s="1">
        <v>1037</v>
      </c>
    </row>
    <row r="25821" spans="1:5" x14ac:dyDescent="0.3">
      <c r="A25821" s="1">
        <v>10097</v>
      </c>
      <c r="B25821" s="1">
        <v>-3.1502020104706263</v>
      </c>
      <c r="C25821" s="1">
        <v>-4.3068970472835835</v>
      </c>
      <c r="D25821" s="1">
        <v>0.74721982958636401</v>
      </c>
      <c r="E25821" s="1">
        <v>1038</v>
      </c>
    </row>
    <row r="25822" spans="1:5" x14ac:dyDescent="0.3">
      <c r="A25822" s="1">
        <v>10097</v>
      </c>
      <c r="B25822" s="1">
        <v>-1.7316830796543285</v>
      </c>
      <c r="C25822" s="1">
        <v>-2.6904251576614424</v>
      </c>
      <c r="D25822" s="1">
        <v>0.81943537311782566</v>
      </c>
      <c r="E25822" s="1">
        <v>1039</v>
      </c>
    </row>
    <row r="25823" spans="1:5" x14ac:dyDescent="0.3">
      <c r="A25823" s="1">
        <v>10097</v>
      </c>
      <c r="B25823" s="1">
        <v>-1.8889114975235353</v>
      </c>
      <c r="C25823" s="1">
        <v>-1.2783597721016777</v>
      </c>
      <c r="D25823" s="1">
        <v>0.32413496193980179</v>
      </c>
      <c r="E25823" s="1">
        <v>1040</v>
      </c>
    </row>
    <row r="25824" spans="1:5" x14ac:dyDescent="0.3">
      <c r="A25824" s="1">
        <v>10097</v>
      </c>
      <c r="B25824" s="1">
        <v>-2.5300106656009835</v>
      </c>
      <c r="C25824" s="1">
        <v>-2.171451778520495</v>
      </c>
      <c r="D25824" s="1">
        <v>0.80206510053923841</v>
      </c>
      <c r="E25824" s="1">
        <v>1041</v>
      </c>
    </row>
    <row r="25825" spans="1:5" x14ac:dyDescent="0.3">
      <c r="A25825" s="1">
        <v>10097</v>
      </c>
      <c r="B25825" s="1">
        <v>-1.562451986666898</v>
      </c>
      <c r="C25825" s="1">
        <v>-1.75800997384046</v>
      </c>
      <c r="D25825" s="1">
        <v>4.1990884166838709E-2</v>
      </c>
      <c r="E25825" s="1">
        <v>1042</v>
      </c>
    </row>
    <row r="25826" spans="1:5" x14ac:dyDescent="0.3">
      <c r="A25826" s="1">
        <v>10097</v>
      </c>
      <c r="B25826" s="1">
        <v>-5.8340934946543709E-2</v>
      </c>
      <c r="C25826" s="1">
        <v>-0.93892950407058251</v>
      </c>
      <c r="D25826" s="1">
        <v>-0.73412451206243001</v>
      </c>
      <c r="E25826" s="1">
        <v>1043</v>
      </c>
    </row>
    <row r="25827" spans="1:5" x14ac:dyDescent="0.3">
      <c r="A25827" s="1">
        <v>10097</v>
      </c>
      <c r="B25827" s="1">
        <v>-3.2486740407074501</v>
      </c>
      <c r="C25827" s="1">
        <v>-3.823888144831407</v>
      </c>
      <c r="D25827" s="1">
        <v>-0.12676233689216551</v>
      </c>
      <c r="E25827" s="1">
        <v>1044</v>
      </c>
    </row>
    <row r="25828" spans="1:5" x14ac:dyDescent="0.3">
      <c r="A25828" s="1">
        <v>10097</v>
      </c>
      <c r="B25828" s="1">
        <v>-1.4933539942534408</v>
      </c>
      <c r="C25828" s="1">
        <v>-2.2112699564483749</v>
      </c>
      <c r="D25828" s="1">
        <v>-0.55665525190857479</v>
      </c>
      <c r="E25828" s="1">
        <v>1045</v>
      </c>
    </row>
    <row r="25829" spans="1:5" x14ac:dyDescent="0.3">
      <c r="A25829" s="1">
        <v>10097</v>
      </c>
      <c r="B25829" s="1">
        <v>-1.9313321727513688</v>
      </c>
      <c r="C25829" s="1">
        <v>-0.66099497608706725</v>
      </c>
      <c r="D25829" s="1">
        <v>-0.79196609503347914</v>
      </c>
      <c r="E25829" s="1">
        <v>1046</v>
      </c>
    </row>
    <row r="25830" spans="1:5" x14ac:dyDescent="0.3">
      <c r="A25830" s="1">
        <v>10097</v>
      </c>
      <c r="B25830" s="1">
        <v>-3.3498511035676661</v>
      </c>
      <c r="C25830" s="1">
        <v>-2.2774668657092079</v>
      </c>
      <c r="D25830" s="1">
        <v>-0.86418163856494079</v>
      </c>
      <c r="E25830" s="1">
        <v>1047</v>
      </c>
    </row>
    <row r="25831" spans="1:5" x14ac:dyDescent="0.3">
      <c r="A25831" s="1">
        <v>10097</v>
      </c>
      <c r="B25831" s="1">
        <v>-3.1926226856984594</v>
      </c>
      <c r="C25831" s="1">
        <v>-3.6895322512689726</v>
      </c>
      <c r="D25831" s="1">
        <v>-0.36888122738691703</v>
      </c>
      <c r="E25831" s="1">
        <v>1048</v>
      </c>
    </row>
    <row r="25832" spans="1:5" x14ac:dyDescent="0.3">
      <c r="A25832" s="1">
        <v>10097</v>
      </c>
      <c r="B25832" s="1">
        <v>-2.5515235176210114</v>
      </c>
      <c r="C25832" s="1">
        <v>-2.7964402448501562</v>
      </c>
      <c r="D25832" s="1">
        <v>-0.84681136598635365</v>
      </c>
      <c r="E25832" s="1">
        <v>1049</v>
      </c>
    </row>
    <row r="25833" spans="1:5" x14ac:dyDescent="0.3">
      <c r="A25833" s="1">
        <v>10097</v>
      </c>
      <c r="B25833" s="1">
        <v>-3.5190821965550967</v>
      </c>
      <c r="C25833" s="1">
        <v>-3.2098820495301905</v>
      </c>
      <c r="D25833" s="1">
        <v>-8.6737149613953929E-2</v>
      </c>
      <c r="E25833" s="1">
        <v>1050</v>
      </c>
    </row>
    <row r="25834" spans="1:5" x14ac:dyDescent="0.3">
      <c r="A25834" s="1">
        <v>10097</v>
      </c>
      <c r="B25834" s="1">
        <v>-5.02319324827545</v>
      </c>
      <c r="C25834" s="1">
        <v>-4.0289625193000687</v>
      </c>
      <c r="D25834" s="1">
        <v>0.68937824661531477</v>
      </c>
      <c r="E25834" s="1">
        <v>1051</v>
      </c>
    </row>
    <row r="25835" spans="1:5" x14ac:dyDescent="0.3">
      <c r="A25835" s="1">
        <v>10097</v>
      </c>
      <c r="B25835" s="1">
        <v>-1.8328601425145443</v>
      </c>
      <c r="C25835" s="1">
        <v>-1.1440038785392435</v>
      </c>
      <c r="D25835" s="1">
        <v>8.201607144505027E-2</v>
      </c>
      <c r="E25835" s="1">
        <v>1052</v>
      </c>
    </row>
    <row r="25836" spans="1:5" x14ac:dyDescent="0.3">
      <c r="A25836" s="1">
        <v>10097</v>
      </c>
      <c r="B25836" s="1">
        <v>-3.6166678643195844</v>
      </c>
      <c r="C25836" s="1">
        <v>-2.9326863345419771</v>
      </c>
      <c r="D25836" s="1">
        <v>0.51174295559763494</v>
      </c>
      <c r="E25836" s="1">
        <v>1053</v>
      </c>
    </row>
    <row r="25837" spans="1:5" x14ac:dyDescent="0.3">
      <c r="A25837" s="1">
        <v>10097</v>
      </c>
      <c r="B25837" s="1">
        <v>-3.1502020104706263</v>
      </c>
      <c r="C25837" s="1">
        <v>-4.3068970472835835</v>
      </c>
      <c r="D25837" s="1">
        <v>0.74721982958636401</v>
      </c>
      <c r="E25837" s="1">
        <v>1054</v>
      </c>
    </row>
    <row r="25838" spans="1:5" x14ac:dyDescent="0.3">
      <c r="A25838" s="1">
        <v>10097</v>
      </c>
      <c r="B25838" s="1">
        <v>-1.7316830796543285</v>
      </c>
      <c r="C25838" s="1">
        <v>-2.6904251576614424</v>
      </c>
      <c r="D25838" s="1">
        <v>0.81943537311782566</v>
      </c>
      <c r="E25838" s="1">
        <v>1055</v>
      </c>
    </row>
    <row r="25839" spans="1:5" x14ac:dyDescent="0.3">
      <c r="A25839" s="1">
        <v>10097</v>
      </c>
      <c r="B25839" s="1">
        <v>-1.8889114975235353</v>
      </c>
      <c r="C25839" s="1">
        <v>-1.2783597721016777</v>
      </c>
      <c r="D25839" s="1">
        <v>0.32413496193980179</v>
      </c>
      <c r="E25839" s="1">
        <v>1056</v>
      </c>
    </row>
    <row r="25840" spans="1:5" x14ac:dyDescent="0.3">
      <c r="A25840" s="1">
        <v>10097</v>
      </c>
      <c r="B25840" s="1">
        <v>-2.5300106656009835</v>
      </c>
      <c r="C25840" s="1">
        <v>-2.171451778520495</v>
      </c>
      <c r="D25840" s="1">
        <v>0.80206510053923841</v>
      </c>
      <c r="E25840" s="1">
        <v>1057</v>
      </c>
    </row>
    <row r="25841" spans="1:5" x14ac:dyDescent="0.3">
      <c r="A25841" s="1">
        <v>10097</v>
      </c>
      <c r="B25841" s="1">
        <v>-1.562451986666898</v>
      </c>
      <c r="C25841" s="1">
        <v>-1.75800997384046</v>
      </c>
      <c r="D25841" s="1">
        <v>4.1990884166838709E-2</v>
      </c>
      <c r="E25841" s="1">
        <v>1058</v>
      </c>
    </row>
    <row r="25842" spans="1:5" x14ac:dyDescent="0.3">
      <c r="A25842" s="1">
        <v>10097</v>
      </c>
      <c r="B25842" s="1">
        <v>-5.8340934946543709E-2</v>
      </c>
      <c r="C25842" s="1">
        <v>-0.93892950407058251</v>
      </c>
      <c r="D25842" s="1">
        <v>-0.73412451206243001</v>
      </c>
      <c r="E25842" s="1">
        <v>1059</v>
      </c>
    </row>
    <row r="25843" spans="1:5" x14ac:dyDescent="0.3">
      <c r="A25843" s="1">
        <v>10097</v>
      </c>
      <c r="B25843" s="1">
        <v>-3.2486740407074501</v>
      </c>
      <c r="C25843" s="1">
        <v>-3.823888144831407</v>
      </c>
      <c r="D25843" s="1">
        <v>-0.12676233689216551</v>
      </c>
      <c r="E25843" s="1">
        <v>1060</v>
      </c>
    </row>
    <row r="25844" spans="1:5" x14ac:dyDescent="0.3">
      <c r="A25844" s="1">
        <v>10097</v>
      </c>
      <c r="B25844" s="1">
        <v>-1.4933539942534408</v>
      </c>
      <c r="C25844" s="1">
        <v>-2.2112699564483749</v>
      </c>
      <c r="D25844" s="1">
        <v>-0.55665525190857479</v>
      </c>
      <c r="E25844" s="1">
        <v>1061</v>
      </c>
    </row>
    <row r="25845" spans="1:5" x14ac:dyDescent="0.3">
      <c r="A25845" s="1">
        <v>10097</v>
      </c>
      <c r="B25845" s="1">
        <v>-1.9313321727513688</v>
      </c>
      <c r="C25845" s="1">
        <v>-0.66099497608706725</v>
      </c>
      <c r="D25845" s="1">
        <v>-0.79196609503347914</v>
      </c>
      <c r="E25845" s="1">
        <v>1062</v>
      </c>
    </row>
    <row r="25846" spans="1:5" x14ac:dyDescent="0.3">
      <c r="A25846" s="1">
        <v>10097</v>
      </c>
      <c r="B25846" s="1">
        <v>-3.3498511035676661</v>
      </c>
      <c r="C25846" s="1">
        <v>-2.2774668657092079</v>
      </c>
      <c r="D25846" s="1">
        <v>-0.86418163856494079</v>
      </c>
      <c r="E25846" s="1">
        <v>1063</v>
      </c>
    </row>
    <row r="25847" spans="1:5" x14ac:dyDescent="0.3">
      <c r="A25847" s="1">
        <v>10097</v>
      </c>
      <c r="B25847" s="1">
        <v>-3.1926226856984594</v>
      </c>
      <c r="C25847" s="1">
        <v>-3.6895322512689726</v>
      </c>
      <c r="D25847" s="1">
        <v>-0.36888122738691703</v>
      </c>
      <c r="E25847" s="1">
        <v>1064</v>
      </c>
    </row>
    <row r="25848" spans="1:5" x14ac:dyDescent="0.3">
      <c r="A25848" s="1">
        <v>10097</v>
      </c>
      <c r="B25848" s="1">
        <v>-2.5515235176210114</v>
      </c>
      <c r="C25848" s="1">
        <v>-2.7964402448501562</v>
      </c>
      <c r="D25848" s="1">
        <v>-0.84681136598635365</v>
      </c>
      <c r="E25848" s="1">
        <v>1065</v>
      </c>
    </row>
    <row r="25849" spans="1:5" x14ac:dyDescent="0.3">
      <c r="A25849" s="1">
        <v>10097</v>
      </c>
      <c r="B25849" s="1">
        <v>-3.5190821965550967</v>
      </c>
      <c r="C25849" s="1">
        <v>-3.2098820495301905</v>
      </c>
      <c r="D25849" s="1">
        <v>-8.6737149613953929E-2</v>
      </c>
      <c r="E25849" s="1">
        <v>1066</v>
      </c>
    </row>
    <row r="25850" spans="1:5" x14ac:dyDescent="0.3">
      <c r="A25850" s="1">
        <v>10097</v>
      </c>
      <c r="B25850" s="1">
        <v>-5.02319324827545</v>
      </c>
      <c r="C25850" s="1">
        <v>-4.0289625193000687</v>
      </c>
      <c r="D25850" s="1">
        <v>0.68937824661531477</v>
      </c>
      <c r="E25850" s="1">
        <v>1067</v>
      </c>
    </row>
    <row r="25851" spans="1:5" x14ac:dyDescent="0.3">
      <c r="A25851" s="1">
        <v>10097</v>
      </c>
      <c r="B25851" s="1">
        <v>-1.8328601425145443</v>
      </c>
      <c r="C25851" s="1">
        <v>-1.1440038785392435</v>
      </c>
      <c r="D25851" s="1">
        <v>8.201607144505027E-2</v>
      </c>
      <c r="E25851" s="1">
        <v>1068</v>
      </c>
    </row>
    <row r="25852" spans="1:5" x14ac:dyDescent="0.3">
      <c r="A25852" s="1">
        <v>10097</v>
      </c>
      <c r="B25852" s="1">
        <v>-1.8328601425145443</v>
      </c>
      <c r="C25852" s="1">
        <v>-1.1440038785392435</v>
      </c>
      <c r="D25852" s="1">
        <v>8.201607144505027E-2</v>
      </c>
      <c r="E25852" s="1">
        <v>1069</v>
      </c>
    </row>
    <row r="25853" spans="1:5" x14ac:dyDescent="0.3">
      <c r="A25853" s="1">
        <v>10097</v>
      </c>
      <c r="B25853" s="1">
        <v>-2.110637846882609</v>
      </c>
      <c r="C25853" s="1">
        <v>-3.674561482529759</v>
      </c>
      <c r="D25853" s="1">
        <v>0.7248326697128924</v>
      </c>
      <c r="E25853" s="1">
        <v>1070</v>
      </c>
    </row>
    <row r="25854" spans="1:5" x14ac:dyDescent="0.3">
      <c r="A25854" s="1">
        <v>10097</v>
      </c>
      <c r="B25854" s="1">
        <v>-0.69211891606631193</v>
      </c>
      <c r="C25854" s="1">
        <v>-2.0580895929076179</v>
      </c>
      <c r="D25854" s="1">
        <v>0.79704821324435415</v>
      </c>
      <c r="E25854" s="1">
        <v>1071</v>
      </c>
    </row>
    <row r="25855" spans="1:5" x14ac:dyDescent="0.3">
      <c r="A25855" s="1">
        <v>10097</v>
      </c>
      <c r="B25855" s="1">
        <v>-0.84934733393551798</v>
      </c>
      <c r="C25855" s="1">
        <v>-0.6460242073478526</v>
      </c>
      <c r="D25855" s="1">
        <v>0.30174780206633028</v>
      </c>
      <c r="E25855" s="1">
        <v>1072</v>
      </c>
    </row>
    <row r="25856" spans="1:5" x14ac:dyDescent="0.3">
      <c r="A25856" s="1">
        <v>10097</v>
      </c>
      <c r="B25856" s="1">
        <v>-1.4904465020129671</v>
      </c>
      <c r="C25856" s="1">
        <v>-1.5391162137666696</v>
      </c>
      <c r="D25856" s="1">
        <v>0.77967794066576701</v>
      </c>
      <c r="E25856" s="1">
        <v>1073</v>
      </c>
    </row>
    <row r="25857" spans="1:5" x14ac:dyDescent="0.3">
      <c r="A25857" s="1">
        <v>10097</v>
      </c>
      <c r="B25857" s="1">
        <v>-0.52288782307888138</v>
      </c>
      <c r="C25857" s="1">
        <v>-1.1256744090866351</v>
      </c>
      <c r="D25857" s="1">
        <v>1.9603724293367243E-2</v>
      </c>
      <c r="E25857" s="1">
        <v>1074</v>
      </c>
    </row>
    <row r="25858" spans="1:5" x14ac:dyDescent="0.3">
      <c r="A25858" s="1">
        <v>10097</v>
      </c>
      <c r="B25858" s="1">
        <v>0.98122322864147327</v>
      </c>
      <c r="C25858" s="1">
        <v>-0.30659393931675766</v>
      </c>
      <c r="D25858" s="1">
        <v>-0.75651167193590141</v>
      </c>
      <c r="E25858" s="1">
        <v>1075</v>
      </c>
    </row>
    <row r="25859" spans="1:5" x14ac:dyDescent="0.3">
      <c r="A25859" s="1">
        <v>10097</v>
      </c>
      <c r="B25859" s="1">
        <v>-2.2091098771194337</v>
      </c>
      <c r="C25859" s="1">
        <v>-3.1915525800775821</v>
      </c>
      <c r="D25859" s="1">
        <v>-0.14914949676563694</v>
      </c>
      <c r="E25859" s="1">
        <v>1076</v>
      </c>
    </row>
    <row r="25860" spans="1:5" x14ac:dyDescent="0.3">
      <c r="A25860" s="1">
        <v>10097</v>
      </c>
      <c r="B25860" s="1">
        <v>-0.453789830665424</v>
      </c>
      <c r="C25860" s="1">
        <v>-1.57893439169455</v>
      </c>
      <c r="D25860" s="1">
        <v>-0.57904241178204618</v>
      </c>
      <c r="E25860" s="1">
        <v>1077</v>
      </c>
    </row>
    <row r="25861" spans="1:5" x14ac:dyDescent="0.3">
      <c r="A25861" s="1">
        <v>10097</v>
      </c>
      <c r="B25861" s="1">
        <v>-0.89176800916335153</v>
      </c>
      <c r="C25861" s="1">
        <v>-2.8659411333241906E-2</v>
      </c>
      <c r="D25861" s="1">
        <v>-0.81435325490695076</v>
      </c>
      <c r="E25861" s="1">
        <v>1078</v>
      </c>
    </row>
    <row r="25862" spans="1:5" x14ac:dyDescent="0.3">
      <c r="A25862" s="1">
        <v>10097</v>
      </c>
      <c r="B25862" s="1">
        <v>-2.3102869399796493</v>
      </c>
      <c r="C25862" s="1">
        <v>-1.6451313009553832</v>
      </c>
      <c r="D25862" s="1">
        <v>-0.88656879843841241</v>
      </c>
      <c r="E25862" s="1">
        <v>1079</v>
      </c>
    </row>
    <row r="25863" spans="1:5" x14ac:dyDescent="0.3">
      <c r="A25863" s="1">
        <v>10097</v>
      </c>
      <c r="B25863" s="1">
        <v>-2.153058522110443</v>
      </c>
      <c r="C25863" s="1">
        <v>-3.0571966865151481</v>
      </c>
      <c r="D25863" s="1">
        <v>-0.39126838726038843</v>
      </c>
      <c r="E25863" s="1">
        <v>1080</v>
      </c>
    </row>
    <row r="25864" spans="1:5" x14ac:dyDescent="0.3">
      <c r="A25864" s="1">
        <v>10097</v>
      </c>
      <c r="B25864" s="1">
        <v>-1.5119593540329939</v>
      </c>
      <c r="C25864" s="1">
        <v>-2.1641046800963313</v>
      </c>
      <c r="D25864" s="1">
        <v>-0.86919852585982516</v>
      </c>
      <c r="E25864" s="1">
        <v>1081</v>
      </c>
    </row>
    <row r="25865" spans="1:5" x14ac:dyDescent="0.3">
      <c r="A25865" s="1">
        <v>10097</v>
      </c>
      <c r="B25865" s="1">
        <v>-2.4795180329670794</v>
      </c>
      <c r="C25865" s="1">
        <v>-2.5775464847763661</v>
      </c>
      <c r="D25865" s="1">
        <v>-0.10912430948742541</v>
      </c>
      <c r="E25865" s="1">
        <v>1082</v>
      </c>
    </row>
    <row r="25866" spans="1:5" x14ac:dyDescent="0.3">
      <c r="A25866" s="1">
        <v>10097</v>
      </c>
      <c r="B25866" s="1">
        <v>-3.983629084687434</v>
      </c>
      <c r="C25866" s="1">
        <v>-3.3966269545462429</v>
      </c>
      <c r="D25866" s="1">
        <v>0.66699108674184326</v>
      </c>
      <c r="E25866" s="1">
        <v>1083</v>
      </c>
    </row>
    <row r="25867" spans="1:5" x14ac:dyDescent="0.3">
      <c r="A25867" s="1">
        <v>10097</v>
      </c>
      <c r="B25867" s="1">
        <v>-0.79329597892652759</v>
      </c>
      <c r="C25867" s="1">
        <v>-0.51166831378541822</v>
      </c>
      <c r="D25867" s="1">
        <v>5.9628911571578805E-2</v>
      </c>
      <c r="E25867" s="1">
        <v>1084</v>
      </c>
    </row>
    <row r="25868" spans="1:5" x14ac:dyDescent="0.3">
      <c r="A25868" s="1">
        <v>10097</v>
      </c>
      <c r="B25868" s="1">
        <v>-2.5486160253805372</v>
      </c>
      <c r="C25868" s="1">
        <v>-2.1242865021684509</v>
      </c>
      <c r="D25868" s="1">
        <v>0.48952182658798804</v>
      </c>
      <c r="E25868" s="1">
        <v>1085</v>
      </c>
    </row>
    <row r="25869" spans="1:5" x14ac:dyDescent="0.3">
      <c r="A25869" s="1">
        <v>10097</v>
      </c>
      <c r="B25869" s="1">
        <v>-4.0210710049540248</v>
      </c>
      <c r="C25869" s="1">
        <v>-15.639934691545854</v>
      </c>
      <c r="D25869" s="1">
        <v>-0.21972146790564226</v>
      </c>
      <c r="E25869" s="1">
        <v>1086</v>
      </c>
    </row>
    <row r="25870" spans="1:5" x14ac:dyDescent="0.3">
      <c r="A25870" s="1">
        <v>10097</v>
      </c>
      <c r="B25870" s="1">
        <v>2.697672688095794</v>
      </c>
      <c r="C25870" s="1">
        <v>16.42234911319138</v>
      </c>
      <c r="D25870" s="1">
        <v>8.1521418837244744E-2</v>
      </c>
      <c r="E25870" s="1">
        <v>1087</v>
      </c>
    </row>
    <row r="25871" spans="1:5" x14ac:dyDescent="0.3">
      <c r="A25871" s="1">
        <v>10097</v>
      </c>
      <c r="B25871" s="1">
        <v>-7.6186400061537407</v>
      </c>
      <c r="C25871" s="1">
        <v>-21.525440954424877</v>
      </c>
      <c r="D25871" s="1">
        <v>-0.11731812247543925</v>
      </c>
      <c r="E25871" s="1">
        <v>1088</v>
      </c>
    </row>
    <row r="25872" spans="1:5" x14ac:dyDescent="0.3">
      <c r="A25872" s="1">
        <v>10097</v>
      </c>
      <c r="B25872" s="1">
        <v>-0.89989631310392271</v>
      </c>
      <c r="C25872" s="1">
        <v>10.536842850312357</v>
      </c>
      <c r="D25872" s="1">
        <v>0.18392476426744772</v>
      </c>
      <c r="E25872" s="1">
        <v>1089</v>
      </c>
    </row>
    <row r="25873" spans="1:5" x14ac:dyDescent="0.3">
      <c r="A25873" s="1">
        <v>10097</v>
      </c>
      <c r="B25873" s="1">
        <v>-4.0210710049540248</v>
      </c>
      <c r="C25873" s="1">
        <v>-15.639934691545854</v>
      </c>
      <c r="D25873" s="1">
        <v>-0.21972146790564226</v>
      </c>
      <c r="E25873" s="1">
        <v>1090</v>
      </c>
    </row>
    <row r="25874" spans="1:5" x14ac:dyDescent="0.3">
      <c r="A25874" s="1">
        <v>10097</v>
      </c>
      <c r="B25874" s="1">
        <v>2.697672688095794</v>
      </c>
      <c r="C25874" s="1">
        <v>16.42234911319138</v>
      </c>
      <c r="D25874" s="1">
        <v>8.1521418837244744E-2</v>
      </c>
      <c r="E25874" s="1">
        <v>1091</v>
      </c>
    </row>
    <row r="25875" spans="1:5" x14ac:dyDescent="0.3">
      <c r="A25875" s="1">
        <v>10097</v>
      </c>
      <c r="B25875" s="1">
        <v>-7.6186400061537407</v>
      </c>
      <c r="C25875" s="1">
        <v>-21.525440954424877</v>
      </c>
      <c r="D25875" s="1">
        <v>-0.11731812247543925</v>
      </c>
      <c r="E25875" s="1">
        <v>1092</v>
      </c>
    </row>
    <row r="25876" spans="1:5" x14ac:dyDescent="0.3">
      <c r="A25876" s="1">
        <v>10097</v>
      </c>
      <c r="B25876" s="1">
        <v>-0.89989631310392271</v>
      </c>
      <c r="C25876" s="1">
        <v>10.536842850312357</v>
      </c>
      <c r="D25876" s="1">
        <v>0.18392476426744772</v>
      </c>
      <c r="E25876" s="1">
        <v>1093</v>
      </c>
    </row>
    <row r="25877" spans="1:5" x14ac:dyDescent="0.3">
      <c r="A25877" s="1">
        <v>10097</v>
      </c>
      <c r="B25877" s="1">
        <v>2.2031355250489058</v>
      </c>
      <c r="C25877" s="1">
        <v>1.9687135102695137</v>
      </c>
      <c r="D25877" s="1">
        <v>-0.23903675084290973</v>
      </c>
      <c r="E25877" s="1">
        <v>1094</v>
      </c>
    </row>
    <row r="25878" spans="1:5" x14ac:dyDescent="0.3">
      <c r="A25878" s="1">
        <v>10097</v>
      </c>
      <c r="B25878" s="1">
        <v>-8.9637717301855613</v>
      </c>
      <c r="C25878" s="1">
        <v>-16.568566483313273</v>
      </c>
      <c r="D25878" s="1">
        <v>0.11770982250132062</v>
      </c>
      <c r="E25878" s="1">
        <v>1095</v>
      </c>
    </row>
    <row r="25879" spans="1:5" x14ac:dyDescent="0.3">
      <c r="A25879" s="1">
        <v>10097</v>
      </c>
      <c r="B25879" s="1">
        <v>4.0428044121276132</v>
      </c>
      <c r="C25879" s="1">
        <v>11.465474642079775</v>
      </c>
      <c r="D25879" s="1">
        <v>-0.15350652613951513</v>
      </c>
      <c r="E25879" s="1">
        <v>1096</v>
      </c>
    </row>
    <row r="25880" spans="1:5" x14ac:dyDescent="0.3">
      <c r="A25880" s="1">
        <v>10097</v>
      </c>
      <c r="B25880" s="1">
        <v>-7.1241028431068534</v>
      </c>
      <c r="C25880" s="1">
        <v>-7.0718053515030075</v>
      </c>
      <c r="D25880" s="1">
        <v>0.20324004720471522</v>
      </c>
      <c r="E25880" s="1">
        <v>1097</v>
      </c>
    </row>
    <row r="25881" spans="1:5" x14ac:dyDescent="0.3">
      <c r="A25881" s="1">
        <v>10097</v>
      </c>
      <c r="B25881" s="1">
        <v>2.2031355250489058</v>
      </c>
      <c r="C25881" s="1">
        <v>1.9687135102695137</v>
      </c>
      <c r="D25881" s="1">
        <v>-0.23903675084290973</v>
      </c>
      <c r="E25881" s="1">
        <v>1098</v>
      </c>
    </row>
    <row r="25882" spans="1:5" x14ac:dyDescent="0.3">
      <c r="A25882" s="1">
        <v>10097</v>
      </c>
      <c r="B25882" s="1">
        <v>-8.9637717301855613</v>
      </c>
      <c r="C25882" s="1">
        <v>-16.568566483313273</v>
      </c>
      <c r="D25882" s="1">
        <v>0.11770982250132062</v>
      </c>
      <c r="E25882" s="1">
        <v>1099</v>
      </c>
    </row>
    <row r="25883" spans="1:5" x14ac:dyDescent="0.3">
      <c r="A25883" s="1">
        <v>10097</v>
      </c>
      <c r="B25883" s="1">
        <v>4.0428044121276132</v>
      </c>
      <c r="C25883" s="1">
        <v>11.465474642079775</v>
      </c>
      <c r="D25883" s="1">
        <v>-0.15350652613951513</v>
      </c>
      <c r="E25883" s="1">
        <v>1100</v>
      </c>
    </row>
    <row r="25884" spans="1:5" x14ac:dyDescent="0.3">
      <c r="A25884" s="1">
        <v>10097</v>
      </c>
      <c r="B25884" s="1">
        <v>-7.1241028431068534</v>
      </c>
      <c r="C25884" s="1">
        <v>-7.0718053515030075</v>
      </c>
      <c r="D25884" s="1">
        <v>0.20324004720471522</v>
      </c>
      <c r="E25884" s="1">
        <v>1101</v>
      </c>
    </row>
    <row r="25885" spans="1:5" x14ac:dyDescent="0.3">
      <c r="A25885" s="1">
        <v>10097</v>
      </c>
      <c r="B25885" s="1">
        <v>30.987667791397158</v>
      </c>
      <c r="C25885" s="1">
        <v>26.852850829413903</v>
      </c>
      <c r="D25885" s="1">
        <v>0.85500792272395609</v>
      </c>
      <c r="E25885" s="1">
        <v>1102</v>
      </c>
    </row>
    <row r="25886" spans="1:5" x14ac:dyDescent="0.3">
      <c r="A25886" s="1">
        <v>10097</v>
      </c>
      <c r="B25886" s="1">
        <v>-26.098478789032256</v>
      </c>
      <c r="C25886" s="1">
        <v>-21.027533985420945</v>
      </c>
      <c r="D25886" s="1">
        <v>-0.30989610186262789</v>
      </c>
      <c r="E25886" s="1">
        <v>1103</v>
      </c>
    </row>
    <row r="25887" spans="1:5" x14ac:dyDescent="0.3">
      <c r="A25887" s="1">
        <v>10097</v>
      </c>
      <c r="B25887" s="1">
        <v>21.177511470974306</v>
      </c>
      <c r="C25887" s="1">
        <v>15.924442144187452</v>
      </c>
      <c r="D25887" s="1">
        <v>0.27409939822443341</v>
      </c>
      <c r="E25887" s="1">
        <v>1104</v>
      </c>
    </row>
    <row r="25888" spans="1:5" x14ac:dyDescent="0.3">
      <c r="A25888" s="1">
        <v>10097</v>
      </c>
      <c r="B25888" s="1">
        <v>-35.908635109455105</v>
      </c>
      <c r="C25888" s="1">
        <v>-31.955942670647396</v>
      </c>
      <c r="D25888" s="1">
        <v>-0.89080462636215063</v>
      </c>
      <c r="E25888" s="1">
        <v>1105</v>
      </c>
    </row>
    <row r="25889" spans="1:5" x14ac:dyDescent="0.3">
      <c r="A25889" s="1">
        <v>10097</v>
      </c>
      <c r="B25889" s="1">
        <v>22.11955009534001</v>
      </c>
      <c r="C25889" s="1">
        <v>22.41424654562115</v>
      </c>
      <c r="D25889" s="1">
        <v>1.1076857868004291</v>
      </c>
      <c r="E25889" s="1">
        <v>1106</v>
      </c>
    </row>
    <row r="25890" spans="1:5" x14ac:dyDescent="0.3">
      <c r="A25890" s="1">
        <v>10097</v>
      </c>
      <c r="B25890" s="1">
        <v>-9.483499657338978</v>
      </c>
      <c r="C25890" s="1">
        <v>-12.711528258314997</v>
      </c>
      <c r="D25890" s="1">
        <v>-0.78330405409785908</v>
      </c>
      <c r="E25890" s="1">
        <v>1107</v>
      </c>
    </row>
    <row r="25891" spans="1:5" x14ac:dyDescent="0.3">
      <c r="A25891" s="1">
        <v>10097</v>
      </c>
      <c r="B25891" s="1">
        <v>4.56253233928103</v>
      </c>
      <c r="C25891" s="1">
        <v>7.6084364170815002</v>
      </c>
      <c r="D25891" s="1">
        <v>0.74750735045966454</v>
      </c>
      <c r="E25891" s="1">
        <v>1108</v>
      </c>
    </row>
    <row r="25892" spans="1:5" x14ac:dyDescent="0.3">
      <c r="A25892" s="1">
        <v>10097</v>
      </c>
      <c r="B25892" s="1">
        <v>-27.040517413397954</v>
      </c>
      <c r="C25892" s="1">
        <v>-27.517338386854643</v>
      </c>
      <c r="D25892" s="1">
        <v>-1.1434824904386236</v>
      </c>
      <c r="E25892" s="1">
        <v>1109</v>
      </c>
    </row>
    <row r="25893" spans="1:5" x14ac:dyDescent="0.3">
      <c r="A25893" s="1">
        <v>10097</v>
      </c>
      <c r="B25893" s="1">
        <v>-3.5540300940135445</v>
      </c>
      <c r="C25893" s="1">
        <v>-15.063878108056052</v>
      </c>
      <c r="D25893" s="1">
        <v>-0.20579604354212211</v>
      </c>
      <c r="E25893" s="1">
        <v>1110</v>
      </c>
    </row>
    <row r="25894" spans="1:5" x14ac:dyDescent="0.3">
      <c r="A25894" s="1">
        <v>10097</v>
      </c>
      <c r="B25894" s="1">
        <v>3.2314337291706323</v>
      </c>
      <c r="C25894" s="1">
        <v>17.08069949432258</v>
      </c>
      <c r="D25894" s="1">
        <v>9.7436189538410628E-2</v>
      </c>
      <c r="E25894" s="1">
        <v>1111</v>
      </c>
    </row>
    <row r="25895" spans="1:5" x14ac:dyDescent="0.3">
      <c r="A25895" s="1">
        <v>10097</v>
      </c>
      <c r="B25895" s="1">
        <v>-7.1515990952132613</v>
      </c>
      <c r="C25895" s="1">
        <v>-20.949384370935078</v>
      </c>
      <c r="D25895" s="1">
        <v>-0.10339269811191912</v>
      </c>
      <c r="E25895" s="1">
        <v>1112</v>
      </c>
    </row>
    <row r="25896" spans="1:5" x14ac:dyDescent="0.3">
      <c r="A25896" s="1">
        <v>10097</v>
      </c>
      <c r="B25896" s="1">
        <v>-0.36613527202908608</v>
      </c>
      <c r="C25896" s="1">
        <v>11.195193231443556</v>
      </c>
      <c r="D25896" s="1">
        <v>0.19983953496861365</v>
      </c>
      <c r="E25896" s="1">
        <v>1113</v>
      </c>
    </row>
    <row r="25897" spans="1:5" x14ac:dyDescent="0.3">
      <c r="A25897" s="1">
        <v>10097</v>
      </c>
      <c r="B25897" s="1">
        <v>-3.5540300940135445</v>
      </c>
      <c r="C25897" s="1">
        <v>-15.063878108056052</v>
      </c>
      <c r="D25897" s="1">
        <v>-0.20579604354212211</v>
      </c>
      <c r="E25897" s="1">
        <v>1114</v>
      </c>
    </row>
    <row r="25898" spans="1:5" x14ac:dyDescent="0.3">
      <c r="A25898" s="1">
        <v>10097</v>
      </c>
      <c r="B25898" s="1">
        <v>3.2314337291706323</v>
      </c>
      <c r="C25898" s="1">
        <v>17.08069949432258</v>
      </c>
      <c r="D25898" s="1">
        <v>9.7436189538410628E-2</v>
      </c>
      <c r="E25898" s="1">
        <v>1115</v>
      </c>
    </row>
    <row r="25899" spans="1:5" x14ac:dyDescent="0.3">
      <c r="A25899" s="1">
        <v>10097</v>
      </c>
      <c r="B25899" s="1">
        <v>-7.1515990952132613</v>
      </c>
      <c r="C25899" s="1">
        <v>-20.949384370935078</v>
      </c>
      <c r="D25899" s="1">
        <v>-0.10339269811191912</v>
      </c>
      <c r="E25899" s="1">
        <v>1116</v>
      </c>
    </row>
    <row r="25900" spans="1:5" x14ac:dyDescent="0.3">
      <c r="A25900" s="1">
        <v>10097</v>
      </c>
      <c r="B25900" s="1">
        <v>-0.36613527202908608</v>
      </c>
      <c r="C25900" s="1">
        <v>11.195193231443556</v>
      </c>
      <c r="D25900" s="1">
        <v>0.19983953496861365</v>
      </c>
      <c r="E25900" s="1">
        <v>1117</v>
      </c>
    </row>
    <row r="25901" spans="1:5" x14ac:dyDescent="0.3">
      <c r="A25901" s="1">
        <v>10097</v>
      </c>
      <c r="B25901" s="1">
        <v>2.6701764359893883</v>
      </c>
      <c r="C25901" s="1">
        <v>2.544770093759313</v>
      </c>
      <c r="D25901" s="1">
        <v>-0.22511132647938958</v>
      </c>
      <c r="E25901" s="1">
        <v>1118</v>
      </c>
    </row>
    <row r="25902" spans="1:5" x14ac:dyDescent="0.3">
      <c r="A25902" s="1">
        <v>10097</v>
      </c>
      <c r="B25902" s="1">
        <v>-8.4300106891107252</v>
      </c>
      <c r="C25902" s="1">
        <v>-15.910216102182073</v>
      </c>
      <c r="D25902" s="1">
        <v>0.13362459320248649</v>
      </c>
      <c r="E25902" s="1">
        <v>1119</v>
      </c>
    </row>
    <row r="25903" spans="1:5" x14ac:dyDescent="0.3">
      <c r="A25903" s="1">
        <v>10097</v>
      </c>
      <c r="B25903" s="1">
        <v>4.5098453230680935</v>
      </c>
      <c r="C25903" s="1">
        <v>12.041531225569576</v>
      </c>
      <c r="D25903" s="1">
        <v>-0.139581101775995</v>
      </c>
      <c r="E25903" s="1">
        <v>1120</v>
      </c>
    </row>
    <row r="25904" spans="1:5" x14ac:dyDescent="0.3">
      <c r="A25904" s="1">
        <v>10097</v>
      </c>
      <c r="B25904" s="1">
        <v>-6.5903418020320164</v>
      </c>
      <c r="C25904" s="1">
        <v>-6.4134549703718085</v>
      </c>
      <c r="D25904" s="1">
        <v>0.21915481790588109</v>
      </c>
      <c r="E25904" s="1">
        <v>1121</v>
      </c>
    </row>
    <row r="25905" spans="1:5" x14ac:dyDescent="0.3">
      <c r="A25905" s="1">
        <v>10097</v>
      </c>
      <c r="B25905" s="1">
        <v>2.6701764359893883</v>
      </c>
      <c r="C25905" s="1">
        <v>2.544770093759313</v>
      </c>
      <c r="D25905" s="1">
        <v>-0.22511132647938958</v>
      </c>
      <c r="E25905" s="1">
        <v>1122</v>
      </c>
    </row>
    <row r="25906" spans="1:5" x14ac:dyDescent="0.3">
      <c r="A25906" s="1">
        <v>10097</v>
      </c>
      <c r="B25906" s="1">
        <v>-8.4300106891107252</v>
      </c>
      <c r="C25906" s="1">
        <v>-15.910216102182073</v>
      </c>
      <c r="D25906" s="1">
        <v>0.13362459320248649</v>
      </c>
      <c r="E25906" s="1">
        <v>1123</v>
      </c>
    </row>
    <row r="25907" spans="1:5" x14ac:dyDescent="0.3">
      <c r="A25907" s="1">
        <v>10097</v>
      </c>
      <c r="B25907" s="1">
        <v>4.5098453230680935</v>
      </c>
      <c r="C25907" s="1">
        <v>12.041531225569576</v>
      </c>
      <c r="D25907" s="1">
        <v>-0.139581101775995</v>
      </c>
      <c r="E25907" s="1">
        <v>1124</v>
      </c>
    </row>
    <row r="25908" spans="1:5" x14ac:dyDescent="0.3">
      <c r="A25908" s="1">
        <v>10097</v>
      </c>
      <c r="B25908" s="1">
        <v>-6.5903418020320164</v>
      </c>
      <c r="C25908" s="1">
        <v>-6.4134549703718085</v>
      </c>
      <c r="D25908" s="1">
        <v>0.21915481790588109</v>
      </c>
      <c r="E25908" s="1">
        <v>1125</v>
      </c>
    </row>
    <row r="25909" spans="1:5" x14ac:dyDescent="0.3">
      <c r="A25909" s="1">
        <v>10097</v>
      </c>
      <c r="B25909" s="1">
        <v>31.454708702337641</v>
      </c>
      <c r="C25909" s="1">
        <v>27.428907412903705</v>
      </c>
      <c r="D25909" s="1">
        <v>0.86893334708747605</v>
      </c>
      <c r="E25909" s="1">
        <v>1126</v>
      </c>
    </row>
    <row r="25910" spans="1:5" x14ac:dyDescent="0.3">
      <c r="A25910" s="1">
        <v>10097</v>
      </c>
      <c r="B25910" s="1">
        <v>-25.56471774795742</v>
      </c>
      <c r="C25910" s="1">
        <v>-20.369183604289749</v>
      </c>
      <c r="D25910" s="1">
        <v>-0.29398133116146197</v>
      </c>
      <c r="E25910" s="1">
        <v>1127</v>
      </c>
    </row>
    <row r="25911" spans="1:5" x14ac:dyDescent="0.3">
      <c r="A25911" s="1">
        <v>10097</v>
      </c>
      <c r="B25911" s="1">
        <v>21.644552381914789</v>
      </c>
      <c r="C25911" s="1">
        <v>16.50049872767725</v>
      </c>
      <c r="D25911" s="1">
        <v>0.28802482258795359</v>
      </c>
      <c r="E25911" s="1">
        <v>1128</v>
      </c>
    </row>
    <row r="25912" spans="1:5" x14ac:dyDescent="0.3">
      <c r="A25912" s="1">
        <v>10097</v>
      </c>
      <c r="B25912" s="1">
        <v>-35.374874068380265</v>
      </c>
      <c r="C25912" s="1">
        <v>-31.297592289516196</v>
      </c>
      <c r="D25912" s="1">
        <v>-0.87488985566098476</v>
      </c>
      <c r="E25912" s="1">
        <v>1129</v>
      </c>
    </row>
    <row r="25913" spans="1:5" x14ac:dyDescent="0.3">
      <c r="A25913" s="1">
        <v>10097</v>
      </c>
      <c r="B25913" s="1">
        <v>22.586591006280489</v>
      </c>
      <c r="C25913" s="1">
        <v>22.990303129110952</v>
      </c>
      <c r="D25913" s="1">
        <v>1.1216112111639491</v>
      </c>
      <c r="E25913" s="1">
        <v>1130</v>
      </c>
    </row>
    <row r="25914" spans="1:5" x14ac:dyDescent="0.3">
      <c r="A25914" s="1">
        <v>10097</v>
      </c>
      <c r="B25914" s="1">
        <v>-8.9497386162641401</v>
      </c>
      <c r="C25914" s="1">
        <v>-12.053177877183794</v>
      </c>
      <c r="D25914" s="1">
        <v>-0.7673892833966931</v>
      </c>
      <c r="E25914" s="1">
        <v>1131</v>
      </c>
    </row>
    <row r="25915" spans="1:5" x14ac:dyDescent="0.3">
      <c r="A25915" s="1">
        <v>10097</v>
      </c>
      <c r="B25915" s="1">
        <v>5.0295732502215102</v>
      </c>
      <c r="C25915" s="1">
        <v>8.184493000571301</v>
      </c>
      <c r="D25915" s="1">
        <v>0.76143277482318472</v>
      </c>
      <c r="E25915" s="1">
        <v>1132</v>
      </c>
    </row>
    <row r="25916" spans="1:5" x14ac:dyDescent="0.3">
      <c r="A25916" s="1">
        <v>10097</v>
      </c>
      <c r="B25916" s="1">
        <v>5.7634946816994139</v>
      </c>
      <c r="C25916" s="1">
        <v>9.0897247746267027</v>
      </c>
      <c r="D25916" s="1">
        <v>0.78331558453728767</v>
      </c>
      <c r="E25916" s="1">
        <v>1133</v>
      </c>
    </row>
    <row r="25917" spans="1:5" x14ac:dyDescent="0.3">
      <c r="A25917" s="1">
        <v>10097</v>
      </c>
      <c r="B25917" s="1">
        <v>-9.238211137740004</v>
      </c>
      <c r="C25917" s="1">
        <v>-37.53961324833876</v>
      </c>
      <c r="D25917" s="1">
        <v>-0.33300970598949847</v>
      </c>
      <c r="E25917" s="1">
        <v>1134</v>
      </c>
    </row>
    <row r="25918" spans="1:5" x14ac:dyDescent="0.3">
      <c r="A25918" s="1">
        <v>10097</v>
      </c>
      <c r="B25918" s="1">
        <v>4.3172438196820515</v>
      </c>
      <c r="C25918" s="1">
        <v>32.436521407105268</v>
      </c>
      <c r="D25918" s="1">
        <v>0.29721300235130393</v>
      </c>
      <c r="E25918" s="1">
        <v>1135</v>
      </c>
    </row>
    <row r="25919" spans="1:5" x14ac:dyDescent="0.3">
      <c r="A25919" s="1">
        <v>10097</v>
      </c>
      <c r="B25919" s="1">
        <v>10.7937179243384</v>
      </c>
      <c r="C25919" s="1">
        <v>19.131898205779652</v>
      </c>
      <c r="D25919" s="1">
        <v>-0.39517383498300296</v>
      </c>
      <c r="E25919" s="1">
        <v>1136</v>
      </c>
    </row>
    <row r="25920" spans="1:5" x14ac:dyDescent="0.3">
      <c r="A25920" s="1">
        <v>10097</v>
      </c>
      <c r="B25920" s="1">
        <v>-15.714685242396349</v>
      </c>
      <c r="C25920" s="1">
        <v>-24.234990047013149</v>
      </c>
      <c r="D25920" s="1">
        <v>0.35937713134480842</v>
      </c>
      <c r="E25920" s="1">
        <v>1137</v>
      </c>
    </row>
    <row r="25921" spans="1:5" x14ac:dyDescent="0.3">
      <c r="A25921" s="1">
        <v>10097</v>
      </c>
      <c r="B25921" s="1">
        <v>-9.238211137740004</v>
      </c>
      <c r="C25921" s="1">
        <v>-37.53961324833876</v>
      </c>
      <c r="D25921" s="1">
        <v>-0.33300970598949847</v>
      </c>
      <c r="E25921" s="1">
        <v>1138</v>
      </c>
    </row>
    <row r="25922" spans="1:5" x14ac:dyDescent="0.3">
      <c r="A25922" s="1">
        <v>10097</v>
      </c>
      <c r="B25922" s="1">
        <v>4.3172438196820515</v>
      </c>
      <c r="C25922" s="1">
        <v>32.436521407105268</v>
      </c>
      <c r="D25922" s="1">
        <v>0.29721300235130393</v>
      </c>
      <c r="E25922" s="1">
        <v>1139</v>
      </c>
    </row>
    <row r="25923" spans="1:5" x14ac:dyDescent="0.3">
      <c r="A25923" s="1">
        <v>10097</v>
      </c>
      <c r="B25923" s="1">
        <v>10.7937179243384</v>
      </c>
      <c r="C25923" s="1">
        <v>19.131898205779652</v>
      </c>
      <c r="D25923" s="1">
        <v>-0.39517383498300296</v>
      </c>
      <c r="E25923" s="1">
        <v>1140</v>
      </c>
    </row>
    <row r="25924" spans="1:5" x14ac:dyDescent="0.3">
      <c r="A25924" s="1">
        <v>10097</v>
      </c>
      <c r="B25924" s="1">
        <v>-15.714685242396349</v>
      </c>
      <c r="C25924" s="1">
        <v>-24.234990047013149</v>
      </c>
      <c r="D25924" s="1">
        <v>0.35937713134480842</v>
      </c>
      <c r="E25924" s="1">
        <v>1141</v>
      </c>
    </row>
    <row r="25925" spans="1:5" x14ac:dyDescent="0.3">
      <c r="A25925" s="1">
        <v>10097</v>
      </c>
      <c r="B25925" s="1">
        <v>-8.2789304067340073</v>
      </c>
      <c r="C25925" s="1">
        <v>-36.839677774653516</v>
      </c>
      <c r="D25925" s="1">
        <v>-0.35987164676743022</v>
      </c>
      <c r="E25925" s="1">
        <v>1142</v>
      </c>
    </row>
    <row r="25926" spans="1:5" x14ac:dyDescent="0.3">
      <c r="A25926" s="1">
        <v>10097</v>
      </c>
      <c r="B25926" s="1">
        <v>5.2765245506880474</v>
      </c>
      <c r="C25926" s="1">
        <v>33.136456880790519</v>
      </c>
      <c r="D25926" s="1">
        <v>0.27035106157337208</v>
      </c>
      <c r="E25926" s="1">
        <v>1143</v>
      </c>
    </row>
    <row r="25927" spans="1:5" x14ac:dyDescent="0.3">
      <c r="A25927" s="1">
        <v>10097</v>
      </c>
      <c r="B25927" s="1">
        <v>11.752998655344392</v>
      </c>
      <c r="C25927" s="1">
        <v>19.831833679464896</v>
      </c>
      <c r="D25927" s="1">
        <v>-0.42203577576093482</v>
      </c>
      <c r="E25927" s="1">
        <v>1144</v>
      </c>
    </row>
    <row r="25928" spans="1:5" x14ac:dyDescent="0.3">
      <c r="A25928" s="1">
        <v>10097</v>
      </c>
      <c r="B25928" s="1">
        <v>-14.755404511390356</v>
      </c>
      <c r="C25928" s="1">
        <v>-23.535054573327894</v>
      </c>
      <c r="D25928" s="1">
        <v>0.33251519056687662</v>
      </c>
      <c r="E25928" s="1">
        <v>1145</v>
      </c>
    </row>
    <row r="25929" spans="1:5" x14ac:dyDescent="0.3">
      <c r="A25929" s="1">
        <v>10097</v>
      </c>
      <c r="B25929" s="1">
        <v>-8.2789304067340073</v>
      </c>
      <c r="C25929" s="1">
        <v>-36.839677774653516</v>
      </c>
      <c r="D25929" s="1">
        <v>-0.35987164676743022</v>
      </c>
      <c r="E25929" s="1">
        <v>1146</v>
      </c>
    </row>
    <row r="25930" spans="1:5" x14ac:dyDescent="0.3">
      <c r="A25930" s="1">
        <v>10097</v>
      </c>
      <c r="B25930" s="1">
        <v>5.2765245506880474</v>
      </c>
      <c r="C25930" s="1">
        <v>33.136456880790519</v>
      </c>
      <c r="D25930" s="1">
        <v>0.27035106157337208</v>
      </c>
      <c r="E25930" s="1">
        <v>1147</v>
      </c>
    </row>
    <row r="25931" spans="1:5" x14ac:dyDescent="0.3">
      <c r="A25931" s="1">
        <v>10097</v>
      </c>
      <c r="B25931" s="1">
        <v>11.752998655344392</v>
      </c>
      <c r="C25931" s="1">
        <v>19.831833679464896</v>
      </c>
      <c r="D25931" s="1">
        <v>-0.42203577576093482</v>
      </c>
      <c r="E25931" s="1">
        <v>1148</v>
      </c>
    </row>
    <row r="25932" spans="1:5" x14ac:dyDescent="0.3">
      <c r="A25932" s="1">
        <v>10097</v>
      </c>
      <c r="B25932" s="1">
        <v>-14.755404511390356</v>
      </c>
      <c r="C25932" s="1">
        <v>-23.535054573327894</v>
      </c>
      <c r="D25932" s="1">
        <v>0.33251519056687662</v>
      </c>
      <c r="E25932" s="1">
        <v>1149</v>
      </c>
    </row>
    <row r="25933" spans="1:5" x14ac:dyDescent="0.3">
      <c r="A25933" s="1">
        <v>10097</v>
      </c>
      <c r="B25933" s="1">
        <v>-5.5804861139502249</v>
      </c>
      <c r="C25933" s="1">
        <v>-17.801264796492763</v>
      </c>
      <c r="D25933" s="1">
        <v>-5.3355712536693863E-2</v>
      </c>
      <c r="E25933" s="1">
        <v>1001</v>
      </c>
    </row>
    <row r="25934" spans="1:5" x14ac:dyDescent="0.3">
      <c r="A25934" s="1">
        <v>10097</v>
      </c>
      <c r="B25934" s="1">
        <v>-5.3574155400127585</v>
      </c>
      <c r="C25934" s="1">
        <v>-16.509369226728669</v>
      </c>
      <c r="D25934" s="1">
        <v>1.723770853441E-2</v>
      </c>
      <c r="E25934" s="1">
        <v>1002</v>
      </c>
    </row>
    <row r="25935" spans="1:5" x14ac:dyDescent="0.3">
      <c r="A25935" s="1">
        <v>10097</v>
      </c>
      <c r="B25935" s="1">
        <v>-6.5377121596121821</v>
      </c>
      <c r="C25935" s="1">
        <v>-21.793077167260016</v>
      </c>
      <c r="D25935" s="1">
        <v>4.9966551311309663E-3</v>
      </c>
      <c r="E25935" s="1">
        <v>1003</v>
      </c>
    </row>
    <row r="25936" spans="1:5" x14ac:dyDescent="0.3">
      <c r="A25936" s="1">
        <v>10097</v>
      </c>
      <c r="B25936" s="1">
        <v>-5.2627238638478646</v>
      </c>
      <c r="C25936" s="1">
        <v>-15.975445502223694</v>
      </c>
      <c r="D25936" s="1">
        <v>-1.535403253464071E-2</v>
      </c>
      <c r="E25936" s="1">
        <v>1004</v>
      </c>
    </row>
    <row r="25937" spans="1:5" x14ac:dyDescent="0.3">
      <c r="A25937" s="1">
        <v>10097</v>
      </c>
      <c r="B25937" s="1">
        <v>-9.0396730465660209</v>
      </c>
      <c r="C25937" s="1">
        <v>-32.883310911924006</v>
      </c>
      <c r="D25937" s="1">
        <v>-5.452540342513363E-2</v>
      </c>
      <c r="E25937" s="1">
        <v>1005</v>
      </c>
    </row>
    <row r="25938" spans="1:5" x14ac:dyDescent="0.3">
      <c r="A25938" s="1">
        <v>10097</v>
      </c>
      <c r="B25938" s="1">
        <v>-4.8352455474504303</v>
      </c>
      <c r="C25938" s="1">
        <v>-15.397133500929387</v>
      </c>
      <c r="D25938" s="1">
        <v>0.324842849797922</v>
      </c>
      <c r="E25938" s="1">
        <v>1006</v>
      </c>
    </row>
    <row r="25939" spans="1:5" x14ac:dyDescent="0.3">
      <c r="A25939" s="1">
        <v>10097</v>
      </c>
      <c r="B25939" s="1">
        <v>-4.705762927712331</v>
      </c>
      <c r="C25939" s="1">
        <v>-15.101161335675496</v>
      </c>
      <c r="D25939" s="1">
        <v>0.35842176504849854</v>
      </c>
      <c r="E25939" s="1">
        <v>1007</v>
      </c>
    </row>
    <row r="25940" spans="1:5" x14ac:dyDescent="0.3">
      <c r="A25940" s="1">
        <v>10097</v>
      </c>
      <c r="B25940" s="1">
        <v>-5.2156299791889165</v>
      </c>
      <c r="C25940" s="1">
        <v>-15.508103695497786</v>
      </c>
      <c r="D25940" s="1">
        <v>0.11718389350850179</v>
      </c>
      <c r="E25940" s="1">
        <v>1008</v>
      </c>
    </row>
    <row r="25941" spans="1:5" x14ac:dyDescent="0.3">
      <c r="A25941" s="1">
        <v>10097</v>
      </c>
      <c r="B25941" s="1">
        <v>-5.3165091443666412</v>
      </c>
      <c r="C25941" s="1">
        <v>-15.893987777953175</v>
      </c>
      <c r="D25941" s="1">
        <v>0.35677884706921875</v>
      </c>
      <c r="E25941" s="1">
        <v>1009</v>
      </c>
    </row>
    <row r="25942" spans="1:5" x14ac:dyDescent="0.3">
      <c r="A25942" s="1">
        <v>10097</v>
      </c>
      <c r="B25942" s="1">
        <v>-4.7977314561775879</v>
      </c>
      <c r="C25942" s="1">
        <v>-14.915226718830546</v>
      </c>
      <c r="D25942" s="1">
        <v>-2.6868796968091115E-2</v>
      </c>
      <c r="E25942" s="1">
        <v>1010</v>
      </c>
    </row>
    <row r="25943" spans="1:5" x14ac:dyDescent="0.3">
      <c r="A25943" s="1">
        <v>10097</v>
      </c>
      <c r="B25943" s="1">
        <v>-4.4901860177187496</v>
      </c>
      <c r="C25943" s="1">
        <v>-14.494150213237161</v>
      </c>
      <c r="D25943" s="1">
        <v>-0.42673029924357553</v>
      </c>
      <c r="E25943" s="1">
        <v>1011</v>
      </c>
    </row>
    <row r="25944" spans="1:5" x14ac:dyDescent="0.3">
      <c r="A25944" s="1">
        <v>10097</v>
      </c>
      <c r="B25944" s="1">
        <v>-5.0808899809232191</v>
      </c>
      <c r="C25944" s="1">
        <v>-15.528800813831531</v>
      </c>
      <c r="D25944" s="1">
        <v>-0.11091326581049994</v>
      </c>
      <c r="E25944" s="1">
        <v>1012</v>
      </c>
    </row>
    <row r="25945" spans="1:5" x14ac:dyDescent="0.3">
      <c r="A25945" s="1">
        <v>10097</v>
      </c>
      <c r="B25945" s="1">
        <v>-5.0378993128937273</v>
      </c>
      <c r="C25945" s="1">
        <v>-15.493719145580574</v>
      </c>
      <c r="D25945" s="1">
        <v>-0.33329739177512635</v>
      </c>
      <c r="E25945" s="1">
        <v>1013</v>
      </c>
    </row>
    <row r="25946" spans="1:5" x14ac:dyDescent="0.3">
      <c r="A25946" s="1">
        <v>10097</v>
      </c>
      <c r="B25946" s="1">
        <v>-5.4962302877433267</v>
      </c>
      <c r="C25946" s="1">
        <v>-15.603956605427042</v>
      </c>
      <c r="D25946" s="1">
        <v>-0.44066506283925072</v>
      </c>
      <c r="E25946" s="1">
        <v>1014</v>
      </c>
    </row>
    <row r="25947" spans="1:5" x14ac:dyDescent="0.3">
      <c r="A25947" s="1">
        <v>10097</v>
      </c>
      <c r="B25947" s="1">
        <v>-5.6257129074814278</v>
      </c>
      <c r="C25947" s="1">
        <v>-15.89992877068093</v>
      </c>
      <c r="D25947" s="1">
        <v>-0.47424397808982721</v>
      </c>
      <c r="E25947" s="1">
        <v>1015</v>
      </c>
    </row>
    <row r="25948" spans="1:5" x14ac:dyDescent="0.3">
      <c r="A25948" s="1">
        <v>10097</v>
      </c>
      <c r="B25948" s="1">
        <v>-5.1158458560048405</v>
      </c>
      <c r="C25948" s="1">
        <v>-15.492986410858641</v>
      </c>
      <c r="D25948" s="1">
        <v>-0.23300610654983059</v>
      </c>
      <c r="E25948" s="1">
        <v>1016</v>
      </c>
    </row>
    <row r="25949" spans="1:5" x14ac:dyDescent="0.3">
      <c r="A25949" s="1">
        <v>10097</v>
      </c>
      <c r="B25949" s="1">
        <v>-5.0149666908271158</v>
      </c>
      <c r="C25949" s="1">
        <v>-15.107102328403252</v>
      </c>
      <c r="D25949" s="1">
        <v>-0.47260106011054753</v>
      </c>
      <c r="E25949" s="1">
        <v>1017</v>
      </c>
    </row>
    <row r="25950" spans="1:5" x14ac:dyDescent="0.3">
      <c r="A25950" s="1">
        <v>10097</v>
      </c>
      <c r="B25950" s="1">
        <v>-5.5337443790161691</v>
      </c>
      <c r="C25950" s="1">
        <v>-16.085863387525883</v>
      </c>
      <c r="D25950" s="1">
        <v>-8.8953416073237646E-2</v>
      </c>
      <c r="E25950" s="1">
        <v>1018</v>
      </c>
    </row>
    <row r="25951" spans="1:5" x14ac:dyDescent="0.3">
      <c r="A25951" s="1">
        <v>10097</v>
      </c>
      <c r="B25951" s="1">
        <v>-5.8412898174750074</v>
      </c>
      <c r="C25951" s="1">
        <v>-16.506939893119267</v>
      </c>
      <c r="D25951" s="1">
        <v>0.31090808620224675</v>
      </c>
      <c r="E25951" s="1">
        <v>1019</v>
      </c>
    </row>
    <row r="25952" spans="1:5" x14ac:dyDescent="0.3">
      <c r="A25952" s="1">
        <v>10097</v>
      </c>
      <c r="B25952" s="1">
        <v>-5.250585854270537</v>
      </c>
      <c r="C25952" s="1">
        <v>-15.472289292524897</v>
      </c>
      <c r="D25952" s="1">
        <v>-4.908947230828826E-3</v>
      </c>
      <c r="E25952" s="1">
        <v>1020</v>
      </c>
    </row>
    <row r="25953" spans="1:5" x14ac:dyDescent="0.3">
      <c r="A25953" s="1">
        <v>10097</v>
      </c>
      <c r="B25953" s="1">
        <v>-5.2935765223000297</v>
      </c>
      <c r="C25953" s="1">
        <v>-15.507370960775853</v>
      </c>
      <c r="D25953" s="1">
        <v>0.21747517873379762</v>
      </c>
      <c r="E25953" s="1">
        <v>1021</v>
      </c>
    </row>
    <row r="25954" spans="1:5" x14ac:dyDescent="0.3">
      <c r="A25954" s="1">
        <v>10097</v>
      </c>
      <c r="B25954" s="1">
        <v>-8.6121947301685857</v>
      </c>
      <c r="C25954" s="1">
        <v>-32.304998910629699</v>
      </c>
      <c r="D25954" s="1">
        <v>0.28567147890742906</v>
      </c>
      <c r="E25954" s="1">
        <v>1022</v>
      </c>
    </row>
    <row r="25955" spans="1:5" x14ac:dyDescent="0.3">
      <c r="A25955" s="1">
        <v>10097</v>
      </c>
      <c r="B25955" s="1">
        <v>-8.4827121104304837</v>
      </c>
      <c r="C25955" s="1">
        <v>-32.009026745375806</v>
      </c>
      <c r="D25955" s="1">
        <v>0.3192503941580056</v>
      </c>
      <c r="E25955" s="1">
        <v>1023</v>
      </c>
    </row>
    <row r="25956" spans="1:5" x14ac:dyDescent="0.3">
      <c r="A25956" s="1">
        <v>10097</v>
      </c>
      <c r="B25956" s="1">
        <v>-8.9925791619070718</v>
      </c>
      <c r="C25956" s="1">
        <v>-32.415969105198101</v>
      </c>
      <c r="D25956" s="1">
        <v>7.8012522618008881E-2</v>
      </c>
      <c r="E25956" s="1">
        <v>1024</v>
      </c>
    </row>
    <row r="25957" spans="1:5" x14ac:dyDescent="0.3">
      <c r="A25957" s="1">
        <v>10097</v>
      </c>
      <c r="B25957" s="1">
        <v>-9.0934583270847966</v>
      </c>
      <c r="C25957" s="1">
        <v>-32.801853187653485</v>
      </c>
      <c r="D25957" s="1">
        <v>0.31760747617872587</v>
      </c>
      <c r="E25957" s="1">
        <v>1025</v>
      </c>
    </row>
    <row r="25958" spans="1:5" x14ac:dyDescent="0.3">
      <c r="A25958" s="1">
        <v>10097</v>
      </c>
      <c r="B25958" s="1">
        <v>-8.5746806388957424</v>
      </c>
      <c r="C25958" s="1">
        <v>-31.823092128530853</v>
      </c>
      <c r="D25958" s="1">
        <v>-6.6040167858584034E-2</v>
      </c>
      <c r="E25958" s="1">
        <v>1026</v>
      </c>
    </row>
    <row r="25959" spans="1:5" x14ac:dyDescent="0.3">
      <c r="A25959" s="1">
        <v>10097</v>
      </c>
      <c r="B25959" s="1">
        <v>-8.2671352004369041</v>
      </c>
      <c r="C25959" s="1">
        <v>-31.402015622937473</v>
      </c>
      <c r="D25959" s="1">
        <v>-0.46590167013406841</v>
      </c>
      <c r="E25959" s="1">
        <v>1027</v>
      </c>
    </row>
    <row r="25960" spans="1:5" x14ac:dyDescent="0.3">
      <c r="A25960" s="1">
        <v>10097</v>
      </c>
      <c r="B25960" s="1">
        <v>-8.8578391636413745</v>
      </c>
      <c r="C25960" s="1">
        <v>-32.436666223531844</v>
      </c>
      <c r="D25960" s="1">
        <v>-0.15008463670099287</v>
      </c>
      <c r="E25960" s="1">
        <v>1028</v>
      </c>
    </row>
    <row r="25961" spans="1:5" x14ac:dyDescent="0.3">
      <c r="A25961" s="1">
        <v>10097</v>
      </c>
      <c r="B25961" s="1">
        <v>-8.8148484956118835</v>
      </c>
      <c r="C25961" s="1">
        <v>-32.401584555280891</v>
      </c>
      <c r="D25961" s="1">
        <v>-0.37246876266561935</v>
      </c>
      <c r="E25961" s="1">
        <v>1029</v>
      </c>
    </row>
    <row r="25962" spans="1:5" x14ac:dyDescent="0.3">
      <c r="A25962" s="1">
        <v>10097</v>
      </c>
      <c r="B25962" s="1">
        <v>-9.2731794704614803</v>
      </c>
      <c r="C25962" s="1">
        <v>-32.51182201512735</v>
      </c>
      <c r="D25962" s="1">
        <v>-0.47983643372974361</v>
      </c>
      <c r="E25962" s="1">
        <v>1030</v>
      </c>
    </row>
    <row r="25963" spans="1:5" x14ac:dyDescent="0.3">
      <c r="A25963" s="1">
        <v>10097</v>
      </c>
      <c r="B25963" s="1">
        <v>-9.4026620901995805</v>
      </c>
      <c r="C25963" s="1">
        <v>-32.807794180381244</v>
      </c>
      <c r="D25963" s="1">
        <v>-0.51341534898032026</v>
      </c>
      <c r="E25963" s="1">
        <v>1031</v>
      </c>
    </row>
    <row r="25964" spans="1:5" x14ac:dyDescent="0.3">
      <c r="A25964" s="1">
        <v>10097</v>
      </c>
      <c r="B25964" s="1">
        <v>-8.8927950387229959</v>
      </c>
      <c r="C25964" s="1">
        <v>-32.400851820558955</v>
      </c>
      <c r="D25964" s="1">
        <v>-0.2721774774403235</v>
      </c>
      <c r="E25964" s="1">
        <v>1032</v>
      </c>
    </row>
    <row r="25965" spans="1:5" x14ac:dyDescent="0.3">
      <c r="A25965" s="1">
        <v>10097</v>
      </c>
      <c r="B25965" s="1">
        <v>-8.7919158735452694</v>
      </c>
      <c r="C25965" s="1">
        <v>-32.014967738103564</v>
      </c>
      <c r="D25965" s="1">
        <v>-0.51177243100104042</v>
      </c>
      <c r="E25965" s="1">
        <v>1033</v>
      </c>
    </row>
    <row r="25966" spans="1:5" x14ac:dyDescent="0.3">
      <c r="A25966" s="1">
        <v>10097</v>
      </c>
      <c r="B25966" s="1">
        <v>-9.3106935617343236</v>
      </c>
      <c r="C25966" s="1">
        <v>-32.993728797226197</v>
      </c>
      <c r="D25966" s="1">
        <v>-0.12812478696373056</v>
      </c>
      <c r="E25966" s="1">
        <v>1034</v>
      </c>
    </row>
    <row r="25967" spans="1:5" x14ac:dyDescent="0.3">
      <c r="A25967" s="1">
        <v>10097</v>
      </c>
      <c r="B25967" s="1">
        <v>-9.6182390001931619</v>
      </c>
      <c r="C25967" s="1">
        <v>-33.41480530281958</v>
      </c>
      <c r="D25967" s="1">
        <v>0.27173671531175381</v>
      </c>
      <c r="E25967" s="1">
        <v>1035</v>
      </c>
    </row>
    <row r="25968" spans="1:5" x14ac:dyDescent="0.3">
      <c r="A25968" s="1">
        <v>10097</v>
      </c>
      <c r="B25968" s="1">
        <v>-9.0275350369886915</v>
      </c>
      <c r="C25968" s="1">
        <v>-32.380154702225205</v>
      </c>
      <c r="D25968" s="1">
        <v>-4.4080318121321745E-2</v>
      </c>
      <c r="E25968" s="1">
        <v>1036</v>
      </c>
    </row>
    <row r="25969" spans="1:5" x14ac:dyDescent="0.3">
      <c r="A25969" s="1">
        <v>10097</v>
      </c>
      <c r="B25969" s="1">
        <v>-9.0705257050181824</v>
      </c>
      <c r="C25969" s="1">
        <v>-32.415236370476165</v>
      </c>
      <c r="D25969" s="1">
        <v>0.17830380784330466</v>
      </c>
      <c r="E25969" s="1">
        <v>1037</v>
      </c>
    </row>
    <row r="25970" spans="1:5" x14ac:dyDescent="0.3">
      <c r="A25970" s="1">
        <v>10097</v>
      </c>
      <c r="B25970" s="1">
        <v>-4.3387950509277813</v>
      </c>
      <c r="C25970" s="1">
        <v>-15.602028714456395</v>
      </c>
      <c r="D25970" s="1">
        <v>0.75852600666207981</v>
      </c>
      <c r="E25970" s="1">
        <v>1038</v>
      </c>
    </row>
    <row r="25971" spans="1:5" x14ac:dyDescent="0.3">
      <c r="A25971" s="1">
        <v>10097</v>
      </c>
      <c r="B25971" s="1">
        <v>-4.0798298114515825</v>
      </c>
      <c r="C25971" s="1">
        <v>-15.010084383948616</v>
      </c>
      <c r="D25971" s="1">
        <v>0.82568383716323301</v>
      </c>
      <c r="E25971" s="1">
        <v>1039</v>
      </c>
    </row>
    <row r="25972" spans="1:5" x14ac:dyDescent="0.3">
      <c r="A25972" s="1">
        <v>10097</v>
      </c>
      <c r="B25972" s="1">
        <v>-5.0995639144047562</v>
      </c>
      <c r="C25972" s="1">
        <v>-15.823969103593194</v>
      </c>
      <c r="D25972" s="1">
        <v>0.34320809408323955</v>
      </c>
      <c r="E25972" s="1">
        <v>1040</v>
      </c>
    </row>
    <row r="25973" spans="1:5" x14ac:dyDescent="0.3">
      <c r="A25973" s="1">
        <v>10097</v>
      </c>
      <c r="B25973" s="1">
        <v>-5.3013222447602066</v>
      </c>
      <c r="C25973" s="1">
        <v>-16.595737268503974</v>
      </c>
      <c r="D25973" s="1">
        <v>0.82239800120467343</v>
      </c>
      <c r="E25973" s="1">
        <v>1041</v>
      </c>
    </row>
    <row r="25974" spans="1:5" x14ac:dyDescent="0.3">
      <c r="A25974" s="1">
        <v>10097</v>
      </c>
      <c r="B25974" s="1">
        <v>-4.2637668683820973</v>
      </c>
      <c r="C25974" s="1">
        <v>-14.638215150258711</v>
      </c>
      <c r="D25974" s="1">
        <v>5.5102713130053715E-2</v>
      </c>
      <c r="E25974" s="1">
        <v>1042</v>
      </c>
    </row>
    <row r="25975" spans="1:5" x14ac:dyDescent="0.3">
      <c r="A25975" s="1">
        <v>10097</v>
      </c>
      <c r="B25975" s="1">
        <v>-3.6486759914644216</v>
      </c>
      <c r="C25975" s="1">
        <v>-13.796062139071946</v>
      </c>
      <c r="D25975" s="1">
        <v>-0.74462029142091501</v>
      </c>
      <c r="E25975" s="1">
        <v>1043</v>
      </c>
    </row>
    <row r="25976" spans="1:5" x14ac:dyDescent="0.3">
      <c r="A25976" s="1">
        <v>10097</v>
      </c>
      <c r="B25976" s="1">
        <v>-4.8300839178733614</v>
      </c>
      <c r="C25976" s="1">
        <v>-15.865363340260686</v>
      </c>
      <c r="D25976" s="1">
        <v>-0.11298622455476395</v>
      </c>
      <c r="E25976" s="1">
        <v>1044</v>
      </c>
    </row>
    <row r="25977" spans="1:5" x14ac:dyDescent="0.3">
      <c r="A25977" s="1">
        <v>10097</v>
      </c>
      <c r="B25977" s="1">
        <v>-4.7441025818143769</v>
      </c>
      <c r="C25977" s="1">
        <v>-15.795200003758771</v>
      </c>
      <c r="D25977" s="1">
        <v>-0.55775447648401688</v>
      </c>
      <c r="E25977" s="1">
        <v>1045</v>
      </c>
    </row>
    <row r="25978" spans="1:5" x14ac:dyDescent="0.3">
      <c r="A25978" s="1">
        <v>10097</v>
      </c>
      <c r="B25978" s="1">
        <v>-5.6607645315135766</v>
      </c>
      <c r="C25978" s="1">
        <v>-16.015674923451705</v>
      </c>
      <c r="D25978" s="1">
        <v>-0.77248981861226562</v>
      </c>
      <c r="E25978" s="1">
        <v>1046</v>
      </c>
    </row>
    <row r="25979" spans="1:5" x14ac:dyDescent="0.3">
      <c r="A25979" s="1">
        <v>10097</v>
      </c>
      <c r="B25979" s="1">
        <v>-5.9197297709897763</v>
      </c>
      <c r="C25979" s="1">
        <v>-16.607619253959484</v>
      </c>
      <c r="D25979" s="1">
        <v>-0.83964764911341849</v>
      </c>
      <c r="E25979" s="1">
        <v>1047</v>
      </c>
    </row>
    <row r="25980" spans="1:5" x14ac:dyDescent="0.3">
      <c r="A25980" s="1">
        <v>10097</v>
      </c>
      <c r="B25980" s="1">
        <v>-4.8999956680366026</v>
      </c>
      <c r="C25980" s="1">
        <v>-15.793734534314904</v>
      </c>
      <c r="D25980" s="1">
        <v>-0.35717190603342519</v>
      </c>
      <c r="E25980" s="1">
        <v>1048</v>
      </c>
    </row>
    <row r="25981" spans="1:5" x14ac:dyDescent="0.3">
      <c r="A25981" s="1">
        <v>10097</v>
      </c>
      <c r="B25981" s="1">
        <v>-4.698237337681153</v>
      </c>
      <c r="C25981" s="1">
        <v>-15.021966369404128</v>
      </c>
      <c r="D25981" s="1">
        <v>-0.83636181315485902</v>
      </c>
      <c r="E25981" s="1">
        <v>1049</v>
      </c>
    </row>
    <row r="25982" spans="1:5" x14ac:dyDescent="0.3">
      <c r="A25982" s="1">
        <v>10097</v>
      </c>
      <c r="B25982" s="1">
        <v>-5.7357927140592615</v>
      </c>
      <c r="C25982" s="1">
        <v>-16.979488487649387</v>
      </c>
      <c r="D25982" s="1">
        <v>-6.9066525080239374E-2</v>
      </c>
      <c r="E25982" s="1">
        <v>1050</v>
      </c>
    </row>
    <row r="25983" spans="1:5" x14ac:dyDescent="0.3">
      <c r="A25983" s="1">
        <v>10097</v>
      </c>
      <c r="B25983" s="1">
        <v>-6.3508835909769381</v>
      </c>
      <c r="C25983" s="1">
        <v>-17.821641498836154</v>
      </c>
      <c r="D25983" s="1">
        <v>0.73065647947072931</v>
      </c>
      <c r="E25983" s="1">
        <v>1051</v>
      </c>
    </row>
    <row r="25984" spans="1:5" x14ac:dyDescent="0.3">
      <c r="A25984" s="1">
        <v>10097</v>
      </c>
      <c r="B25984" s="1">
        <v>-5.1694756645679973</v>
      </c>
      <c r="C25984" s="1">
        <v>-15.752340297647413</v>
      </c>
      <c r="D25984" s="1">
        <v>9.902241260457828E-2</v>
      </c>
      <c r="E25984" s="1">
        <v>1052</v>
      </c>
    </row>
    <row r="25985" spans="1:5" x14ac:dyDescent="0.3">
      <c r="A25985" s="1">
        <v>10097</v>
      </c>
      <c r="B25985" s="1">
        <v>-5.1549329868295528</v>
      </c>
      <c r="C25985" s="1">
        <v>-15.641635738650427</v>
      </c>
      <c r="D25985" s="1">
        <v>0.54389874888585588</v>
      </c>
      <c r="E25985" s="1">
        <v>1053</v>
      </c>
    </row>
    <row r="25986" spans="1:5" x14ac:dyDescent="0.3">
      <c r="A25986" s="1">
        <v>10097</v>
      </c>
      <c r="B25986" s="1">
        <v>-4.3387950509277813</v>
      </c>
      <c r="C25986" s="1">
        <v>-15.602028714456395</v>
      </c>
      <c r="D25986" s="1">
        <v>0.75852600666207981</v>
      </c>
      <c r="E25986" s="1">
        <v>1054</v>
      </c>
    </row>
    <row r="25987" spans="1:5" x14ac:dyDescent="0.3">
      <c r="A25987" s="1">
        <v>10097</v>
      </c>
      <c r="B25987" s="1">
        <v>-4.0798298114515825</v>
      </c>
      <c r="C25987" s="1">
        <v>-15.010084383948616</v>
      </c>
      <c r="D25987" s="1">
        <v>0.82568383716323301</v>
      </c>
      <c r="E25987" s="1">
        <v>1055</v>
      </c>
    </row>
    <row r="25988" spans="1:5" x14ac:dyDescent="0.3">
      <c r="A25988" s="1">
        <v>10097</v>
      </c>
      <c r="B25988" s="1">
        <v>-5.0995639144047562</v>
      </c>
      <c r="C25988" s="1">
        <v>-15.823969103593194</v>
      </c>
      <c r="D25988" s="1">
        <v>0.34320809408323955</v>
      </c>
      <c r="E25988" s="1">
        <v>1056</v>
      </c>
    </row>
    <row r="25989" spans="1:5" x14ac:dyDescent="0.3">
      <c r="A25989" s="1">
        <v>10097</v>
      </c>
      <c r="B25989" s="1">
        <v>-5.3013222447602066</v>
      </c>
      <c r="C25989" s="1">
        <v>-16.595737268503974</v>
      </c>
      <c r="D25989" s="1">
        <v>0.82239800120467343</v>
      </c>
      <c r="E25989" s="1">
        <v>1057</v>
      </c>
    </row>
    <row r="25990" spans="1:5" x14ac:dyDescent="0.3">
      <c r="A25990" s="1">
        <v>10097</v>
      </c>
      <c r="B25990" s="1">
        <v>-4.2637668683820973</v>
      </c>
      <c r="C25990" s="1">
        <v>-14.638215150258711</v>
      </c>
      <c r="D25990" s="1">
        <v>5.5102713130053715E-2</v>
      </c>
      <c r="E25990" s="1">
        <v>1058</v>
      </c>
    </row>
    <row r="25991" spans="1:5" x14ac:dyDescent="0.3">
      <c r="A25991" s="1">
        <v>10097</v>
      </c>
      <c r="B25991" s="1">
        <v>-3.6486759914644216</v>
      </c>
      <c r="C25991" s="1">
        <v>-13.796062139071946</v>
      </c>
      <c r="D25991" s="1">
        <v>-0.74462029142091501</v>
      </c>
      <c r="E25991" s="1">
        <v>1059</v>
      </c>
    </row>
    <row r="25992" spans="1:5" x14ac:dyDescent="0.3">
      <c r="A25992" s="1">
        <v>10097</v>
      </c>
      <c r="B25992" s="1">
        <v>-4.8300839178733614</v>
      </c>
      <c r="C25992" s="1">
        <v>-15.865363340260686</v>
      </c>
      <c r="D25992" s="1">
        <v>-0.11298622455476395</v>
      </c>
      <c r="E25992" s="1">
        <v>1060</v>
      </c>
    </row>
    <row r="25993" spans="1:5" x14ac:dyDescent="0.3">
      <c r="A25993" s="1">
        <v>10097</v>
      </c>
      <c r="B25993" s="1">
        <v>-4.7441025818143769</v>
      </c>
      <c r="C25993" s="1">
        <v>-15.795200003758771</v>
      </c>
      <c r="D25993" s="1">
        <v>-0.55775447648401688</v>
      </c>
      <c r="E25993" s="1">
        <v>1061</v>
      </c>
    </row>
    <row r="25994" spans="1:5" x14ac:dyDescent="0.3">
      <c r="A25994" s="1">
        <v>10097</v>
      </c>
      <c r="B25994" s="1">
        <v>-5.6607645315135766</v>
      </c>
      <c r="C25994" s="1">
        <v>-16.015674923451705</v>
      </c>
      <c r="D25994" s="1">
        <v>-0.77248981861226562</v>
      </c>
      <c r="E25994" s="1">
        <v>1062</v>
      </c>
    </row>
    <row r="25995" spans="1:5" x14ac:dyDescent="0.3">
      <c r="A25995" s="1">
        <v>10097</v>
      </c>
      <c r="B25995" s="1">
        <v>-5.9197297709897763</v>
      </c>
      <c r="C25995" s="1">
        <v>-16.607619253959484</v>
      </c>
      <c r="D25995" s="1">
        <v>-0.83964764911341849</v>
      </c>
      <c r="E25995" s="1">
        <v>1063</v>
      </c>
    </row>
    <row r="25996" spans="1:5" x14ac:dyDescent="0.3">
      <c r="A25996" s="1">
        <v>10097</v>
      </c>
      <c r="B25996" s="1">
        <v>-4.8999956680366026</v>
      </c>
      <c r="C25996" s="1">
        <v>-15.793734534314904</v>
      </c>
      <c r="D25996" s="1">
        <v>-0.35717190603342519</v>
      </c>
      <c r="E25996" s="1">
        <v>1064</v>
      </c>
    </row>
    <row r="25997" spans="1:5" x14ac:dyDescent="0.3">
      <c r="A25997" s="1">
        <v>10097</v>
      </c>
      <c r="B25997" s="1">
        <v>-4.698237337681153</v>
      </c>
      <c r="C25997" s="1">
        <v>-15.021966369404128</v>
      </c>
      <c r="D25997" s="1">
        <v>-0.83636181315485902</v>
      </c>
      <c r="E25997" s="1">
        <v>1065</v>
      </c>
    </row>
    <row r="25998" spans="1:5" x14ac:dyDescent="0.3">
      <c r="A25998" s="1">
        <v>10097</v>
      </c>
      <c r="B25998" s="1">
        <v>-5.7357927140592615</v>
      </c>
      <c r="C25998" s="1">
        <v>-16.979488487649387</v>
      </c>
      <c r="D25998" s="1">
        <v>-6.9066525080239374E-2</v>
      </c>
      <c r="E25998" s="1">
        <v>1066</v>
      </c>
    </row>
    <row r="25999" spans="1:5" x14ac:dyDescent="0.3">
      <c r="A25999" s="1">
        <v>10097</v>
      </c>
      <c r="B25999" s="1">
        <v>-6.3508835909769381</v>
      </c>
      <c r="C25999" s="1">
        <v>-17.821641498836154</v>
      </c>
      <c r="D25999" s="1">
        <v>0.73065647947072931</v>
      </c>
      <c r="E25999" s="1">
        <v>1067</v>
      </c>
    </row>
    <row r="26000" spans="1:5" x14ac:dyDescent="0.3">
      <c r="A26000" s="1">
        <v>10097</v>
      </c>
      <c r="B26000" s="1">
        <v>-5.1694756645679973</v>
      </c>
      <c r="C26000" s="1">
        <v>-15.752340297647413</v>
      </c>
      <c r="D26000" s="1">
        <v>9.902241260457828E-2</v>
      </c>
      <c r="E26000" s="1">
        <v>1068</v>
      </c>
    </row>
    <row r="26001" spans="1:5" x14ac:dyDescent="0.3">
      <c r="A26001" s="1">
        <v>10097</v>
      </c>
      <c r="B26001" s="1">
        <v>-5.1694756645679973</v>
      </c>
      <c r="C26001" s="1">
        <v>-15.752340297647413</v>
      </c>
      <c r="D26001" s="1">
        <v>9.902241260457828E-2</v>
      </c>
      <c r="E26001" s="1">
        <v>1069</v>
      </c>
    </row>
    <row r="26002" spans="1:5" x14ac:dyDescent="0.3">
      <c r="A26002" s="1">
        <v>10097</v>
      </c>
      <c r="B26002" s="1">
        <v>-2.9264706186751051</v>
      </c>
      <c r="C26002" s="1">
        <v>-11.236847121819123</v>
      </c>
      <c r="D26002" s="1">
        <v>0.73120781172072657</v>
      </c>
      <c r="E26002" s="1">
        <v>1070</v>
      </c>
    </row>
    <row r="26003" spans="1:5" x14ac:dyDescent="0.3">
      <c r="A26003" s="1">
        <v>10097</v>
      </c>
      <c r="B26003" s="1">
        <v>-2.667505379198905</v>
      </c>
      <c r="C26003" s="1">
        <v>-10.644902791311344</v>
      </c>
      <c r="D26003" s="1">
        <v>0.79836564222187978</v>
      </c>
      <c r="E26003" s="1">
        <v>1071</v>
      </c>
    </row>
    <row r="26004" spans="1:5" x14ac:dyDescent="0.3">
      <c r="A26004" s="1">
        <v>10097</v>
      </c>
      <c r="B26004" s="1">
        <v>-3.6872394821520791</v>
      </c>
      <c r="C26004" s="1">
        <v>-11.458787510955922</v>
      </c>
      <c r="D26004" s="1">
        <v>0.31588989914188631</v>
      </c>
      <c r="E26004" s="1">
        <v>1072</v>
      </c>
    </row>
    <row r="26005" spans="1:5" x14ac:dyDescent="0.3">
      <c r="A26005" s="1">
        <v>10097</v>
      </c>
      <c r="B26005" s="1">
        <v>-3.8889978125075286</v>
      </c>
      <c r="C26005" s="1">
        <v>-12.2305556758667</v>
      </c>
      <c r="D26005" s="1">
        <v>0.79507980626332031</v>
      </c>
      <c r="E26005" s="1">
        <v>1073</v>
      </c>
    </row>
    <row r="26006" spans="1:5" x14ac:dyDescent="0.3">
      <c r="A26006" s="1">
        <v>10097</v>
      </c>
      <c r="B26006" s="1">
        <v>-2.8514424361294211</v>
      </c>
      <c r="C26006" s="1">
        <v>-10.273033557621439</v>
      </c>
      <c r="D26006" s="1">
        <v>2.778451818870048E-2</v>
      </c>
      <c r="E26006" s="1">
        <v>1074</v>
      </c>
    </row>
    <row r="26007" spans="1:5" x14ac:dyDescent="0.3">
      <c r="A26007" s="1">
        <v>10097</v>
      </c>
      <c r="B26007" s="1">
        <v>-2.2363515592117449</v>
      </c>
      <c r="C26007" s="1">
        <v>-9.4308805464346737</v>
      </c>
      <c r="D26007" s="1">
        <v>-0.77193848636226825</v>
      </c>
      <c r="E26007" s="1">
        <v>1075</v>
      </c>
    </row>
    <row r="26008" spans="1:5" x14ac:dyDescent="0.3">
      <c r="A26008" s="1">
        <v>10097</v>
      </c>
      <c r="B26008" s="1">
        <v>-3.4177594856206839</v>
      </c>
      <c r="C26008" s="1">
        <v>-11.500181747623415</v>
      </c>
      <c r="D26008" s="1">
        <v>-0.14030441949611716</v>
      </c>
      <c r="E26008" s="1">
        <v>1076</v>
      </c>
    </row>
    <row r="26009" spans="1:5" x14ac:dyDescent="0.3">
      <c r="A26009" s="1">
        <v>10097</v>
      </c>
      <c r="B26009" s="1">
        <v>-3.3317781495617003</v>
      </c>
      <c r="C26009" s="1">
        <v>-11.430018411121498</v>
      </c>
      <c r="D26009" s="1">
        <v>-0.58507267142537012</v>
      </c>
      <c r="E26009" s="1">
        <v>1077</v>
      </c>
    </row>
    <row r="26010" spans="1:5" x14ac:dyDescent="0.3">
      <c r="A26010" s="1">
        <v>10097</v>
      </c>
      <c r="B26010" s="1">
        <v>-4.2484400992608986</v>
      </c>
      <c r="C26010" s="1">
        <v>-11.650493330814436</v>
      </c>
      <c r="D26010" s="1">
        <v>-0.79980801355361886</v>
      </c>
      <c r="E26010" s="1">
        <v>1078</v>
      </c>
    </row>
    <row r="26011" spans="1:5" x14ac:dyDescent="0.3">
      <c r="A26011" s="1">
        <v>10097</v>
      </c>
      <c r="B26011" s="1">
        <v>-4.5074053387370991</v>
      </c>
      <c r="C26011" s="1">
        <v>-12.242437661322212</v>
      </c>
      <c r="D26011" s="1">
        <v>-0.86696584405477184</v>
      </c>
      <c r="E26011" s="1">
        <v>1079</v>
      </c>
    </row>
    <row r="26012" spans="1:5" x14ac:dyDescent="0.3">
      <c r="A26012" s="1">
        <v>10097</v>
      </c>
      <c r="B26012" s="1">
        <v>-3.487671235783925</v>
      </c>
      <c r="C26012" s="1">
        <v>-11.428552941677633</v>
      </c>
      <c r="D26012" s="1">
        <v>-0.38449010097477837</v>
      </c>
      <c r="E26012" s="1">
        <v>1080</v>
      </c>
    </row>
    <row r="26013" spans="1:5" x14ac:dyDescent="0.3">
      <c r="A26013" s="1">
        <v>10097</v>
      </c>
      <c r="B26013" s="1">
        <v>-3.2859129054284759</v>
      </c>
      <c r="C26013" s="1">
        <v>-10.656784776766857</v>
      </c>
      <c r="D26013" s="1">
        <v>-0.86368000809621226</v>
      </c>
      <c r="E26013" s="1">
        <v>1081</v>
      </c>
    </row>
    <row r="26014" spans="1:5" x14ac:dyDescent="0.3">
      <c r="A26014" s="1">
        <v>10097</v>
      </c>
      <c r="B26014" s="1">
        <v>-4.3234682818065826</v>
      </c>
      <c r="C26014" s="1">
        <v>-12.614306895012117</v>
      </c>
      <c r="D26014" s="1">
        <v>-9.6384720021592582E-2</v>
      </c>
      <c r="E26014" s="1">
        <v>1082</v>
      </c>
    </row>
    <row r="26015" spans="1:5" x14ac:dyDescent="0.3">
      <c r="A26015" s="1">
        <v>10097</v>
      </c>
      <c r="B26015" s="1">
        <v>-4.9385591587242601</v>
      </c>
      <c r="C26015" s="1">
        <v>-13.456459906198882</v>
      </c>
      <c r="D26015" s="1">
        <v>0.70333828452937608</v>
      </c>
      <c r="E26015" s="1">
        <v>1083</v>
      </c>
    </row>
    <row r="26016" spans="1:5" x14ac:dyDescent="0.3">
      <c r="A26016" s="1">
        <v>10097</v>
      </c>
      <c r="B26016" s="1">
        <v>-3.7571512323153207</v>
      </c>
      <c r="C26016" s="1">
        <v>-11.38715870501014</v>
      </c>
      <c r="D26016" s="1">
        <v>7.1704217663225045E-2</v>
      </c>
      <c r="E26016" s="1">
        <v>1084</v>
      </c>
    </row>
    <row r="26017" spans="1:5" x14ac:dyDescent="0.3">
      <c r="A26017" s="1">
        <v>10097</v>
      </c>
      <c r="B26017" s="1">
        <v>-3.8431325683743038</v>
      </c>
      <c r="C26017" s="1">
        <v>-11.457322041512056</v>
      </c>
      <c r="D26017" s="1">
        <v>0.51647246959247783</v>
      </c>
      <c r="E26017" s="1">
        <v>1085</v>
      </c>
    </row>
    <row r="26018" spans="1:5" x14ac:dyDescent="0.3">
      <c r="A26018" s="1">
        <v>10097</v>
      </c>
      <c r="B26018" s="1">
        <v>3.8847680030198144</v>
      </c>
      <c r="C26018" s="1">
        <v>-3.6450687278266893</v>
      </c>
      <c r="D26018" s="1">
        <v>-0.21258121473821806</v>
      </c>
      <c r="E26018" s="1">
        <v>1086</v>
      </c>
    </row>
    <row r="26019" spans="1:5" x14ac:dyDescent="0.3">
      <c r="A26019" s="1">
        <v>10097</v>
      </c>
      <c r="B26019" s="1">
        <v>-16.944062839843173</v>
      </c>
      <c r="C26019" s="1">
        <v>-32.819087279718978</v>
      </c>
      <c r="D26019" s="1">
        <v>0.10884618073977032</v>
      </c>
      <c r="E26019" s="1">
        <v>1087</v>
      </c>
    </row>
    <row r="26020" spans="1:5" x14ac:dyDescent="0.3">
      <c r="A26020" s="1">
        <v>10097</v>
      </c>
      <c r="B26020" s="1">
        <v>7.1835433234265302</v>
      </c>
      <c r="C26020" s="1">
        <v>1.3528324447832851</v>
      </c>
      <c r="D26020" s="1">
        <v>-0.11519896854491248</v>
      </c>
      <c r="E26020" s="1">
        <v>1088</v>
      </c>
    </row>
    <row r="26021" spans="1:5" x14ac:dyDescent="0.3">
      <c r="A26021" s="1">
        <v>10097</v>
      </c>
      <c r="B26021" s="1">
        <v>-13.645287519436456</v>
      </c>
      <c r="C26021" s="1">
        <v>-27.821186107109007</v>
      </c>
      <c r="D26021" s="1">
        <v>0.20622842693307591</v>
      </c>
      <c r="E26021" s="1">
        <v>1089</v>
      </c>
    </row>
    <row r="26022" spans="1:5" x14ac:dyDescent="0.3">
      <c r="A26022" s="1">
        <v>10097</v>
      </c>
      <c r="B26022" s="1">
        <v>3.8847680030198144</v>
      </c>
      <c r="C26022" s="1">
        <v>-3.6450687278266893</v>
      </c>
      <c r="D26022" s="1">
        <v>-0.21258121473821806</v>
      </c>
      <c r="E26022" s="1">
        <v>1090</v>
      </c>
    </row>
    <row r="26023" spans="1:5" x14ac:dyDescent="0.3">
      <c r="A26023" s="1">
        <v>10097</v>
      </c>
      <c r="B26023" s="1">
        <v>-16.944062839843173</v>
      </c>
      <c r="C26023" s="1">
        <v>-32.819087279718978</v>
      </c>
      <c r="D26023" s="1">
        <v>0.10884618073977032</v>
      </c>
      <c r="E26023" s="1">
        <v>1091</v>
      </c>
    </row>
    <row r="26024" spans="1:5" x14ac:dyDescent="0.3">
      <c r="A26024" s="1">
        <v>10097</v>
      </c>
      <c r="B26024" s="1">
        <v>7.1835433234265302</v>
      </c>
      <c r="C26024" s="1">
        <v>1.3528324447832851</v>
      </c>
      <c r="D26024" s="1">
        <v>-0.11519896854491248</v>
      </c>
      <c r="E26024" s="1">
        <v>1092</v>
      </c>
    </row>
    <row r="26025" spans="1:5" x14ac:dyDescent="0.3">
      <c r="A26025" s="1">
        <v>10097</v>
      </c>
      <c r="B26025" s="1">
        <v>-13.645287519436456</v>
      </c>
      <c r="C26025" s="1">
        <v>-27.821186107109007</v>
      </c>
      <c r="D26025" s="1">
        <v>0.20622842693307591</v>
      </c>
      <c r="E26025" s="1">
        <v>1093</v>
      </c>
    </row>
    <row r="26026" spans="1:5" x14ac:dyDescent="0.3">
      <c r="A26026" s="1">
        <v>10097</v>
      </c>
      <c r="B26026" s="1">
        <v>-7.6947545355807181</v>
      </c>
      <c r="C26026" s="1">
        <v>-21.288863117709937</v>
      </c>
      <c r="D26026" s="1">
        <v>-0.21750660837139701</v>
      </c>
      <c r="E26026" s="1">
        <v>1094</v>
      </c>
    </row>
    <row r="26027" spans="1:5" x14ac:dyDescent="0.3">
      <c r="A26027" s="1">
        <v>10097</v>
      </c>
      <c r="B26027" s="1">
        <v>4.7509046750060984</v>
      </c>
      <c r="C26027" s="1">
        <v>0.23767692201629598</v>
      </c>
      <c r="D26027" s="1">
        <v>0.11807421708699067</v>
      </c>
      <c r="E26027" s="1">
        <v>1095</v>
      </c>
    </row>
    <row r="26028" spans="1:5" x14ac:dyDescent="0.3">
      <c r="A26028" s="1">
        <v>10097</v>
      </c>
      <c r="B26028" s="1">
        <v>-14.511424191422742</v>
      </c>
      <c r="C26028" s="1">
        <v>-31.703931756951995</v>
      </c>
      <c r="D26028" s="1">
        <v>-0.12442700489213282</v>
      </c>
      <c r="E26028" s="1">
        <v>1096</v>
      </c>
    </row>
    <row r="26029" spans="1:5" x14ac:dyDescent="0.3">
      <c r="A26029" s="1">
        <v>10097</v>
      </c>
      <c r="B26029" s="1">
        <v>-2.065764980835926</v>
      </c>
      <c r="C26029" s="1">
        <v>-10.177391717225762</v>
      </c>
      <c r="D26029" s="1">
        <v>0.21115382056625487</v>
      </c>
      <c r="E26029" s="1">
        <v>1097</v>
      </c>
    </row>
    <row r="26030" spans="1:5" x14ac:dyDescent="0.3">
      <c r="A26030" s="1">
        <v>10097</v>
      </c>
      <c r="B26030" s="1">
        <v>-7.6947545355807181</v>
      </c>
      <c r="C26030" s="1">
        <v>-21.288863117709937</v>
      </c>
      <c r="D26030" s="1">
        <v>-0.21750660837139701</v>
      </c>
      <c r="E26030" s="1">
        <v>1098</v>
      </c>
    </row>
    <row r="26031" spans="1:5" x14ac:dyDescent="0.3">
      <c r="A26031" s="1">
        <v>10097</v>
      </c>
      <c r="B26031" s="1">
        <v>4.7509046750060984</v>
      </c>
      <c r="C26031" s="1">
        <v>0.23767692201629598</v>
      </c>
      <c r="D26031" s="1">
        <v>0.11807421708699067</v>
      </c>
      <c r="E26031" s="1">
        <v>1099</v>
      </c>
    </row>
    <row r="26032" spans="1:5" x14ac:dyDescent="0.3">
      <c r="A26032" s="1">
        <v>10097</v>
      </c>
      <c r="B26032" s="1">
        <v>-14.511424191422742</v>
      </c>
      <c r="C26032" s="1">
        <v>-31.703931756951995</v>
      </c>
      <c r="D26032" s="1">
        <v>-0.12442700489213282</v>
      </c>
      <c r="E26032" s="1">
        <v>1100</v>
      </c>
    </row>
    <row r="26033" spans="1:5" x14ac:dyDescent="0.3">
      <c r="A26033" s="1">
        <v>10097</v>
      </c>
      <c r="B26033" s="1">
        <v>-2.065764980835926</v>
      </c>
      <c r="C26033" s="1">
        <v>-10.177391717225762</v>
      </c>
      <c r="D26033" s="1">
        <v>0.21115382056625487</v>
      </c>
      <c r="E26033" s="1">
        <v>1101</v>
      </c>
    </row>
    <row r="26034" spans="1:5" x14ac:dyDescent="0.3">
      <c r="A26034" s="1">
        <v>10097</v>
      </c>
      <c r="B26034" s="1">
        <v>9.6690923500237798</v>
      </c>
      <c r="C26034" s="1">
        <v>11.225087992570646</v>
      </c>
      <c r="D26034" s="1">
        <v>0.759154749431313</v>
      </c>
      <c r="E26034" s="1">
        <v>1102</v>
      </c>
    </row>
    <row r="26035" spans="1:5" x14ac:dyDescent="0.3">
      <c r="A26035" s="1">
        <v>10097</v>
      </c>
      <c r="B26035" s="1">
        <v>-11.155728465491071</v>
      </c>
      <c r="C26035" s="1">
        <v>-22.276025147808831</v>
      </c>
      <c r="D26035" s="1">
        <v>-0.26249266143031535</v>
      </c>
      <c r="E26035" s="1">
        <v>1103</v>
      </c>
    </row>
    <row r="26036" spans="1:5" x14ac:dyDescent="0.3">
      <c r="A26036" s="1">
        <v>10097</v>
      </c>
      <c r="B26036" s="1">
        <v>1.3952089490744248</v>
      </c>
      <c r="C26036" s="1">
        <v>-9.1902296871268643</v>
      </c>
      <c r="D26036" s="1">
        <v>0.25613987362517326</v>
      </c>
      <c r="E26036" s="1">
        <v>1104</v>
      </c>
    </row>
    <row r="26037" spans="1:5" x14ac:dyDescent="0.3">
      <c r="A26037" s="1">
        <v>10097</v>
      </c>
      <c r="B26037" s="1">
        <v>-19.429611866440428</v>
      </c>
      <c r="C26037" s="1">
        <v>-42.691342827506347</v>
      </c>
      <c r="D26037" s="1">
        <v>-0.76550753723645504</v>
      </c>
      <c r="E26037" s="1">
        <v>1105</v>
      </c>
    </row>
    <row r="26038" spans="1:5" x14ac:dyDescent="0.3">
      <c r="A26038" s="1">
        <v>10097</v>
      </c>
      <c r="B26038" s="1">
        <v>11.338614100387483</v>
      </c>
      <c r="C26038" s="1">
        <v>21.16691258261427</v>
      </c>
      <c r="D26038" s="1">
        <v>0.97413602863868087</v>
      </c>
      <c r="E26038" s="1">
        <v>1106</v>
      </c>
    </row>
    <row r="26039" spans="1:5" x14ac:dyDescent="0.3">
      <c r="A26039" s="1">
        <v>10097</v>
      </c>
      <c r="B26039" s="1">
        <v>-14.283683009275938</v>
      </c>
      <c r="C26039" s="1">
        <v>-40.902662023407807</v>
      </c>
      <c r="D26039" s="1">
        <v>-0.66527367879584354</v>
      </c>
      <c r="E26039" s="1">
        <v>1107</v>
      </c>
    </row>
    <row r="26040" spans="1:5" x14ac:dyDescent="0.3">
      <c r="A26040" s="1">
        <v>10097</v>
      </c>
      <c r="B26040" s="1">
        <v>4.5231634928592923</v>
      </c>
      <c r="C26040" s="1">
        <v>9.4364071884721081</v>
      </c>
      <c r="D26040" s="1">
        <v>0.6589208909907015</v>
      </c>
      <c r="E26040" s="1">
        <v>1108</v>
      </c>
    </row>
    <row r="26041" spans="1:5" x14ac:dyDescent="0.3">
      <c r="A26041" s="1">
        <v>10097</v>
      </c>
      <c r="B26041" s="1">
        <v>-21.099133616804128</v>
      </c>
      <c r="C26041" s="1">
        <v>-52.633167417549963</v>
      </c>
      <c r="D26041" s="1">
        <v>-0.98048881644382291</v>
      </c>
      <c r="E26041" s="1">
        <v>1109</v>
      </c>
    </row>
    <row r="26042" spans="1:5" x14ac:dyDescent="0.3">
      <c r="A26042" s="1">
        <v>10097</v>
      </c>
      <c r="B26042" s="1">
        <v>5.0008652258098589</v>
      </c>
      <c r="C26042" s="1">
        <v>-8.4815768528138963E-2</v>
      </c>
      <c r="D26042" s="1">
        <v>-0.20191007223087928</v>
      </c>
      <c r="E26042" s="1">
        <v>1110</v>
      </c>
    </row>
    <row r="26043" spans="1:5" x14ac:dyDescent="0.3">
      <c r="A26043" s="1">
        <v>10097</v>
      </c>
      <c r="B26043" s="1">
        <v>-15.668523156654553</v>
      </c>
      <c r="C26043" s="1">
        <v>-28.750226754806352</v>
      </c>
      <c r="D26043" s="1">
        <v>0.1210417721767289</v>
      </c>
      <c r="E26043" s="1">
        <v>1111</v>
      </c>
    </row>
    <row r="26044" spans="1:5" x14ac:dyDescent="0.3">
      <c r="A26044" s="1">
        <v>10097</v>
      </c>
      <c r="B26044" s="1">
        <v>8.2996405462165743</v>
      </c>
      <c r="C26044" s="1">
        <v>4.913085404081837</v>
      </c>
      <c r="D26044" s="1">
        <v>-0.10452782603757367</v>
      </c>
      <c r="E26044" s="1">
        <v>1112</v>
      </c>
    </row>
    <row r="26045" spans="1:5" x14ac:dyDescent="0.3">
      <c r="A26045" s="1">
        <v>10097</v>
      </c>
      <c r="B26045" s="1">
        <v>-12.369747836247836</v>
      </c>
      <c r="C26045" s="1">
        <v>-23.752325582196377</v>
      </c>
      <c r="D26045" s="1">
        <v>0.2184240183700345</v>
      </c>
      <c r="E26045" s="1">
        <v>1113</v>
      </c>
    </row>
    <row r="26046" spans="1:5" x14ac:dyDescent="0.3">
      <c r="A26046" s="1">
        <v>10097</v>
      </c>
      <c r="B26046" s="1">
        <v>5.0008652258098589</v>
      </c>
      <c r="C26046" s="1">
        <v>-8.4815768528138963E-2</v>
      </c>
      <c r="D26046" s="1">
        <v>-0.20191007223087928</v>
      </c>
      <c r="E26046" s="1">
        <v>1114</v>
      </c>
    </row>
    <row r="26047" spans="1:5" x14ac:dyDescent="0.3">
      <c r="A26047" s="1">
        <v>10097</v>
      </c>
      <c r="B26047" s="1">
        <v>-15.668523156654553</v>
      </c>
      <c r="C26047" s="1">
        <v>-28.750226754806352</v>
      </c>
      <c r="D26047" s="1">
        <v>0.1210417721767289</v>
      </c>
      <c r="E26047" s="1">
        <v>1115</v>
      </c>
    </row>
    <row r="26048" spans="1:5" x14ac:dyDescent="0.3">
      <c r="A26048" s="1">
        <v>10097</v>
      </c>
      <c r="B26048" s="1">
        <v>8.2996405462165743</v>
      </c>
      <c r="C26048" s="1">
        <v>4.913085404081837</v>
      </c>
      <c r="D26048" s="1">
        <v>-0.10452782603757367</v>
      </c>
      <c r="E26048" s="1">
        <v>1116</v>
      </c>
    </row>
    <row r="26049" spans="1:5" x14ac:dyDescent="0.3">
      <c r="A26049" s="1">
        <v>10097</v>
      </c>
      <c r="B26049" s="1">
        <v>-12.369747836247836</v>
      </c>
      <c r="C26049" s="1">
        <v>-23.752325582196377</v>
      </c>
      <c r="D26049" s="1">
        <v>0.2184240183700345</v>
      </c>
      <c r="E26049" s="1">
        <v>1117</v>
      </c>
    </row>
    <row r="26050" spans="1:5" x14ac:dyDescent="0.3">
      <c r="A26050" s="1">
        <v>10097</v>
      </c>
      <c r="B26050" s="1">
        <v>-6.578657312790674</v>
      </c>
      <c r="C26050" s="1">
        <v>-17.728610158411385</v>
      </c>
      <c r="D26050" s="1">
        <v>-0.20683546586405821</v>
      </c>
      <c r="E26050" s="1">
        <v>1118</v>
      </c>
    </row>
    <row r="26051" spans="1:5" x14ac:dyDescent="0.3">
      <c r="A26051" s="1">
        <v>10097</v>
      </c>
      <c r="B26051" s="1">
        <v>6.0264443581947216</v>
      </c>
      <c r="C26051" s="1">
        <v>4.306537446928929</v>
      </c>
      <c r="D26051" s="1">
        <v>0.13026980852394929</v>
      </c>
      <c r="E26051" s="1">
        <v>1119</v>
      </c>
    </row>
    <row r="26052" spans="1:5" x14ac:dyDescent="0.3">
      <c r="A26052" s="1">
        <v>10097</v>
      </c>
      <c r="B26052" s="1">
        <v>-13.395326968632698</v>
      </c>
      <c r="C26052" s="1">
        <v>-28.14367879765344</v>
      </c>
      <c r="D26052" s="1">
        <v>-0.11375586238479406</v>
      </c>
      <c r="E26052" s="1">
        <v>1120</v>
      </c>
    </row>
    <row r="26053" spans="1:5" x14ac:dyDescent="0.3">
      <c r="A26053" s="1">
        <v>10097</v>
      </c>
      <c r="B26053" s="1">
        <v>-0.79022529764730354</v>
      </c>
      <c r="C26053" s="1">
        <v>-6.1085311923131291</v>
      </c>
      <c r="D26053" s="1">
        <v>0.22334941200321345</v>
      </c>
      <c r="E26053" s="1">
        <v>1121</v>
      </c>
    </row>
    <row r="26054" spans="1:5" x14ac:dyDescent="0.3">
      <c r="A26054" s="1">
        <v>10097</v>
      </c>
      <c r="B26054" s="1">
        <v>-6.578657312790674</v>
      </c>
      <c r="C26054" s="1">
        <v>-17.728610158411385</v>
      </c>
      <c r="D26054" s="1">
        <v>-0.20683546586405821</v>
      </c>
      <c r="E26054" s="1">
        <v>1122</v>
      </c>
    </row>
    <row r="26055" spans="1:5" x14ac:dyDescent="0.3">
      <c r="A26055" s="1">
        <v>10097</v>
      </c>
      <c r="B26055" s="1">
        <v>6.0264443581947216</v>
      </c>
      <c r="C26055" s="1">
        <v>4.306537446928929</v>
      </c>
      <c r="D26055" s="1">
        <v>0.13026980852394929</v>
      </c>
      <c r="E26055" s="1">
        <v>1123</v>
      </c>
    </row>
    <row r="26056" spans="1:5" x14ac:dyDescent="0.3">
      <c r="A26056" s="1">
        <v>10097</v>
      </c>
      <c r="B26056" s="1">
        <v>-13.395326968632698</v>
      </c>
      <c r="C26056" s="1">
        <v>-28.14367879765344</v>
      </c>
      <c r="D26056" s="1">
        <v>-0.11375586238479406</v>
      </c>
      <c r="E26056" s="1">
        <v>1124</v>
      </c>
    </row>
    <row r="26057" spans="1:5" x14ac:dyDescent="0.3">
      <c r="A26057" s="1">
        <v>10097</v>
      </c>
      <c r="B26057" s="1">
        <v>-0.79022529764730354</v>
      </c>
      <c r="C26057" s="1">
        <v>-6.1085311923131291</v>
      </c>
      <c r="D26057" s="1">
        <v>0.22334941200321345</v>
      </c>
      <c r="E26057" s="1">
        <v>1125</v>
      </c>
    </row>
    <row r="26058" spans="1:5" x14ac:dyDescent="0.3">
      <c r="A26058" s="1">
        <v>10097</v>
      </c>
      <c r="B26058" s="1">
        <v>10.785189572813826</v>
      </c>
      <c r="C26058" s="1">
        <v>14.785340951869198</v>
      </c>
      <c r="D26058" s="1">
        <v>0.7698258919386517</v>
      </c>
      <c r="E26058" s="1">
        <v>1126</v>
      </c>
    </row>
    <row r="26059" spans="1:5" x14ac:dyDescent="0.3">
      <c r="A26059" s="1">
        <v>10097</v>
      </c>
      <c r="B26059" s="1">
        <v>-9.8801887823024455</v>
      </c>
      <c r="C26059" s="1">
        <v>-18.207164622896197</v>
      </c>
      <c r="D26059" s="1">
        <v>-0.25029706999335677</v>
      </c>
      <c r="E26059" s="1">
        <v>1127</v>
      </c>
    </row>
    <row r="26060" spans="1:5" x14ac:dyDescent="0.3">
      <c r="A26060" s="1">
        <v>10097</v>
      </c>
      <c r="B26060" s="1">
        <v>2.5113061718644691</v>
      </c>
      <c r="C26060" s="1">
        <v>-5.6299767278283142</v>
      </c>
      <c r="D26060" s="1">
        <v>0.26681101613251201</v>
      </c>
      <c r="E26060" s="1">
        <v>1128</v>
      </c>
    </row>
    <row r="26061" spans="1:5" x14ac:dyDescent="0.3">
      <c r="A26061" s="1">
        <v>10097</v>
      </c>
      <c r="B26061" s="1">
        <v>-18.154072183251802</v>
      </c>
      <c r="C26061" s="1">
        <v>-38.622482302593717</v>
      </c>
      <c r="D26061" s="1">
        <v>-0.75331194579949634</v>
      </c>
      <c r="E26061" s="1">
        <v>1129</v>
      </c>
    </row>
    <row r="26062" spans="1:5" x14ac:dyDescent="0.3">
      <c r="A26062" s="1">
        <v>10097</v>
      </c>
      <c r="B26062" s="1">
        <v>12.454711323177527</v>
      </c>
      <c r="C26062" s="1">
        <v>24.727165541912822</v>
      </c>
      <c r="D26062" s="1">
        <v>0.98480717114601957</v>
      </c>
      <c r="E26062" s="1">
        <v>1130</v>
      </c>
    </row>
    <row r="26063" spans="1:5" x14ac:dyDescent="0.3">
      <c r="A26063" s="1">
        <v>10097</v>
      </c>
      <c r="B26063" s="1">
        <v>-13.008143326087314</v>
      </c>
      <c r="C26063" s="1">
        <v>-36.83380149849517</v>
      </c>
      <c r="D26063" s="1">
        <v>-0.65307808735888506</v>
      </c>
      <c r="E26063" s="1">
        <v>1131</v>
      </c>
    </row>
    <row r="26064" spans="1:5" x14ac:dyDescent="0.3">
      <c r="A26064" s="1">
        <v>10097</v>
      </c>
      <c r="B26064" s="1">
        <v>5.6392607156493355</v>
      </c>
      <c r="C26064" s="1">
        <v>12.996660147770656</v>
      </c>
      <c r="D26064" s="1">
        <v>0.6695920334980402</v>
      </c>
      <c r="E26064" s="1">
        <v>1132</v>
      </c>
    </row>
    <row r="26065" spans="1:5" x14ac:dyDescent="0.3">
      <c r="A26065" s="1">
        <v>10097</v>
      </c>
      <c r="B26065" s="1">
        <v>7.3931277800336934</v>
      </c>
      <c r="C26065" s="1">
        <v>18.591343369525529</v>
      </c>
      <c r="D26065" s="1">
        <v>0.68636097172385835</v>
      </c>
      <c r="E26065" s="1">
        <v>1133</v>
      </c>
    </row>
    <row r="26066" spans="1:5" x14ac:dyDescent="0.3">
      <c r="A26066" s="1">
        <v>10097</v>
      </c>
      <c r="B26066" s="1">
        <v>20.233786342262295</v>
      </c>
      <c r="C26066" s="1">
        <v>22.638178095529206</v>
      </c>
      <c r="D26066" s="1">
        <v>-0.34610124882617599</v>
      </c>
      <c r="E26066" s="1">
        <v>1134</v>
      </c>
    </row>
    <row r="26067" spans="1:5" x14ac:dyDescent="0.3">
      <c r="A26067" s="1">
        <v>10097</v>
      </c>
      <c r="B26067" s="1">
        <v>-29.994305858678942</v>
      </c>
      <c r="C26067" s="1">
        <v>-54.104432930464903</v>
      </c>
      <c r="D26067" s="1">
        <v>0.33974846102103384</v>
      </c>
      <c r="E26067" s="1">
        <v>1135</v>
      </c>
    </row>
    <row r="26068" spans="1:5" x14ac:dyDescent="0.3">
      <c r="A26068" s="1">
        <v>10097</v>
      </c>
      <c r="B26068" s="1">
        <v>-17.033642517601482</v>
      </c>
      <c r="C26068" s="1">
        <v>-34.146447527083538</v>
      </c>
      <c r="D26068" s="1">
        <v>-0.36195309040422319</v>
      </c>
      <c r="E26068" s="1">
        <v>1136</v>
      </c>
    </row>
    <row r="26069" spans="1:5" x14ac:dyDescent="0.3">
      <c r="A26069" s="1">
        <v>10097</v>
      </c>
      <c r="B26069" s="1">
        <v>7.2731230011848389</v>
      </c>
      <c r="C26069" s="1">
        <v>2.6801926921478469</v>
      </c>
      <c r="D26069" s="1">
        <v>0.3556003025990811</v>
      </c>
      <c r="E26069" s="1">
        <v>1137</v>
      </c>
    </row>
    <row r="26070" spans="1:5" x14ac:dyDescent="0.3">
      <c r="A26070" s="1">
        <v>10097</v>
      </c>
      <c r="B26070" s="1">
        <v>20.233786342262295</v>
      </c>
      <c r="C26070" s="1">
        <v>22.638178095529206</v>
      </c>
      <c r="D26070" s="1">
        <v>-0.34610124882617599</v>
      </c>
      <c r="E26070" s="1">
        <v>1138</v>
      </c>
    </row>
    <row r="26071" spans="1:5" x14ac:dyDescent="0.3">
      <c r="A26071" s="1">
        <v>10097</v>
      </c>
      <c r="B26071" s="1">
        <v>-29.994305858678942</v>
      </c>
      <c r="C26071" s="1">
        <v>-54.104432930464903</v>
      </c>
      <c r="D26071" s="1">
        <v>0.33974846102103384</v>
      </c>
      <c r="E26071" s="1">
        <v>1139</v>
      </c>
    </row>
    <row r="26072" spans="1:5" x14ac:dyDescent="0.3">
      <c r="A26072" s="1">
        <v>10097</v>
      </c>
      <c r="B26072" s="1">
        <v>-17.033642517601482</v>
      </c>
      <c r="C26072" s="1">
        <v>-34.146447527083538</v>
      </c>
      <c r="D26072" s="1">
        <v>-0.36195309040422319</v>
      </c>
      <c r="E26072" s="1">
        <v>1140</v>
      </c>
    </row>
    <row r="26073" spans="1:5" x14ac:dyDescent="0.3">
      <c r="A26073" s="1">
        <v>10097</v>
      </c>
      <c r="B26073" s="1">
        <v>7.2731230011848389</v>
      </c>
      <c r="C26073" s="1">
        <v>2.6801926921478469</v>
      </c>
      <c r="D26073" s="1">
        <v>0.3556003025990811</v>
      </c>
      <c r="E26073" s="1">
        <v>1141</v>
      </c>
    </row>
    <row r="26074" spans="1:5" x14ac:dyDescent="0.3">
      <c r="A26074" s="1">
        <v>10097</v>
      </c>
      <c r="B26074" s="1">
        <v>21.526590741502616</v>
      </c>
      <c r="C26074" s="1">
        <v>26.927635286680278</v>
      </c>
      <c r="D26074" s="1">
        <v>-0.377224955840051</v>
      </c>
      <c r="E26074" s="1">
        <v>1142</v>
      </c>
    </row>
    <row r="26075" spans="1:5" x14ac:dyDescent="0.3">
      <c r="A26075" s="1">
        <v>10097</v>
      </c>
      <c r="B26075" s="1">
        <v>-28.701501459438617</v>
      </c>
      <c r="C26075" s="1">
        <v>-49.81497573931383</v>
      </c>
      <c r="D26075" s="1">
        <v>0.30862475400715883</v>
      </c>
      <c r="E26075" s="1">
        <v>1143</v>
      </c>
    </row>
    <row r="26076" spans="1:5" x14ac:dyDescent="0.3">
      <c r="A26076" s="1">
        <v>10097</v>
      </c>
      <c r="B26076" s="1">
        <v>-15.740838118361161</v>
      </c>
      <c r="C26076" s="1">
        <v>-29.856990335932473</v>
      </c>
      <c r="D26076" s="1">
        <v>-0.3930767974180982</v>
      </c>
      <c r="E26076" s="1">
        <v>1144</v>
      </c>
    </row>
    <row r="26077" spans="1:5" x14ac:dyDescent="0.3">
      <c r="A26077" s="1">
        <v>10097</v>
      </c>
      <c r="B26077" s="1">
        <v>8.56592740042516</v>
      </c>
      <c r="C26077" s="1">
        <v>6.969649883298918</v>
      </c>
      <c r="D26077" s="1">
        <v>0.32447659558520603</v>
      </c>
      <c r="E26077" s="1">
        <v>1145</v>
      </c>
    </row>
    <row r="26078" spans="1:5" x14ac:dyDescent="0.3">
      <c r="A26078" s="1">
        <v>10097</v>
      </c>
      <c r="B26078" s="1">
        <v>21.526590741502616</v>
      </c>
      <c r="C26078" s="1">
        <v>26.927635286680278</v>
      </c>
      <c r="D26078" s="1">
        <v>-0.377224955840051</v>
      </c>
      <c r="E26078" s="1">
        <v>1146</v>
      </c>
    </row>
    <row r="26079" spans="1:5" x14ac:dyDescent="0.3">
      <c r="A26079" s="1">
        <v>10097</v>
      </c>
      <c r="B26079" s="1">
        <v>-28.701501459438617</v>
      </c>
      <c r="C26079" s="1">
        <v>-49.81497573931383</v>
      </c>
      <c r="D26079" s="1">
        <v>0.30862475400715883</v>
      </c>
      <c r="E26079" s="1">
        <v>1147</v>
      </c>
    </row>
    <row r="26080" spans="1:5" x14ac:dyDescent="0.3">
      <c r="A26080" s="1">
        <v>10097</v>
      </c>
      <c r="B26080" s="1">
        <v>-15.740838118361161</v>
      </c>
      <c r="C26080" s="1">
        <v>-29.856990335932473</v>
      </c>
      <c r="D26080" s="1">
        <v>-0.3930767974180982</v>
      </c>
      <c r="E26080" s="1">
        <v>1148</v>
      </c>
    </row>
    <row r="26081" spans="1:5" x14ac:dyDescent="0.3">
      <c r="A26081" s="1">
        <v>10097</v>
      </c>
      <c r="B26081" s="1">
        <v>8.56592740042516</v>
      </c>
      <c r="C26081" s="1">
        <v>6.969649883298918</v>
      </c>
      <c r="D26081" s="1">
        <v>0.32447659558520603</v>
      </c>
      <c r="E26081" s="1">
        <v>1149</v>
      </c>
    </row>
    <row r="26082" spans="1:5" x14ac:dyDescent="0.3">
      <c r="A26082" s="1">
        <v>10097</v>
      </c>
      <c r="B26082" s="1">
        <v>-4.0821530761928777</v>
      </c>
      <c r="C26082" s="1">
        <v>-30.596352720459912</v>
      </c>
      <c r="D26082" s="1">
        <v>-4.1156803629927755E-2</v>
      </c>
      <c r="E26082" s="1">
        <v>1001</v>
      </c>
    </row>
    <row r="26083" spans="1:5" x14ac:dyDescent="0.3">
      <c r="A26083" s="1">
        <v>10097</v>
      </c>
      <c r="B26083" s="1">
        <v>-3.4419044520972411</v>
      </c>
      <c r="C26083" s="1">
        <v>-28.295820834885337</v>
      </c>
      <c r="D26083" s="1">
        <v>2.0666144761062009E-2</v>
      </c>
      <c r="E26083" s="1">
        <v>1002</v>
      </c>
    </row>
    <row r="26084" spans="1:5" x14ac:dyDescent="0.3">
      <c r="A26084" s="1">
        <v>10097</v>
      </c>
      <c r="B26084" s="1">
        <v>-4.3423881246988376</v>
      </c>
      <c r="C26084" s="1">
        <v>-36.645620822910885</v>
      </c>
      <c r="D26084" s="1">
        <v>1.1810182159055984E-2</v>
      </c>
      <c r="E26084" s="1">
        <v>1003</v>
      </c>
    </row>
    <row r="26085" spans="1:5" x14ac:dyDescent="0.3">
      <c r="A26085" s="1">
        <v>10097</v>
      </c>
      <c r="B26085" s="1">
        <v>-3.6288479236881357</v>
      </c>
      <c r="C26085" s="1">
        <v>-27.464244158978801</v>
      </c>
      <c r="D26085" s="1">
        <v>-7.3802265917427105E-3</v>
      </c>
      <c r="E26085" s="1">
        <v>1004</v>
      </c>
    </row>
    <row r="26086" spans="1:5" x14ac:dyDescent="0.3">
      <c r="A26086" s="1">
        <v>10097</v>
      </c>
      <c r="B26086" s="1">
        <v>-6.5103956760132444</v>
      </c>
      <c r="C26086" s="1">
        <v>-54.183604120660576</v>
      </c>
      <c r="D26086" s="1">
        <v>-3.5719306918161983E-2</v>
      </c>
      <c r="E26086" s="1">
        <v>1005</v>
      </c>
    </row>
    <row r="26087" spans="1:5" x14ac:dyDescent="0.3">
      <c r="A26087" s="1">
        <v>10097</v>
      </c>
      <c r="B26087" s="1">
        <v>-3.4896843251586724</v>
      </c>
      <c r="C26087" s="1">
        <v>-25.776272145735234</v>
      </c>
      <c r="D26087" s="1">
        <v>0.33489283996566233</v>
      </c>
      <c r="E26087" s="1">
        <v>1006</v>
      </c>
    </row>
    <row r="26088" spans="1:5" x14ac:dyDescent="0.3">
      <c r="A26088" s="1">
        <v>10097</v>
      </c>
      <c r="B26088" s="1">
        <v>-3.4135889397686943</v>
      </c>
      <c r="C26088" s="1">
        <v>-26.154228064577918</v>
      </c>
      <c r="D26088" s="1">
        <v>0.36833213175515783</v>
      </c>
      <c r="E26088" s="1">
        <v>1007</v>
      </c>
    </row>
    <row r="26089" spans="1:5" x14ac:dyDescent="0.3">
      <c r="A26089" s="1">
        <v>10097</v>
      </c>
      <c r="B26089" s="1">
        <v>-3.8804514328096946</v>
      </c>
      <c r="C26089" s="1">
        <v>-27.54204549088287</v>
      </c>
      <c r="D26089" s="1">
        <v>0.13015855336219359</v>
      </c>
      <c r="E26089" s="1">
        <v>1008</v>
      </c>
    </row>
    <row r="26090" spans="1:5" x14ac:dyDescent="0.3">
      <c r="A26090" s="1">
        <v>10097</v>
      </c>
      <c r="B26090" s="1">
        <v>-3.9464785958130877</v>
      </c>
      <c r="C26090" s="1">
        <v>-27.857079225254164</v>
      </c>
      <c r="D26090" s="1">
        <v>0.37001746249930972</v>
      </c>
      <c r="E26090" s="1">
        <v>1009</v>
      </c>
    </row>
    <row r="26091" spans="1:5" x14ac:dyDescent="0.3">
      <c r="A26091" s="1">
        <v>10097</v>
      </c>
      <c r="B26091" s="1">
        <v>-3.561350623889008</v>
      </c>
      <c r="C26091" s="1">
        <v>-26.23091541239372</v>
      </c>
      <c r="D26091" s="1">
        <v>-1.4314929005638573E-2</v>
      </c>
      <c r="E26091" s="1">
        <v>1010</v>
      </c>
    </row>
    <row r="26092" spans="1:5" x14ac:dyDescent="0.3">
      <c r="A26092" s="1">
        <v>10097</v>
      </c>
      <c r="B26092" s="1">
        <v>-3.412765397902195</v>
      </c>
      <c r="C26092" s="1">
        <v>-26.000053487578327</v>
      </c>
      <c r="D26092" s="1">
        <v>-0.42569997551135075</v>
      </c>
      <c r="E26092" s="1">
        <v>1011</v>
      </c>
    </row>
    <row r="26093" spans="1:5" x14ac:dyDescent="0.3">
      <c r="A26093" s="1">
        <v>10097</v>
      </c>
      <c r="B26093" s="1">
        <v>-3.8309937110994086</v>
      </c>
      <c r="C26093" s="1">
        <v>-26.232677342501173</v>
      </c>
      <c r="D26093" s="1">
        <v>-0.10065332034588925</v>
      </c>
      <c r="E26093" s="1">
        <v>1012</v>
      </c>
    </row>
    <row r="26094" spans="1:5" x14ac:dyDescent="0.3">
      <c r="A26094" s="1">
        <v>10097</v>
      </c>
      <c r="B26094" s="1">
        <v>-4.0144137156960946</v>
      </c>
      <c r="C26094" s="1">
        <v>-27.394505010408047</v>
      </c>
      <c r="D26094" s="1">
        <v>-0.33231780870450761</v>
      </c>
      <c r="E26094" s="1">
        <v>1013</v>
      </c>
    </row>
    <row r="26095" spans="1:5" x14ac:dyDescent="0.3">
      <c r="A26095" s="1">
        <v>10097</v>
      </c>
      <c r="B26095" s="1">
        <v>-4.2380067349566417</v>
      </c>
      <c r="C26095" s="1">
        <v>-27.907946959264859</v>
      </c>
      <c r="D26095" s="1">
        <v>-0.42592007539713794</v>
      </c>
      <c r="E26095" s="1">
        <v>1014</v>
      </c>
    </row>
    <row r="26096" spans="1:5" x14ac:dyDescent="0.3">
      <c r="A26096" s="1">
        <v>10097</v>
      </c>
      <c r="B26096" s="1">
        <v>-4.3141021203466208</v>
      </c>
      <c r="C26096" s="1">
        <v>-27.529991040422175</v>
      </c>
      <c r="D26096" s="1">
        <v>-0.45935936718663339</v>
      </c>
      <c r="E26096" s="1">
        <v>1015</v>
      </c>
    </row>
    <row r="26097" spans="1:5" x14ac:dyDescent="0.3">
      <c r="A26097" s="1">
        <v>10097</v>
      </c>
      <c r="B26097" s="1">
        <v>-3.8472396273056191</v>
      </c>
      <c r="C26097" s="1">
        <v>-26.142173614117219</v>
      </c>
      <c r="D26097" s="1">
        <v>-0.22118578879366918</v>
      </c>
      <c r="E26097" s="1">
        <v>1016</v>
      </c>
    </row>
    <row r="26098" spans="1:5" x14ac:dyDescent="0.3">
      <c r="A26098" s="1">
        <v>10097</v>
      </c>
      <c r="B26098" s="1">
        <v>-3.781212464302226</v>
      </c>
      <c r="C26098" s="1">
        <v>-25.827139879745921</v>
      </c>
      <c r="D26098" s="1">
        <v>-0.46104469793078534</v>
      </c>
      <c r="E26098" s="1">
        <v>1017</v>
      </c>
    </row>
    <row r="26099" spans="1:5" x14ac:dyDescent="0.3">
      <c r="A26099" s="1">
        <v>10097</v>
      </c>
      <c r="B26099" s="1">
        <v>-4.1663404362263066</v>
      </c>
      <c r="C26099" s="1">
        <v>-27.453303692606376</v>
      </c>
      <c r="D26099" s="1">
        <v>-7.6712306425837026E-2</v>
      </c>
      <c r="E26099" s="1">
        <v>1018</v>
      </c>
    </row>
    <row r="26100" spans="1:5" x14ac:dyDescent="0.3">
      <c r="A26100" s="1">
        <v>10097</v>
      </c>
      <c r="B26100" s="1">
        <v>-4.3149256622131187</v>
      </c>
      <c r="C26100" s="1">
        <v>-27.684165617421765</v>
      </c>
      <c r="D26100" s="1">
        <v>0.33467274007987513</v>
      </c>
      <c r="E26100" s="1">
        <v>1019</v>
      </c>
    </row>
    <row r="26101" spans="1:5" x14ac:dyDescent="0.3">
      <c r="A26101" s="1">
        <v>10097</v>
      </c>
      <c r="B26101" s="1">
        <v>-3.8966973490159051</v>
      </c>
      <c r="C26101" s="1">
        <v>-27.451541762498916</v>
      </c>
      <c r="D26101" s="1">
        <v>9.6260849144136629E-3</v>
      </c>
      <c r="E26101" s="1">
        <v>1020</v>
      </c>
    </row>
    <row r="26102" spans="1:5" x14ac:dyDescent="0.3">
      <c r="A26102" s="1">
        <v>10097</v>
      </c>
      <c r="B26102" s="1">
        <v>-3.71327734441922</v>
      </c>
      <c r="C26102" s="1">
        <v>-26.289714094592043</v>
      </c>
      <c r="D26102" s="1">
        <v>0.24129057327303202</v>
      </c>
      <c r="E26102" s="1">
        <v>1021</v>
      </c>
    </row>
    <row r="26103" spans="1:5" x14ac:dyDescent="0.3">
      <c r="A26103" s="1">
        <v>10097</v>
      </c>
      <c r="B26103" s="1">
        <v>-6.3712320774837812</v>
      </c>
      <c r="C26103" s="1">
        <v>-52.495632107417009</v>
      </c>
      <c r="D26103" s="1">
        <v>0.30655375963924303</v>
      </c>
      <c r="E26103" s="1">
        <v>1022</v>
      </c>
    </row>
    <row r="26104" spans="1:5" x14ac:dyDescent="0.3">
      <c r="A26104" s="1">
        <v>10097</v>
      </c>
      <c r="B26104" s="1">
        <v>-6.2951366920938039</v>
      </c>
      <c r="C26104" s="1">
        <v>-52.873588026259696</v>
      </c>
      <c r="D26104" s="1">
        <v>0.33999305142873859</v>
      </c>
      <c r="E26104" s="1">
        <v>1023</v>
      </c>
    </row>
    <row r="26105" spans="1:5" x14ac:dyDescent="0.3">
      <c r="A26105" s="1">
        <v>10097</v>
      </c>
      <c r="B26105" s="1">
        <v>-6.7619991851348038</v>
      </c>
      <c r="C26105" s="1">
        <v>-54.261405452564652</v>
      </c>
      <c r="D26105" s="1">
        <v>0.10181947303577431</v>
      </c>
      <c r="E26105" s="1">
        <v>1024</v>
      </c>
    </row>
    <row r="26106" spans="1:5" x14ac:dyDescent="0.3">
      <c r="A26106" s="1">
        <v>10097</v>
      </c>
      <c r="B26106" s="1">
        <v>-6.8280263481381951</v>
      </c>
      <c r="C26106" s="1">
        <v>-54.57643918693595</v>
      </c>
      <c r="D26106" s="1">
        <v>0.34167838217289043</v>
      </c>
      <c r="E26106" s="1">
        <v>1025</v>
      </c>
    </row>
    <row r="26107" spans="1:5" x14ac:dyDescent="0.3">
      <c r="A26107" s="1">
        <v>10097</v>
      </c>
      <c r="B26107" s="1">
        <v>-6.4428983762141163</v>
      </c>
      <c r="C26107" s="1">
        <v>-52.950275374075495</v>
      </c>
      <c r="D26107" s="1">
        <v>-4.2654009332057853E-2</v>
      </c>
      <c r="E26107" s="1">
        <v>1026</v>
      </c>
    </row>
    <row r="26108" spans="1:5" x14ac:dyDescent="0.3">
      <c r="A26108" s="1">
        <v>10097</v>
      </c>
      <c r="B26108" s="1">
        <v>-6.2943131502273042</v>
      </c>
      <c r="C26108" s="1">
        <v>-52.719413449260109</v>
      </c>
      <c r="D26108" s="1">
        <v>-0.4540390558377701</v>
      </c>
      <c r="E26108" s="1">
        <v>1027</v>
      </c>
    </row>
    <row r="26109" spans="1:5" x14ac:dyDescent="0.3">
      <c r="A26109" s="1">
        <v>10097</v>
      </c>
      <c r="B26109" s="1">
        <v>-6.7125414634245173</v>
      </c>
      <c r="C26109" s="1">
        <v>-52.952037304182952</v>
      </c>
      <c r="D26109" s="1">
        <v>-0.12899240067230852</v>
      </c>
      <c r="E26109" s="1">
        <v>1028</v>
      </c>
    </row>
    <row r="26110" spans="1:5" x14ac:dyDescent="0.3">
      <c r="A26110" s="1">
        <v>10097</v>
      </c>
      <c r="B26110" s="1">
        <v>-6.8959614680212038</v>
      </c>
      <c r="C26110" s="1">
        <v>-54.113864972089821</v>
      </c>
      <c r="D26110" s="1">
        <v>-0.36065688903092691</v>
      </c>
      <c r="E26110" s="1">
        <v>1029</v>
      </c>
    </row>
    <row r="26111" spans="1:5" x14ac:dyDescent="0.3">
      <c r="A26111" s="1">
        <v>10097</v>
      </c>
      <c r="B26111" s="1">
        <v>-7.1195544872817518</v>
      </c>
      <c r="C26111" s="1">
        <v>-54.627306920946637</v>
      </c>
      <c r="D26111" s="1">
        <v>-0.45425915572355724</v>
      </c>
      <c r="E26111" s="1">
        <v>1030</v>
      </c>
    </row>
    <row r="26112" spans="1:5" x14ac:dyDescent="0.3">
      <c r="A26112" s="1">
        <v>10097</v>
      </c>
      <c r="B26112" s="1">
        <v>-7.1956498726717291</v>
      </c>
      <c r="C26112" s="1">
        <v>-54.24935100210395</v>
      </c>
      <c r="D26112" s="1">
        <v>-0.48769844751305269</v>
      </c>
      <c r="E26112" s="1">
        <v>1031</v>
      </c>
    </row>
    <row r="26113" spans="1:5" x14ac:dyDescent="0.3">
      <c r="A26113" s="1">
        <v>10097</v>
      </c>
      <c r="B26113" s="1">
        <v>-6.7287873796307283</v>
      </c>
      <c r="C26113" s="1">
        <v>-52.861533575798994</v>
      </c>
      <c r="D26113" s="1">
        <v>-0.24952486912008845</v>
      </c>
      <c r="E26113" s="1">
        <v>1032</v>
      </c>
    </row>
    <row r="26114" spans="1:5" x14ac:dyDescent="0.3">
      <c r="A26114" s="1">
        <v>10097</v>
      </c>
      <c r="B26114" s="1">
        <v>-6.6627602166273352</v>
      </c>
      <c r="C26114" s="1">
        <v>-52.546499841427696</v>
      </c>
      <c r="D26114" s="1">
        <v>-0.48938377825720464</v>
      </c>
      <c r="E26114" s="1">
        <v>1033</v>
      </c>
    </row>
    <row r="26115" spans="1:5" x14ac:dyDescent="0.3">
      <c r="A26115" s="1">
        <v>10097</v>
      </c>
      <c r="B26115" s="1">
        <v>-7.0478881885514149</v>
      </c>
      <c r="C26115" s="1">
        <v>-54.172663654288144</v>
      </c>
      <c r="D26115" s="1">
        <v>-0.10505138675225631</v>
      </c>
      <c r="E26115" s="1">
        <v>1034</v>
      </c>
    </row>
    <row r="26116" spans="1:5" x14ac:dyDescent="0.3">
      <c r="A26116" s="1">
        <v>10097</v>
      </c>
      <c r="B26116" s="1">
        <v>-7.1964734145382279</v>
      </c>
      <c r="C26116" s="1">
        <v>-54.403525579103537</v>
      </c>
      <c r="D26116" s="1">
        <v>0.30633365975345589</v>
      </c>
      <c r="E26116" s="1">
        <v>1035</v>
      </c>
    </row>
    <row r="26117" spans="1:5" x14ac:dyDescent="0.3">
      <c r="A26117" s="1">
        <v>10097</v>
      </c>
      <c r="B26117" s="1">
        <v>-6.7782451013410139</v>
      </c>
      <c r="C26117" s="1">
        <v>-54.170901724180695</v>
      </c>
      <c r="D26117" s="1">
        <v>-1.8712995412005613E-2</v>
      </c>
      <c r="E26117" s="1">
        <v>1036</v>
      </c>
    </row>
    <row r="26118" spans="1:5" x14ac:dyDescent="0.3">
      <c r="A26118" s="1">
        <v>10097</v>
      </c>
      <c r="B26118" s="1">
        <v>-6.5948250967443274</v>
      </c>
      <c r="C26118" s="1">
        <v>-53.009074056273832</v>
      </c>
      <c r="D26118" s="1">
        <v>0.21295149294661272</v>
      </c>
      <c r="E26118" s="1">
        <v>1037</v>
      </c>
    </row>
    <row r="26119" spans="1:5" x14ac:dyDescent="0.3">
      <c r="A26119" s="1">
        <v>10097</v>
      </c>
      <c r="B26119" s="1">
        <v>-2.6296862033034722</v>
      </c>
      <c r="C26119" s="1">
        <v>-24.908612595519269</v>
      </c>
      <c r="D26119" s="1">
        <v>0.76047018452584847</v>
      </c>
      <c r="E26119" s="1">
        <v>1038</v>
      </c>
    </row>
    <row r="26120" spans="1:5" x14ac:dyDescent="0.3">
      <c r="A26120" s="1">
        <v>10097</v>
      </c>
      <c r="B26120" s="1">
        <v>-2.4774954325235172</v>
      </c>
      <c r="C26120" s="1">
        <v>-25.664524433204626</v>
      </c>
      <c r="D26120" s="1">
        <v>0.82734876810483937</v>
      </c>
      <c r="E26120" s="1">
        <v>1039</v>
      </c>
    </row>
    <row r="26121" spans="1:5" x14ac:dyDescent="0.3">
      <c r="A26121" s="1">
        <v>10097</v>
      </c>
      <c r="B26121" s="1">
        <v>-3.4112204186055188</v>
      </c>
      <c r="C26121" s="1">
        <v>-28.440159285814545</v>
      </c>
      <c r="D26121" s="1">
        <v>0.35100161131891094</v>
      </c>
      <c r="E26121" s="1">
        <v>1040</v>
      </c>
    </row>
    <row r="26122" spans="1:5" x14ac:dyDescent="0.3">
      <c r="A26122" s="1">
        <v>10097</v>
      </c>
      <c r="B26122" s="1">
        <v>-3.5432747446123041</v>
      </c>
      <c r="C26122" s="1">
        <v>-29.070226754557137</v>
      </c>
      <c r="D26122" s="1">
        <v>0.83071942959314338</v>
      </c>
      <c r="E26122" s="1">
        <v>1041</v>
      </c>
    </row>
    <row r="26123" spans="1:5" x14ac:dyDescent="0.3">
      <c r="A26123" s="1">
        <v>10097</v>
      </c>
      <c r="B26123" s="1">
        <v>-2.7730188007641448</v>
      </c>
      <c r="C26123" s="1">
        <v>-25.817899128836238</v>
      </c>
      <c r="D26123" s="1">
        <v>6.2054646583246623E-2</v>
      </c>
      <c r="E26123" s="1">
        <v>1042</v>
      </c>
    </row>
    <row r="26124" spans="1:5" x14ac:dyDescent="0.3">
      <c r="A26124" s="1">
        <v>10097</v>
      </c>
      <c r="B26124" s="1">
        <v>-2.4758483487905196</v>
      </c>
      <c r="C26124" s="1">
        <v>-25.356175279205456</v>
      </c>
      <c r="D26124" s="1">
        <v>-0.76071544642817779</v>
      </c>
      <c r="E26124" s="1">
        <v>1043</v>
      </c>
    </row>
    <row r="26125" spans="1:5" x14ac:dyDescent="0.3">
      <c r="A26125" s="1">
        <v>10097</v>
      </c>
      <c r="B26125" s="1">
        <v>-3.3123049751849463</v>
      </c>
      <c r="C26125" s="1">
        <v>-25.82142298905115</v>
      </c>
      <c r="D26125" s="1">
        <v>-0.11062213609725476</v>
      </c>
      <c r="E26125" s="1">
        <v>1044</v>
      </c>
    </row>
    <row r="26126" spans="1:5" x14ac:dyDescent="0.3">
      <c r="A26126" s="1">
        <v>10097</v>
      </c>
      <c r="B26126" s="1">
        <v>-3.6791449843783175</v>
      </c>
      <c r="C26126" s="1">
        <v>-28.145078324864897</v>
      </c>
      <c r="D26126" s="1">
        <v>-0.57395111281449152</v>
      </c>
      <c r="E26126" s="1">
        <v>1045</v>
      </c>
    </row>
    <row r="26127" spans="1:5" x14ac:dyDescent="0.3">
      <c r="A26127" s="1">
        <v>10097</v>
      </c>
      <c r="B26127" s="1">
        <v>-4.1263310228994134</v>
      </c>
      <c r="C26127" s="1">
        <v>-29.171962222578514</v>
      </c>
      <c r="D26127" s="1">
        <v>-0.76115564619975207</v>
      </c>
      <c r="E26127" s="1">
        <v>1046</v>
      </c>
    </row>
    <row r="26128" spans="1:5" x14ac:dyDescent="0.3">
      <c r="A26128" s="1">
        <v>10097</v>
      </c>
      <c r="B26128" s="1">
        <v>-4.278521793679368</v>
      </c>
      <c r="C26128" s="1">
        <v>-28.41605038489315</v>
      </c>
      <c r="D26128" s="1">
        <v>-0.82803422977874308</v>
      </c>
      <c r="E26128" s="1">
        <v>1047</v>
      </c>
    </row>
    <row r="26129" spans="1:5" x14ac:dyDescent="0.3">
      <c r="A26129" s="1">
        <v>10097</v>
      </c>
      <c r="B26129" s="1">
        <v>-3.3447968075973669</v>
      </c>
      <c r="C26129" s="1">
        <v>-25.640415532283242</v>
      </c>
      <c r="D26129" s="1">
        <v>-0.3516870729928146</v>
      </c>
      <c r="E26129" s="1">
        <v>1048</v>
      </c>
    </row>
    <row r="26130" spans="1:5" x14ac:dyDescent="0.3">
      <c r="A26130" s="1">
        <v>10097</v>
      </c>
      <c r="B26130" s="1">
        <v>-3.2127424815905816</v>
      </c>
      <c r="C26130" s="1">
        <v>-25.010348063540647</v>
      </c>
      <c r="D26130" s="1">
        <v>-0.83140489126704697</v>
      </c>
      <c r="E26130" s="1">
        <v>1049</v>
      </c>
    </row>
    <row r="26131" spans="1:5" x14ac:dyDescent="0.3">
      <c r="A26131" s="1">
        <v>10097</v>
      </c>
      <c r="B26131" s="1">
        <v>-3.9829984254387409</v>
      </c>
      <c r="C26131" s="1">
        <v>-28.262675689261549</v>
      </c>
      <c r="D26131" s="1">
        <v>-6.2740108257150276E-2</v>
      </c>
      <c r="E26131" s="1">
        <v>1050</v>
      </c>
    </row>
    <row r="26132" spans="1:5" x14ac:dyDescent="0.3">
      <c r="A26132" s="1">
        <v>10097</v>
      </c>
      <c r="B26132" s="1">
        <v>-4.2801688774123656</v>
      </c>
      <c r="C26132" s="1">
        <v>-28.724399538892332</v>
      </c>
      <c r="D26132" s="1">
        <v>0.76002998475427419</v>
      </c>
      <c r="E26132" s="1">
        <v>1051</v>
      </c>
    </row>
    <row r="26133" spans="1:5" x14ac:dyDescent="0.3">
      <c r="A26133" s="1">
        <v>10097</v>
      </c>
      <c r="B26133" s="1">
        <v>-3.4437122510179394</v>
      </c>
      <c r="C26133" s="1">
        <v>-28.259151829046637</v>
      </c>
      <c r="D26133" s="1">
        <v>0.10993667442335109</v>
      </c>
      <c r="E26133" s="1">
        <v>1052</v>
      </c>
    </row>
    <row r="26134" spans="1:5" x14ac:dyDescent="0.3">
      <c r="A26134" s="1">
        <v>10097</v>
      </c>
      <c r="B26134" s="1">
        <v>-3.0346210406531244</v>
      </c>
      <c r="C26134" s="1">
        <v>-25.456623743256241</v>
      </c>
      <c r="D26134" s="1">
        <v>0.57348969748952161</v>
      </c>
      <c r="E26134" s="1">
        <v>1053</v>
      </c>
    </row>
    <row r="26135" spans="1:5" x14ac:dyDescent="0.3">
      <c r="A26135" s="1">
        <v>10097</v>
      </c>
      <c r="B26135" s="1">
        <v>-2.6296862033034722</v>
      </c>
      <c r="C26135" s="1">
        <v>-24.908612595519269</v>
      </c>
      <c r="D26135" s="1">
        <v>0.76047018452584847</v>
      </c>
      <c r="E26135" s="1">
        <v>1054</v>
      </c>
    </row>
    <row r="26136" spans="1:5" x14ac:dyDescent="0.3">
      <c r="A26136" s="1">
        <v>10097</v>
      </c>
      <c r="B26136" s="1">
        <v>-2.4774954325235172</v>
      </c>
      <c r="C26136" s="1">
        <v>-25.664524433204626</v>
      </c>
      <c r="D26136" s="1">
        <v>0.82734876810483937</v>
      </c>
      <c r="E26136" s="1">
        <v>1055</v>
      </c>
    </row>
    <row r="26137" spans="1:5" x14ac:dyDescent="0.3">
      <c r="A26137" s="1">
        <v>10097</v>
      </c>
      <c r="B26137" s="1">
        <v>-3.4112204186055188</v>
      </c>
      <c r="C26137" s="1">
        <v>-28.440159285814545</v>
      </c>
      <c r="D26137" s="1">
        <v>0.35100161131891094</v>
      </c>
      <c r="E26137" s="1">
        <v>1056</v>
      </c>
    </row>
    <row r="26138" spans="1:5" x14ac:dyDescent="0.3">
      <c r="A26138" s="1">
        <v>10097</v>
      </c>
      <c r="B26138" s="1">
        <v>-3.5432747446123041</v>
      </c>
      <c r="C26138" s="1">
        <v>-29.070226754557137</v>
      </c>
      <c r="D26138" s="1">
        <v>0.83071942959314338</v>
      </c>
      <c r="E26138" s="1">
        <v>1057</v>
      </c>
    </row>
    <row r="26139" spans="1:5" x14ac:dyDescent="0.3">
      <c r="A26139" s="1">
        <v>10097</v>
      </c>
      <c r="B26139" s="1">
        <v>-2.7730188007641448</v>
      </c>
      <c r="C26139" s="1">
        <v>-25.817899128836238</v>
      </c>
      <c r="D26139" s="1">
        <v>6.2054646583246623E-2</v>
      </c>
      <c r="E26139" s="1">
        <v>1058</v>
      </c>
    </row>
    <row r="26140" spans="1:5" x14ac:dyDescent="0.3">
      <c r="A26140" s="1">
        <v>10097</v>
      </c>
      <c r="B26140" s="1">
        <v>-2.4758483487905196</v>
      </c>
      <c r="C26140" s="1">
        <v>-25.356175279205456</v>
      </c>
      <c r="D26140" s="1">
        <v>-0.76071544642817779</v>
      </c>
      <c r="E26140" s="1">
        <v>1059</v>
      </c>
    </row>
    <row r="26141" spans="1:5" x14ac:dyDescent="0.3">
      <c r="A26141" s="1">
        <v>10097</v>
      </c>
      <c r="B26141" s="1">
        <v>-3.3123049751849463</v>
      </c>
      <c r="C26141" s="1">
        <v>-25.82142298905115</v>
      </c>
      <c r="D26141" s="1">
        <v>-0.11062213609725476</v>
      </c>
      <c r="E26141" s="1">
        <v>1060</v>
      </c>
    </row>
    <row r="26142" spans="1:5" x14ac:dyDescent="0.3">
      <c r="A26142" s="1">
        <v>10097</v>
      </c>
      <c r="B26142" s="1">
        <v>-3.6791449843783175</v>
      </c>
      <c r="C26142" s="1">
        <v>-28.145078324864897</v>
      </c>
      <c r="D26142" s="1">
        <v>-0.57395111281449152</v>
      </c>
      <c r="E26142" s="1">
        <v>1061</v>
      </c>
    </row>
    <row r="26143" spans="1:5" x14ac:dyDescent="0.3">
      <c r="A26143" s="1">
        <v>10097</v>
      </c>
      <c r="B26143" s="1">
        <v>-4.1263310228994134</v>
      </c>
      <c r="C26143" s="1">
        <v>-29.171962222578514</v>
      </c>
      <c r="D26143" s="1">
        <v>-0.76115564619975207</v>
      </c>
      <c r="E26143" s="1">
        <v>1062</v>
      </c>
    </row>
    <row r="26144" spans="1:5" x14ac:dyDescent="0.3">
      <c r="A26144" s="1">
        <v>10097</v>
      </c>
      <c r="B26144" s="1">
        <v>-4.278521793679368</v>
      </c>
      <c r="C26144" s="1">
        <v>-28.41605038489315</v>
      </c>
      <c r="D26144" s="1">
        <v>-0.82803422977874308</v>
      </c>
      <c r="E26144" s="1">
        <v>1063</v>
      </c>
    </row>
    <row r="26145" spans="1:5" x14ac:dyDescent="0.3">
      <c r="A26145" s="1">
        <v>10097</v>
      </c>
      <c r="B26145" s="1">
        <v>-3.3447968075973669</v>
      </c>
      <c r="C26145" s="1">
        <v>-25.640415532283242</v>
      </c>
      <c r="D26145" s="1">
        <v>-0.3516870729928146</v>
      </c>
      <c r="E26145" s="1">
        <v>1064</v>
      </c>
    </row>
    <row r="26146" spans="1:5" x14ac:dyDescent="0.3">
      <c r="A26146" s="1">
        <v>10097</v>
      </c>
      <c r="B26146" s="1">
        <v>-3.2127424815905816</v>
      </c>
      <c r="C26146" s="1">
        <v>-25.010348063540647</v>
      </c>
      <c r="D26146" s="1">
        <v>-0.83140489126704697</v>
      </c>
      <c r="E26146" s="1">
        <v>1065</v>
      </c>
    </row>
    <row r="26147" spans="1:5" x14ac:dyDescent="0.3">
      <c r="A26147" s="1">
        <v>10097</v>
      </c>
      <c r="B26147" s="1">
        <v>-3.9829984254387409</v>
      </c>
      <c r="C26147" s="1">
        <v>-28.262675689261549</v>
      </c>
      <c r="D26147" s="1">
        <v>-6.2740108257150276E-2</v>
      </c>
      <c r="E26147" s="1">
        <v>1066</v>
      </c>
    </row>
    <row r="26148" spans="1:5" x14ac:dyDescent="0.3">
      <c r="A26148" s="1">
        <v>10097</v>
      </c>
      <c r="B26148" s="1">
        <v>-4.2801688774123656</v>
      </c>
      <c r="C26148" s="1">
        <v>-28.724399538892332</v>
      </c>
      <c r="D26148" s="1">
        <v>0.76002998475427419</v>
      </c>
      <c r="E26148" s="1">
        <v>1067</v>
      </c>
    </row>
    <row r="26149" spans="1:5" x14ac:dyDescent="0.3">
      <c r="A26149" s="1">
        <v>10097</v>
      </c>
      <c r="B26149" s="1">
        <v>-3.4437122510179394</v>
      </c>
      <c r="C26149" s="1">
        <v>-28.259151829046637</v>
      </c>
      <c r="D26149" s="1">
        <v>0.10993667442335109</v>
      </c>
      <c r="E26149" s="1">
        <v>1068</v>
      </c>
    </row>
    <row r="26150" spans="1:5" x14ac:dyDescent="0.3">
      <c r="A26150" s="1">
        <v>10097</v>
      </c>
      <c r="B26150" s="1">
        <v>-3.4437122510179394</v>
      </c>
      <c r="C26150" s="1">
        <v>-28.259151829046637</v>
      </c>
      <c r="D26150" s="1">
        <v>0.10993667442335109</v>
      </c>
      <c r="E26150" s="1">
        <v>1069</v>
      </c>
    </row>
    <row r="26151" spans="1:5" x14ac:dyDescent="0.3">
      <c r="A26151" s="1">
        <v>10097</v>
      </c>
      <c r="B26151" s="1">
        <v>-1.87591885346888</v>
      </c>
      <c r="C26151" s="1">
        <v>-17.537409078194607</v>
      </c>
      <c r="D26151" s="1">
        <v>0.73435497017213258</v>
      </c>
      <c r="E26151" s="1">
        <v>1070</v>
      </c>
    </row>
    <row r="26152" spans="1:5" x14ac:dyDescent="0.3">
      <c r="A26152" s="1">
        <v>10097</v>
      </c>
      <c r="B26152" s="1">
        <v>-1.7237280826889245</v>
      </c>
      <c r="C26152" s="1">
        <v>-18.293320915879967</v>
      </c>
      <c r="D26152" s="1">
        <v>0.80123355375112337</v>
      </c>
      <c r="E26152" s="1">
        <v>1071</v>
      </c>
    </row>
    <row r="26153" spans="1:5" x14ac:dyDescent="0.3">
      <c r="A26153" s="1">
        <v>10097</v>
      </c>
      <c r="B26153" s="1">
        <v>-2.6574530687709257</v>
      </c>
      <c r="C26153" s="1">
        <v>-21.068955768489882</v>
      </c>
      <c r="D26153" s="1">
        <v>0.32488639696519495</v>
      </c>
      <c r="E26153" s="1">
        <v>1072</v>
      </c>
    </row>
    <row r="26154" spans="1:5" x14ac:dyDescent="0.3">
      <c r="A26154" s="1">
        <v>10097</v>
      </c>
      <c r="B26154" s="1">
        <v>-2.7895073947777118</v>
      </c>
      <c r="C26154" s="1">
        <v>-21.699023237232474</v>
      </c>
      <c r="D26154" s="1">
        <v>0.80460421523942727</v>
      </c>
      <c r="E26154" s="1">
        <v>1073</v>
      </c>
    </row>
    <row r="26155" spans="1:5" x14ac:dyDescent="0.3">
      <c r="A26155" s="1">
        <v>10097</v>
      </c>
      <c r="B26155" s="1">
        <v>-2.019251450929552</v>
      </c>
      <c r="C26155" s="1">
        <v>-18.446695611511576</v>
      </c>
      <c r="D26155" s="1">
        <v>3.5939432229530603E-2</v>
      </c>
      <c r="E26155" s="1">
        <v>1074</v>
      </c>
    </row>
    <row r="26156" spans="1:5" x14ac:dyDescent="0.3">
      <c r="A26156" s="1">
        <v>10097</v>
      </c>
      <c r="B26156" s="1">
        <v>-1.7220809989559271</v>
      </c>
      <c r="C26156" s="1">
        <v>-17.984971761880796</v>
      </c>
      <c r="D26156" s="1">
        <v>-0.78683066078189379</v>
      </c>
      <c r="E26156" s="1">
        <v>1075</v>
      </c>
    </row>
    <row r="26157" spans="1:5" x14ac:dyDescent="0.3">
      <c r="A26157" s="1">
        <v>10097</v>
      </c>
      <c r="B26157" s="1">
        <v>-2.5585376253503536</v>
      </c>
      <c r="C26157" s="1">
        <v>-18.450219471726488</v>
      </c>
      <c r="D26157" s="1">
        <v>-0.13673735045097077</v>
      </c>
      <c r="E26157" s="1">
        <v>1076</v>
      </c>
    </row>
    <row r="26158" spans="1:5" x14ac:dyDescent="0.3">
      <c r="A26158" s="1">
        <v>10097</v>
      </c>
      <c r="B26158" s="1">
        <v>-2.9253776345437252</v>
      </c>
      <c r="C26158" s="1">
        <v>-20.773874807540235</v>
      </c>
      <c r="D26158" s="1">
        <v>-0.6000663271682074</v>
      </c>
      <c r="E26158" s="1">
        <v>1077</v>
      </c>
    </row>
    <row r="26159" spans="1:5" x14ac:dyDescent="0.3">
      <c r="A26159" s="1">
        <v>10097</v>
      </c>
      <c r="B26159" s="1">
        <v>-3.3725636730648207</v>
      </c>
      <c r="C26159" s="1">
        <v>-21.800758705253852</v>
      </c>
      <c r="D26159" s="1">
        <v>-0.78727086055346807</v>
      </c>
      <c r="E26159" s="1">
        <v>1078</v>
      </c>
    </row>
    <row r="26160" spans="1:5" x14ac:dyDescent="0.3">
      <c r="A26160" s="1">
        <v>10097</v>
      </c>
      <c r="B26160" s="1">
        <v>-3.5247544438447758</v>
      </c>
      <c r="C26160" s="1">
        <v>-21.044846867568491</v>
      </c>
      <c r="D26160" s="1">
        <v>-0.85414944413245919</v>
      </c>
      <c r="E26160" s="1">
        <v>1079</v>
      </c>
    </row>
    <row r="26161" spans="1:5" x14ac:dyDescent="0.3">
      <c r="A26161" s="1">
        <v>10097</v>
      </c>
      <c r="B26161" s="1">
        <v>-2.5910294577627746</v>
      </c>
      <c r="C26161" s="1">
        <v>-18.26921201495858</v>
      </c>
      <c r="D26161" s="1">
        <v>-0.37780228734653065</v>
      </c>
      <c r="E26161" s="1">
        <v>1080</v>
      </c>
    </row>
    <row r="26162" spans="1:5" x14ac:dyDescent="0.3">
      <c r="A26162" s="1">
        <v>10097</v>
      </c>
      <c r="B26162" s="1">
        <v>-2.4589751317559889</v>
      </c>
      <c r="C26162" s="1">
        <v>-17.639144546215984</v>
      </c>
      <c r="D26162" s="1">
        <v>-0.85752010562076297</v>
      </c>
      <c r="E26162" s="1">
        <v>1081</v>
      </c>
    </row>
    <row r="26163" spans="1:5" x14ac:dyDescent="0.3">
      <c r="A26163" s="1">
        <v>10097</v>
      </c>
      <c r="B26163" s="1">
        <v>-3.2292310756041482</v>
      </c>
      <c r="C26163" s="1">
        <v>-20.891472171936886</v>
      </c>
      <c r="D26163" s="1">
        <v>-8.8855322610866289E-2</v>
      </c>
      <c r="E26163" s="1">
        <v>1082</v>
      </c>
    </row>
    <row r="26164" spans="1:5" x14ac:dyDescent="0.3">
      <c r="A26164" s="1">
        <v>10097</v>
      </c>
      <c r="B26164" s="1">
        <v>-3.5264015275777738</v>
      </c>
      <c r="C26164" s="1">
        <v>-21.353196021567665</v>
      </c>
      <c r="D26164" s="1">
        <v>0.73391477040055819</v>
      </c>
      <c r="E26164" s="1">
        <v>1083</v>
      </c>
    </row>
    <row r="26165" spans="1:5" x14ac:dyDescent="0.3">
      <c r="A26165" s="1">
        <v>10097</v>
      </c>
      <c r="B26165" s="1">
        <v>-2.6899449011833467</v>
      </c>
      <c r="C26165" s="1">
        <v>-20.887948311721974</v>
      </c>
      <c r="D26165" s="1">
        <v>8.3821460069635076E-2</v>
      </c>
      <c r="E26165" s="1">
        <v>1084</v>
      </c>
    </row>
    <row r="26166" spans="1:5" x14ac:dyDescent="0.3">
      <c r="A26166" s="1">
        <v>10097</v>
      </c>
      <c r="B26166" s="1">
        <v>-2.3231048919899751</v>
      </c>
      <c r="C26166" s="1">
        <v>-18.564292975908224</v>
      </c>
      <c r="D26166" s="1">
        <v>0.5471504367868717</v>
      </c>
      <c r="E26166" s="1">
        <v>1085</v>
      </c>
    </row>
    <row r="26167" spans="1:5" x14ac:dyDescent="0.3">
      <c r="A26167" s="1">
        <v>10097</v>
      </c>
      <c r="B26167" s="1">
        <v>4.524374364346988</v>
      </c>
      <c r="C26167" s="1">
        <v>10.874307340847929</v>
      </c>
      <c r="D26167" s="1">
        <v>-0.20182059169473754</v>
      </c>
      <c r="E26167" s="1">
        <v>1086</v>
      </c>
    </row>
    <row r="26168" spans="1:5" x14ac:dyDescent="0.3">
      <c r="A26168" s="1">
        <v>10097</v>
      </c>
      <c r="B26168" s="1">
        <v>-15.647191640356949</v>
      </c>
      <c r="C26168" s="1">
        <v>-82.831405533680865</v>
      </c>
      <c r="D26168" s="1">
        <v>0.13047099285841857</v>
      </c>
      <c r="E26168" s="1">
        <v>1087</v>
      </c>
    </row>
    <row r="26169" spans="1:5" x14ac:dyDescent="0.3">
      <c r="A26169" s="1">
        <v>10097</v>
      </c>
      <c r="B26169" s="1">
        <v>9.119210151051055</v>
      </c>
      <c r="C26169" s="1">
        <v>29.13624594279209</v>
      </c>
      <c r="D26169" s="1">
        <v>-0.12475873111887598</v>
      </c>
      <c r="E26169" s="1">
        <v>1088</v>
      </c>
    </row>
    <row r="26170" spans="1:5" x14ac:dyDescent="0.3">
      <c r="A26170" s="1">
        <v>10097</v>
      </c>
      <c r="B26170" s="1">
        <v>-11.05235585365288</v>
      </c>
      <c r="C26170" s="1">
        <v>-64.569466931736713</v>
      </c>
      <c r="D26170" s="1">
        <v>0.2075328534342801</v>
      </c>
      <c r="E26170" s="1">
        <v>1089</v>
      </c>
    </row>
    <row r="26171" spans="1:5" x14ac:dyDescent="0.3">
      <c r="A26171" s="1">
        <v>10097</v>
      </c>
      <c r="B26171" s="1">
        <v>4.524374364346988</v>
      </c>
      <c r="C26171" s="1">
        <v>10.874307340847929</v>
      </c>
      <c r="D26171" s="1">
        <v>-0.20182059169473754</v>
      </c>
      <c r="E26171" s="1">
        <v>1090</v>
      </c>
    </row>
    <row r="26172" spans="1:5" x14ac:dyDescent="0.3">
      <c r="A26172" s="1">
        <v>10097</v>
      </c>
      <c r="B26172" s="1">
        <v>-15.647191640356949</v>
      </c>
      <c r="C26172" s="1">
        <v>-82.831405533680865</v>
      </c>
      <c r="D26172" s="1">
        <v>0.13047099285841857</v>
      </c>
      <c r="E26172" s="1">
        <v>1091</v>
      </c>
    </row>
    <row r="26173" spans="1:5" x14ac:dyDescent="0.3">
      <c r="A26173" s="1">
        <v>10097</v>
      </c>
      <c r="B26173" s="1">
        <v>9.119210151051055</v>
      </c>
      <c r="C26173" s="1">
        <v>29.13624594279209</v>
      </c>
      <c r="D26173" s="1">
        <v>-0.12475873111887598</v>
      </c>
      <c r="E26173" s="1">
        <v>1092</v>
      </c>
    </row>
    <row r="26174" spans="1:5" x14ac:dyDescent="0.3">
      <c r="A26174" s="1">
        <v>10097</v>
      </c>
      <c r="B26174" s="1">
        <v>-11.05235585365288</v>
      </c>
      <c r="C26174" s="1">
        <v>-64.569466931736713</v>
      </c>
      <c r="D26174" s="1">
        <v>0.2075328534342801</v>
      </c>
      <c r="E26174" s="1">
        <v>1093</v>
      </c>
    </row>
    <row r="26175" spans="1:5" x14ac:dyDescent="0.3">
      <c r="A26175" s="1">
        <v>10097</v>
      </c>
      <c r="B26175" s="1">
        <v>-8.1610910624724546</v>
      </c>
      <c r="C26175" s="1">
        <v>-45.682546307317871</v>
      </c>
      <c r="D26175" s="1">
        <v>-0.17849083338209706</v>
      </c>
      <c r="E26175" s="1">
        <v>1094</v>
      </c>
    </row>
    <row r="26176" spans="1:5" x14ac:dyDescent="0.3">
      <c r="A26176" s="1">
        <v>10097</v>
      </c>
      <c r="B26176" s="1">
        <v>8.1198297915001696</v>
      </c>
      <c r="C26176" s="1">
        <v>23.131435209434365</v>
      </c>
      <c r="D26176" s="1">
        <v>8.6761215789908225E-2</v>
      </c>
      <c r="E26176" s="1">
        <v>1095</v>
      </c>
    </row>
    <row r="26177" spans="1:5" x14ac:dyDescent="0.3">
      <c r="A26177" s="1">
        <v>10097</v>
      </c>
      <c r="B26177" s="1">
        <v>-14.647811280806062</v>
      </c>
      <c r="C26177" s="1">
        <v>-76.82659480032315</v>
      </c>
      <c r="D26177" s="1">
        <v>-8.1048954050365607E-2</v>
      </c>
      <c r="E26177" s="1">
        <v>1096</v>
      </c>
    </row>
    <row r="26178" spans="1:5" x14ac:dyDescent="0.3">
      <c r="A26178" s="1">
        <v>10097</v>
      </c>
      <c r="B26178" s="1">
        <v>1.6331095731665632</v>
      </c>
      <c r="C26178" s="1">
        <v>-8.0126132835709107</v>
      </c>
      <c r="D26178" s="1">
        <v>0.18420309512163965</v>
      </c>
      <c r="E26178" s="1">
        <v>1097</v>
      </c>
    </row>
    <row r="26179" spans="1:5" x14ac:dyDescent="0.3">
      <c r="A26179" s="1">
        <v>10097</v>
      </c>
      <c r="B26179" s="1">
        <v>-8.1610910624724546</v>
      </c>
      <c r="C26179" s="1">
        <v>-45.682546307317871</v>
      </c>
      <c r="D26179" s="1">
        <v>-0.17849083338209706</v>
      </c>
      <c r="E26179" s="1">
        <v>1098</v>
      </c>
    </row>
    <row r="26180" spans="1:5" x14ac:dyDescent="0.3">
      <c r="A26180" s="1">
        <v>10097</v>
      </c>
      <c r="B26180" s="1">
        <v>8.1198297915001696</v>
      </c>
      <c r="C26180" s="1">
        <v>23.131435209434365</v>
      </c>
      <c r="D26180" s="1">
        <v>8.6761215789908225E-2</v>
      </c>
      <c r="E26180" s="1">
        <v>1099</v>
      </c>
    </row>
    <row r="26181" spans="1:5" x14ac:dyDescent="0.3">
      <c r="A26181" s="1">
        <v>10097</v>
      </c>
      <c r="B26181" s="1">
        <v>-14.647811280806062</v>
      </c>
      <c r="C26181" s="1">
        <v>-76.82659480032315</v>
      </c>
      <c r="D26181" s="1">
        <v>-8.1048954050365607E-2</v>
      </c>
      <c r="E26181" s="1">
        <v>1100</v>
      </c>
    </row>
    <row r="26182" spans="1:5" x14ac:dyDescent="0.3">
      <c r="A26182" s="1">
        <v>10097</v>
      </c>
      <c r="B26182" s="1">
        <v>1.6331095731665632</v>
      </c>
      <c r="C26182" s="1">
        <v>-8.0126132835709107</v>
      </c>
      <c r="D26182" s="1">
        <v>0.18420309512163965</v>
      </c>
      <c r="E26182" s="1">
        <v>1101</v>
      </c>
    </row>
    <row r="26183" spans="1:5" x14ac:dyDescent="0.3">
      <c r="A26183" s="1">
        <v>10097</v>
      </c>
      <c r="B26183" s="1">
        <v>7.2644739169951311</v>
      </c>
      <c r="C26183" s="1">
        <v>15.485215245933169</v>
      </c>
      <c r="D26183" s="1">
        <v>0.72056823530628711</v>
      </c>
      <c r="E26183" s="1">
        <v>1102</v>
      </c>
    </row>
    <row r="26184" spans="1:5" x14ac:dyDescent="0.3">
      <c r="A26184" s="1">
        <v>10097</v>
      </c>
      <c r="B26184" s="1">
        <v>-7.0814169605346127</v>
      </c>
      <c r="C26184" s="1">
        <v>-33.978237101397148</v>
      </c>
      <c r="D26184" s="1">
        <v>-0.23458704616109674</v>
      </c>
      <c r="E26184" s="1">
        <v>1103</v>
      </c>
    </row>
    <row r="26185" spans="1:5" x14ac:dyDescent="0.3">
      <c r="A26185" s="1">
        <v>10097</v>
      </c>
      <c r="B26185" s="1">
        <v>0.55343547122871994</v>
      </c>
      <c r="C26185" s="1">
        <v>-19.716922489491626</v>
      </c>
      <c r="D26185" s="1">
        <v>0.24029930790063933</v>
      </c>
      <c r="E26185" s="1">
        <v>1104</v>
      </c>
    </row>
    <row r="26186" spans="1:5" x14ac:dyDescent="0.3">
      <c r="A26186" s="1">
        <v>10097</v>
      </c>
      <c r="B26186" s="1">
        <v>-13.792455406301022</v>
      </c>
      <c r="C26186" s="1">
        <v>-69.180374836821954</v>
      </c>
      <c r="D26186" s="1">
        <v>-0.71485597356674468</v>
      </c>
      <c r="E26186" s="1">
        <v>1105</v>
      </c>
    </row>
    <row r="26187" spans="1:5" x14ac:dyDescent="0.3">
      <c r="A26187" s="1">
        <v>10097</v>
      </c>
      <c r="B26187" s="1">
        <v>9.5485942005498288</v>
      </c>
      <c r="C26187" s="1">
        <v>35.526966173746906</v>
      </c>
      <c r="D26187" s="1">
        <v>0.93386357048577084</v>
      </c>
      <c r="E26187" s="1">
        <v>1106</v>
      </c>
    </row>
    <row r="26188" spans="1:5" x14ac:dyDescent="0.3">
      <c r="A26188" s="1">
        <v>10097</v>
      </c>
      <c r="B26188" s="1">
        <v>-11.360860710183069</v>
      </c>
      <c r="C26188" s="1">
        <v>-71.527724471898765</v>
      </c>
      <c r="D26188" s="1">
        <v>-0.63420934080771552</v>
      </c>
      <c r="E26188" s="1">
        <v>1107</v>
      </c>
    </row>
    <row r="26189" spans="1:5" x14ac:dyDescent="0.3">
      <c r="A26189" s="1">
        <v>10097</v>
      </c>
      <c r="B26189" s="1">
        <v>4.8328792208771771</v>
      </c>
      <c r="C26189" s="1">
        <v>17.832564881009972</v>
      </c>
      <c r="D26189" s="1">
        <v>0.63992160254725816</v>
      </c>
      <c r="E26189" s="1">
        <v>1108</v>
      </c>
    </row>
    <row r="26190" spans="1:5" x14ac:dyDescent="0.3">
      <c r="A26190" s="1">
        <v>10097</v>
      </c>
      <c r="B26190" s="1">
        <v>-16.076575689855723</v>
      </c>
      <c r="C26190" s="1">
        <v>-89.222125764635678</v>
      </c>
      <c r="D26190" s="1">
        <v>-0.92815130874622831</v>
      </c>
      <c r="E26190" s="1">
        <v>1109</v>
      </c>
    </row>
    <row r="26191" spans="1:5" x14ac:dyDescent="0.3">
      <c r="A26191" s="1">
        <v>10097</v>
      </c>
      <c r="B26191" s="1">
        <v>5.3408049795855623</v>
      </c>
      <c r="C26191" s="1">
        <v>16.99357788493991</v>
      </c>
      <c r="D26191" s="1">
        <v>-0.19358923096875202</v>
      </c>
      <c r="E26191" s="1">
        <v>1110</v>
      </c>
    </row>
    <row r="26192" spans="1:5" x14ac:dyDescent="0.3">
      <c r="A26192" s="1">
        <v>10097</v>
      </c>
      <c r="B26192" s="1">
        <v>-14.71412808008429</v>
      </c>
      <c r="C26192" s="1">
        <v>-75.837953483290036</v>
      </c>
      <c r="D26192" s="1">
        <v>0.13987826225954489</v>
      </c>
      <c r="E26192" s="1">
        <v>1111</v>
      </c>
    </row>
    <row r="26193" spans="1:5" x14ac:dyDescent="0.3">
      <c r="A26193" s="1">
        <v>10097</v>
      </c>
      <c r="B26193" s="1">
        <v>9.9356407662896302</v>
      </c>
      <c r="C26193" s="1">
        <v>35.255516486884069</v>
      </c>
      <c r="D26193" s="1">
        <v>-0.11652737039289041</v>
      </c>
      <c r="E26193" s="1">
        <v>1112</v>
      </c>
    </row>
    <row r="26194" spans="1:5" x14ac:dyDescent="0.3">
      <c r="A26194" s="1">
        <v>10097</v>
      </c>
      <c r="B26194" s="1">
        <v>-10.119292293380221</v>
      </c>
      <c r="C26194" s="1">
        <v>-57.57601488134587</v>
      </c>
      <c r="D26194" s="1">
        <v>0.21694012283540651</v>
      </c>
      <c r="E26194" s="1">
        <v>1113</v>
      </c>
    </row>
    <row r="26195" spans="1:5" x14ac:dyDescent="0.3">
      <c r="A26195" s="1">
        <v>10097</v>
      </c>
      <c r="B26195" s="1">
        <v>5.3408049795855623</v>
      </c>
      <c r="C26195" s="1">
        <v>16.99357788493991</v>
      </c>
      <c r="D26195" s="1">
        <v>-0.19358923096875202</v>
      </c>
      <c r="E26195" s="1">
        <v>1114</v>
      </c>
    </row>
    <row r="26196" spans="1:5" x14ac:dyDescent="0.3">
      <c r="A26196" s="1">
        <v>10097</v>
      </c>
      <c r="B26196" s="1">
        <v>-14.71412808008429</v>
      </c>
      <c r="C26196" s="1">
        <v>-75.837953483290036</v>
      </c>
      <c r="D26196" s="1">
        <v>0.13987826225954489</v>
      </c>
      <c r="E26196" s="1">
        <v>1115</v>
      </c>
    </row>
    <row r="26197" spans="1:5" x14ac:dyDescent="0.3">
      <c r="A26197" s="1">
        <v>10097</v>
      </c>
      <c r="B26197" s="1">
        <v>9.9356407662896302</v>
      </c>
      <c r="C26197" s="1">
        <v>35.255516486884069</v>
      </c>
      <c r="D26197" s="1">
        <v>-0.11652737039289041</v>
      </c>
      <c r="E26197" s="1">
        <v>1116</v>
      </c>
    </row>
    <row r="26198" spans="1:5" x14ac:dyDescent="0.3">
      <c r="A26198" s="1">
        <v>10097</v>
      </c>
      <c r="B26198" s="1">
        <v>-10.119292293380221</v>
      </c>
      <c r="C26198" s="1">
        <v>-57.57601488134587</v>
      </c>
      <c r="D26198" s="1">
        <v>0.21694012283540651</v>
      </c>
      <c r="E26198" s="1">
        <v>1117</v>
      </c>
    </row>
    <row r="26199" spans="1:5" x14ac:dyDescent="0.3">
      <c r="A26199" s="1">
        <v>10097</v>
      </c>
      <c r="B26199" s="1">
        <v>-7.3446604472338795</v>
      </c>
      <c r="C26199" s="1">
        <v>-39.563275763225889</v>
      </c>
      <c r="D26199" s="1">
        <v>-0.17025947265611152</v>
      </c>
      <c r="E26199" s="1">
        <v>1118</v>
      </c>
    </row>
    <row r="26200" spans="1:5" x14ac:dyDescent="0.3">
      <c r="A26200" s="1">
        <v>10097</v>
      </c>
      <c r="B26200" s="1">
        <v>9.0528933517728252</v>
      </c>
      <c r="C26200" s="1">
        <v>30.124887259825197</v>
      </c>
      <c r="D26200" s="1">
        <v>9.6168485191034561E-2</v>
      </c>
      <c r="E26200" s="1">
        <v>1119</v>
      </c>
    </row>
    <row r="26201" spans="1:5" x14ac:dyDescent="0.3">
      <c r="A26201" s="1">
        <v>10097</v>
      </c>
      <c r="B26201" s="1">
        <v>-13.831380665567487</v>
      </c>
      <c r="C26201" s="1">
        <v>-70.707324256231161</v>
      </c>
      <c r="D26201" s="1">
        <v>-7.2817593324380064E-2</v>
      </c>
      <c r="E26201" s="1">
        <v>1120</v>
      </c>
    </row>
    <row r="26202" spans="1:5" x14ac:dyDescent="0.3">
      <c r="A26202" s="1">
        <v>10097</v>
      </c>
      <c r="B26202" s="1">
        <v>2.5661731334392206</v>
      </c>
      <c r="C26202" s="1">
        <v>-1.0191612331800752</v>
      </c>
      <c r="D26202" s="1">
        <v>0.19361036452276603</v>
      </c>
      <c r="E26202" s="1">
        <v>1121</v>
      </c>
    </row>
    <row r="26203" spans="1:5" x14ac:dyDescent="0.3">
      <c r="A26203" s="1">
        <v>10097</v>
      </c>
      <c r="B26203" s="1">
        <v>-7.3446604472338795</v>
      </c>
      <c r="C26203" s="1">
        <v>-39.563275763225889</v>
      </c>
      <c r="D26203" s="1">
        <v>-0.17025947265611152</v>
      </c>
      <c r="E26203" s="1">
        <v>1122</v>
      </c>
    </row>
    <row r="26204" spans="1:5" x14ac:dyDescent="0.3">
      <c r="A26204" s="1">
        <v>10097</v>
      </c>
      <c r="B26204" s="1">
        <v>9.0528933517728252</v>
      </c>
      <c r="C26204" s="1">
        <v>30.124887259825197</v>
      </c>
      <c r="D26204" s="1">
        <v>9.6168485191034561E-2</v>
      </c>
      <c r="E26204" s="1">
        <v>1123</v>
      </c>
    </row>
    <row r="26205" spans="1:5" x14ac:dyDescent="0.3">
      <c r="A26205" s="1">
        <v>10097</v>
      </c>
      <c r="B26205" s="1">
        <v>-13.831380665567487</v>
      </c>
      <c r="C26205" s="1">
        <v>-70.707324256231161</v>
      </c>
      <c r="D26205" s="1">
        <v>-7.2817593324380064E-2</v>
      </c>
      <c r="E26205" s="1">
        <v>1124</v>
      </c>
    </row>
    <row r="26206" spans="1:5" x14ac:dyDescent="0.3">
      <c r="A26206" s="1">
        <v>10097</v>
      </c>
      <c r="B26206" s="1">
        <v>2.5661731334392206</v>
      </c>
      <c r="C26206" s="1">
        <v>-1.0191612331800752</v>
      </c>
      <c r="D26206" s="1">
        <v>0.19361036452276603</v>
      </c>
      <c r="E26206" s="1">
        <v>1125</v>
      </c>
    </row>
    <row r="26207" spans="1:5" x14ac:dyDescent="0.3">
      <c r="A26207" s="1">
        <v>10097</v>
      </c>
      <c r="B26207" s="1">
        <v>8.0809045322337063</v>
      </c>
      <c r="C26207" s="1">
        <v>21.604485790025148</v>
      </c>
      <c r="D26207" s="1">
        <v>0.72879959603227285</v>
      </c>
      <c r="E26207" s="1">
        <v>1126</v>
      </c>
    </row>
    <row r="26208" spans="1:5" x14ac:dyDescent="0.3">
      <c r="A26208" s="1">
        <v>10097</v>
      </c>
      <c r="B26208" s="1">
        <v>-6.1483534002619544</v>
      </c>
      <c r="C26208" s="1">
        <v>-26.984785051006316</v>
      </c>
      <c r="D26208" s="1">
        <v>-0.22517977675997039</v>
      </c>
      <c r="E26208" s="1">
        <v>1127</v>
      </c>
    </row>
    <row r="26209" spans="1:5" x14ac:dyDescent="0.3">
      <c r="A26209" s="1">
        <v>10097</v>
      </c>
      <c r="B26209" s="1">
        <v>1.3698660864672949</v>
      </c>
      <c r="C26209" s="1">
        <v>-13.597651945399647</v>
      </c>
      <c r="D26209" s="1">
        <v>0.24853066862662485</v>
      </c>
      <c r="E26209" s="1">
        <v>1128</v>
      </c>
    </row>
    <row r="26210" spans="1:5" x14ac:dyDescent="0.3">
      <c r="A26210" s="1">
        <v>10097</v>
      </c>
      <c r="B26210" s="1">
        <v>-12.859391846028366</v>
      </c>
      <c r="C26210" s="1">
        <v>-62.186922786431118</v>
      </c>
      <c r="D26210" s="1">
        <v>-0.70544870416561845</v>
      </c>
      <c r="E26210" s="1">
        <v>1129</v>
      </c>
    </row>
    <row r="26211" spans="1:5" x14ac:dyDescent="0.3">
      <c r="A26211" s="1">
        <v>10097</v>
      </c>
      <c r="B26211" s="1">
        <v>10.365024815788406</v>
      </c>
      <c r="C26211" s="1">
        <v>41.646236717838882</v>
      </c>
      <c r="D26211" s="1">
        <v>0.94209493121175647</v>
      </c>
      <c r="E26211" s="1">
        <v>1130</v>
      </c>
    </row>
    <row r="26212" spans="1:5" x14ac:dyDescent="0.3">
      <c r="A26212" s="1">
        <v>10097</v>
      </c>
      <c r="B26212" s="1">
        <v>-10.427797149910411</v>
      </c>
      <c r="C26212" s="1">
        <v>-64.534272421507922</v>
      </c>
      <c r="D26212" s="1">
        <v>-0.62480207140658917</v>
      </c>
      <c r="E26212" s="1">
        <v>1131</v>
      </c>
    </row>
    <row r="26213" spans="1:5" x14ac:dyDescent="0.3">
      <c r="A26213" s="1">
        <v>10097</v>
      </c>
      <c r="B26213" s="1">
        <v>5.6493098361157523</v>
      </c>
      <c r="C26213" s="1">
        <v>23.951835425101951</v>
      </c>
      <c r="D26213" s="1">
        <v>0.64815296327324379</v>
      </c>
      <c r="E26213" s="1">
        <v>1132</v>
      </c>
    </row>
    <row r="26214" spans="1:5" x14ac:dyDescent="0.3">
      <c r="A26214" s="1">
        <v>10097</v>
      </c>
      <c r="B26214" s="1">
        <v>6.932272231490658</v>
      </c>
      <c r="C26214" s="1">
        <v>33.567831994389358</v>
      </c>
      <c r="D26214" s="1">
        <v>0.66108795869979242</v>
      </c>
      <c r="E26214" s="1">
        <v>1133</v>
      </c>
    </row>
    <row r="26215" spans="1:5" x14ac:dyDescent="0.3">
      <c r="A26215" s="1">
        <v>10097</v>
      </c>
      <c r="B26215" s="1">
        <v>20.634452164997182</v>
      </c>
      <c r="C26215" s="1">
        <v>87.893651494575025</v>
      </c>
      <c r="D26215" s="1">
        <v>-0.35614026666818666</v>
      </c>
      <c r="E26215" s="1">
        <v>1134</v>
      </c>
    </row>
    <row r="26216" spans="1:5" x14ac:dyDescent="0.3">
      <c r="A26216" s="1">
        <v>10097</v>
      </c>
      <c r="B26216" s="1">
        <v>-27.162433654303072</v>
      </c>
      <c r="C26216" s="1">
        <v>-141.58881108546379</v>
      </c>
      <c r="D26216" s="1">
        <v>0.36185252840772925</v>
      </c>
      <c r="E26216" s="1">
        <v>1135</v>
      </c>
    </row>
    <row r="26217" spans="1:5" x14ac:dyDescent="0.3">
      <c r="A26217" s="1">
        <v>10097</v>
      </c>
      <c r="B26217" s="1">
        <v>-20.192333116720562</v>
      </c>
      <c r="C26217" s="1">
        <v>-94.128406223659724</v>
      </c>
      <c r="D26217" s="1">
        <v>-0.28105598704129775</v>
      </c>
      <c r="E26217" s="1">
        <v>1136</v>
      </c>
    </row>
    <row r="26218" spans="1:5" x14ac:dyDescent="0.3">
      <c r="A26218" s="1">
        <v>10097</v>
      </c>
      <c r="B26218" s="1">
        <v>13.664351627414671</v>
      </c>
      <c r="C26218" s="1">
        <v>40.433246632770938</v>
      </c>
      <c r="D26218" s="1">
        <v>0.28676824878084034</v>
      </c>
      <c r="E26218" s="1">
        <v>1137</v>
      </c>
    </row>
    <row r="26219" spans="1:5" x14ac:dyDescent="0.3">
      <c r="A26219" s="1">
        <v>10097</v>
      </c>
      <c r="B26219" s="1">
        <v>20.634452164997182</v>
      </c>
      <c r="C26219" s="1">
        <v>87.893651494575025</v>
      </c>
      <c r="D26219" s="1">
        <v>-0.35614026666818666</v>
      </c>
      <c r="E26219" s="1">
        <v>1138</v>
      </c>
    </row>
    <row r="26220" spans="1:5" x14ac:dyDescent="0.3">
      <c r="A26220" s="1">
        <v>10097</v>
      </c>
      <c r="B26220" s="1">
        <v>-27.162433654303072</v>
      </c>
      <c r="C26220" s="1">
        <v>-141.58881108546379</v>
      </c>
      <c r="D26220" s="1">
        <v>0.36185252840772925</v>
      </c>
      <c r="E26220" s="1">
        <v>1139</v>
      </c>
    </row>
    <row r="26221" spans="1:5" x14ac:dyDescent="0.3">
      <c r="A26221" s="1">
        <v>10097</v>
      </c>
      <c r="B26221" s="1">
        <v>-20.192333116720562</v>
      </c>
      <c r="C26221" s="1">
        <v>-94.128406223659724</v>
      </c>
      <c r="D26221" s="1">
        <v>-0.28105598704129775</v>
      </c>
      <c r="E26221" s="1">
        <v>1140</v>
      </c>
    </row>
    <row r="26222" spans="1:5" x14ac:dyDescent="0.3">
      <c r="A26222" s="1">
        <v>10097</v>
      </c>
      <c r="B26222" s="1">
        <v>13.664351627414671</v>
      </c>
      <c r="C26222" s="1">
        <v>40.433246632770938</v>
      </c>
      <c r="D26222" s="1">
        <v>0.28676824878084034</v>
      </c>
      <c r="E26222" s="1">
        <v>1141</v>
      </c>
    </row>
    <row r="26223" spans="1:5" x14ac:dyDescent="0.3">
      <c r="A26223" s="1">
        <v>10097</v>
      </c>
      <c r="B26223" s="1">
        <v>21.274201646383275</v>
      </c>
      <c r="C26223" s="1">
        <v>95.072147398295186</v>
      </c>
      <c r="D26223" s="1">
        <v>-0.38545434272862578</v>
      </c>
      <c r="E26223" s="1">
        <v>1142</v>
      </c>
    </row>
    <row r="26224" spans="1:5" x14ac:dyDescent="0.3">
      <c r="A26224" s="1">
        <v>10097</v>
      </c>
      <c r="B26224" s="1">
        <v>-26.522684172916975</v>
      </c>
      <c r="C26224" s="1">
        <v>-134.41031518174364</v>
      </c>
      <c r="D26224" s="1">
        <v>0.33253845234729013</v>
      </c>
      <c r="E26224" s="1">
        <v>1143</v>
      </c>
    </row>
    <row r="26225" spans="1:5" x14ac:dyDescent="0.3">
      <c r="A26225" s="1">
        <v>10097</v>
      </c>
      <c r="B26225" s="1">
        <v>-19.552583635334468</v>
      </c>
      <c r="C26225" s="1">
        <v>-86.949910319939562</v>
      </c>
      <c r="D26225" s="1">
        <v>-0.31037006310173682</v>
      </c>
      <c r="E26225" s="1">
        <v>1144</v>
      </c>
    </row>
    <row r="26226" spans="1:5" x14ac:dyDescent="0.3">
      <c r="A26226" s="1">
        <v>10097</v>
      </c>
      <c r="B26226" s="1">
        <v>14.304101108800765</v>
      </c>
      <c r="C26226" s="1">
        <v>47.6117425364911</v>
      </c>
      <c r="D26226" s="1">
        <v>0.25745417272040116</v>
      </c>
      <c r="E26226" s="1">
        <v>1145</v>
      </c>
    </row>
    <row r="26227" spans="1:5" x14ac:dyDescent="0.3">
      <c r="A26227" s="1">
        <v>10097</v>
      </c>
      <c r="B26227" s="1">
        <v>21.274201646383275</v>
      </c>
      <c r="C26227" s="1">
        <v>95.072147398295186</v>
      </c>
      <c r="D26227" s="1">
        <v>-0.38545434272862578</v>
      </c>
      <c r="E26227" s="1">
        <v>1146</v>
      </c>
    </row>
    <row r="26228" spans="1:5" x14ac:dyDescent="0.3">
      <c r="A26228" s="1">
        <v>10097</v>
      </c>
      <c r="B26228" s="1">
        <v>-26.522684172916975</v>
      </c>
      <c r="C26228" s="1">
        <v>-134.41031518174364</v>
      </c>
      <c r="D26228" s="1">
        <v>0.33253845234729013</v>
      </c>
      <c r="E26228" s="1">
        <v>1147</v>
      </c>
    </row>
    <row r="26229" spans="1:5" x14ac:dyDescent="0.3">
      <c r="A26229" s="1">
        <v>10097</v>
      </c>
      <c r="B26229" s="1">
        <v>-19.552583635334468</v>
      </c>
      <c r="C26229" s="1">
        <v>-86.949910319939562</v>
      </c>
      <c r="D26229" s="1">
        <v>-0.31037006310173682</v>
      </c>
      <c r="E26229" s="1">
        <v>1148</v>
      </c>
    </row>
    <row r="26230" spans="1:5" x14ac:dyDescent="0.3">
      <c r="A26230" s="1">
        <v>10097</v>
      </c>
      <c r="B26230" s="1">
        <v>14.304101108800765</v>
      </c>
      <c r="C26230" s="1">
        <v>47.6117425364911</v>
      </c>
      <c r="D26230" s="1">
        <v>0.25745417272040116</v>
      </c>
      <c r="E26230" s="1">
        <v>1149</v>
      </c>
    </row>
    <row r="26231" spans="1:5" x14ac:dyDescent="0.3">
      <c r="A26231" s="1">
        <v>10097</v>
      </c>
      <c r="B26231" s="1">
        <v>-1.4867312717397865</v>
      </c>
      <c r="C26231" s="1">
        <v>-39.406271728710749</v>
      </c>
      <c r="D26231" s="1">
        <v>-2.4252308495849265E-2</v>
      </c>
      <c r="E26231" s="1">
        <v>1001</v>
      </c>
    </row>
    <row r="26232" spans="1:5" x14ac:dyDescent="0.3">
      <c r="A26232" s="1">
        <v>10097</v>
      </c>
      <c r="B26232" s="1">
        <v>-0.75927449414836612</v>
      </c>
      <c r="C26232" s="1">
        <v>-36.035505975877363</v>
      </c>
      <c r="D26232" s="1">
        <v>2.7107976251625136E-2</v>
      </c>
      <c r="E26232" s="1">
        <v>1002</v>
      </c>
    </row>
    <row r="26233" spans="1:5" x14ac:dyDescent="0.3">
      <c r="A26233" s="1">
        <v>10097</v>
      </c>
      <c r="B26233" s="1">
        <v>-1.1717066454958223</v>
      </c>
      <c r="C26233" s="1">
        <v>-46.641413259623384</v>
      </c>
      <c r="D26233" s="1">
        <v>2.2570299553133253E-2</v>
      </c>
      <c r="E26233" s="1">
        <v>1003</v>
      </c>
    </row>
    <row r="26234" spans="1:5" x14ac:dyDescent="0.3">
      <c r="A26234" s="1">
        <v>10097</v>
      </c>
      <c r="B26234" s="1">
        <v>-1.1990592275995773</v>
      </c>
      <c r="C26234" s="1">
        <v>-35.143408251978592</v>
      </c>
      <c r="D26234" s="1">
        <v>3.4569667511731516E-3</v>
      </c>
      <c r="E26234" s="1">
        <v>1004</v>
      </c>
    </row>
    <row r="26235" spans="1:5" x14ac:dyDescent="0.3">
      <c r="A26235" s="1">
        <v>10097</v>
      </c>
      <c r="B26235" s="1">
        <v>-2.5188421119114373</v>
      </c>
      <c r="C26235" s="1">
        <v>-69.082311559965859</v>
      </c>
      <c r="D26235" s="1">
        <v>-1.1063598684000876E-2</v>
      </c>
      <c r="E26235" s="1">
        <v>1005</v>
      </c>
    </row>
    <row r="26236" spans="1:5" x14ac:dyDescent="0.3">
      <c r="A26236" s="1">
        <v>10097</v>
      </c>
      <c r="B26236" s="1">
        <v>-1.3236681051635679</v>
      </c>
      <c r="C26236" s="1">
        <v>-33.062181522652971</v>
      </c>
      <c r="D26236" s="1">
        <v>0.34941047846983764</v>
      </c>
      <c r="E26236" s="1">
        <v>1006</v>
      </c>
    </row>
    <row r="26237" spans="1:5" x14ac:dyDescent="0.3">
      <c r="A26237" s="1">
        <v>10097</v>
      </c>
      <c r="B26237" s="1">
        <v>-1.0708425023042154</v>
      </c>
      <c r="C26237" s="1">
        <v>-33.796677960166733</v>
      </c>
      <c r="D26237" s="1">
        <v>0.38490898491832687</v>
      </c>
      <c r="E26237" s="1">
        <v>1007</v>
      </c>
    </row>
    <row r="26238" spans="1:5" x14ac:dyDescent="0.3">
      <c r="A26238" s="1">
        <v>10097</v>
      </c>
      <c r="B26238" s="1">
        <v>-1.4668009260184118</v>
      </c>
      <c r="C26238" s="1">
        <v>-35.717301045646479</v>
      </c>
      <c r="D26238" s="1">
        <v>0.14730081642023979</v>
      </c>
      <c r="E26238" s="1">
        <v>1008</v>
      </c>
    </row>
    <row r="26239" spans="1:5" x14ac:dyDescent="0.3">
      <c r="A26239" s="1">
        <v>10097</v>
      </c>
      <c r="B26239" s="1">
        <v>-1.6009422574735024</v>
      </c>
      <c r="C26239" s="1">
        <v>-36.086399171516227</v>
      </c>
      <c r="D26239" s="1">
        <v>0.38826703061925277</v>
      </c>
      <c r="E26239" s="1">
        <v>1009</v>
      </c>
    </row>
    <row r="26240" spans="1:5" x14ac:dyDescent="0.3">
      <c r="A26240" s="1">
        <v>10097</v>
      </c>
      <c r="B26240" s="1">
        <v>-1.3649326794406011</v>
      </c>
      <c r="C26240" s="1">
        <v>-33.980414159340711</v>
      </c>
      <c r="D26240" s="1">
        <v>2.561339991107026E-3</v>
      </c>
      <c r="E26240" s="1">
        <v>1010</v>
      </c>
    </row>
    <row r="26241" spans="1:5" x14ac:dyDescent="0.3">
      <c r="A26241" s="1">
        <v>10097</v>
      </c>
      <c r="B26241" s="1">
        <v>-1.2378453770317182</v>
      </c>
      <c r="C26241" s="1">
        <v>-33.84544477926822</v>
      </c>
      <c r="D26241" s="1">
        <v>-0.42465114595925407</v>
      </c>
      <c r="E26241" s="1">
        <v>1011</v>
      </c>
    </row>
    <row r="26242" spans="1:5" x14ac:dyDescent="0.3">
      <c r="A26242" s="1">
        <v>10097</v>
      </c>
      <c r="B26242" s="1">
        <v>-1.8809286192005876</v>
      </c>
      <c r="C26242" s="1">
        <v>-33.708143198778068</v>
      </c>
      <c r="D26242" s="1">
        <v>-8.8300053764861469E-2</v>
      </c>
      <c r="E26242" s="1">
        <v>1012</v>
      </c>
    </row>
    <row r="26243" spans="1:5" x14ac:dyDescent="0.3">
      <c r="A26243" s="1">
        <v>10097</v>
      </c>
      <c r="B26243" s="1">
        <v>-2.2039266271100728</v>
      </c>
      <c r="C26243" s="1">
        <v>-35.772628663213041</v>
      </c>
      <c r="D26243" s="1">
        <v>-0.3332237801495388</v>
      </c>
      <c r="E26243" s="1">
        <v>1013</v>
      </c>
    </row>
    <row r="26244" spans="1:5" x14ac:dyDescent="0.3">
      <c r="A26244" s="1">
        <v>10097</v>
      </c>
      <c r="B26244" s="1">
        <v>-1.9402969180115441</v>
      </c>
      <c r="C26244" s="1">
        <v>-36.171341964213113</v>
      </c>
      <c r="D26244" s="1">
        <v>-0.40784116258429098</v>
      </c>
      <c r="E26244" s="1">
        <v>1014</v>
      </c>
    </row>
    <row r="26245" spans="1:5" x14ac:dyDescent="0.3">
      <c r="A26245" s="1">
        <v>10097</v>
      </c>
      <c r="B26245" s="1">
        <v>-2.1931225208708969</v>
      </c>
      <c r="C26245" s="1">
        <v>-35.436845526699358</v>
      </c>
      <c r="D26245" s="1">
        <v>-0.44333966903278027</v>
      </c>
      <c r="E26245" s="1">
        <v>1015</v>
      </c>
    </row>
    <row r="26246" spans="1:5" x14ac:dyDescent="0.3">
      <c r="A26246" s="1">
        <v>10097</v>
      </c>
      <c r="B26246" s="1">
        <v>-1.7971640971567004</v>
      </c>
      <c r="C26246" s="1">
        <v>-33.516222441219611</v>
      </c>
      <c r="D26246" s="1">
        <v>-0.20573150053469311</v>
      </c>
      <c r="E26246" s="1">
        <v>1016</v>
      </c>
    </row>
    <row r="26247" spans="1:5" x14ac:dyDescent="0.3">
      <c r="A26247" s="1">
        <v>10097</v>
      </c>
      <c r="B26247" s="1">
        <v>-1.6630227657016099</v>
      </c>
      <c r="C26247" s="1">
        <v>-33.147124315349856</v>
      </c>
      <c r="D26247" s="1">
        <v>-0.44669771473370612</v>
      </c>
      <c r="E26247" s="1">
        <v>1017</v>
      </c>
    </row>
    <row r="26248" spans="1:5" x14ac:dyDescent="0.3">
      <c r="A26248" s="1">
        <v>10097</v>
      </c>
      <c r="B26248" s="1">
        <v>-1.8990323437345109</v>
      </c>
      <c r="C26248" s="1">
        <v>-35.253109327525372</v>
      </c>
      <c r="D26248" s="1">
        <v>-6.0992024105560351E-2</v>
      </c>
      <c r="E26248" s="1">
        <v>1018</v>
      </c>
    </row>
    <row r="26249" spans="1:5" x14ac:dyDescent="0.3">
      <c r="A26249" s="1">
        <v>10097</v>
      </c>
      <c r="B26249" s="1">
        <v>-2.0261196461433939</v>
      </c>
      <c r="C26249" s="1">
        <v>-35.38807870759787</v>
      </c>
      <c r="D26249" s="1">
        <v>0.36622046184480062</v>
      </c>
      <c r="E26249" s="1">
        <v>1019</v>
      </c>
    </row>
    <row r="26250" spans="1:5" x14ac:dyDescent="0.3">
      <c r="A26250" s="1">
        <v>10097</v>
      </c>
      <c r="B26250" s="1">
        <v>-1.3830364039745247</v>
      </c>
      <c r="C26250" s="1">
        <v>-35.525380288088023</v>
      </c>
      <c r="D26250" s="1">
        <v>2.9869369650408154E-2</v>
      </c>
      <c r="E26250" s="1">
        <v>1020</v>
      </c>
    </row>
    <row r="26251" spans="1:5" x14ac:dyDescent="0.3">
      <c r="A26251" s="1">
        <v>10097</v>
      </c>
      <c r="B26251" s="1">
        <v>-1.0600383960650395</v>
      </c>
      <c r="C26251" s="1">
        <v>-33.460894823653042</v>
      </c>
      <c r="D26251" s="1">
        <v>0.27479309603508545</v>
      </c>
      <c r="E26251" s="1">
        <v>1021</v>
      </c>
    </row>
    <row r="26252" spans="1:5" x14ac:dyDescent="0.3">
      <c r="A26252" s="1">
        <v>10097</v>
      </c>
      <c r="B26252" s="1">
        <v>-2.6434509894754274</v>
      </c>
      <c r="C26252" s="1">
        <v>-67.001084830640238</v>
      </c>
      <c r="D26252" s="1">
        <v>0.33488991303466359</v>
      </c>
      <c r="E26252" s="1">
        <v>1022</v>
      </c>
    </row>
    <row r="26253" spans="1:5" x14ac:dyDescent="0.3">
      <c r="A26253" s="1">
        <v>10097</v>
      </c>
      <c r="B26253" s="1">
        <v>-2.3906253866160752</v>
      </c>
      <c r="C26253" s="1">
        <v>-67.735581268153993</v>
      </c>
      <c r="D26253" s="1">
        <v>0.37038841948315293</v>
      </c>
      <c r="E26253" s="1">
        <v>1023</v>
      </c>
    </row>
    <row r="26254" spans="1:5" x14ac:dyDescent="0.3">
      <c r="A26254" s="1">
        <v>10097</v>
      </c>
      <c r="B26254" s="1">
        <v>-2.7865838103302711</v>
      </c>
      <c r="C26254" s="1">
        <v>-69.65620435363374</v>
      </c>
      <c r="D26254" s="1">
        <v>0.13278025098506574</v>
      </c>
      <c r="E26254" s="1">
        <v>1024</v>
      </c>
    </row>
    <row r="26255" spans="1:5" x14ac:dyDescent="0.3">
      <c r="A26255" s="1">
        <v>10097</v>
      </c>
      <c r="B26255" s="1">
        <v>-2.9207251417853621</v>
      </c>
      <c r="C26255" s="1">
        <v>-70.02530247950348</v>
      </c>
      <c r="D26255" s="1">
        <v>0.37374646518407872</v>
      </c>
      <c r="E26255" s="1">
        <v>1025</v>
      </c>
    </row>
    <row r="26256" spans="1:5" x14ac:dyDescent="0.3">
      <c r="A26256" s="1">
        <v>10097</v>
      </c>
      <c r="B26256" s="1">
        <v>-2.6847155637524605</v>
      </c>
      <c r="C26256" s="1">
        <v>-67.919317467327986</v>
      </c>
      <c r="D26256" s="1">
        <v>-1.1959225444067002E-2</v>
      </c>
      <c r="E26256" s="1">
        <v>1026</v>
      </c>
    </row>
    <row r="26257" spans="1:5" x14ac:dyDescent="0.3">
      <c r="A26257" s="1">
        <v>10097</v>
      </c>
      <c r="B26257" s="1">
        <v>-2.5576282613435777</v>
      </c>
      <c r="C26257" s="1">
        <v>-67.784348087255481</v>
      </c>
      <c r="D26257" s="1">
        <v>-0.43917171139442801</v>
      </c>
      <c r="E26257" s="1">
        <v>1027</v>
      </c>
    </row>
    <row r="26258" spans="1:5" x14ac:dyDescent="0.3">
      <c r="A26258" s="1">
        <v>10097</v>
      </c>
      <c r="B26258" s="1">
        <v>-3.2007115035124469</v>
      </c>
      <c r="C26258" s="1">
        <v>-67.647046506765321</v>
      </c>
      <c r="D26258" s="1">
        <v>-0.10282061920003549</v>
      </c>
      <c r="E26258" s="1">
        <v>1028</v>
      </c>
    </row>
    <row r="26259" spans="1:5" x14ac:dyDescent="0.3">
      <c r="A26259" s="1">
        <v>10097</v>
      </c>
      <c r="B26259" s="1">
        <v>-3.5237095114219326</v>
      </c>
      <c r="C26259" s="1">
        <v>-69.711531971200316</v>
      </c>
      <c r="D26259" s="1">
        <v>-0.34774434558471279</v>
      </c>
      <c r="E26259" s="1">
        <v>1029</v>
      </c>
    </row>
    <row r="26260" spans="1:5" x14ac:dyDescent="0.3">
      <c r="A26260" s="1">
        <v>10097</v>
      </c>
      <c r="B26260" s="1">
        <v>-3.2600798023234039</v>
      </c>
      <c r="C26260" s="1">
        <v>-70.110245272200373</v>
      </c>
      <c r="D26260" s="1">
        <v>-0.42236172801946498</v>
      </c>
      <c r="E26260" s="1">
        <v>1030</v>
      </c>
    </row>
    <row r="26261" spans="1:5" x14ac:dyDescent="0.3">
      <c r="A26261" s="1">
        <v>10097</v>
      </c>
      <c r="B26261" s="1">
        <v>-3.5129054051827562</v>
      </c>
      <c r="C26261" s="1">
        <v>-69.375748834686618</v>
      </c>
      <c r="D26261" s="1">
        <v>-0.45786023446795426</v>
      </c>
      <c r="E26261" s="1">
        <v>1031</v>
      </c>
    </row>
    <row r="26262" spans="1:5" x14ac:dyDescent="0.3">
      <c r="A26262" s="1">
        <v>10097</v>
      </c>
      <c r="B26262" s="1">
        <v>-3.1169469814685598</v>
      </c>
      <c r="C26262" s="1">
        <v>-67.455125749206871</v>
      </c>
      <c r="D26262" s="1">
        <v>-0.22025206596986716</v>
      </c>
      <c r="E26262" s="1">
        <v>1032</v>
      </c>
    </row>
    <row r="26263" spans="1:5" x14ac:dyDescent="0.3">
      <c r="A26263" s="1">
        <v>10097</v>
      </c>
      <c r="B26263" s="1">
        <v>-2.9828056500134688</v>
      </c>
      <c r="C26263" s="1">
        <v>-67.086027623337131</v>
      </c>
      <c r="D26263" s="1">
        <v>-0.46121828016888017</v>
      </c>
      <c r="E26263" s="1">
        <v>1033</v>
      </c>
    </row>
    <row r="26264" spans="1:5" x14ac:dyDescent="0.3">
      <c r="A26264" s="1">
        <v>10097</v>
      </c>
      <c r="B26264" s="1">
        <v>-3.2188152280463704</v>
      </c>
      <c r="C26264" s="1">
        <v>-69.19201263551264</v>
      </c>
      <c r="D26264" s="1">
        <v>-7.5512589540734379E-2</v>
      </c>
      <c r="E26264" s="1">
        <v>1034</v>
      </c>
    </row>
    <row r="26265" spans="1:5" x14ac:dyDescent="0.3">
      <c r="A26265" s="1">
        <v>10097</v>
      </c>
      <c r="B26265" s="1">
        <v>-3.3459025304552537</v>
      </c>
      <c r="C26265" s="1">
        <v>-69.326982015585131</v>
      </c>
      <c r="D26265" s="1">
        <v>0.35169989640962668</v>
      </c>
      <c r="E26265" s="1">
        <v>1035</v>
      </c>
    </row>
    <row r="26266" spans="1:5" x14ac:dyDescent="0.3">
      <c r="A26266" s="1">
        <v>10097</v>
      </c>
      <c r="B26266" s="1">
        <v>-2.702819288286384</v>
      </c>
      <c r="C26266" s="1">
        <v>-69.46428359607529</v>
      </c>
      <c r="D26266" s="1">
        <v>1.5348804215234125E-2</v>
      </c>
      <c r="E26266" s="1">
        <v>1036</v>
      </c>
    </row>
    <row r="26267" spans="1:5" x14ac:dyDescent="0.3">
      <c r="A26267" s="1">
        <v>10097</v>
      </c>
      <c r="B26267" s="1">
        <v>-2.3798212803768992</v>
      </c>
      <c r="C26267" s="1">
        <v>-67.39979813164031</v>
      </c>
      <c r="D26267" s="1">
        <v>0.2602725305999114</v>
      </c>
      <c r="E26267" s="1">
        <v>1037</v>
      </c>
    </row>
    <row r="26268" spans="1:5" x14ac:dyDescent="0.3">
      <c r="A26268" s="1">
        <v>10097</v>
      </c>
      <c r="B26268" s="1">
        <v>-0.3365519374532448</v>
      </c>
      <c r="C26268" s="1">
        <v>-31.4567770947985</v>
      </c>
      <c r="D26268" s="1">
        <v>0.76650261653459095</v>
      </c>
      <c r="E26268" s="1">
        <v>1038</v>
      </c>
    </row>
    <row r="26269" spans="1:5" x14ac:dyDescent="0.3">
      <c r="A26269" s="1">
        <v>10097</v>
      </c>
      <c r="B26269" s="1">
        <v>0.16909926826546018</v>
      </c>
      <c r="C26269" s="1">
        <v>-32.925769969826021</v>
      </c>
      <c r="D26269" s="1">
        <v>0.83749962943156975</v>
      </c>
      <c r="E26269" s="1">
        <v>1039</v>
      </c>
    </row>
    <row r="26270" spans="1:5" x14ac:dyDescent="0.3">
      <c r="A26270" s="1">
        <v>10097</v>
      </c>
      <c r="B26270" s="1">
        <v>-0.62281757916293279</v>
      </c>
      <c r="C26270" s="1">
        <v>-36.767016140785522</v>
      </c>
      <c r="D26270" s="1">
        <v>0.36228329243539537</v>
      </c>
      <c r="E26270" s="1">
        <v>1040</v>
      </c>
    </row>
    <row r="26271" spans="1:5" x14ac:dyDescent="0.3">
      <c r="A26271" s="1">
        <v>10097</v>
      </c>
      <c r="B26271" s="1">
        <v>-0.89110024207311378</v>
      </c>
      <c r="C26271" s="1">
        <v>-37.505212392525003</v>
      </c>
      <c r="D26271" s="1">
        <v>0.84421572083342145</v>
      </c>
      <c r="E26271" s="1">
        <v>1041</v>
      </c>
    </row>
    <row r="26272" spans="1:5" x14ac:dyDescent="0.3">
      <c r="A26272" s="1">
        <v>10097</v>
      </c>
      <c r="B26272" s="1">
        <v>-0.41908108600731142</v>
      </c>
      <c r="C26272" s="1">
        <v>-33.293242368173985</v>
      </c>
      <c r="D26272" s="1">
        <v>7.280433957712984E-2</v>
      </c>
      <c r="E26272" s="1">
        <v>1042</v>
      </c>
    </row>
    <row r="26273" spans="1:5" x14ac:dyDescent="0.3">
      <c r="A26273" s="1">
        <v>10097</v>
      </c>
      <c r="B26273" s="1">
        <v>-0.1649064811895451</v>
      </c>
      <c r="C26273" s="1">
        <v>-33.023303608028989</v>
      </c>
      <c r="D26273" s="1">
        <v>-0.78162063232359236</v>
      </c>
      <c r="E26273" s="1">
        <v>1043</v>
      </c>
    </row>
    <row r="26274" spans="1:5" x14ac:dyDescent="0.3">
      <c r="A26274" s="1">
        <v>10097</v>
      </c>
      <c r="B26274" s="1">
        <v>-1.4510729655272845</v>
      </c>
      <c r="C26274" s="1">
        <v>-32.748700447048684</v>
      </c>
      <c r="D26274" s="1">
        <v>-0.10891844793480718</v>
      </c>
      <c r="E26274" s="1">
        <v>1044</v>
      </c>
    </row>
    <row r="26275" spans="1:5" x14ac:dyDescent="0.3">
      <c r="A26275" s="1">
        <v>10097</v>
      </c>
      <c r="B26275" s="1">
        <v>-2.0970689813462542</v>
      </c>
      <c r="C26275" s="1">
        <v>-36.877671375918638</v>
      </c>
      <c r="D26275" s="1">
        <v>-0.59876590070416169</v>
      </c>
      <c r="E26275" s="1">
        <v>1045</v>
      </c>
    </row>
    <row r="26276" spans="1:5" x14ac:dyDescent="0.3">
      <c r="A26276" s="1">
        <v>10097</v>
      </c>
      <c r="B26276" s="1">
        <v>-1.5698095631491973</v>
      </c>
      <c r="C26276" s="1">
        <v>-37.675097977918782</v>
      </c>
      <c r="D26276" s="1">
        <v>-0.74800066557366607</v>
      </c>
      <c r="E26276" s="1">
        <v>1046</v>
      </c>
    </row>
    <row r="26277" spans="1:5" x14ac:dyDescent="0.3">
      <c r="A26277" s="1">
        <v>10097</v>
      </c>
      <c r="B26277" s="1">
        <v>-2.0754607688679023</v>
      </c>
      <c r="C26277" s="1">
        <v>-36.206105102891264</v>
      </c>
      <c r="D26277" s="1">
        <v>-0.81899767847064486</v>
      </c>
      <c r="E26277" s="1">
        <v>1047</v>
      </c>
    </row>
    <row r="26278" spans="1:5" x14ac:dyDescent="0.3">
      <c r="A26278" s="1">
        <v>10097</v>
      </c>
      <c r="B26278" s="1">
        <v>-1.2835439214395095</v>
      </c>
      <c r="C26278" s="1">
        <v>-32.364858931931771</v>
      </c>
      <c r="D26278" s="1">
        <v>-0.34378134147447043</v>
      </c>
      <c r="E26278" s="1">
        <v>1048</v>
      </c>
    </row>
    <row r="26279" spans="1:5" x14ac:dyDescent="0.3">
      <c r="A26279" s="1">
        <v>10097</v>
      </c>
      <c r="B26279" s="1">
        <v>-1.0152612585293284</v>
      </c>
      <c r="C26279" s="1">
        <v>-31.626662680192275</v>
      </c>
      <c r="D26279" s="1">
        <v>-0.82571376987249645</v>
      </c>
      <c r="E26279" s="1">
        <v>1049</v>
      </c>
    </row>
    <row r="26280" spans="1:5" x14ac:dyDescent="0.3">
      <c r="A26280" s="1">
        <v>10097</v>
      </c>
      <c r="B26280" s="1">
        <v>-1.4872804145951308</v>
      </c>
      <c r="C26280" s="1">
        <v>-35.838632704543301</v>
      </c>
      <c r="D26280" s="1">
        <v>-5.430238861620492E-2</v>
      </c>
      <c r="E26280" s="1">
        <v>1050</v>
      </c>
    </row>
    <row r="26281" spans="1:5" x14ac:dyDescent="0.3">
      <c r="A26281" s="1">
        <v>10097</v>
      </c>
      <c r="B26281" s="1">
        <v>-1.7414550194128973</v>
      </c>
      <c r="C26281" s="1">
        <v>-36.108571464688296</v>
      </c>
      <c r="D26281" s="1">
        <v>0.80012258328451724</v>
      </c>
      <c r="E26281" s="1">
        <v>1051</v>
      </c>
    </row>
    <row r="26282" spans="1:5" x14ac:dyDescent="0.3">
      <c r="A26282" s="1">
        <v>10097</v>
      </c>
      <c r="B26282" s="1">
        <v>-0.45528853507515776</v>
      </c>
      <c r="C26282" s="1">
        <v>-36.383174625668595</v>
      </c>
      <c r="D26282" s="1">
        <v>0.12742039889573209</v>
      </c>
      <c r="E26282" s="1">
        <v>1052</v>
      </c>
    </row>
    <row r="26283" spans="1:5" x14ac:dyDescent="0.3">
      <c r="A26283" s="1">
        <v>10097</v>
      </c>
      <c r="B26283" s="1">
        <v>0.10823245097660748</v>
      </c>
      <c r="C26283" s="1">
        <v>-31.598973579617436</v>
      </c>
      <c r="D26283" s="1">
        <v>0.61747181819981856</v>
      </c>
      <c r="E26283" s="1">
        <v>1053</v>
      </c>
    </row>
    <row r="26284" spans="1:5" x14ac:dyDescent="0.3">
      <c r="A26284" s="1">
        <v>10097</v>
      </c>
      <c r="B26284" s="1">
        <v>-0.3365519374532448</v>
      </c>
      <c r="C26284" s="1">
        <v>-31.4567770947985</v>
      </c>
      <c r="D26284" s="1">
        <v>0.76650261653459095</v>
      </c>
      <c r="E26284" s="1">
        <v>1054</v>
      </c>
    </row>
    <row r="26285" spans="1:5" x14ac:dyDescent="0.3">
      <c r="A26285" s="1">
        <v>10097</v>
      </c>
      <c r="B26285" s="1">
        <v>0.16909926826546018</v>
      </c>
      <c r="C26285" s="1">
        <v>-32.925769969826021</v>
      </c>
      <c r="D26285" s="1">
        <v>0.83749962943156975</v>
      </c>
      <c r="E26285" s="1">
        <v>1055</v>
      </c>
    </row>
    <row r="26286" spans="1:5" x14ac:dyDescent="0.3">
      <c r="A26286" s="1">
        <v>10097</v>
      </c>
      <c r="B26286" s="1">
        <v>-0.62281757916293279</v>
      </c>
      <c r="C26286" s="1">
        <v>-36.767016140785522</v>
      </c>
      <c r="D26286" s="1">
        <v>0.36228329243539537</v>
      </c>
      <c r="E26286" s="1">
        <v>1056</v>
      </c>
    </row>
    <row r="26287" spans="1:5" x14ac:dyDescent="0.3">
      <c r="A26287" s="1">
        <v>10097</v>
      </c>
      <c r="B26287" s="1">
        <v>-0.89110024207311378</v>
      </c>
      <c r="C26287" s="1">
        <v>-37.505212392525003</v>
      </c>
      <c r="D26287" s="1">
        <v>0.84421572083342145</v>
      </c>
      <c r="E26287" s="1">
        <v>1057</v>
      </c>
    </row>
    <row r="26288" spans="1:5" x14ac:dyDescent="0.3">
      <c r="A26288" s="1">
        <v>10097</v>
      </c>
      <c r="B26288" s="1">
        <v>-0.41908108600731142</v>
      </c>
      <c r="C26288" s="1">
        <v>-33.293242368173985</v>
      </c>
      <c r="D26288" s="1">
        <v>7.280433957712984E-2</v>
      </c>
      <c r="E26288" s="1">
        <v>1058</v>
      </c>
    </row>
    <row r="26289" spans="1:5" x14ac:dyDescent="0.3">
      <c r="A26289" s="1">
        <v>10097</v>
      </c>
      <c r="B26289" s="1">
        <v>-0.1649064811895451</v>
      </c>
      <c r="C26289" s="1">
        <v>-33.023303608028989</v>
      </c>
      <c r="D26289" s="1">
        <v>-0.78162063232359236</v>
      </c>
      <c r="E26289" s="1">
        <v>1059</v>
      </c>
    </row>
    <row r="26290" spans="1:5" x14ac:dyDescent="0.3">
      <c r="A26290" s="1">
        <v>10097</v>
      </c>
      <c r="B26290" s="1">
        <v>-1.4510729655272845</v>
      </c>
      <c r="C26290" s="1">
        <v>-32.748700447048684</v>
      </c>
      <c r="D26290" s="1">
        <v>-0.10891844793480718</v>
      </c>
      <c r="E26290" s="1">
        <v>1060</v>
      </c>
    </row>
    <row r="26291" spans="1:5" x14ac:dyDescent="0.3">
      <c r="A26291" s="1">
        <v>10097</v>
      </c>
      <c r="B26291" s="1">
        <v>-2.0970689813462542</v>
      </c>
      <c r="C26291" s="1">
        <v>-36.877671375918638</v>
      </c>
      <c r="D26291" s="1">
        <v>-0.59876590070416169</v>
      </c>
      <c r="E26291" s="1">
        <v>1061</v>
      </c>
    </row>
    <row r="26292" spans="1:5" x14ac:dyDescent="0.3">
      <c r="A26292" s="1">
        <v>10097</v>
      </c>
      <c r="B26292" s="1">
        <v>-1.5698095631491973</v>
      </c>
      <c r="C26292" s="1">
        <v>-37.675097977918782</v>
      </c>
      <c r="D26292" s="1">
        <v>-0.74800066557366607</v>
      </c>
      <c r="E26292" s="1">
        <v>1062</v>
      </c>
    </row>
    <row r="26293" spans="1:5" x14ac:dyDescent="0.3">
      <c r="A26293" s="1">
        <v>10097</v>
      </c>
      <c r="B26293" s="1">
        <v>-2.0754607688679023</v>
      </c>
      <c r="C26293" s="1">
        <v>-36.206105102891264</v>
      </c>
      <c r="D26293" s="1">
        <v>-0.81899767847064486</v>
      </c>
      <c r="E26293" s="1">
        <v>1063</v>
      </c>
    </row>
    <row r="26294" spans="1:5" x14ac:dyDescent="0.3">
      <c r="A26294" s="1">
        <v>10097</v>
      </c>
      <c r="B26294" s="1">
        <v>-1.2835439214395095</v>
      </c>
      <c r="C26294" s="1">
        <v>-32.364858931931771</v>
      </c>
      <c r="D26294" s="1">
        <v>-0.34378134147447043</v>
      </c>
      <c r="E26294" s="1">
        <v>1064</v>
      </c>
    </row>
    <row r="26295" spans="1:5" x14ac:dyDescent="0.3">
      <c r="A26295" s="1">
        <v>10097</v>
      </c>
      <c r="B26295" s="1">
        <v>-1.0152612585293284</v>
      </c>
      <c r="C26295" s="1">
        <v>-31.626662680192275</v>
      </c>
      <c r="D26295" s="1">
        <v>-0.82571376987249645</v>
      </c>
      <c r="E26295" s="1">
        <v>1065</v>
      </c>
    </row>
    <row r="26296" spans="1:5" x14ac:dyDescent="0.3">
      <c r="A26296" s="1">
        <v>10097</v>
      </c>
      <c r="B26296" s="1">
        <v>-1.4872804145951308</v>
      </c>
      <c r="C26296" s="1">
        <v>-35.838632704543301</v>
      </c>
      <c r="D26296" s="1">
        <v>-5.430238861620492E-2</v>
      </c>
      <c r="E26296" s="1">
        <v>1066</v>
      </c>
    </row>
    <row r="26297" spans="1:5" x14ac:dyDescent="0.3">
      <c r="A26297" s="1">
        <v>10097</v>
      </c>
      <c r="B26297" s="1">
        <v>-1.7414550194128973</v>
      </c>
      <c r="C26297" s="1">
        <v>-36.108571464688296</v>
      </c>
      <c r="D26297" s="1">
        <v>0.80012258328451724</v>
      </c>
      <c r="E26297" s="1">
        <v>1067</v>
      </c>
    </row>
    <row r="26298" spans="1:5" x14ac:dyDescent="0.3">
      <c r="A26298" s="1">
        <v>10097</v>
      </c>
      <c r="B26298" s="1">
        <v>-0.45528853507515776</v>
      </c>
      <c r="C26298" s="1">
        <v>-36.383174625668595</v>
      </c>
      <c r="D26298" s="1">
        <v>0.12742039889573209</v>
      </c>
      <c r="E26298" s="1">
        <v>1068</v>
      </c>
    </row>
    <row r="26299" spans="1:5" x14ac:dyDescent="0.3">
      <c r="A26299" s="1">
        <v>10097</v>
      </c>
      <c r="B26299" s="1">
        <v>-0.45528853507515776</v>
      </c>
      <c r="C26299" s="1">
        <v>-36.383174625668595</v>
      </c>
      <c r="D26299" s="1">
        <v>0.12742039889573209</v>
      </c>
      <c r="E26299" s="1">
        <v>1069</v>
      </c>
    </row>
    <row r="26300" spans="1:5" x14ac:dyDescent="0.3">
      <c r="A26300" s="1">
        <v>10097</v>
      </c>
      <c r="B26300" s="1">
        <v>-0.33912700469902951</v>
      </c>
      <c r="C26300" s="1">
        <v>-22.223442812611058</v>
      </c>
      <c r="D26300" s="1">
        <v>0.74166087130679692</v>
      </c>
      <c r="E26300" s="1">
        <v>1070</v>
      </c>
    </row>
    <row r="26301" spans="1:5" x14ac:dyDescent="0.3">
      <c r="A26301" s="1">
        <v>10097</v>
      </c>
      <c r="B26301" s="1">
        <v>0.16652420101967555</v>
      </c>
      <c r="C26301" s="1">
        <v>-23.692435687638575</v>
      </c>
      <c r="D26301" s="1">
        <v>0.8126578842037756</v>
      </c>
      <c r="E26301" s="1">
        <v>1071</v>
      </c>
    </row>
    <row r="26302" spans="1:5" x14ac:dyDescent="0.3">
      <c r="A26302" s="1">
        <v>10097</v>
      </c>
      <c r="B26302" s="1">
        <v>-0.6253926464087175</v>
      </c>
      <c r="C26302" s="1">
        <v>-27.533681858598069</v>
      </c>
      <c r="D26302" s="1">
        <v>0.33744154720760122</v>
      </c>
      <c r="E26302" s="1">
        <v>1072</v>
      </c>
    </row>
    <row r="26303" spans="1:5" x14ac:dyDescent="0.3">
      <c r="A26303" s="1">
        <v>10097</v>
      </c>
      <c r="B26303" s="1">
        <v>-0.89367530931889849</v>
      </c>
      <c r="C26303" s="1">
        <v>-28.271878110337568</v>
      </c>
      <c r="D26303" s="1">
        <v>0.8193739756056273</v>
      </c>
      <c r="E26303" s="1">
        <v>1073</v>
      </c>
    </row>
    <row r="26304" spans="1:5" x14ac:dyDescent="0.3">
      <c r="A26304" s="1">
        <v>10097</v>
      </c>
      <c r="B26304" s="1">
        <v>-0.42165615325309602</v>
      </c>
      <c r="C26304" s="1">
        <v>-24.059908085986542</v>
      </c>
      <c r="D26304" s="1">
        <v>4.7962594349335703E-2</v>
      </c>
      <c r="E26304" s="1">
        <v>1074</v>
      </c>
    </row>
    <row r="26305" spans="1:5" x14ac:dyDescent="0.3">
      <c r="A26305" s="1">
        <v>10097</v>
      </c>
      <c r="B26305" s="1">
        <v>-0.16748154843532972</v>
      </c>
      <c r="C26305" s="1">
        <v>-23.789969325841547</v>
      </c>
      <c r="D26305" s="1">
        <v>-0.80646237755138639</v>
      </c>
      <c r="E26305" s="1">
        <v>1075</v>
      </c>
    </row>
    <row r="26306" spans="1:5" x14ac:dyDescent="0.3">
      <c r="A26306" s="1">
        <v>10097</v>
      </c>
      <c r="B26306" s="1">
        <v>-1.4536480327730692</v>
      </c>
      <c r="C26306" s="1">
        <v>-23.515366164861248</v>
      </c>
      <c r="D26306" s="1">
        <v>-0.13376019316260129</v>
      </c>
      <c r="E26306" s="1">
        <v>1076</v>
      </c>
    </row>
    <row r="26307" spans="1:5" x14ac:dyDescent="0.3">
      <c r="A26307" s="1">
        <v>10097</v>
      </c>
      <c r="B26307" s="1">
        <v>-2.0996440485920389</v>
      </c>
      <c r="C26307" s="1">
        <v>-27.644337093731195</v>
      </c>
      <c r="D26307" s="1">
        <v>-0.62360764593195583</v>
      </c>
      <c r="E26307" s="1">
        <v>1077</v>
      </c>
    </row>
    <row r="26308" spans="1:5" x14ac:dyDescent="0.3">
      <c r="A26308" s="1">
        <v>10097</v>
      </c>
      <c r="B26308" s="1">
        <v>-1.572384630394982</v>
      </c>
      <c r="C26308" s="1">
        <v>-28.441763695731343</v>
      </c>
      <c r="D26308" s="1">
        <v>-0.77284241080146021</v>
      </c>
      <c r="E26308" s="1">
        <v>1078</v>
      </c>
    </row>
    <row r="26309" spans="1:5" x14ac:dyDescent="0.3">
      <c r="A26309" s="1">
        <v>10097</v>
      </c>
      <c r="B26309" s="1">
        <v>-2.078035836113687</v>
      </c>
      <c r="C26309" s="1">
        <v>-26.972770820703822</v>
      </c>
      <c r="D26309" s="1">
        <v>-0.8438394236984389</v>
      </c>
      <c r="E26309" s="1">
        <v>1079</v>
      </c>
    </row>
    <row r="26310" spans="1:5" x14ac:dyDescent="0.3">
      <c r="A26310" s="1">
        <v>10097</v>
      </c>
      <c r="B26310" s="1">
        <v>-1.286118988685294</v>
      </c>
      <c r="C26310" s="1">
        <v>-23.131524649744328</v>
      </c>
      <c r="D26310" s="1">
        <v>-0.36862308670226457</v>
      </c>
      <c r="E26310" s="1">
        <v>1080</v>
      </c>
    </row>
    <row r="26311" spans="1:5" x14ac:dyDescent="0.3">
      <c r="A26311" s="1">
        <v>10097</v>
      </c>
      <c r="B26311" s="1">
        <v>-1.0178363257751131</v>
      </c>
      <c r="C26311" s="1">
        <v>-22.393328398004829</v>
      </c>
      <c r="D26311" s="1">
        <v>-0.85055551510029048</v>
      </c>
      <c r="E26311" s="1">
        <v>1081</v>
      </c>
    </row>
    <row r="26312" spans="1:5" x14ac:dyDescent="0.3">
      <c r="A26312" s="1">
        <v>10097</v>
      </c>
      <c r="B26312" s="1">
        <v>-1.4898554818409155</v>
      </c>
      <c r="C26312" s="1">
        <v>-26.605298422355855</v>
      </c>
      <c r="D26312" s="1">
        <v>-7.9144133843999043E-2</v>
      </c>
      <c r="E26312" s="1">
        <v>1082</v>
      </c>
    </row>
    <row r="26313" spans="1:5" x14ac:dyDescent="0.3">
      <c r="A26313" s="1">
        <v>10097</v>
      </c>
      <c r="B26313" s="1">
        <v>-1.7440300866586818</v>
      </c>
      <c r="C26313" s="1">
        <v>-26.875237182500854</v>
      </c>
      <c r="D26313" s="1">
        <v>0.77528083805672299</v>
      </c>
      <c r="E26313" s="1">
        <v>1083</v>
      </c>
    </row>
    <row r="26314" spans="1:5" x14ac:dyDescent="0.3">
      <c r="A26314" s="1">
        <v>10097</v>
      </c>
      <c r="B26314" s="1">
        <v>-0.45786360232094248</v>
      </c>
      <c r="C26314" s="1">
        <v>-27.149840343481156</v>
      </c>
      <c r="D26314" s="1">
        <v>0.10257865366793797</v>
      </c>
      <c r="E26314" s="1">
        <v>1084</v>
      </c>
    </row>
    <row r="26315" spans="1:5" x14ac:dyDescent="0.3">
      <c r="A26315" s="1">
        <v>10097</v>
      </c>
      <c r="B26315" s="1">
        <v>0.18813241349802745</v>
      </c>
      <c r="C26315" s="1">
        <v>-23.020869414611202</v>
      </c>
      <c r="D26315" s="1">
        <v>0.59242610643729243</v>
      </c>
      <c r="E26315" s="1">
        <v>1085</v>
      </c>
    </row>
    <row r="26316" spans="1:5" x14ac:dyDescent="0.3">
      <c r="A26316" s="1">
        <v>10097</v>
      </c>
      <c r="B26316" s="1">
        <v>4.8820026246130821</v>
      </c>
      <c r="C26316" s="1">
        <v>19.767793196686036</v>
      </c>
      <c r="D26316" s="1">
        <v>-0.17144926236014232</v>
      </c>
      <c r="E26316" s="1">
        <v>1086</v>
      </c>
    </row>
    <row r="26317" spans="1:5" x14ac:dyDescent="0.3">
      <c r="A26317" s="1">
        <v>10097</v>
      </c>
      <c r="B26317" s="1">
        <v>-11.910843645950713</v>
      </c>
      <c r="C26317" s="1">
        <v>-116.66850176373816</v>
      </c>
      <c r="D26317" s="1">
        <v>0.16552985559181327</v>
      </c>
      <c r="E26317" s="1">
        <v>1087</v>
      </c>
    </row>
    <row r="26318" spans="1:5" x14ac:dyDescent="0.3">
      <c r="A26318" s="1">
        <v>10097</v>
      </c>
      <c r="B26318" s="1">
        <v>10.228008033801325</v>
      </c>
      <c r="C26318" s="1">
        <v>48.06160006885721</v>
      </c>
      <c r="D26318" s="1">
        <v>-0.1417606239678981</v>
      </c>
      <c r="E26318" s="1">
        <v>1088</v>
      </c>
    </row>
    <row r="26319" spans="1:5" x14ac:dyDescent="0.3">
      <c r="A26319" s="1">
        <v>10097</v>
      </c>
      <c r="B26319" s="1">
        <v>-6.5648382367624745</v>
      </c>
      <c r="C26319" s="1">
        <v>-88.374694891566989</v>
      </c>
      <c r="D26319" s="1">
        <v>0.1952184939840575</v>
      </c>
      <c r="E26319" s="1">
        <v>1089</v>
      </c>
    </row>
    <row r="26320" spans="1:5" x14ac:dyDescent="0.3">
      <c r="A26320" s="1">
        <v>10097</v>
      </c>
      <c r="B26320" s="1">
        <v>4.8820026246130821</v>
      </c>
      <c r="C26320" s="1">
        <v>19.767793196686036</v>
      </c>
      <c r="D26320" s="1">
        <v>-0.17144926236014232</v>
      </c>
      <c r="E26320" s="1">
        <v>1090</v>
      </c>
    </row>
    <row r="26321" spans="1:5" x14ac:dyDescent="0.3">
      <c r="A26321" s="1">
        <v>10097</v>
      </c>
      <c r="B26321" s="1">
        <v>-11.910843645950713</v>
      </c>
      <c r="C26321" s="1">
        <v>-116.66850176373816</v>
      </c>
      <c r="D26321" s="1">
        <v>0.16552985559181327</v>
      </c>
      <c r="E26321" s="1">
        <v>1091</v>
      </c>
    </row>
    <row r="26322" spans="1:5" x14ac:dyDescent="0.3">
      <c r="A26322" s="1">
        <v>10097</v>
      </c>
      <c r="B26322" s="1">
        <v>10.228008033801325</v>
      </c>
      <c r="C26322" s="1">
        <v>48.06160006885721</v>
      </c>
      <c r="D26322" s="1">
        <v>-0.1417606239678981</v>
      </c>
      <c r="E26322" s="1">
        <v>1092</v>
      </c>
    </row>
    <row r="26323" spans="1:5" x14ac:dyDescent="0.3">
      <c r="A26323" s="1">
        <v>10097</v>
      </c>
      <c r="B26323" s="1">
        <v>-6.5648382367624745</v>
      </c>
      <c r="C26323" s="1">
        <v>-88.374694891566989</v>
      </c>
      <c r="D26323" s="1">
        <v>0.1952184939840575</v>
      </c>
      <c r="E26323" s="1">
        <v>1093</v>
      </c>
    </row>
    <row r="26324" spans="1:5" x14ac:dyDescent="0.3">
      <c r="A26324" s="1">
        <v>10097</v>
      </c>
      <c r="B26324" s="1">
        <v>-7.2295007939821918</v>
      </c>
      <c r="C26324" s="1">
        <v>-64.019109882838819</v>
      </c>
      <c r="D26324" s="1">
        <v>-9.0577579859991833E-2</v>
      </c>
      <c r="E26324" s="1">
        <v>1094</v>
      </c>
    </row>
    <row r="26325" spans="1:5" x14ac:dyDescent="0.3">
      <c r="A26325" s="1">
        <v>10097</v>
      </c>
      <c r="B26325" s="1">
        <v>10.780823678543879</v>
      </c>
      <c r="C26325" s="1">
        <v>40.311558028934826</v>
      </c>
      <c r="D26325" s="1">
        <v>1.4011645850152001E-2</v>
      </c>
      <c r="E26325" s="1">
        <v>1095</v>
      </c>
    </row>
    <row r="26326" spans="1:5" x14ac:dyDescent="0.3">
      <c r="A26326" s="1">
        <v>10097</v>
      </c>
      <c r="B26326" s="1">
        <v>-12.463659290693268</v>
      </c>
      <c r="C26326" s="1">
        <v>-108.91845972381579</v>
      </c>
      <c r="D26326" s="1">
        <v>9.7575857737631742E-3</v>
      </c>
      <c r="E26326" s="1">
        <v>1096</v>
      </c>
    </row>
    <row r="26327" spans="1:5" x14ac:dyDescent="0.3">
      <c r="A26327" s="1">
        <v>10097</v>
      </c>
      <c r="B26327" s="1">
        <v>5.5466651818328003</v>
      </c>
      <c r="C26327" s="1">
        <v>-4.587791812042151</v>
      </c>
      <c r="D26327" s="1">
        <v>0.114346811483907</v>
      </c>
      <c r="E26327" s="1">
        <v>1097</v>
      </c>
    </row>
    <row r="26328" spans="1:5" x14ac:dyDescent="0.3">
      <c r="A26328" s="1">
        <v>10097</v>
      </c>
      <c r="B26328" s="1">
        <v>-7.2295007939821918</v>
      </c>
      <c r="C26328" s="1">
        <v>-64.019109882838819</v>
      </c>
      <c r="D26328" s="1">
        <v>-9.0577579859991833E-2</v>
      </c>
      <c r="E26328" s="1">
        <v>1098</v>
      </c>
    </row>
    <row r="26329" spans="1:5" x14ac:dyDescent="0.3">
      <c r="A26329" s="1">
        <v>10097</v>
      </c>
      <c r="B26329" s="1">
        <v>10.780823678543879</v>
      </c>
      <c r="C26329" s="1">
        <v>40.311558028934826</v>
      </c>
      <c r="D26329" s="1">
        <v>1.4011645850152001E-2</v>
      </c>
      <c r="E26329" s="1">
        <v>1099</v>
      </c>
    </row>
    <row r="26330" spans="1:5" x14ac:dyDescent="0.3">
      <c r="A26330" s="1">
        <v>10097</v>
      </c>
      <c r="B26330" s="1">
        <v>-12.463659290693268</v>
      </c>
      <c r="C26330" s="1">
        <v>-108.91845972381579</v>
      </c>
      <c r="D26330" s="1">
        <v>9.7575857737631742E-3</v>
      </c>
      <c r="E26330" s="1">
        <v>1100</v>
      </c>
    </row>
    <row r="26331" spans="1:5" x14ac:dyDescent="0.3">
      <c r="A26331" s="1">
        <v>10097</v>
      </c>
      <c r="B26331" s="1">
        <v>5.5466651818328003</v>
      </c>
      <c r="C26331" s="1">
        <v>-4.587791812042151</v>
      </c>
      <c r="D26331" s="1">
        <v>0.114346811483907</v>
      </c>
      <c r="E26331" s="1">
        <v>1101</v>
      </c>
    </row>
    <row r="26332" spans="1:5" x14ac:dyDescent="0.3">
      <c r="A26332" s="1">
        <v>10097</v>
      </c>
      <c r="B26332" s="1">
        <v>13.350456442648174</v>
      </c>
      <c r="C26332" s="1">
        <v>25.79064395672907</v>
      </c>
      <c r="D26332" s="1">
        <v>0.73549040636857921</v>
      </c>
      <c r="E26332" s="1">
        <v>1102</v>
      </c>
    </row>
    <row r="26333" spans="1:5" x14ac:dyDescent="0.3">
      <c r="A26333" s="1">
        <v>10097</v>
      </c>
      <c r="B26333" s="1">
        <v>-8.0674812325878165</v>
      </c>
      <c r="C26333" s="1">
        <v>-45.180592687359329</v>
      </c>
      <c r="D26333" s="1">
        <v>-0.20777667544627537</v>
      </c>
      <c r="E26333" s="1">
        <v>1103</v>
      </c>
    </row>
    <row r="26334" spans="1:5" x14ac:dyDescent="0.3">
      <c r="A26334" s="1">
        <v>10097</v>
      </c>
      <c r="B26334" s="1">
        <v>6.384645620438425</v>
      </c>
      <c r="C26334" s="1">
        <v>-23.426309007521638</v>
      </c>
      <c r="D26334" s="1">
        <v>0.23154590707019054</v>
      </c>
      <c r="E26334" s="1">
        <v>1104</v>
      </c>
    </row>
    <row r="26335" spans="1:5" x14ac:dyDescent="0.3">
      <c r="A26335" s="1">
        <v>10097</v>
      </c>
      <c r="B26335" s="1">
        <v>-15.033292054797567</v>
      </c>
      <c r="C26335" s="1">
        <v>-94.397545651610045</v>
      </c>
      <c r="D26335" s="1">
        <v>-0.71172117474466423</v>
      </c>
      <c r="E26335" s="1">
        <v>1105</v>
      </c>
    </row>
    <row r="26336" spans="1:5" x14ac:dyDescent="0.3">
      <c r="A26336" s="1">
        <v>10097</v>
      </c>
      <c r="B26336" s="1">
        <v>13.723210848537834</v>
      </c>
      <c r="C26336" s="1">
        <v>53.51500361561412</v>
      </c>
      <c r="D26336" s="1">
        <v>0.98170592423257819</v>
      </c>
      <c r="E26336" s="1">
        <v>1106</v>
      </c>
    </row>
    <row r="26337" spans="1:5" x14ac:dyDescent="0.3">
      <c r="A26337" s="1">
        <v>10097</v>
      </c>
      <c r="B26337" s="1">
        <v>-8.7658601769558011</v>
      </c>
      <c r="C26337" s="1">
        <v>-97.123933197684195</v>
      </c>
      <c r="D26337" s="1">
        <v>-0.66907701351330773</v>
      </c>
      <c r="E26337" s="1">
        <v>1107</v>
      </c>
    </row>
    <row r="26338" spans="1:5" x14ac:dyDescent="0.3">
      <c r="A26338" s="1">
        <v>10097</v>
      </c>
      <c r="B26338" s="1">
        <v>7.0830245648064096</v>
      </c>
      <c r="C26338" s="1">
        <v>28.517031502803231</v>
      </c>
      <c r="D26338" s="1">
        <v>0.69284624513722293</v>
      </c>
      <c r="E26338" s="1">
        <v>1108</v>
      </c>
    </row>
    <row r="26339" spans="1:5" x14ac:dyDescent="0.3">
      <c r="A26339" s="1">
        <v>10097</v>
      </c>
      <c r="B26339" s="1">
        <v>-15.406046460687225</v>
      </c>
      <c r="C26339" s="1">
        <v>-122.12190531049508</v>
      </c>
      <c r="D26339" s="1">
        <v>-0.9579366926086631</v>
      </c>
      <c r="E26339" s="1">
        <v>1109</v>
      </c>
    </row>
    <row r="26340" spans="1:5" x14ac:dyDescent="0.3">
      <c r="A26340" s="1">
        <v>10097</v>
      </c>
      <c r="B26340" s="1">
        <v>5.1793488789610391</v>
      </c>
      <c r="C26340" s="1">
        <v>27.649047542428175</v>
      </c>
      <c r="D26340" s="1">
        <v>-0.16659880066097243</v>
      </c>
      <c r="E26340" s="1">
        <v>1110</v>
      </c>
    </row>
    <row r="26341" spans="1:5" x14ac:dyDescent="0.3">
      <c r="A26341" s="1">
        <v>10097</v>
      </c>
      <c r="B26341" s="1">
        <v>-11.571019355267333</v>
      </c>
      <c r="C26341" s="1">
        <v>-107.66135394003285</v>
      </c>
      <c r="D26341" s="1">
        <v>0.17107324039086449</v>
      </c>
      <c r="E26341" s="1">
        <v>1111</v>
      </c>
    </row>
    <row r="26342" spans="1:5" x14ac:dyDescent="0.3">
      <c r="A26342" s="1">
        <v>10097</v>
      </c>
      <c r="B26342" s="1">
        <v>10.525354288149279</v>
      </c>
      <c r="C26342" s="1">
        <v>55.942854414599353</v>
      </c>
      <c r="D26342" s="1">
        <v>-0.13691016226872821</v>
      </c>
      <c r="E26342" s="1">
        <v>1112</v>
      </c>
    </row>
    <row r="26343" spans="1:5" x14ac:dyDescent="0.3">
      <c r="A26343" s="1">
        <v>10097</v>
      </c>
      <c r="B26343" s="1">
        <v>-6.2250139460790939</v>
      </c>
      <c r="C26343" s="1">
        <v>-79.367547067861679</v>
      </c>
      <c r="D26343" s="1">
        <v>0.20076187878310875</v>
      </c>
      <c r="E26343" s="1">
        <v>1113</v>
      </c>
    </row>
    <row r="26344" spans="1:5" x14ac:dyDescent="0.3">
      <c r="A26344" s="1">
        <v>10097</v>
      </c>
      <c r="B26344" s="1">
        <v>5.1793488789610391</v>
      </c>
      <c r="C26344" s="1">
        <v>27.649047542428175</v>
      </c>
      <c r="D26344" s="1">
        <v>-0.16659880066097243</v>
      </c>
      <c r="E26344" s="1">
        <v>1114</v>
      </c>
    </row>
    <row r="26345" spans="1:5" x14ac:dyDescent="0.3">
      <c r="A26345" s="1">
        <v>10097</v>
      </c>
      <c r="B26345" s="1">
        <v>-11.571019355267333</v>
      </c>
      <c r="C26345" s="1">
        <v>-107.66135394003285</v>
      </c>
      <c r="D26345" s="1">
        <v>0.17107324039086449</v>
      </c>
      <c r="E26345" s="1">
        <v>1115</v>
      </c>
    </row>
    <row r="26346" spans="1:5" x14ac:dyDescent="0.3">
      <c r="A26346" s="1">
        <v>10097</v>
      </c>
      <c r="B26346" s="1">
        <v>10.525354288149279</v>
      </c>
      <c r="C26346" s="1">
        <v>55.942854414599353</v>
      </c>
      <c r="D26346" s="1">
        <v>-0.13691016226872821</v>
      </c>
      <c r="E26346" s="1">
        <v>1116</v>
      </c>
    </row>
    <row r="26347" spans="1:5" x14ac:dyDescent="0.3">
      <c r="A26347" s="1">
        <v>10097</v>
      </c>
      <c r="B26347" s="1">
        <v>-6.2250139460790939</v>
      </c>
      <c r="C26347" s="1">
        <v>-79.367547067861679</v>
      </c>
      <c r="D26347" s="1">
        <v>0.20076187878310875</v>
      </c>
      <c r="E26347" s="1">
        <v>1117</v>
      </c>
    </row>
    <row r="26348" spans="1:5" x14ac:dyDescent="0.3">
      <c r="A26348" s="1">
        <v>10097</v>
      </c>
      <c r="B26348" s="1">
        <v>-6.9321545396342348</v>
      </c>
      <c r="C26348" s="1">
        <v>-56.137855537096669</v>
      </c>
      <c r="D26348" s="1">
        <v>-8.5727118160821986E-2</v>
      </c>
      <c r="E26348" s="1">
        <v>1118</v>
      </c>
    </row>
    <row r="26349" spans="1:5" x14ac:dyDescent="0.3">
      <c r="A26349" s="1">
        <v>10097</v>
      </c>
      <c r="B26349" s="1">
        <v>11.120647969227258</v>
      </c>
      <c r="C26349" s="1">
        <v>49.318705852640143</v>
      </c>
      <c r="D26349" s="1">
        <v>1.9555030649203262E-2</v>
      </c>
      <c r="E26349" s="1">
        <v>1119</v>
      </c>
    </row>
    <row r="26350" spans="1:5" x14ac:dyDescent="0.3">
      <c r="A26350" s="1">
        <v>10097</v>
      </c>
      <c r="B26350" s="1">
        <v>-12.166313036345313</v>
      </c>
      <c r="C26350" s="1">
        <v>-101.03720537807366</v>
      </c>
      <c r="D26350" s="1">
        <v>1.4608047472933023E-2</v>
      </c>
      <c r="E26350" s="1">
        <v>1120</v>
      </c>
    </row>
    <row r="26351" spans="1:5" x14ac:dyDescent="0.3">
      <c r="A26351" s="1">
        <v>10097</v>
      </c>
      <c r="B26351" s="1">
        <v>5.8864894725161792</v>
      </c>
      <c r="C26351" s="1">
        <v>4.4193560116631598</v>
      </c>
      <c r="D26351" s="1">
        <v>0.11989019628295827</v>
      </c>
      <c r="E26351" s="1">
        <v>1121</v>
      </c>
    </row>
    <row r="26352" spans="1:5" x14ac:dyDescent="0.3">
      <c r="A26352" s="1">
        <v>10097</v>
      </c>
      <c r="B26352" s="1">
        <v>-6.9321545396342348</v>
      </c>
      <c r="C26352" s="1">
        <v>-56.137855537096669</v>
      </c>
      <c r="D26352" s="1">
        <v>-8.5727118160821986E-2</v>
      </c>
      <c r="E26352" s="1">
        <v>1122</v>
      </c>
    </row>
    <row r="26353" spans="1:5" x14ac:dyDescent="0.3">
      <c r="A26353" s="1">
        <v>10097</v>
      </c>
      <c r="B26353" s="1">
        <v>11.120647969227258</v>
      </c>
      <c r="C26353" s="1">
        <v>49.318705852640143</v>
      </c>
      <c r="D26353" s="1">
        <v>1.9555030649203262E-2</v>
      </c>
      <c r="E26353" s="1">
        <v>1123</v>
      </c>
    </row>
    <row r="26354" spans="1:5" x14ac:dyDescent="0.3">
      <c r="A26354" s="1">
        <v>10097</v>
      </c>
      <c r="B26354" s="1">
        <v>-12.166313036345313</v>
      </c>
      <c r="C26354" s="1">
        <v>-101.03720537807366</v>
      </c>
      <c r="D26354" s="1">
        <v>1.4608047472933023E-2</v>
      </c>
      <c r="E26354" s="1">
        <v>1124</v>
      </c>
    </row>
    <row r="26355" spans="1:5" x14ac:dyDescent="0.3">
      <c r="A26355" s="1">
        <v>10097</v>
      </c>
      <c r="B26355" s="1">
        <v>5.8864894725161792</v>
      </c>
      <c r="C26355" s="1">
        <v>4.4193560116631598</v>
      </c>
      <c r="D26355" s="1">
        <v>0.11989019628295827</v>
      </c>
      <c r="E26355" s="1">
        <v>1125</v>
      </c>
    </row>
    <row r="26356" spans="1:5" x14ac:dyDescent="0.3">
      <c r="A26356" s="1">
        <v>10097</v>
      </c>
      <c r="B26356" s="1">
        <v>13.647802696996131</v>
      </c>
      <c r="C26356" s="1">
        <v>33.671898302471213</v>
      </c>
      <c r="D26356" s="1">
        <v>0.74034086806774912</v>
      </c>
      <c r="E26356" s="1">
        <v>1126</v>
      </c>
    </row>
    <row r="26357" spans="1:5" x14ac:dyDescent="0.3">
      <c r="A26357" s="1">
        <v>10097</v>
      </c>
      <c r="B26357" s="1">
        <v>-7.727656941904435</v>
      </c>
      <c r="C26357" s="1">
        <v>-36.173444863654012</v>
      </c>
      <c r="D26357" s="1">
        <v>-0.20223329064722406</v>
      </c>
      <c r="E26357" s="1">
        <v>1127</v>
      </c>
    </row>
    <row r="26358" spans="1:5" x14ac:dyDescent="0.3">
      <c r="A26358" s="1">
        <v>10097</v>
      </c>
      <c r="B26358" s="1">
        <v>6.6819918747863802</v>
      </c>
      <c r="C26358" s="1">
        <v>-15.545054661779496</v>
      </c>
      <c r="D26358" s="1">
        <v>0.23639636876936038</v>
      </c>
      <c r="E26358" s="1">
        <v>1128</v>
      </c>
    </row>
    <row r="26359" spans="1:5" x14ac:dyDescent="0.3">
      <c r="A26359" s="1">
        <v>10097</v>
      </c>
      <c r="B26359" s="1">
        <v>-14.693467764114185</v>
      </c>
      <c r="C26359" s="1">
        <v>-85.390397827904735</v>
      </c>
      <c r="D26359" s="1">
        <v>-0.70617778994561287</v>
      </c>
      <c r="E26359" s="1">
        <v>1129</v>
      </c>
    </row>
    <row r="26360" spans="1:5" x14ac:dyDescent="0.3">
      <c r="A26360" s="1">
        <v>10097</v>
      </c>
      <c r="B26360" s="1">
        <v>14.020557102885792</v>
      </c>
      <c r="C26360" s="1">
        <v>61.396257961356262</v>
      </c>
      <c r="D26360" s="1">
        <v>0.9865563859317481</v>
      </c>
      <c r="E26360" s="1">
        <v>1130</v>
      </c>
    </row>
    <row r="26361" spans="1:5" x14ac:dyDescent="0.3">
      <c r="A26361" s="1">
        <v>10097</v>
      </c>
      <c r="B26361" s="1">
        <v>-8.4260358862724214</v>
      </c>
      <c r="C26361" s="1">
        <v>-88.116785373978885</v>
      </c>
      <c r="D26361" s="1">
        <v>-0.66353362871425658</v>
      </c>
      <c r="E26361" s="1">
        <v>1131</v>
      </c>
    </row>
    <row r="26362" spans="1:5" x14ac:dyDescent="0.3">
      <c r="A26362" s="1">
        <v>10097</v>
      </c>
      <c r="B26362" s="1">
        <v>7.3803708191543667</v>
      </c>
      <c r="C26362" s="1">
        <v>36.398285848545385</v>
      </c>
      <c r="D26362" s="1">
        <v>0.69769670683639262</v>
      </c>
      <c r="E26362" s="1">
        <v>1132</v>
      </c>
    </row>
    <row r="26363" spans="1:5" x14ac:dyDescent="0.3">
      <c r="A26363" s="1">
        <v>10097</v>
      </c>
      <c r="B26363" s="1">
        <v>7.8476292188440127</v>
      </c>
      <c r="C26363" s="1">
        <v>48.783114106140189</v>
      </c>
      <c r="D26363" s="1">
        <v>0.70531886093508822</v>
      </c>
      <c r="E26363" s="1">
        <v>1133</v>
      </c>
    </row>
    <row r="26364" spans="1:5" x14ac:dyDescent="0.3">
      <c r="A26364" s="1">
        <v>10097</v>
      </c>
      <c r="B26364" s="1">
        <v>18.442324023913486</v>
      </c>
      <c r="C26364" s="1">
        <v>131.11520646142205</v>
      </c>
      <c r="D26364" s="1">
        <v>-0.35777125757556083</v>
      </c>
      <c r="E26364" s="1">
        <v>1134</v>
      </c>
    </row>
    <row r="26365" spans="1:5" x14ac:dyDescent="0.3">
      <c r="A26365" s="1">
        <v>10097</v>
      </c>
      <c r="B26365" s="1">
        <v>-20.125159636062875</v>
      </c>
      <c r="C26365" s="1">
        <v>-199.72210815630302</v>
      </c>
      <c r="D26365" s="1">
        <v>0.38154048919947597</v>
      </c>
      <c r="E26365" s="1">
        <v>1135</v>
      </c>
    </row>
    <row r="26366" spans="1:5" x14ac:dyDescent="0.3">
      <c r="A26366" s="1">
        <v>10097</v>
      </c>
      <c r="B26366" s="1">
        <v>-20.537227208347161</v>
      </c>
      <c r="C26366" s="1">
        <v>-138.54379195543953</v>
      </c>
      <c r="D26366" s="1">
        <v>-9.7494578264731735E-2</v>
      </c>
      <c r="E26366" s="1">
        <v>1136</v>
      </c>
    </row>
    <row r="26367" spans="1:5" x14ac:dyDescent="0.3">
      <c r="A26367" s="1">
        <v>10097</v>
      </c>
      <c r="B26367" s="1">
        <v>18.854391596197768</v>
      </c>
      <c r="C26367" s="1">
        <v>69.936890260558556</v>
      </c>
      <c r="D26367" s="1">
        <v>0.12126380988864691</v>
      </c>
      <c r="E26367" s="1">
        <v>1137</v>
      </c>
    </row>
    <row r="26368" spans="1:5" x14ac:dyDescent="0.3">
      <c r="A26368" s="1">
        <v>10097</v>
      </c>
      <c r="B26368" s="1">
        <v>18.442324023913486</v>
      </c>
      <c r="C26368" s="1">
        <v>131.11520646142205</v>
      </c>
      <c r="D26368" s="1">
        <v>-0.35777125757556083</v>
      </c>
      <c r="E26368" s="1">
        <v>1138</v>
      </c>
    </row>
    <row r="26369" spans="1:5" x14ac:dyDescent="0.3">
      <c r="A26369" s="1">
        <v>10097</v>
      </c>
      <c r="B26369" s="1">
        <v>-20.125159636062875</v>
      </c>
      <c r="C26369" s="1">
        <v>-199.72210815630302</v>
      </c>
      <c r="D26369" s="1">
        <v>0.38154048919947597</v>
      </c>
      <c r="E26369" s="1">
        <v>1139</v>
      </c>
    </row>
    <row r="26370" spans="1:5" x14ac:dyDescent="0.3">
      <c r="A26370" s="1">
        <v>10097</v>
      </c>
      <c r="B26370" s="1">
        <v>-20.537227208347161</v>
      </c>
      <c r="C26370" s="1">
        <v>-138.54379195543953</v>
      </c>
      <c r="D26370" s="1">
        <v>-9.7494578264731735E-2</v>
      </c>
      <c r="E26370" s="1">
        <v>1140</v>
      </c>
    </row>
    <row r="26371" spans="1:5" x14ac:dyDescent="0.3">
      <c r="A26371" s="1">
        <v>10097</v>
      </c>
      <c r="B26371" s="1">
        <v>18.854391596197768</v>
      </c>
      <c r="C26371" s="1">
        <v>69.936890260558556</v>
      </c>
      <c r="D26371" s="1">
        <v>0.12126380988864691</v>
      </c>
      <c r="E26371" s="1">
        <v>1141</v>
      </c>
    </row>
    <row r="26372" spans="1:5" x14ac:dyDescent="0.3">
      <c r="A26372" s="1">
        <v>10097</v>
      </c>
      <c r="B26372" s="1">
        <v>18.327986012441176</v>
      </c>
      <c r="C26372" s="1">
        <v>140.08605405469135</v>
      </c>
      <c r="D26372" s="1">
        <v>-0.38524664313485013</v>
      </c>
      <c r="E26372" s="1">
        <v>1142</v>
      </c>
    </row>
    <row r="26373" spans="1:5" x14ac:dyDescent="0.3">
      <c r="A26373" s="1">
        <v>10097</v>
      </c>
      <c r="B26373" s="1">
        <v>-20.239497647535188</v>
      </c>
      <c r="C26373" s="1">
        <v>-190.75126056303375</v>
      </c>
      <c r="D26373" s="1">
        <v>0.35406510364018673</v>
      </c>
      <c r="E26373" s="1">
        <v>1143</v>
      </c>
    </row>
    <row r="26374" spans="1:5" x14ac:dyDescent="0.3">
      <c r="A26374" s="1">
        <v>10097</v>
      </c>
      <c r="B26374" s="1">
        <v>-20.651565219819474</v>
      </c>
      <c r="C26374" s="1">
        <v>-129.57294436217023</v>
      </c>
      <c r="D26374" s="1">
        <v>-0.12496996382402098</v>
      </c>
      <c r="E26374" s="1">
        <v>1144</v>
      </c>
    </row>
    <row r="26375" spans="1:5" x14ac:dyDescent="0.3">
      <c r="A26375" s="1">
        <v>10097</v>
      </c>
      <c r="B26375" s="1">
        <v>18.740053584725459</v>
      </c>
      <c r="C26375" s="1">
        <v>78.907737853827825</v>
      </c>
      <c r="D26375" s="1">
        <v>9.3788424329357648E-2</v>
      </c>
      <c r="E26375" s="1">
        <v>1145</v>
      </c>
    </row>
    <row r="26376" spans="1:5" x14ac:dyDescent="0.3">
      <c r="A26376" s="1">
        <v>10097</v>
      </c>
      <c r="B26376" s="1">
        <v>18.327986012441176</v>
      </c>
      <c r="C26376" s="1">
        <v>140.08605405469135</v>
      </c>
      <c r="D26376" s="1">
        <v>-0.38524664313485013</v>
      </c>
      <c r="E26376" s="1">
        <v>1146</v>
      </c>
    </row>
    <row r="26377" spans="1:5" x14ac:dyDescent="0.3">
      <c r="A26377" s="1">
        <v>10097</v>
      </c>
      <c r="B26377" s="1">
        <v>-20.239497647535188</v>
      </c>
      <c r="C26377" s="1">
        <v>-190.75126056303375</v>
      </c>
      <c r="D26377" s="1">
        <v>0.35406510364018673</v>
      </c>
      <c r="E26377" s="1">
        <v>1147</v>
      </c>
    </row>
    <row r="26378" spans="1:5" x14ac:dyDescent="0.3">
      <c r="A26378" s="1">
        <v>10097</v>
      </c>
      <c r="B26378" s="1">
        <v>-20.651565219819474</v>
      </c>
      <c r="C26378" s="1">
        <v>-129.57294436217023</v>
      </c>
      <c r="D26378" s="1">
        <v>-0.12496996382402098</v>
      </c>
      <c r="E26378" s="1">
        <v>1148</v>
      </c>
    </row>
    <row r="26379" spans="1:5" x14ac:dyDescent="0.3">
      <c r="A26379" s="1">
        <v>10097</v>
      </c>
      <c r="B26379" s="1">
        <v>18.740053584725459</v>
      </c>
      <c r="C26379" s="1">
        <v>78.907737853827825</v>
      </c>
      <c r="D26379" s="1">
        <v>9.3788424329357648E-2</v>
      </c>
      <c r="E26379" s="1">
        <v>1149</v>
      </c>
    </row>
    <row r="26380" spans="1:5" x14ac:dyDescent="0.3">
      <c r="A26380" s="1">
        <v>10097</v>
      </c>
      <c r="B26380" s="1">
        <v>1.4708966477320946</v>
      </c>
      <c r="C26380" s="1">
        <v>-48.651608222894936</v>
      </c>
      <c r="D26380" s="1">
        <v>1.6233623091459089E-2</v>
      </c>
      <c r="E26380" s="1">
        <v>1001</v>
      </c>
    </row>
    <row r="26381" spans="1:5" x14ac:dyDescent="0.3">
      <c r="A26381" s="1">
        <v>10097</v>
      </c>
      <c r="B26381" s="1">
        <v>2.0102021009024709</v>
      </c>
      <c r="C26381" s="1">
        <v>-43.969433471729673</v>
      </c>
      <c r="D26381" s="1">
        <v>5.6542201824129598E-2</v>
      </c>
      <c r="E26381" s="1">
        <v>1002</v>
      </c>
    </row>
    <row r="26382" spans="1:5" x14ac:dyDescent="0.3">
      <c r="A26382" s="1">
        <v>10097</v>
      </c>
      <c r="B26382" s="1">
        <v>2.1349249937723997</v>
      </c>
      <c r="C26382" s="1">
        <v>-56.855785603459054</v>
      </c>
      <c r="D26382" s="1">
        <v>6.239741776530288E-2</v>
      </c>
      <c r="E26382" s="1">
        <v>1003</v>
      </c>
    </row>
    <row r="26383" spans="1:5" x14ac:dyDescent="0.3">
      <c r="A26383" s="1">
        <v>10097</v>
      </c>
      <c r="B26383" s="1">
        <v>1.2999240162119257</v>
      </c>
      <c r="C26383" s="1">
        <v>-42.925917618989125</v>
      </c>
      <c r="D26383" s="1">
        <v>3.6418660071173711E-2</v>
      </c>
      <c r="E26383" s="1">
        <v>1004</v>
      </c>
    </row>
    <row r="26384" spans="1:5" x14ac:dyDescent="0.3">
      <c r="A26384" s="1">
        <v>10097</v>
      </c>
      <c r="B26384" s="1">
        <v>1.6990372733956989</v>
      </c>
      <c r="C26384" s="1">
        <v>-84.162244440523125</v>
      </c>
      <c r="D26384" s="1">
        <v>5.5155351082928246E-2</v>
      </c>
      <c r="E26384" s="1">
        <v>1005</v>
      </c>
    </row>
    <row r="26385" spans="1:5" x14ac:dyDescent="0.3">
      <c r="A26385" s="1">
        <v>10097</v>
      </c>
      <c r="B26385" s="1">
        <v>1.1618993007236103</v>
      </c>
      <c r="C26385" s="1">
        <v>-40.834615103460955</v>
      </c>
      <c r="D26385" s="1">
        <v>0.38506170784350574</v>
      </c>
      <c r="E26385" s="1">
        <v>1006</v>
      </c>
    </row>
    <row r="26386" spans="1:5" x14ac:dyDescent="0.3">
      <c r="A26386" s="1">
        <v>10097</v>
      </c>
      <c r="B26386" s="1">
        <v>1.8672899525932971</v>
      </c>
      <c r="C26386" s="1">
        <v>-42.032836936220619</v>
      </c>
      <c r="D26386" s="1">
        <v>0.42568553761490263</v>
      </c>
      <c r="E26386" s="1">
        <v>1007</v>
      </c>
    </row>
    <row r="26387" spans="1:5" x14ac:dyDescent="0.3">
      <c r="A26387" s="1">
        <v>10097</v>
      </c>
      <c r="B26387" s="1">
        <v>1.3665678083289052</v>
      </c>
      <c r="C26387" s="1">
        <v>-44.231517026351632</v>
      </c>
      <c r="D26387" s="1">
        <v>0.18641560640170252</v>
      </c>
      <c r="E26387" s="1">
        <v>1008</v>
      </c>
    </row>
    <row r="26388" spans="1:5" x14ac:dyDescent="0.3">
      <c r="A26388" s="1">
        <v>10097</v>
      </c>
      <c r="B26388" s="1">
        <v>1.0342787063896159</v>
      </c>
      <c r="C26388" s="1">
        <v>-44.582286823680285</v>
      </c>
      <c r="D26388" s="1">
        <v>0.43036376545709321</v>
      </c>
      <c r="E26388" s="1">
        <v>1009</v>
      </c>
    </row>
    <row r="26389" spans="1:5" x14ac:dyDescent="0.3">
      <c r="A26389" s="1">
        <v>10097</v>
      </c>
      <c r="B26389" s="1">
        <v>1.0869579399650708</v>
      </c>
      <c r="C26389" s="1">
        <v>-41.936273197336803</v>
      </c>
      <c r="D26389" s="1">
        <v>3.8691726488519637E-2</v>
      </c>
      <c r="E26389" s="1">
        <v>1010</v>
      </c>
    </row>
    <row r="26390" spans="1:5" x14ac:dyDescent="0.3">
      <c r="A26390" s="1">
        <v>10097</v>
      </c>
      <c r="B26390" s="1">
        <v>1.2918324687751683</v>
      </c>
      <c r="C26390" s="1">
        <v>-41.771542292581159</v>
      </c>
      <c r="D26390" s="1">
        <v>-0.41120754350306693</v>
      </c>
      <c r="E26390" s="1">
        <v>1011</v>
      </c>
    </row>
    <row r="26391" spans="1:5" x14ac:dyDescent="0.3">
      <c r="A26391" s="1">
        <v>10097</v>
      </c>
      <c r="B26391" s="1">
        <v>-1.6058178420898911E-3</v>
      </c>
      <c r="C26391" s="1">
        <v>-41.169849956188976</v>
      </c>
      <c r="D26391" s="1">
        <v>-5.8429179423032336E-2</v>
      </c>
      <c r="E26391" s="1">
        <v>1012</v>
      </c>
    </row>
    <row r="26392" spans="1:5" x14ac:dyDescent="0.3">
      <c r="A26392" s="1">
        <v>10097</v>
      </c>
      <c r="B26392" s="1">
        <v>-0.66731252793798113</v>
      </c>
      <c r="C26392" s="1">
        <v>-43.628869076621406</v>
      </c>
      <c r="D26392" s="1">
        <v>-0.32279685360352212</v>
      </c>
      <c r="E26392" s="1">
        <v>1013</v>
      </c>
    </row>
    <row r="26393" spans="1:5" x14ac:dyDescent="0.3">
      <c r="A26393" s="1">
        <v>10097</v>
      </c>
      <c r="B26393" s="1">
        <v>0.52010416694579409</v>
      </c>
      <c r="C26393" s="1">
        <v>-44.371834467653315</v>
      </c>
      <c r="D26393" s="1">
        <v>-0.36888615193239993</v>
      </c>
      <c r="E26393" s="1">
        <v>1014</v>
      </c>
    </row>
    <row r="26394" spans="1:5" x14ac:dyDescent="0.3">
      <c r="A26394" s="1">
        <v>10097</v>
      </c>
      <c r="B26394" s="1">
        <v>-0.18528648492389316</v>
      </c>
      <c r="C26394" s="1">
        <v>-43.173612634893651</v>
      </c>
      <c r="D26394" s="1">
        <v>-0.40950998170379671</v>
      </c>
      <c r="E26394" s="1">
        <v>1015</v>
      </c>
    </row>
    <row r="26395" spans="1:5" x14ac:dyDescent="0.3">
      <c r="A26395" s="1">
        <v>10097</v>
      </c>
      <c r="B26395" s="1">
        <v>0.31543565934049889</v>
      </c>
      <c r="C26395" s="1">
        <v>-40.974932544762638</v>
      </c>
      <c r="D26395" s="1">
        <v>-0.17024005049059668</v>
      </c>
      <c r="E26395" s="1">
        <v>1016</v>
      </c>
    </row>
    <row r="26396" spans="1:5" x14ac:dyDescent="0.3">
      <c r="A26396" s="1">
        <v>10097</v>
      </c>
      <c r="B26396" s="1">
        <v>0.64772476127978829</v>
      </c>
      <c r="C26396" s="1">
        <v>-40.624162747433985</v>
      </c>
      <c r="D26396" s="1">
        <v>-0.4141882095459874</v>
      </c>
      <c r="E26396" s="1">
        <v>1017</v>
      </c>
    </row>
    <row r="26397" spans="1:5" x14ac:dyDescent="0.3">
      <c r="A26397" s="1">
        <v>10097</v>
      </c>
      <c r="B26397" s="1">
        <v>0.59504552770433339</v>
      </c>
      <c r="C26397" s="1">
        <v>-43.27017637377746</v>
      </c>
      <c r="D26397" s="1">
        <v>-2.2516170577413782E-2</v>
      </c>
      <c r="E26397" s="1">
        <v>1018</v>
      </c>
    </row>
    <row r="26398" spans="1:5" x14ac:dyDescent="0.3">
      <c r="A26398" s="1">
        <v>10097</v>
      </c>
      <c r="B26398" s="1">
        <v>0.39017099889423568</v>
      </c>
      <c r="C26398" s="1">
        <v>-43.434907278533117</v>
      </c>
      <c r="D26398" s="1">
        <v>0.42738309941417268</v>
      </c>
      <c r="E26398" s="1">
        <v>1019</v>
      </c>
    </row>
    <row r="26399" spans="1:5" x14ac:dyDescent="0.3">
      <c r="A26399" s="1">
        <v>10097</v>
      </c>
      <c r="B26399" s="1">
        <v>1.6836092855114941</v>
      </c>
      <c r="C26399" s="1">
        <v>-44.036599614925294</v>
      </c>
      <c r="D26399" s="1">
        <v>7.4604735334138195E-2</v>
      </c>
      <c r="E26399" s="1">
        <v>1020</v>
      </c>
    </row>
    <row r="26400" spans="1:5" x14ac:dyDescent="0.3">
      <c r="A26400" s="1">
        <v>10097</v>
      </c>
      <c r="B26400" s="1">
        <v>2.3493159956073857</v>
      </c>
      <c r="C26400" s="1">
        <v>-41.577580494492871</v>
      </c>
      <c r="D26400" s="1">
        <v>0.33897240951462793</v>
      </c>
      <c r="E26400" s="1">
        <v>1021</v>
      </c>
    </row>
    <row r="26401" spans="1:5" x14ac:dyDescent="0.3">
      <c r="A26401" s="1">
        <v>10097</v>
      </c>
      <c r="B26401" s="1">
        <v>1.5610125579073832</v>
      </c>
      <c r="C26401" s="1">
        <v>-82.070941924994955</v>
      </c>
      <c r="D26401" s="1">
        <v>0.40379839885526025</v>
      </c>
      <c r="E26401" s="1">
        <v>1022</v>
      </c>
    </row>
    <row r="26402" spans="1:5" x14ac:dyDescent="0.3">
      <c r="A26402" s="1">
        <v>10097</v>
      </c>
      <c r="B26402" s="1">
        <v>2.2664032097770703</v>
      </c>
      <c r="C26402" s="1">
        <v>-83.26916375775464</v>
      </c>
      <c r="D26402" s="1">
        <v>0.44442222862665709</v>
      </c>
      <c r="E26402" s="1">
        <v>1023</v>
      </c>
    </row>
    <row r="26403" spans="1:5" x14ac:dyDescent="0.3">
      <c r="A26403" s="1">
        <v>10097</v>
      </c>
      <c r="B26403" s="1">
        <v>1.7656810655126784</v>
      </c>
      <c r="C26403" s="1">
        <v>-85.467843847885632</v>
      </c>
      <c r="D26403" s="1">
        <v>0.20515229741345703</v>
      </c>
      <c r="E26403" s="1">
        <v>1024</v>
      </c>
    </row>
    <row r="26404" spans="1:5" x14ac:dyDescent="0.3">
      <c r="A26404" s="1">
        <v>10097</v>
      </c>
      <c r="B26404" s="1">
        <v>1.4333919635733892</v>
      </c>
      <c r="C26404" s="1">
        <v>-85.818613645214285</v>
      </c>
      <c r="D26404" s="1">
        <v>0.44910045646884778</v>
      </c>
      <c r="E26404" s="1">
        <v>1025</v>
      </c>
    </row>
    <row r="26405" spans="1:5" x14ac:dyDescent="0.3">
      <c r="A26405" s="1">
        <v>10097</v>
      </c>
      <c r="B26405" s="1">
        <v>1.4860711971488441</v>
      </c>
      <c r="C26405" s="1">
        <v>-83.17260001887081</v>
      </c>
      <c r="D26405" s="1">
        <v>5.7428417500274172E-2</v>
      </c>
      <c r="E26405" s="1">
        <v>1026</v>
      </c>
    </row>
    <row r="26406" spans="1:5" x14ac:dyDescent="0.3">
      <c r="A26406" s="1">
        <v>10097</v>
      </c>
      <c r="B26406" s="1">
        <v>1.6909457259589418</v>
      </c>
      <c r="C26406" s="1">
        <v>-83.007869114115167</v>
      </c>
      <c r="D26406" s="1">
        <v>-0.39247085249131236</v>
      </c>
      <c r="E26406" s="1">
        <v>1027</v>
      </c>
    </row>
    <row r="26407" spans="1:5" x14ac:dyDescent="0.3">
      <c r="A26407" s="1">
        <v>10097</v>
      </c>
      <c r="B26407" s="1">
        <v>0.39750743934168326</v>
      </c>
      <c r="C26407" s="1">
        <v>-82.40617677772299</v>
      </c>
      <c r="D26407" s="1">
        <v>-3.9692488411277808E-2</v>
      </c>
      <c r="E26407" s="1">
        <v>1028</v>
      </c>
    </row>
    <row r="26408" spans="1:5" x14ac:dyDescent="0.3">
      <c r="A26408" s="1">
        <v>10097</v>
      </c>
      <c r="B26408" s="1">
        <v>-0.26819927075420791</v>
      </c>
      <c r="C26408" s="1">
        <v>-84.86519589815542</v>
      </c>
      <c r="D26408" s="1">
        <v>-0.30406016259176755</v>
      </c>
      <c r="E26408" s="1">
        <v>1029</v>
      </c>
    </row>
    <row r="26409" spans="1:5" x14ac:dyDescent="0.3">
      <c r="A26409" s="1">
        <v>10097</v>
      </c>
      <c r="B26409" s="1">
        <v>0.91921742412956731</v>
      </c>
      <c r="C26409" s="1">
        <v>-85.608161289187322</v>
      </c>
      <c r="D26409" s="1">
        <v>-0.35014946092064542</v>
      </c>
      <c r="E26409" s="1">
        <v>1030</v>
      </c>
    </row>
    <row r="26410" spans="1:5" x14ac:dyDescent="0.3">
      <c r="A26410" s="1">
        <v>10097</v>
      </c>
      <c r="B26410" s="1">
        <v>0.21382677225988028</v>
      </c>
      <c r="C26410" s="1">
        <v>-84.409939456427651</v>
      </c>
      <c r="D26410" s="1">
        <v>-0.3907732906920422</v>
      </c>
      <c r="E26410" s="1">
        <v>1031</v>
      </c>
    </row>
    <row r="26411" spans="1:5" x14ac:dyDescent="0.3">
      <c r="A26411" s="1">
        <v>10097</v>
      </c>
      <c r="B26411" s="1">
        <v>0.71454891652427199</v>
      </c>
      <c r="C26411" s="1">
        <v>-82.211259366296659</v>
      </c>
      <c r="D26411" s="1">
        <v>-0.15150335947884214</v>
      </c>
      <c r="E26411" s="1">
        <v>1032</v>
      </c>
    </row>
    <row r="26412" spans="1:5" x14ac:dyDescent="0.3">
      <c r="A26412" s="1">
        <v>10097</v>
      </c>
      <c r="B26412" s="1">
        <v>1.0468380184635617</v>
      </c>
      <c r="C26412" s="1">
        <v>-81.860489568967992</v>
      </c>
      <c r="D26412" s="1">
        <v>-0.39545151853423283</v>
      </c>
      <c r="E26412" s="1">
        <v>1033</v>
      </c>
    </row>
    <row r="26413" spans="1:5" x14ac:dyDescent="0.3">
      <c r="A26413" s="1">
        <v>10097</v>
      </c>
      <c r="B26413" s="1">
        <v>0.99415878488810649</v>
      </c>
      <c r="C26413" s="1">
        <v>-84.506503195311467</v>
      </c>
      <c r="D26413" s="1">
        <v>-3.7794795656592461E-3</v>
      </c>
      <c r="E26413" s="1">
        <v>1034</v>
      </c>
    </row>
    <row r="26414" spans="1:5" x14ac:dyDescent="0.3">
      <c r="A26414" s="1">
        <v>10097</v>
      </c>
      <c r="B26414" s="1">
        <v>0.78928425607800889</v>
      </c>
      <c r="C26414" s="1">
        <v>-84.67123410006711</v>
      </c>
      <c r="D26414" s="1">
        <v>0.44611979042592725</v>
      </c>
      <c r="E26414" s="1">
        <v>1035</v>
      </c>
    </row>
    <row r="26415" spans="1:5" x14ac:dyDescent="0.3">
      <c r="A26415" s="1">
        <v>10097</v>
      </c>
      <c r="B26415" s="1">
        <v>2.0827225426952674</v>
      </c>
      <c r="C26415" s="1">
        <v>-85.272926436459301</v>
      </c>
      <c r="D26415" s="1">
        <v>9.3341426345892722E-2</v>
      </c>
      <c r="E26415" s="1">
        <v>1036</v>
      </c>
    </row>
    <row r="26416" spans="1:5" x14ac:dyDescent="0.3">
      <c r="A26416" s="1">
        <v>10097</v>
      </c>
      <c r="B26416" s="1">
        <v>2.7484292527911585</v>
      </c>
      <c r="C26416" s="1">
        <v>-82.813907316026857</v>
      </c>
      <c r="D26416" s="1">
        <v>0.3577091005263825</v>
      </c>
      <c r="E26416" s="1">
        <v>1037</v>
      </c>
    </row>
    <row r="26417" spans="1:5" x14ac:dyDescent="0.3">
      <c r="A26417" s="1">
        <v>10097</v>
      </c>
      <c r="B26417" s="1">
        <v>2.230308839677654</v>
      </c>
      <c r="C26417" s="1">
        <v>-38.768678917503607</v>
      </c>
      <c r="D26417" s="1">
        <v>0.7943724146815323</v>
      </c>
      <c r="E26417" s="1">
        <v>1038</v>
      </c>
    </row>
    <row r="26418" spans="1:5" x14ac:dyDescent="0.3">
      <c r="A26418" s="1">
        <v>10097</v>
      </c>
      <c r="B26418" s="1">
        <v>3.6410901434170286</v>
      </c>
      <c r="C26418" s="1">
        <v>-41.165122583022942</v>
      </c>
      <c r="D26418" s="1">
        <v>0.87562007422432586</v>
      </c>
      <c r="E26418" s="1">
        <v>1039</v>
      </c>
    </row>
    <row r="26419" spans="1:5" x14ac:dyDescent="0.3">
      <c r="A26419" s="1">
        <v>10097</v>
      </c>
      <c r="B26419" s="1">
        <v>2.6396458548882444</v>
      </c>
      <c r="C26419" s="1">
        <v>-45.562482763284955</v>
      </c>
      <c r="D26419" s="1">
        <v>0.39708021179792574</v>
      </c>
      <c r="E26419" s="1">
        <v>1040</v>
      </c>
    </row>
    <row r="26420" spans="1:5" x14ac:dyDescent="0.3">
      <c r="A26420" s="1">
        <v>10097</v>
      </c>
      <c r="B26420" s="1">
        <v>1.9750676510096654</v>
      </c>
      <c r="C26420" s="1">
        <v>-46.264022357942267</v>
      </c>
      <c r="D26420" s="1">
        <v>0.88497652990870723</v>
      </c>
      <c r="E26420" s="1">
        <v>1041</v>
      </c>
    </row>
    <row r="26421" spans="1:5" x14ac:dyDescent="0.3">
      <c r="A26421" s="1">
        <v>10097</v>
      </c>
      <c r="B26421" s="1">
        <v>2.0804261181605752</v>
      </c>
      <c r="C26421" s="1">
        <v>-40.97199510525531</v>
      </c>
      <c r="D26421" s="1">
        <v>0.10163245197156004</v>
      </c>
      <c r="E26421" s="1">
        <v>1042</v>
      </c>
    </row>
    <row r="26422" spans="1:5" x14ac:dyDescent="0.3">
      <c r="A26422" s="1">
        <v>10097</v>
      </c>
      <c r="B26422" s="1">
        <v>2.4901751757807706</v>
      </c>
      <c r="C26422" s="1">
        <v>-40.642533295744009</v>
      </c>
      <c r="D26422" s="1">
        <v>-0.79816608801161304</v>
      </c>
      <c r="E26422" s="1">
        <v>1043</v>
      </c>
    </row>
    <row r="26423" spans="1:5" x14ac:dyDescent="0.3">
      <c r="A26423" s="1">
        <v>10097</v>
      </c>
      <c r="B26423" s="1">
        <v>-9.6701397453746035E-2</v>
      </c>
      <c r="C26423" s="1">
        <v>-39.43914862295965</v>
      </c>
      <c r="D26423" s="1">
        <v>-9.2609359851543935E-2</v>
      </c>
      <c r="E26423" s="1">
        <v>1044</v>
      </c>
    </row>
    <row r="26424" spans="1:5" x14ac:dyDescent="0.3">
      <c r="A26424" s="1">
        <v>10097</v>
      </c>
      <c r="B26424" s="1">
        <v>-1.4281148176455285</v>
      </c>
      <c r="C26424" s="1">
        <v>-44.357186863824523</v>
      </c>
      <c r="D26424" s="1">
        <v>-0.62134470821252341</v>
      </c>
      <c r="E26424" s="1">
        <v>1045</v>
      </c>
    </row>
    <row r="26425" spans="1:5" x14ac:dyDescent="0.3">
      <c r="A26425" s="1">
        <v>10097</v>
      </c>
      <c r="B26425" s="1">
        <v>0.94671857212202204</v>
      </c>
      <c r="C26425" s="1">
        <v>-45.843117645888327</v>
      </c>
      <c r="D26425" s="1">
        <v>-0.71352330487027904</v>
      </c>
      <c r="E26425" s="1">
        <v>1046</v>
      </c>
    </row>
    <row r="26426" spans="1:5" x14ac:dyDescent="0.3">
      <c r="A26426" s="1">
        <v>10097</v>
      </c>
      <c r="B26426" s="1">
        <v>-0.46406273161735279</v>
      </c>
      <c r="C26426" s="1">
        <v>-43.446673980368992</v>
      </c>
      <c r="D26426" s="1">
        <v>-0.7947709644130726</v>
      </c>
      <c r="E26426" s="1">
        <v>1047</v>
      </c>
    </row>
    <row r="26427" spans="1:5" x14ac:dyDescent="0.3">
      <c r="A26427" s="1">
        <v>10097</v>
      </c>
      <c r="B26427" s="1">
        <v>0.53738155691143152</v>
      </c>
      <c r="C26427" s="1">
        <v>-39.049313800106987</v>
      </c>
      <c r="D26427" s="1">
        <v>-0.31623110198667259</v>
      </c>
      <c r="E26427" s="1">
        <v>1048</v>
      </c>
    </row>
    <row r="26428" spans="1:5" x14ac:dyDescent="0.3">
      <c r="A26428" s="1">
        <v>10097</v>
      </c>
      <c r="B26428" s="1">
        <v>1.2019597607900101</v>
      </c>
      <c r="C26428" s="1">
        <v>-38.347774205449667</v>
      </c>
      <c r="D26428" s="1">
        <v>-0.80412742009745397</v>
      </c>
      <c r="E26428" s="1">
        <v>1049</v>
      </c>
    </row>
    <row r="26429" spans="1:5" x14ac:dyDescent="0.3">
      <c r="A26429" s="1">
        <v>10097</v>
      </c>
      <c r="B26429" s="1">
        <v>1.0966012936391003</v>
      </c>
      <c r="C26429" s="1">
        <v>-43.639801458136631</v>
      </c>
      <c r="D26429" s="1">
        <v>-2.0783342160306809E-2</v>
      </c>
      <c r="E26429" s="1">
        <v>1050</v>
      </c>
    </row>
    <row r="26430" spans="1:5" x14ac:dyDescent="0.3">
      <c r="A26430" s="1">
        <v>10097</v>
      </c>
      <c r="B26430" s="1">
        <v>0.68685223601890488</v>
      </c>
      <c r="C26430" s="1">
        <v>-43.969263267647925</v>
      </c>
      <c r="D26430" s="1">
        <v>0.87901519782286619</v>
      </c>
      <c r="E26430" s="1">
        <v>1051</v>
      </c>
    </row>
    <row r="26431" spans="1:5" x14ac:dyDescent="0.3">
      <c r="A26431" s="1">
        <v>10097</v>
      </c>
      <c r="B26431" s="1">
        <v>3.2737288092534218</v>
      </c>
      <c r="C26431" s="1">
        <v>-45.172647940432292</v>
      </c>
      <c r="D26431" s="1">
        <v>0.17345846966279715</v>
      </c>
      <c r="E26431" s="1">
        <v>1052</v>
      </c>
    </row>
    <row r="26432" spans="1:5" x14ac:dyDescent="0.3">
      <c r="A26432" s="1">
        <v>10097</v>
      </c>
      <c r="B26432" s="1">
        <v>4.3501190642125422</v>
      </c>
      <c r="C26432" s="1">
        <v>-39.325386272973333</v>
      </c>
      <c r="D26432" s="1">
        <v>0.70211815976693404</v>
      </c>
      <c r="E26432" s="1">
        <v>1053</v>
      </c>
    </row>
    <row r="26433" spans="1:5" x14ac:dyDescent="0.3">
      <c r="A26433" s="1">
        <v>10097</v>
      </c>
      <c r="B26433" s="1">
        <v>2.230308839677654</v>
      </c>
      <c r="C26433" s="1">
        <v>-38.768678917503607</v>
      </c>
      <c r="D26433" s="1">
        <v>0.7943724146815323</v>
      </c>
      <c r="E26433" s="1">
        <v>1054</v>
      </c>
    </row>
    <row r="26434" spans="1:5" x14ac:dyDescent="0.3">
      <c r="A26434" s="1">
        <v>10097</v>
      </c>
      <c r="B26434" s="1">
        <v>3.6410901434170286</v>
      </c>
      <c r="C26434" s="1">
        <v>-41.165122583022942</v>
      </c>
      <c r="D26434" s="1">
        <v>0.87562007422432586</v>
      </c>
      <c r="E26434" s="1">
        <v>1055</v>
      </c>
    </row>
    <row r="26435" spans="1:5" x14ac:dyDescent="0.3">
      <c r="A26435" s="1">
        <v>10097</v>
      </c>
      <c r="B26435" s="1">
        <v>2.6396458548882444</v>
      </c>
      <c r="C26435" s="1">
        <v>-45.562482763284955</v>
      </c>
      <c r="D26435" s="1">
        <v>0.39708021179792574</v>
      </c>
      <c r="E26435" s="1">
        <v>1056</v>
      </c>
    </row>
    <row r="26436" spans="1:5" x14ac:dyDescent="0.3">
      <c r="A26436" s="1">
        <v>10097</v>
      </c>
      <c r="B26436" s="1">
        <v>1.9750676510096654</v>
      </c>
      <c r="C26436" s="1">
        <v>-46.264022357942267</v>
      </c>
      <c r="D26436" s="1">
        <v>0.88497652990870723</v>
      </c>
      <c r="E26436" s="1">
        <v>1057</v>
      </c>
    </row>
    <row r="26437" spans="1:5" x14ac:dyDescent="0.3">
      <c r="A26437" s="1">
        <v>10097</v>
      </c>
      <c r="B26437" s="1">
        <v>2.0804261181605752</v>
      </c>
      <c r="C26437" s="1">
        <v>-40.97199510525531</v>
      </c>
      <c r="D26437" s="1">
        <v>0.10163245197156004</v>
      </c>
      <c r="E26437" s="1">
        <v>1058</v>
      </c>
    </row>
    <row r="26438" spans="1:5" x14ac:dyDescent="0.3">
      <c r="A26438" s="1">
        <v>10097</v>
      </c>
      <c r="B26438" s="1">
        <v>2.4901751757807706</v>
      </c>
      <c r="C26438" s="1">
        <v>-40.642533295744009</v>
      </c>
      <c r="D26438" s="1">
        <v>-0.79816608801161304</v>
      </c>
      <c r="E26438" s="1">
        <v>1059</v>
      </c>
    </row>
    <row r="26439" spans="1:5" x14ac:dyDescent="0.3">
      <c r="A26439" s="1">
        <v>10097</v>
      </c>
      <c r="B26439" s="1">
        <v>-9.6701397453746035E-2</v>
      </c>
      <c r="C26439" s="1">
        <v>-39.43914862295965</v>
      </c>
      <c r="D26439" s="1">
        <v>-9.2609359851543935E-2</v>
      </c>
      <c r="E26439" s="1">
        <v>1060</v>
      </c>
    </row>
    <row r="26440" spans="1:5" x14ac:dyDescent="0.3">
      <c r="A26440" s="1">
        <v>10097</v>
      </c>
      <c r="B26440" s="1">
        <v>-1.4281148176455285</v>
      </c>
      <c r="C26440" s="1">
        <v>-44.357186863824523</v>
      </c>
      <c r="D26440" s="1">
        <v>-0.62134470821252341</v>
      </c>
      <c r="E26440" s="1">
        <v>1061</v>
      </c>
    </row>
    <row r="26441" spans="1:5" x14ac:dyDescent="0.3">
      <c r="A26441" s="1">
        <v>10097</v>
      </c>
      <c r="B26441" s="1">
        <v>0.94671857212202204</v>
      </c>
      <c r="C26441" s="1">
        <v>-45.843117645888327</v>
      </c>
      <c r="D26441" s="1">
        <v>-0.71352330487027904</v>
      </c>
      <c r="E26441" s="1">
        <v>1062</v>
      </c>
    </row>
    <row r="26442" spans="1:5" x14ac:dyDescent="0.3">
      <c r="A26442" s="1">
        <v>10097</v>
      </c>
      <c r="B26442" s="1">
        <v>-0.46406273161735279</v>
      </c>
      <c r="C26442" s="1">
        <v>-43.446673980368992</v>
      </c>
      <c r="D26442" s="1">
        <v>-0.7947709644130726</v>
      </c>
      <c r="E26442" s="1">
        <v>1063</v>
      </c>
    </row>
    <row r="26443" spans="1:5" x14ac:dyDescent="0.3">
      <c r="A26443" s="1">
        <v>10097</v>
      </c>
      <c r="B26443" s="1">
        <v>0.53738155691143152</v>
      </c>
      <c r="C26443" s="1">
        <v>-39.049313800106987</v>
      </c>
      <c r="D26443" s="1">
        <v>-0.31623110198667259</v>
      </c>
      <c r="E26443" s="1">
        <v>1064</v>
      </c>
    </row>
    <row r="26444" spans="1:5" x14ac:dyDescent="0.3">
      <c r="A26444" s="1">
        <v>10097</v>
      </c>
      <c r="B26444" s="1">
        <v>1.2019597607900101</v>
      </c>
      <c r="C26444" s="1">
        <v>-38.347774205449667</v>
      </c>
      <c r="D26444" s="1">
        <v>-0.80412742009745397</v>
      </c>
      <c r="E26444" s="1">
        <v>1065</v>
      </c>
    </row>
    <row r="26445" spans="1:5" x14ac:dyDescent="0.3">
      <c r="A26445" s="1">
        <v>10097</v>
      </c>
      <c r="B26445" s="1">
        <v>1.0966012936391003</v>
      </c>
      <c r="C26445" s="1">
        <v>-43.639801458136631</v>
      </c>
      <c r="D26445" s="1">
        <v>-2.0783342160306809E-2</v>
      </c>
      <c r="E26445" s="1">
        <v>1066</v>
      </c>
    </row>
    <row r="26446" spans="1:5" x14ac:dyDescent="0.3">
      <c r="A26446" s="1">
        <v>10097</v>
      </c>
      <c r="B26446" s="1">
        <v>0.68685223601890488</v>
      </c>
      <c r="C26446" s="1">
        <v>-43.969263267647925</v>
      </c>
      <c r="D26446" s="1">
        <v>0.87901519782286619</v>
      </c>
      <c r="E26446" s="1">
        <v>1067</v>
      </c>
    </row>
    <row r="26447" spans="1:5" x14ac:dyDescent="0.3">
      <c r="A26447" s="1">
        <v>10097</v>
      </c>
      <c r="B26447" s="1">
        <v>3.2737288092534218</v>
      </c>
      <c r="C26447" s="1">
        <v>-45.172647940432292</v>
      </c>
      <c r="D26447" s="1">
        <v>0.17345846966279715</v>
      </c>
      <c r="E26447" s="1">
        <v>1068</v>
      </c>
    </row>
    <row r="26448" spans="1:5" x14ac:dyDescent="0.3">
      <c r="A26448" s="1">
        <v>10097</v>
      </c>
      <c r="B26448" s="1">
        <v>3.2737288092534218</v>
      </c>
      <c r="C26448" s="1">
        <v>-45.172647940432292</v>
      </c>
      <c r="D26448" s="1">
        <v>0.17345846966279715</v>
      </c>
      <c r="E26448" s="1">
        <v>1069</v>
      </c>
    </row>
    <row r="26449" spans="1:5" x14ac:dyDescent="0.3">
      <c r="A26449" s="1">
        <v>10097</v>
      </c>
      <c r="B26449" s="1">
        <v>1.5873715501770196</v>
      </c>
      <c r="C26449" s="1">
        <v>-27.738814493382968</v>
      </c>
      <c r="D26449" s="1">
        <v>0.76438376033470079</v>
      </c>
      <c r="E26449" s="1">
        <v>1070</v>
      </c>
    </row>
    <row r="26450" spans="1:5" x14ac:dyDescent="0.3">
      <c r="A26450" s="1">
        <v>10097</v>
      </c>
      <c r="B26450" s="1">
        <v>2.9981528539163946</v>
      </c>
      <c r="C26450" s="1">
        <v>-30.1352581589023</v>
      </c>
      <c r="D26450" s="1">
        <v>0.84563141987749446</v>
      </c>
      <c r="E26450" s="1">
        <v>1071</v>
      </c>
    </row>
    <row r="26451" spans="1:5" x14ac:dyDescent="0.3">
      <c r="A26451" s="1">
        <v>10097</v>
      </c>
      <c r="B26451" s="1">
        <v>1.9967085653876098</v>
      </c>
      <c r="C26451" s="1">
        <v>-34.532618339164316</v>
      </c>
      <c r="D26451" s="1">
        <v>0.36709155745109429</v>
      </c>
      <c r="E26451" s="1">
        <v>1072</v>
      </c>
    </row>
    <row r="26452" spans="1:5" x14ac:dyDescent="0.3">
      <c r="A26452" s="1">
        <v>10097</v>
      </c>
      <c r="B26452" s="1">
        <v>1.3321303615090314</v>
      </c>
      <c r="C26452" s="1">
        <v>-35.234157933821628</v>
      </c>
      <c r="D26452" s="1">
        <v>0.85498787556187561</v>
      </c>
      <c r="E26452" s="1">
        <v>1073</v>
      </c>
    </row>
    <row r="26453" spans="1:5" x14ac:dyDescent="0.3">
      <c r="A26453" s="1">
        <v>10097</v>
      </c>
      <c r="B26453" s="1">
        <v>1.437488828659941</v>
      </c>
      <c r="C26453" s="1">
        <v>-29.942130681134664</v>
      </c>
      <c r="D26453" s="1">
        <v>7.1643797624728556E-2</v>
      </c>
      <c r="E26453" s="1">
        <v>1074</v>
      </c>
    </row>
    <row r="26454" spans="1:5" x14ac:dyDescent="0.3">
      <c r="A26454" s="1">
        <v>10097</v>
      </c>
      <c r="B26454" s="1">
        <v>1.8472378862801366</v>
      </c>
      <c r="C26454" s="1">
        <v>-29.61266887162337</v>
      </c>
      <c r="D26454" s="1">
        <v>-0.82815474235844444</v>
      </c>
      <c r="E26454" s="1">
        <v>1075</v>
      </c>
    </row>
    <row r="26455" spans="1:5" x14ac:dyDescent="0.3">
      <c r="A26455" s="1">
        <v>10097</v>
      </c>
      <c r="B26455" s="1">
        <v>-0.73963868695438029</v>
      </c>
      <c r="C26455" s="1">
        <v>-28.409284198839007</v>
      </c>
      <c r="D26455" s="1">
        <v>-0.12259801419837538</v>
      </c>
      <c r="E26455" s="1">
        <v>1076</v>
      </c>
    </row>
    <row r="26456" spans="1:5" x14ac:dyDescent="0.3">
      <c r="A26456" s="1">
        <v>10097</v>
      </c>
      <c r="B26456" s="1">
        <v>-2.0710521071461629</v>
      </c>
      <c r="C26456" s="1">
        <v>-33.32732243970387</v>
      </c>
      <c r="D26456" s="1">
        <v>-0.65133336255935492</v>
      </c>
      <c r="E26456" s="1">
        <v>1077</v>
      </c>
    </row>
    <row r="26457" spans="1:5" x14ac:dyDescent="0.3">
      <c r="A26457" s="1">
        <v>10097</v>
      </c>
      <c r="B26457" s="1">
        <v>0.30378128262138759</v>
      </c>
      <c r="C26457" s="1">
        <v>-34.813253221767681</v>
      </c>
      <c r="D26457" s="1">
        <v>-0.74351195921711066</v>
      </c>
      <c r="E26457" s="1">
        <v>1078</v>
      </c>
    </row>
    <row r="26458" spans="1:5" x14ac:dyDescent="0.3">
      <c r="A26458" s="1">
        <v>10097</v>
      </c>
      <c r="B26458" s="1">
        <v>-1.1070000211179869</v>
      </c>
      <c r="C26458" s="1">
        <v>-32.416809556248353</v>
      </c>
      <c r="D26458" s="1">
        <v>-0.82475961875990422</v>
      </c>
      <c r="E26458" s="1">
        <v>1079</v>
      </c>
    </row>
    <row r="26459" spans="1:5" x14ac:dyDescent="0.3">
      <c r="A26459" s="1">
        <v>10097</v>
      </c>
      <c r="B26459" s="1">
        <v>-0.10555573258920285</v>
      </c>
      <c r="C26459" s="1">
        <v>-28.019449375986341</v>
      </c>
      <c r="D26459" s="1">
        <v>-0.34621975633350405</v>
      </c>
      <c r="E26459" s="1">
        <v>1080</v>
      </c>
    </row>
    <row r="26460" spans="1:5" x14ac:dyDescent="0.3">
      <c r="A26460" s="1">
        <v>10097</v>
      </c>
      <c r="B26460" s="1">
        <v>0.55902247128937588</v>
      </c>
      <c r="C26460" s="1">
        <v>-27.317909781329028</v>
      </c>
      <c r="D26460" s="1">
        <v>-0.83411607444428548</v>
      </c>
      <c r="E26460" s="1">
        <v>1081</v>
      </c>
    </row>
    <row r="26461" spans="1:5" x14ac:dyDescent="0.3">
      <c r="A26461" s="1">
        <v>10097</v>
      </c>
      <c r="B26461" s="1">
        <v>0.45366400413846614</v>
      </c>
      <c r="C26461" s="1">
        <v>-32.609937034015985</v>
      </c>
      <c r="D26461" s="1">
        <v>-5.0771996507138289E-2</v>
      </c>
      <c r="E26461" s="1">
        <v>1082</v>
      </c>
    </row>
    <row r="26462" spans="1:5" x14ac:dyDescent="0.3">
      <c r="A26462" s="1">
        <v>10097</v>
      </c>
      <c r="B26462" s="1">
        <v>4.3914946518270742E-2</v>
      </c>
      <c r="C26462" s="1">
        <v>-32.939398843527279</v>
      </c>
      <c r="D26462" s="1">
        <v>0.84902654347603479</v>
      </c>
      <c r="E26462" s="1">
        <v>1083</v>
      </c>
    </row>
    <row r="26463" spans="1:5" x14ac:dyDescent="0.3">
      <c r="A26463" s="1">
        <v>10097</v>
      </c>
      <c r="B26463" s="1">
        <v>2.6307915197527878</v>
      </c>
      <c r="C26463" s="1">
        <v>-34.142783516311638</v>
      </c>
      <c r="D26463" s="1">
        <v>0.14346981531596567</v>
      </c>
      <c r="E26463" s="1">
        <v>1084</v>
      </c>
    </row>
    <row r="26464" spans="1:5" x14ac:dyDescent="0.3">
      <c r="A26464" s="1">
        <v>10097</v>
      </c>
      <c r="B26464" s="1">
        <v>3.9622049399445696</v>
      </c>
      <c r="C26464" s="1">
        <v>-29.224745275446779</v>
      </c>
      <c r="D26464" s="1">
        <v>0.67220516367694516</v>
      </c>
      <c r="E26464" s="1">
        <v>1085</v>
      </c>
    </row>
    <row r="26465" spans="1:5" x14ac:dyDescent="0.3">
      <c r="A26465" s="1">
        <v>10097</v>
      </c>
      <c r="B26465" s="1">
        <v>7.9927997209515365</v>
      </c>
      <c r="C26465" s="1">
        <v>23.355049463500915</v>
      </c>
      <c r="D26465" s="1">
        <v>-8.7410945155377964E-2</v>
      </c>
      <c r="E26465" s="1">
        <v>1086</v>
      </c>
    </row>
    <row r="26466" spans="1:5" x14ac:dyDescent="0.3">
      <c r="A26466" s="1">
        <v>10097</v>
      </c>
      <c r="B26466" s="1">
        <v>-12.242655333473339</v>
      </c>
      <c r="C26466" s="1">
        <v>-142.38450469521035</v>
      </c>
      <c r="D26466" s="1">
        <v>0.24842005384675436</v>
      </c>
      <c r="E26466" s="1">
        <v>1087</v>
      </c>
    </row>
    <row r="26467" spans="1:5" x14ac:dyDescent="0.3">
      <c r="A26467" s="1">
        <v>10097</v>
      </c>
      <c r="B26467" s="1">
        <v>15.682037008625661</v>
      </c>
      <c r="C26467" s="1">
        <v>58.336362074812158</v>
      </c>
      <c r="D26467" s="1">
        <v>-0.16392922145872577</v>
      </c>
      <c r="E26467" s="1">
        <v>1088</v>
      </c>
    </row>
    <row r="26468" spans="1:5" x14ac:dyDescent="0.3">
      <c r="A26468" s="1">
        <v>10097</v>
      </c>
      <c r="B26468" s="1">
        <v>-4.5534180457992131</v>
      </c>
      <c r="C26468" s="1">
        <v>-107.40319208389909</v>
      </c>
      <c r="D26468" s="1">
        <v>0.17190177754340655</v>
      </c>
      <c r="E26468" s="1">
        <v>1089</v>
      </c>
    </row>
    <row r="26469" spans="1:5" x14ac:dyDescent="0.3">
      <c r="A26469" s="1">
        <v>10097</v>
      </c>
      <c r="B26469" s="1">
        <v>7.9927997209515365</v>
      </c>
      <c r="C26469" s="1">
        <v>23.355049463500915</v>
      </c>
      <c r="D26469" s="1">
        <v>-8.7410945155377964E-2</v>
      </c>
      <c r="E26469" s="1">
        <v>1090</v>
      </c>
    </row>
    <row r="26470" spans="1:5" x14ac:dyDescent="0.3">
      <c r="A26470" s="1">
        <v>10097</v>
      </c>
      <c r="B26470" s="1">
        <v>-12.242655333473339</v>
      </c>
      <c r="C26470" s="1">
        <v>-142.38450469521035</v>
      </c>
      <c r="D26470" s="1">
        <v>0.24842005384675436</v>
      </c>
      <c r="E26470" s="1">
        <v>1091</v>
      </c>
    </row>
    <row r="26471" spans="1:5" x14ac:dyDescent="0.3">
      <c r="A26471" s="1">
        <v>10097</v>
      </c>
      <c r="B26471" s="1">
        <v>15.682037008625661</v>
      </c>
      <c r="C26471" s="1">
        <v>58.336362074812158</v>
      </c>
      <c r="D26471" s="1">
        <v>-0.16392922145872577</v>
      </c>
      <c r="E26471" s="1">
        <v>1092</v>
      </c>
    </row>
    <row r="26472" spans="1:5" x14ac:dyDescent="0.3">
      <c r="A26472" s="1">
        <v>10097</v>
      </c>
      <c r="B26472" s="1">
        <v>-4.5534180457992131</v>
      </c>
      <c r="C26472" s="1">
        <v>-107.40319208389909</v>
      </c>
      <c r="D26472" s="1">
        <v>0.17190177754340655</v>
      </c>
      <c r="E26472" s="1">
        <v>1093</v>
      </c>
    </row>
    <row r="26473" spans="1:5" x14ac:dyDescent="0.3">
      <c r="A26473" s="1">
        <v>10097</v>
      </c>
      <c r="B26473" s="1">
        <v>-7.7050426964753589</v>
      </c>
      <c r="C26473" s="1">
        <v>-79.204072618405021</v>
      </c>
      <c r="D26473" s="1">
        <v>0.11866561842929013</v>
      </c>
      <c r="E26473" s="1">
        <v>1094</v>
      </c>
    </row>
    <row r="26474" spans="1:5" x14ac:dyDescent="0.3">
      <c r="A26474" s="1">
        <v>10097</v>
      </c>
      <c r="B26474" s="1">
        <v>17.168244827912687</v>
      </c>
      <c r="C26474" s="1">
        <v>49.766494147900808</v>
      </c>
      <c r="D26474" s="1">
        <v>-0.13767741585785367</v>
      </c>
      <c r="E26474" s="1">
        <v>1095</v>
      </c>
    </row>
    <row r="26475" spans="1:5" x14ac:dyDescent="0.3">
      <c r="A26475" s="1">
        <v>10097</v>
      </c>
      <c r="B26475" s="1">
        <v>-13.728863152760363</v>
      </c>
      <c r="C26475" s="1">
        <v>-133.81463676829898</v>
      </c>
      <c r="D26475" s="1">
        <v>0.22216824824588224</v>
      </c>
      <c r="E26475" s="1">
        <v>1096</v>
      </c>
    </row>
    <row r="26476" spans="1:5" x14ac:dyDescent="0.3">
      <c r="A26476" s="1">
        <v>10097</v>
      </c>
      <c r="B26476" s="1">
        <v>11.144424371627684</v>
      </c>
      <c r="C26476" s="1">
        <v>-4.8440700019931482</v>
      </c>
      <c r="D26476" s="1">
        <v>-3.4174786041261555E-2</v>
      </c>
      <c r="E26476" s="1">
        <v>1097</v>
      </c>
    </row>
    <row r="26477" spans="1:5" x14ac:dyDescent="0.3">
      <c r="A26477" s="1">
        <v>10097</v>
      </c>
      <c r="B26477" s="1">
        <v>-7.7050426964753589</v>
      </c>
      <c r="C26477" s="1">
        <v>-79.204072618405021</v>
      </c>
      <c r="D26477" s="1">
        <v>0.11866561842929013</v>
      </c>
      <c r="E26477" s="1">
        <v>1098</v>
      </c>
    </row>
    <row r="26478" spans="1:5" x14ac:dyDescent="0.3">
      <c r="A26478" s="1">
        <v>10097</v>
      </c>
      <c r="B26478" s="1">
        <v>17.168244827912687</v>
      </c>
      <c r="C26478" s="1">
        <v>49.766494147900808</v>
      </c>
      <c r="D26478" s="1">
        <v>-0.13767741585785367</v>
      </c>
      <c r="E26478" s="1">
        <v>1099</v>
      </c>
    </row>
    <row r="26479" spans="1:5" x14ac:dyDescent="0.3">
      <c r="A26479" s="1">
        <v>10097</v>
      </c>
      <c r="B26479" s="1">
        <v>-13.728863152760363</v>
      </c>
      <c r="C26479" s="1">
        <v>-133.81463676829898</v>
      </c>
      <c r="D26479" s="1">
        <v>0.22216824824588224</v>
      </c>
      <c r="E26479" s="1">
        <v>1100</v>
      </c>
    </row>
    <row r="26480" spans="1:5" x14ac:dyDescent="0.3">
      <c r="A26480" s="1">
        <v>10097</v>
      </c>
      <c r="B26480" s="1">
        <v>11.144424371627684</v>
      </c>
      <c r="C26480" s="1">
        <v>-4.8440700019931482</v>
      </c>
      <c r="D26480" s="1">
        <v>-3.4174786041261555E-2</v>
      </c>
      <c r="E26480" s="1">
        <v>1101</v>
      </c>
    </row>
    <row r="26481" spans="1:5" x14ac:dyDescent="0.3">
      <c r="A26481" s="1">
        <v>10097</v>
      </c>
      <c r="B26481" s="1">
        <v>36.042736609105866</v>
      </c>
      <c r="C26481" s="1">
        <v>38.935086008400418</v>
      </c>
      <c r="D26481" s="1">
        <v>0.84470055595577143</v>
      </c>
      <c r="E26481" s="1">
        <v>1102</v>
      </c>
    </row>
    <row r="26482" spans="1:5" x14ac:dyDescent="0.3">
      <c r="A26482" s="1">
        <v>10097</v>
      </c>
      <c r="B26482" s="1">
        <v>-20.977385674248399</v>
      </c>
      <c r="C26482" s="1">
        <v>-62.641615728739296</v>
      </c>
      <c r="D26482" s="1">
        <v>-0.15741322980815489</v>
      </c>
      <c r="E26482" s="1">
        <v>1103</v>
      </c>
    </row>
    <row r="26483" spans="1:5" x14ac:dyDescent="0.3">
      <c r="A26483" s="1">
        <v>10097</v>
      </c>
      <c r="B26483" s="1">
        <v>24.416767349400722</v>
      </c>
      <c r="C26483" s="1">
        <v>-21.406526891658864</v>
      </c>
      <c r="D26483" s="1">
        <v>0.24190406219618346</v>
      </c>
      <c r="E26483" s="1">
        <v>1104</v>
      </c>
    </row>
    <row r="26484" spans="1:5" x14ac:dyDescent="0.3">
      <c r="A26484" s="1">
        <v>10097</v>
      </c>
      <c r="B26484" s="1">
        <v>-32.60335493395354</v>
      </c>
      <c r="C26484" s="1">
        <v>-122.98322862879857</v>
      </c>
      <c r="D26484" s="1">
        <v>-0.76020972356774297</v>
      </c>
      <c r="E26484" s="1">
        <v>1105</v>
      </c>
    </row>
    <row r="26485" spans="1:5" x14ac:dyDescent="0.3">
      <c r="A26485" s="1">
        <v>10097</v>
      </c>
      <c r="B26485" s="1">
        <v>29.654658543669385</v>
      </c>
      <c r="C26485" s="1">
        <v>67.824301299322869</v>
      </c>
      <c r="D26485" s="1">
        <v>1.1876223991614943</v>
      </c>
      <c r="E26485" s="1">
        <v>1106</v>
      </c>
    </row>
    <row r="26486" spans="1:5" x14ac:dyDescent="0.3">
      <c r="A26486" s="1">
        <v>10097</v>
      </c>
      <c r="B26486" s="1">
        <v>-9.0089175746375254</v>
      </c>
      <c r="C26486" s="1">
        <v>-116.76738690598485</v>
      </c>
      <c r="D26486" s="1">
        <v>-0.79989898202117615</v>
      </c>
      <c r="E26486" s="1">
        <v>1107</v>
      </c>
    </row>
    <row r="26487" spans="1:5" x14ac:dyDescent="0.3">
      <c r="A26487" s="1">
        <v>10097</v>
      </c>
      <c r="B26487" s="1">
        <v>12.448299249789848</v>
      </c>
      <c r="C26487" s="1">
        <v>32.719244285586669</v>
      </c>
      <c r="D26487" s="1">
        <v>0.88438981440920472</v>
      </c>
      <c r="E26487" s="1">
        <v>1108</v>
      </c>
    </row>
    <row r="26488" spans="1:5" x14ac:dyDescent="0.3">
      <c r="A26488" s="1">
        <v>10097</v>
      </c>
      <c r="B26488" s="1">
        <v>-26.215276868517066</v>
      </c>
      <c r="C26488" s="1">
        <v>-151.87244391972106</v>
      </c>
      <c r="D26488" s="1">
        <v>-1.103131566773466</v>
      </c>
      <c r="E26488" s="1">
        <v>1109</v>
      </c>
    </row>
    <row r="26489" spans="1:5" x14ac:dyDescent="0.3">
      <c r="A26489" s="1">
        <v>10097</v>
      </c>
      <c r="B26489" s="1">
        <v>7.6986203914051181</v>
      </c>
      <c r="C26489" s="1">
        <v>33.085371108079904</v>
      </c>
      <c r="D26489" s="1">
        <v>-9.0657669773669763E-2</v>
      </c>
      <c r="E26489" s="1">
        <v>1110</v>
      </c>
    </row>
    <row r="26490" spans="1:5" x14ac:dyDescent="0.3">
      <c r="A26490" s="1">
        <v>10097</v>
      </c>
      <c r="B26490" s="1">
        <v>-12.578860281526389</v>
      </c>
      <c r="C26490" s="1">
        <v>-131.26413710140577</v>
      </c>
      <c r="D26490" s="1">
        <v>0.24470951142584943</v>
      </c>
      <c r="E26490" s="1">
        <v>1111</v>
      </c>
    </row>
    <row r="26491" spans="1:5" x14ac:dyDescent="0.3">
      <c r="A26491" s="1">
        <v>10097</v>
      </c>
      <c r="B26491" s="1">
        <v>15.387857679079243</v>
      </c>
      <c r="C26491" s="1">
        <v>68.066683719391136</v>
      </c>
      <c r="D26491" s="1">
        <v>-0.16717594607701761</v>
      </c>
      <c r="E26491" s="1">
        <v>1112</v>
      </c>
    </row>
    <row r="26492" spans="1:5" x14ac:dyDescent="0.3">
      <c r="A26492" s="1">
        <v>10097</v>
      </c>
      <c r="B26492" s="1">
        <v>-4.8896229938522637</v>
      </c>
      <c r="C26492" s="1">
        <v>-96.282824490094526</v>
      </c>
      <c r="D26492" s="1">
        <v>0.16819123512250161</v>
      </c>
      <c r="E26492" s="1">
        <v>1113</v>
      </c>
    </row>
    <row r="26493" spans="1:5" x14ac:dyDescent="0.3">
      <c r="A26493" s="1">
        <v>10097</v>
      </c>
      <c r="B26493" s="1">
        <v>7.6986203914051181</v>
      </c>
      <c r="C26493" s="1">
        <v>33.085371108079904</v>
      </c>
      <c r="D26493" s="1">
        <v>-9.0657669773669763E-2</v>
      </c>
      <c r="E26493" s="1">
        <v>1114</v>
      </c>
    </row>
    <row r="26494" spans="1:5" x14ac:dyDescent="0.3">
      <c r="A26494" s="1">
        <v>10097</v>
      </c>
      <c r="B26494" s="1">
        <v>-12.578860281526389</v>
      </c>
      <c r="C26494" s="1">
        <v>-131.26413710140577</v>
      </c>
      <c r="D26494" s="1">
        <v>0.24470951142584943</v>
      </c>
      <c r="E26494" s="1">
        <v>1115</v>
      </c>
    </row>
    <row r="26495" spans="1:5" x14ac:dyDescent="0.3">
      <c r="A26495" s="1">
        <v>10097</v>
      </c>
      <c r="B26495" s="1">
        <v>15.387857679079243</v>
      </c>
      <c r="C26495" s="1">
        <v>68.066683719391136</v>
      </c>
      <c r="D26495" s="1">
        <v>-0.16717594607701761</v>
      </c>
      <c r="E26495" s="1">
        <v>1116</v>
      </c>
    </row>
    <row r="26496" spans="1:5" x14ac:dyDescent="0.3">
      <c r="A26496" s="1">
        <v>10097</v>
      </c>
      <c r="B26496" s="1">
        <v>-4.8896229938522637</v>
      </c>
      <c r="C26496" s="1">
        <v>-96.282824490094526</v>
      </c>
      <c r="D26496" s="1">
        <v>0.16819123512250161</v>
      </c>
      <c r="E26496" s="1">
        <v>1117</v>
      </c>
    </row>
    <row r="26497" spans="1:5" x14ac:dyDescent="0.3">
      <c r="A26497" s="1">
        <v>10097</v>
      </c>
      <c r="B26497" s="1">
        <v>-7.9992220260217781</v>
      </c>
      <c r="C26497" s="1">
        <v>-69.473750973826043</v>
      </c>
      <c r="D26497" s="1">
        <v>0.11541889381099833</v>
      </c>
      <c r="E26497" s="1">
        <v>1118</v>
      </c>
    </row>
    <row r="26498" spans="1:5" x14ac:dyDescent="0.3">
      <c r="A26498" s="1">
        <v>10097</v>
      </c>
      <c r="B26498" s="1">
        <v>16.832039879859636</v>
      </c>
      <c r="C26498" s="1">
        <v>60.88686174170536</v>
      </c>
      <c r="D26498" s="1">
        <v>-0.14138795827875858</v>
      </c>
      <c r="E26498" s="1">
        <v>1119</v>
      </c>
    </row>
    <row r="26499" spans="1:5" x14ac:dyDescent="0.3">
      <c r="A26499" s="1">
        <v>10097</v>
      </c>
      <c r="B26499" s="1">
        <v>-14.023042482306781</v>
      </c>
      <c r="C26499" s="1">
        <v>-124.08431512371997</v>
      </c>
      <c r="D26499" s="1">
        <v>0.21892152362759043</v>
      </c>
      <c r="E26499" s="1">
        <v>1120</v>
      </c>
    </row>
    <row r="26500" spans="1:5" x14ac:dyDescent="0.3">
      <c r="A26500" s="1">
        <v>10097</v>
      </c>
      <c r="B26500" s="1">
        <v>10.808219423574633</v>
      </c>
      <c r="C26500" s="1">
        <v>6.2762975918114083</v>
      </c>
      <c r="D26500" s="1">
        <v>-3.7885328462166488E-2</v>
      </c>
      <c r="E26500" s="1">
        <v>1121</v>
      </c>
    </row>
    <row r="26501" spans="1:5" x14ac:dyDescent="0.3">
      <c r="A26501" s="1">
        <v>10097</v>
      </c>
      <c r="B26501" s="1">
        <v>-7.9992220260217781</v>
      </c>
      <c r="C26501" s="1">
        <v>-69.473750973826043</v>
      </c>
      <c r="D26501" s="1">
        <v>0.11541889381099833</v>
      </c>
      <c r="E26501" s="1">
        <v>1122</v>
      </c>
    </row>
    <row r="26502" spans="1:5" x14ac:dyDescent="0.3">
      <c r="A26502" s="1">
        <v>10097</v>
      </c>
      <c r="B26502" s="1">
        <v>16.832039879859636</v>
      </c>
      <c r="C26502" s="1">
        <v>60.88686174170536</v>
      </c>
      <c r="D26502" s="1">
        <v>-0.14138795827875858</v>
      </c>
      <c r="E26502" s="1">
        <v>1123</v>
      </c>
    </row>
    <row r="26503" spans="1:5" x14ac:dyDescent="0.3">
      <c r="A26503" s="1">
        <v>10097</v>
      </c>
      <c r="B26503" s="1">
        <v>-14.023042482306781</v>
      </c>
      <c r="C26503" s="1">
        <v>-124.08431512371997</v>
      </c>
      <c r="D26503" s="1">
        <v>0.21892152362759043</v>
      </c>
      <c r="E26503" s="1">
        <v>1124</v>
      </c>
    </row>
    <row r="26504" spans="1:5" x14ac:dyDescent="0.3">
      <c r="A26504" s="1">
        <v>10097</v>
      </c>
      <c r="B26504" s="1">
        <v>10.808219423574633</v>
      </c>
      <c r="C26504" s="1">
        <v>6.2762975918114083</v>
      </c>
      <c r="D26504" s="1">
        <v>-3.7885328462166488E-2</v>
      </c>
      <c r="E26504" s="1">
        <v>1125</v>
      </c>
    </row>
    <row r="26505" spans="1:5" x14ac:dyDescent="0.3">
      <c r="A26505" s="1">
        <v>10097</v>
      </c>
      <c r="B26505" s="1">
        <v>35.748557279559442</v>
      </c>
      <c r="C26505" s="1">
        <v>48.665407652979404</v>
      </c>
      <c r="D26505" s="1">
        <v>0.84145383133747964</v>
      </c>
      <c r="E26505" s="1">
        <v>1126</v>
      </c>
    </row>
    <row r="26506" spans="1:5" x14ac:dyDescent="0.3">
      <c r="A26506" s="1">
        <v>10097</v>
      </c>
      <c r="B26506" s="1">
        <v>-21.313590622301447</v>
      </c>
      <c r="C26506" s="1">
        <v>-51.521248134934744</v>
      </c>
      <c r="D26506" s="1">
        <v>-0.16112377222905985</v>
      </c>
      <c r="E26506" s="1">
        <v>1127</v>
      </c>
    </row>
    <row r="26507" spans="1:5" x14ac:dyDescent="0.3">
      <c r="A26507" s="1">
        <v>10097</v>
      </c>
      <c r="B26507" s="1">
        <v>24.122588019854302</v>
      </c>
      <c r="C26507" s="1">
        <v>-11.676205247079881</v>
      </c>
      <c r="D26507" s="1">
        <v>0.23865733757789168</v>
      </c>
      <c r="E26507" s="1">
        <v>1128</v>
      </c>
    </row>
    <row r="26508" spans="1:5" x14ac:dyDescent="0.3">
      <c r="A26508" s="1">
        <v>10097</v>
      </c>
      <c r="B26508" s="1">
        <v>-32.939559882006591</v>
      </c>
      <c r="C26508" s="1">
        <v>-111.86286103499401</v>
      </c>
      <c r="D26508" s="1">
        <v>-0.76392026598864782</v>
      </c>
      <c r="E26508" s="1">
        <v>1129</v>
      </c>
    </row>
    <row r="26509" spans="1:5" x14ac:dyDescent="0.3">
      <c r="A26509" s="1">
        <v>10097</v>
      </c>
      <c r="B26509" s="1">
        <v>29.360479214122968</v>
      </c>
      <c r="C26509" s="1">
        <v>77.554622943901862</v>
      </c>
      <c r="D26509" s="1">
        <v>1.1843756745432026</v>
      </c>
      <c r="E26509" s="1">
        <v>1130</v>
      </c>
    </row>
    <row r="26510" spans="1:5" x14ac:dyDescent="0.3">
      <c r="A26510" s="1">
        <v>10097</v>
      </c>
      <c r="B26510" s="1">
        <v>-9.3451225226905752</v>
      </c>
      <c r="C26510" s="1">
        <v>-105.64701931218029</v>
      </c>
      <c r="D26510" s="1">
        <v>-0.803609524442081</v>
      </c>
      <c r="E26510" s="1">
        <v>1131</v>
      </c>
    </row>
    <row r="26511" spans="1:5" x14ac:dyDescent="0.3">
      <c r="A26511" s="1">
        <v>10097</v>
      </c>
      <c r="B26511" s="1">
        <v>12.154119920243431</v>
      </c>
      <c r="C26511" s="1">
        <v>42.449565930165654</v>
      </c>
      <c r="D26511" s="1">
        <v>0.88114308979091294</v>
      </c>
      <c r="E26511" s="1">
        <v>1132</v>
      </c>
    </row>
    <row r="26512" spans="1:5" x14ac:dyDescent="0.3">
      <c r="A26512" s="1">
        <v>10097</v>
      </c>
      <c r="B26512" s="1">
        <v>11.691838116670485</v>
      </c>
      <c r="C26512" s="1">
        <v>57.740071371646927</v>
      </c>
      <c r="D26512" s="1">
        <v>0.87604109396216856</v>
      </c>
      <c r="E26512" s="1">
        <v>1133</v>
      </c>
    </row>
    <row r="26513" spans="1:5" x14ac:dyDescent="0.3">
      <c r="A26513" s="1">
        <v>10097</v>
      </c>
      <c r="B26513" s="1">
        <v>23.912713571257751</v>
      </c>
      <c r="C26513" s="1">
        <v>159.17274397888386</v>
      </c>
      <c r="D26513" s="1">
        <v>-0.33908006207764085</v>
      </c>
      <c r="E26513" s="1">
        <v>1134</v>
      </c>
    </row>
    <row r="26514" spans="1:5" x14ac:dyDescent="0.3">
      <c r="A26514" s="1">
        <v>10097</v>
      </c>
      <c r="B26514" s="1">
        <v>-20.473331896105428</v>
      </c>
      <c r="C26514" s="1">
        <v>-243.22088659928204</v>
      </c>
      <c r="D26514" s="1">
        <v>0.42357089446566942</v>
      </c>
      <c r="E26514" s="1">
        <v>1135</v>
      </c>
    </row>
    <row r="26515" spans="1:5" x14ac:dyDescent="0.3">
      <c r="A26515" s="1">
        <v>10097</v>
      </c>
      <c r="B26515" s="1">
        <v>-26.609078117012714</v>
      </c>
      <c r="C26515" s="1">
        <v>-170.90259145713523</v>
      </c>
      <c r="D26515" s="1">
        <v>0.3241548552063484</v>
      </c>
      <c r="E26515" s="1">
        <v>1136</v>
      </c>
    </row>
    <row r="26516" spans="1:5" x14ac:dyDescent="0.3">
      <c r="A26516" s="1">
        <v>10097</v>
      </c>
      <c r="B26516" s="1">
        <v>30.04845979216504</v>
      </c>
      <c r="C26516" s="1">
        <v>86.854448836737049</v>
      </c>
      <c r="D26516" s="1">
        <v>-0.23966402281831986</v>
      </c>
      <c r="E26516" s="1">
        <v>1137</v>
      </c>
    </row>
    <row r="26517" spans="1:5" x14ac:dyDescent="0.3">
      <c r="A26517" s="1">
        <v>10097</v>
      </c>
      <c r="B26517" s="1">
        <v>23.912713571257751</v>
      </c>
      <c r="C26517" s="1">
        <v>159.17274397888386</v>
      </c>
      <c r="D26517" s="1">
        <v>-0.33908006207764085</v>
      </c>
      <c r="E26517" s="1">
        <v>1138</v>
      </c>
    </row>
    <row r="26518" spans="1:5" x14ac:dyDescent="0.3">
      <c r="A26518" s="1">
        <v>10097</v>
      </c>
      <c r="B26518" s="1">
        <v>-20.473331896105428</v>
      </c>
      <c r="C26518" s="1">
        <v>-243.22088659928204</v>
      </c>
      <c r="D26518" s="1">
        <v>0.42357089446566942</v>
      </c>
      <c r="E26518" s="1">
        <v>1139</v>
      </c>
    </row>
    <row r="26519" spans="1:5" x14ac:dyDescent="0.3">
      <c r="A26519" s="1">
        <v>10097</v>
      </c>
      <c r="B26519" s="1">
        <v>-26.609078117012714</v>
      </c>
      <c r="C26519" s="1">
        <v>-170.90259145713523</v>
      </c>
      <c r="D26519" s="1">
        <v>0.3241548552063484</v>
      </c>
      <c r="E26519" s="1">
        <v>1140</v>
      </c>
    </row>
    <row r="26520" spans="1:5" x14ac:dyDescent="0.3">
      <c r="A26520" s="1">
        <v>10097</v>
      </c>
      <c r="B26520" s="1">
        <v>30.04845979216504</v>
      </c>
      <c r="C26520" s="1">
        <v>86.854448836737049</v>
      </c>
      <c r="D26520" s="1">
        <v>-0.23966402281831986</v>
      </c>
      <c r="E26520" s="1">
        <v>1141</v>
      </c>
    </row>
    <row r="26521" spans="1:5" x14ac:dyDescent="0.3">
      <c r="A26521" s="1">
        <v>10097</v>
      </c>
      <c r="B26521" s="1">
        <v>23.138599150080793</v>
      </c>
      <c r="C26521" s="1">
        <v>169.92078143150763</v>
      </c>
      <c r="D26521" s="1">
        <v>-0.37088957771285996</v>
      </c>
      <c r="E26521" s="1">
        <v>1142</v>
      </c>
    </row>
    <row r="26522" spans="1:5" x14ac:dyDescent="0.3">
      <c r="A26522" s="1">
        <v>10097</v>
      </c>
      <c r="B26522" s="1">
        <v>-21.247446317282385</v>
      </c>
      <c r="C26522" s="1">
        <v>-232.47284914665826</v>
      </c>
      <c r="D26522" s="1">
        <v>0.3917613788304502</v>
      </c>
      <c r="E26522" s="1">
        <v>1143</v>
      </c>
    </row>
    <row r="26523" spans="1:5" x14ac:dyDescent="0.3">
      <c r="A26523" s="1">
        <v>10097</v>
      </c>
      <c r="B26523" s="1">
        <v>-27.383192538189672</v>
      </c>
      <c r="C26523" s="1">
        <v>-160.15455400451145</v>
      </c>
      <c r="D26523" s="1">
        <v>0.29234533957112929</v>
      </c>
      <c r="E26523" s="1">
        <v>1144</v>
      </c>
    </row>
    <row r="26524" spans="1:5" x14ac:dyDescent="0.3">
      <c r="A26524" s="1">
        <v>10097</v>
      </c>
      <c r="B26524" s="1">
        <v>29.27434537098808</v>
      </c>
      <c r="C26524" s="1">
        <v>97.602486289360826</v>
      </c>
      <c r="D26524" s="1">
        <v>-0.271473538453539</v>
      </c>
      <c r="E26524" s="1">
        <v>1145</v>
      </c>
    </row>
    <row r="26525" spans="1:5" x14ac:dyDescent="0.3">
      <c r="A26525" s="1">
        <v>10097</v>
      </c>
      <c r="B26525" s="1">
        <v>23.138599150080793</v>
      </c>
      <c r="C26525" s="1">
        <v>169.92078143150763</v>
      </c>
      <c r="D26525" s="1">
        <v>-0.37088957771285996</v>
      </c>
      <c r="E26525" s="1">
        <v>1146</v>
      </c>
    </row>
    <row r="26526" spans="1:5" x14ac:dyDescent="0.3">
      <c r="A26526" s="1">
        <v>10097</v>
      </c>
      <c r="B26526" s="1">
        <v>-21.247446317282385</v>
      </c>
      <c r="C26526" s="1">
        <v>-232.47284914665826</v>
      </c>
      <c r="D26526" s="1">
        <v>0.3917613788304502</v>
      </c>
      <c r="E26526" s="1">
        <v>1147</v>
      </c>
    </row>
    <row r="26527" spans="1:5" x14ac:dyDescent="0.3">
      <c r="A26527" s="1">
        <v>10097</v>
      </c>
      <c r="B26527" s="1">
        <v>-27.383192538189672</v>
      </c>
      <c r="C26527" s="1">
        <v>-160.15455400451145</v>
      </c>
      <c r="D26527" s="1">
        <v>0.29234533957112929</v>
      </c>
      <c r="E26527" s="1">
        <v>1148</v>
      </c>
    </row>
    <row r="26528" spans="1:5" x14ac:dyDescent="0.3">
      <c r="A26528" s="1">
        <v>10097</v>
      </c>
      <c r="B26528" s="1">
        <v>29.27434537098808</v>
      </c>
      <c r="C26528" s="1">
        <v>97.602486289360826</v>
      </c>
      <c r="D26528" s="1">
        <v>-0.271473538453539</v>
      </c>
      <c r="E26528" s="1">
        <v>1149</v>
      </c>
    </row>
    <row r="26529" spans="1:5" x14ac:dyDescent="0.3">
      <c r="A26529" s="1">
        <v>10097</v>
      </c>
      <c r="B26529" s="1">
        <v>7.117161509225121</v>
      </c>
      <c r="C26529" s="1">
        <v>-54.407676843808417</v>
      </c>
      <c r="D26529" s="1">
        <v>5.6432027632946129E-2</v>
      </c>
      <c r="E26529" s="1">
        <v>1001</v>
      </c>
    </row>
    <row r="26530" spans="1:5" x14ac:dyDescent="0.3">
      <c r="A26530" s="1">
        <v>10097</v>
      </c>
      <c r="B26530" s="1">
        <v>7.4469118090614037</v>
      </c>
      <c r="C26530" s="1">
        <v>-48.333973351426309</v>
      </c>
      <c r="D26530" s="1">
        <v>9.3359021863800337E-2</v>
      </c>
      <c r="E26530" s="1">
        <v>1002</v>
      </c>
    </row>
    <row r="26531" spans="1:5" x14ac:dyDescent="0.3">
      <c r="A26531" s="1">
        <v>10097</v>
      </c>
      <c r="B26531" s="1">
        <v>8.514198068629689</v>
      </c>
      <c r="C26531" s="1">
        <v>-62.819306507008797</v>
      </c>
      <c r="D26531" s="1">
        <v>0.11124969608732174</v>
      </c>
      <c r="E26531" s="1">
        <v>1003</v>
      </c>
    </row>
    <row r="26532" spans="1:5" x14ac:dyDescent="0.3">
      <c r="A26532" s="1">
        <v>10097</v>
      </c>
      <c r="B26532" s="1">
        <v>5.7644311329267657</v>
      </c>
      <c r="C26532" s="1">
        <v>-47.27387628528237</v>
      </c>
      <c r="D26532" s="1">
        <v>7.3231230203866446E-2</v>
      </c>
      <c r="E26532" s="1">
        <v>1004</v>
      </c>
    </row>
    <row r="26533" spans="1:5" x14ac:dyDescent="0.3">
      <c r="A26533" s="1">
        <v>10097</v>
      </c>
      <c r="B26533" s="1">
        <v>9.1797471635452776</v>
      </c>
      <c r="C26533" s="1">
        <v>-93.626942383146357</v>
      </c>
      <c r="D26533" s="1">
        <v>0.13048138771913495</v>
      </c>
      <c r="E26533" s="1">
        <v>1005</v>
      </c>
    </row>
    <row r="26534" spans="1:5" x14ac:dyDescent="0.3">
      <c r="A26534" s="1">
        <v>10097</v>
      </c>
      <c r="B26534" s="1">
        <v>5.9851257698005647</v>
      </c>
      <c r="C26534" s="1">
        <v>-45.973339949577657</v>
      </c>
      <c r="D26534" s="1">
        <v>0.49665205169752674</v>
      </c>
      <c r="E26534" s="1">
        <v>1006</v>
      </c>
    </row>
    <row r="26535" spans="1:5" x14ac:dyDescent="0.3">
      <c r="A26535" s="1">
        <v>10097</v>
      </c>
      <c r="B26535" s="1">
        <v>8.3224608756805676</v>
      </c>
      <c r="C26535" s="1">
        <v>-47.673282256886594</v>
      </c>
      <c r="D26535" s="1">
        <v>0.55470164092957119</v>
      </c>
      <c r="E26535" s="1">
        <v>1007</v>
      </c>
    </row>
    <row r="26536" spans="1:5" x14ac:dyDescent="0.3">
      <c r="A26536" s="1">
        <v>10097</v>
      </c>
      <c r="B26536" s="1">
        <v>7.1073260760638517</v>
      </c>
      <c r="C26536" s="1">
        <v>-49.529155292180988</v>
      </c>
      <c r="D26536" s="1">
        <v>0.26485613806986591</v>
      </c>
      <c r="E26536" s="1">
        <v>1008</v>
      </c>
    </row>
    <row r="26537" spans="1:5" x14ac:dyDescent="0.3">
      <c r="A26537" s="1">
        <v>10097</v>
      </c>
      <c r="B26537" s="1">
        <v>6.0577962474689784</v>
      </c>
      <c r="C26537" s="1">
        <v>-49.863350981731799</v>
      </c>
      <c r="D26537" s="1">
        <v>0.56077757027381792</v>
      </c>
      <c r="E26537" s="1">
        <v>1009</v>
      </c>
    </row>
    <row r="26538" spans="1:5" x14ac:dyDescent="0.3">
      <c r="A26538" s="1">
        <v>10097</v>
      </c>
      <c r="B26538" s="1">
        <v>5.6215118231589978</v>
      </c>
      <c r="C26538" s="1">
        <v>-46.671504167419457</v>
      </c>
      <c r="D26538" s="1">
        <v>8.1939205999134804E-2</v>
      </c>
      <c r="E26538" s="1">
        <v>1010</v>
      </c>
    </row>
    <row r="26539" spans="1:5" x14ac:dyDescent="0.3">
      <c r="A26539" s="1">
        <v>10097</v>
      </c>
      <c r="B26539" s="1">
        <v>6.0549838679863424</v>
      </c>
      <c r="C26539" s="1">
        <v>-46.557458840667358</v>
      </c>
      <c r="D26539" s="1">
        <v>-0.50054495659516307</v>
      </c>
      <c r="E26539" s="1">
        <v>1011</v>
      </c>
    </row>
    <row r="26540" spans="1:5" x14ac:dyDescent="0.3">
      <c r="A26540" s="1">
        <v>10097</v>
      </c>
      <c r="B26540" s="1">
        <v>2.440046606580704</v>
      </c>
      <c r="C26540" s="1">
        <v>-45.479779915485842</v>
      </c>
      <c r="D26540" s="1">
        <v>-4.8669189207696702E-2</v>
      </c>
      <c r="E26540" s="1">
        <v>1012</v>
      </c>
    </row>
    <row r="26541" spans="1:5" x14ac:dyDescent="0.3">
      <c r="A26541" s="1">
        <v>10097</v>
      </c>
      <c r="B26541" s="1">
        <v>0.3758241549648742</v>
      </c>
      <c r="C26541" s="1">
        <v>-47.881942651593562</v>
      </c>
      <c r="D26541" s="1">
        <v>-0.40746821165278041</v>
      </c>
      <c r="E26541" s="1">
        <v>1013</v>
      </c>
    </row>
    <row r="26542" spans="1:5" x14ac:dyDescent="0.3">
      <c r="A26542" s="1">
        <v>10097</v>
      </c>
      <c r="B26542" s="1">
        <v>4.5891233530317344</v>
      </c>
      <c r="C26542" s="1">
        <v>-48.964069517082663</v>
      </c>
      <c r="D26542" s="1">
        <v>-0.40922784983896121</v>
      </c>
      <c r="E26542" s="1">
        <v>1014</v>
      </c>
    </row>
    <row r="26543" spans="1:5" x14ac:dyDescent="0.3">
      <c r="A26543" s="1">
        <v>10097</v>
      </c>
      <c r="B26543" s="1">
        <v>2.2517882471517314</v>
      </c>
      <c r="C26543" s="1">
        <v>-47.264127209773726</v>
      </c>
      <c r="D26543" s="1">
        <v>-0.46727743907100572</v>
      </c>
      <c r="E26543" s="1">
        <v>1015</v>
      </c>
    </row>
    <row r="26544" spans="1:5" x14ac:dyDescent="0.3">
      <c r="A26544" s="1">
        <v>10097</v>
      </c>
      <c r="B26544" s="1">
        <v>3.4669230467684478</v>
      </c>
      <c r="C26544" s="1">
        <v>-45.408254174479332</v>
      </c>
      <c r="D26544" s="1">
        <v>-0.1774319362113003</v>
      </c>
      <c r="E26544" s="1">
        <v>1016</v>
      </c>
    </row>
    <row r="26545" spans="1:5" x14ac:dyDescent="0.3">
      <c r="A26545" s="1">
        <v>10097</v>
      </c>
      <c r="B26545" s="1">
        <v>4.5164528753633206</v>
      </c>
      <c r="C26545" s="1">
        <v>-45.074058484928521</v>
      </c>
      <c r="D26545" s="1">
        <v>-0.47335336841525233</v>
      </c>
      <c r="E26545" s="1">
        <v>1017</v>
      </c>
    </row>
    <row r="26546" spans="1:5" x14ac:dyDescent="0.3">
      <c r="A26546" s="1">
        <v>10097</v>
      </c>
      <c r="B26546" s="1">
        <v>4.9527372996733012</v>
      </c>
      <c r="C26546" s="1">
        <v>-48.265905299240863</v>
      </c>
      <c r="D26546" s="1">
        <v>5.4849958594307508E-3</v>
      </c>
      <c r="E26546" s="1">
        <v>1018</v>
      </c>
    </row>
    <row r="26547" spans="1:5" x14ac:dyDescent="0.3">
      <c r="A26547" s="1">
        <v>10097</v>
      </c>
      <c r="B26547" s="1">
        <v>4.5192652548459566</v>
      </c>
      <c r="C26547" s="1">
        <v>-48.379950625992961</v>
      </c>
      <c r="D26547" s="1">
        <v>0.58796915845372855</v>
      </c>
      <c r="E26547" s="1">
        <v>1019</v>
      </c>
    </row>
    <row r="26548" spans="1:5" x14ac:dyDescent="0.3">
      <c r="A26548" s="1">
        <v>10097</v>
      </c>
      <c r="B26548" s="1">
        <v>8.1342025162515963</v>
      </c>
      <c r="C26548" s="1">
        <v>-49.45762955117447</v>
      </c>
      <c r="D26548" s="1">
        <v>0.13609339106626225</v>
      </c>
      <c r="E26548" s="1">
        <v>1020</v>
      </c>
    </row>
    <row r="26549" spans="1:5" x14ac:dyDescent="0.3">
      <c r="A26549" s="1">
        <v>10097</v>
      </c>
      <c r="B26549" s="1">
        <v>10.198424967867425</v>
      </c>
      <c r="C26549" s="1">
        <v>-47.055466815066758</v>
      </c>
      <c r="D26549" s="1">
        <v>0.49489241351134594</v>
      </c>
      <c r="E26549" s="1">
        <v>1021</v>
      </c>
    </row>
    <row r="26550" spans="1:5" x14ac:dyDescent="0.3">
      <c r="A26550" s="1">
        <v>10097</v>
      </c>
      <c r="B26550" s="1">
        <v>9.4004418004190775</v>
      </c>
      <c r="C26550" s="1">
        <v>-92.326406047441637</v>
      </c>
      <c r="D26550" s="1">
        <v>0.5539022092127952</v>
      </c>
      <c r="E26550" s="1">
        <v>1022</v>
      </c>
    </row>
    <row r="26551" spans="1:5" x14ac:dyDescent="0.3">
      <c r="A26551" s="1">
        <v>10097</v>
      </c>
      <c r="B26551" s="1">
        <v>11.737776906299082</v>
      </c>
      <c r="C26551" s="1">
        <v>-94.026348354750581</v>
      </c>
      <c r="D26551" s="1">
        <v>0.61195179844483971</v>
      </c>
      <c r="E26551" s="1">
        <v>1023</v>
      </c>
    </row>
    <row r="26552" spans="1:5" x14ac:dyDescent="0.3">
      <c r="A26552" s="1">
        <v>10097</v>
      </c>
      <c r="B26552" s="1">
        <v>10.522642106682364</v>
      </c>
      <c r="C26552" s="1">
        <v>-95.882221390044975</v>
      </c>
      <c r="D26552" s="1">
        <v>0.32210629558513426</v>
      </c>
      <c r="E26552" s="1">
        <v>1024</v>
      </c>
    </row>
    <row r="26553" spans="1:5" x14ac:dyDescent="0.3">
      <c r="A26553" s="1">
        <v>10097</v>
      </c>
      <c r="B26553" s="1">
        <v>9.4731122780874912</v>
      </c>
      <c r="C26553" s="1">
        <v>-96.216417079595772</v>
      </c>
      <c r="D26553" s="1">
        <v>0.61802772778908643</v>
      </c>
      <c r="E26553" s="1">
        <v>1025</v>
      </c>
    </row>
    <row r="26554" spans="1:5" x14ac:dyDescent="0.3">
      <c r="A26554" s="1">
        <v>10097</v>
      </c>
      <c r="B26554" s="1">
        <v>9.0368278537775115</v>
      </c>
      <c r="C26554" s="1">
        <v>-93.024570265283444</v>
      </c>
      <c r="D26554" s="1">
        <v>0.13918936351440325</v>
      </c>
      <c r="E26554" s="1">
        <v>1026</v>
      </c>
    </row>
    <row r="26555" spans="1:5" x14ac:dyDescent="0.3">
      <c r="A26555" s="1">
        <v>10097</v>
      </c>
      <c r="B26555" s="1">
        <v>9.470299898604857</v>
      </c>
      <c r="C26555" s="1">
        <v>-92.910524938531339</v>
      </c>
      <c r="D26555" s="1">
        <v>-0.44329479907989461</v>
      </c>
      <c r="E26555" s="1">
        <v>1027</v>
      </c>
    </row>
    <row r="26556" spans="1:5" x14ac:dyDescent="0.3">
      <c r="A26556" s="1">
        <v>10097</v>
      </c>
      <c r="B26556" s="1">
        <v>5.8553626371992165</v>
      </c>
      <c r="C26556" s="1">
        <v>-91.832846013349837</v>
      </c>
      <c r="D26556" s="1">
        <v>8.5809683075717628E-3</v>
      </c>
      <c r="E26556" s="1">
        <v>1028</v>
      </c>
    </row>
    <row r="26557" spans="1:5" x14ac:dyDescent="0.3">
      <c r="A26557" s="1">
        <v>10097</v>
      </c>
      <c r="B26557" s="1">
        <v>3.7911401855833873</v>
      </c>
      <c r="C26557" s="1">
        <v>-94.235008749457535</v>
      </c>
      <c r="D26557" s="1">
        <v>-0.35021805413751189</v>
      </c>
      <c r="E26557" s="1">
        <v>1029</v>
      </c>
    </row>
    <row r="26558" spans="1:5" x14ac:dyDescent="0.3">
      <c r="A26558" s="1">
        <v>10097</v>
      </c>
      <c r="B26558" s="1">
        <v>8.004439383650249</v>
      </c>
      <c r="C26558" s="1">
        <v>-95.317135614946665</v>
      </c>
      <c r="D26558" s="1">
        <v>-0.35197769232369275</v>
      </c>
      <c r="E26558" s="1">
        <v>1030</v>
      </c>
    </row>
    <row r="26559" spans="1:5" x14ac:dyDescent="0.3">
      <c r="A26559" s="1">
        <v>10097</v>
      </c>
      <c r="B26559" s="1">
        <v>5.6671042777702443</v>
      </c>
      <c r="C26559" s="1">
        <v>-93.617193307637706</v>
      </c>
      <c r="D26559" s="1">
        <v>-0.41002728155573726</v>
      </c>
      <c r="E26559" s="1">
        <v>1031</v>
      </c>
    </row>
    <row r="26560" spans="1:5" x14ac:dyDescent="0.3">
      <c r="A26560" s="1">
        <v>10097</v>
      </c>
      <c r="B26560" s="1">
        <v>6.8822390773869619</v>
      </c>
      <c r="C26560" s="1">
        <v>-91.761320272343326</v>
      </c>
      <c r="D26560" s="1">
        <v>-0.12018177869603182</v>
      </c>
      <c r="E26560" s="1">
        <v>1032</v>
      </c>
    </row>
    <row r="26561" spans="1:5" x14ac:dyDescent="0.3">
      <c r="A26561" s="1">
        <v>10097</v>
      </c>
      <c r="B26561" s="1">
        <v>7.9317689059818344</v>
      </c>
      <c r="C26561" s="1">
        <v>-91.427124582792501</v>
      </c>
      <c r="D26561" s="1">
        <v>-0.41610321089998387</v>
      </c>
      <c r="E26561" s="1">
        <v>1033</v>
      </c>
    </row>
    <row r="26562" spans="1:5" x14ac:dyDescent="0.3">
      <c r="A26562" s="1">
        <v>10097</v>
      </c>
      <c r="B26562" s="1">
        <v>8.3680533302918132</v>
      </c>
      <c r="C26562" s="1">
        <v>-94.618971397104843</v>
      </c>
      <c r="D26562" s="1">
        <v>6.2735153374699218E-2</v>
      </c>
      <c r="E26562" s="1">
        <v>1034</v>
      </c>
    </row>
    <row r="26563" spans="1:5" x14ac:dyDescent="0.3">
      <c r="A26563" s="1">
        <v>10097</v>
      </c>
      <c r="B26563" s="1">
        <v>7.9345812854644704</v>
      </c>
      <c r="C26563" s="1">
        <v>-94.733016723856935</v>
      </c>
      <c r="D26563" s="1">
        <v>0.64521931596899706</v>
      </c>
      <c r="E26563" s="1">
        <v>1035</v>
      </c>
    </row>
    <row r="26564" spans="1:5" x14ac:dyDescent="0.3">
      <c r="A26564" s="1">
        <v>10097</v>
      </c>
      <c r="B26564" s="1">
        <v>11.549518546870109</v>
      </c>
      <c r="C26564" s="1">
        <v>-95.810695649038465</v>
      </c>
      <c r="D26564" s="1">
        <v>0.19334354858153072</v>
      </c>
      <c r="E26564" s="1">
        <v>1036</v>
      </c>
    </row>
    <row r="26565" spans="1:5" x14ac:dyDescent="0.3">
      <c r="A26565" s="1">
        <v>10097</v>
      </c>
      <c r="B26565" s="1">
        <v>13.613740998485939</v>
      </c>
      <c r="C26565" s="1">
        <v>-93.408532912930752</v>
      </c>
      <c r="D26565" s="1">
        <v>0.55214257102661446</v>
      </c>
      <c r="E26565" s="1">
        <v>1037</v>
      </c>
    </row>
    <row r="26566" spans="1:5" x14ac:dyDescent="0.3">
      <c r="A26566" s="1">
        <v>10097</v>
      </c>
      <c r="B26566" s="1">
        <v>7.7195770173725125</v>
      </c>
      <c r="C26566" s="1">
        <v>-43.710078925142852</v>
      </c>
      <c r="D26566" s="1">
        <v>0.98231365006374449</v>
      </c>
      <c r="E26566" s="1">
        <v>1038</v>
      </c>
    </row>
    <row r="26567" spans="1:5" x14ac:dyDescent="0.3">
      <c r="A26567" s="1">
        <v>10097</v>
      </c>
      <c r="B26567" s="1">
        <v>12.394247229132517</v>
      </c>
      <c r="C26567" s="1">
        <v>-47.10996353976072</v>
      </c>
      <c r="D26567" s="1">
        <v>1.0984128285278334</v>
      </c>
      <c r="E26567" s="1">
        <v>1039</v>
      </c>
    </row>
    <row r="26568" spans="1:5" x14ac:dyDescent="0.3">
      <c r="A26568" s="1">
        <v>10097</v>
      </c>
      <c r="B26568" s="1">
        <v>9.9639776298990856</v>
      </c>
      <c r="C26568" s="1">
        <v>-50.821709610349508</v>
      </c>
      <c r="D26568" s="1">
        <v>0.51872182280842249</v>
      </c>
      <c r="E26568" s="1">
        <v>1040</v>
      </c>
    </row>
    <row r="26569" spans="1:5" x14ac:dyDescent="0.3">
      <c r="A26569" s="1">
        <v>10097</v>
      </c>
      <c r="B26569" s="1">
        <v>7.8649179727093399</v>
      </c>
      <c r="C26569" s="1">
        <v>-51.490100989451122</v>
      </c>
      <c r="D26569" s="1">
        <v>1.1105646872163266</v>
      </c>
      <c r="E26569" s="1">
        <v>1041</v>
      </c>
    </row>
    <row r="26570" spans="1:5" x14ac:dyDescent="0.3">
      <c r="A26570" s="1">
        <v>10097</v>
      </c>
      <c r="B26570" s="1">
        <v>6.9923491240893778</v>
      </c>
      <c r="C26570" s="1">
        <v>-45.106407360826452</v>
      </c>
      <c r="D26570" s="1">
        <v>0.15288795866696039</v>
      </c>
      <c r="E26570" s="1">
        <v>1042</v>
      </c>
    </row>
    <row r="26571" spans="1:5" x14ac:dyDescent="0.3">
      <c r="A26571" s="1">
        <v>10097</v>
      </c>
      <c r="B26571" s="1">
        <v>7.859293213744067</v>
      </c>
      <c r="C26571" s="1">
        <v>-44.878316707322249</v>
      </c>
      <c r="D26571" s="1">
        <v>-1.0120803665216354</v>
      </c>
      <c r="E26571" s="1">
        <v>1043</v>
      </c>
    </row>
    <row r="26572" spans="1:5" x14ac:dyDescent="0.3">
      <c r="A26572" s="1">
        <v>10097</v>
      </c>
      <c r="B26572" s="1">
        <v>0.62941869093279001</v>
      </c>
      <c r="C26572" s="1">
        <v>-42.722958856959224</v>
      </c>
      <c r="D26572" s="1">
        <v>-0.1083288317467026</v>
      </c>
      <c r="E26572" s="1">
        <v>1044</v>
      </c>
    </row>
    <row r="26573" spans="1:5" x14ac:dyDescent="0.3">
      <c r="A26573" s="1">
        <v>10097</v>
      </c>
      <c r="B26573" s="1">
        <v>-3.4990262122988689</v>
      </c>
      <c r="C26573" s="1">
        <v>-47.527284329174655</v>
      </c>
      <c r="D26573" s="1">
        <v>-0.82592687663687003</v>
      </c>
      <c r="E26573" s="1">
        <v>1045</v>
      </c>
    </row>
    <row r="26574" spans="1:5" x14ac:dyDescent="0.3">
      <c r="A26574" s="1">
        <v>10097</v>
      </c>
      <c r="B26574" s="1">
        <v>4.9275721838348518</v>
      </c>
      <c r="C26574" s="1">
        <v>-49.691538060152858</v>
      </c>
      <c r="D26574" s="1">
        <v>-0.82944615300923175</v>
      </c>
      <c r="E26574" s="1">
        <v>1046</v>
      </c>
    </row>
    <row r="26575" spans="1:5" x14ac:dyDescent="0.3">
      <c r="A26575" s="1">
        <v>10097</v>
      </c>
      <c r="B26575" s="1">
        <v>0.25290197207484516</v>
      </c>
      <c r="C26575" s="1">
        <v>-46.291653445534976</v>
      </c>
      <c r="D26575" s="1">
        <v>-0.94554533147332065</v>
      </c>
      <c r="E26575" s="1">
        <v>1047</v>
      </c>
    </row>
    <row r="26576" spans="1:5" x14ac:dyDescent="0.3">
      <c r="A26576" s="1">
        <v>10097</v>
      </c>
      <c r="B26576" s="1">
        <v>2.6831715713082782</v>
      </c>
      <c r="C26576" s="1">
        <v>-42.579907374946195</v>
      </c>
      <c r="D26576" s="1">
        <v>-0.36585432575390975</v>
      </c>
      <c r="E26576" s="1">
        <v>1048</v>
      </c>
    </row>
    <row r="26577" spans="1:5" x14ac:dyDescent="0.3">
      <c r="A26577" s="1">
        <v>10097</v>
      </c>
      <c r="B26577" s="1">
        <v>4.7822312284980244</v>
      </c>
      <c r="C26577" s="1">
        <v>-41.911515995844582</v>
      </c>
      <c r="D26577" s="1">
        <v>-0.95769719016181387</v>
      </c>
      <c r="E26577" s="1">
        <v>1049</v>
      </c>
    </row>
    <row r="26578" spans="1:5" x14ac:dyDescent="0.3">
      <c r="A26578" s="1">
        <v>10097</v>
      </c>
      <c r="B26578" s="1">
        <v>5.6548000771179856</v>
      </c>
      <c r="C26578" s="1">
        <v>-48.295209624469251</v>
      </c>
      <c r="D26578" s="1">
        <v>-2.0461612447682852E-5</v>
      </c>
      <c r="E26578" s="1">
        <v>1050</v>
      </c>
    </row>
    <row r="26579" spans="1:5" x14ac:dyDescent="0.3">
      <c r="A26579" s="1">
        <v>10097</v>
      </c>
      <c r="B26579" s="1">
        <v>4.7878559874632955</v>
      </c>
      <c r="C26579" s="1">
        <v>-48.523300277973455</v>
      </c>
      <c r="D26579" s="1">
        <v>1.1649478635761479</v>
      </c>
      <c r="E26579" s="1">
        <v>1051</v>
      </c>
    </row>
    <row r="26580" spans="1:5" x14ac:dyDescent="0.3">
      <c r="A26580" s="1">
        <v>10097</v>
      </c>
      <c r="B26580" s="1">
        <v>12.017730510274575</v>
      </c>
      <c r="C26580" s="1">
        <v>-50.67865812833648</v>
      </c>
      <c r="D26580" s="1">
        <v>0.26119632880121529</v>
      </c>
      <c r="E26580" s="1">
        <v>1052</v>
      </c>
    </row>
    <row r="26581" spans="1:5" x14ac:dyDescent="0.3">
      <c r="A26581" s="1">
        <v>10097</v>
      </c>
      <c r="B26581" s="1">
        <v>15.493195132793549</v>
      </c>
      <c r="C26581" s="1">
        <v>-44.804636143532157</v>
      </c>
      <c r="D26581" s="1">
        <v>0.97866613247654288</v>
      </c>
      <c r="E26581" s="1">
        <v>1053</v>
      </c>
    </row>
    <row r="26582" spans="1:5" x14ac:dyDescent="0.3">
      <c r="A26582" s="1">
        <v>10097</v>
      </c>
      <c r="B26582" s="1">
        <v>7.7195770173725125</v>
      </c>
      <c r="C26582" s="1">
        <v>-43.710078925142852</v>
      </c>
      <c r="D26582" s="1">
        <v>0.98231365006374449</v>
      </c>
      <c r="E26582" s="1">
        <v>1054</v>
      </c>
    </row>
    <row r="26583" spans="1:5" x14ac:dyDescent="0.3">
      <c r="A26583" s="1">
        <v>10097</v>
      </c>
      <c r="B26583" s="1">
        <v>12.394247229132517</v>
      </c>
      <c r="C26583" s="1">
        <v>-47.10996353976072</v>
      </c>
      <c r="D26583" s="1">
        <v>1.0984128285278334</v>
      </c>
      <c r="E26583" s="1">
        <v>1055</v>
      </c>
    </row>
    <row r="26584" spans="1:5" x14ac:dyDescent="0.3">
      <c r="A26584" s="1">
        <v>10097</v>
      </c>
      <c r="B26584" s="1">
        <v>9.9639776298990856</v>
      </c>
      <c r="C26584" s="1">
        <v>-50.821709610349508</v>
      </c>
      <c r="D26584" s="1">
        <v>0.51872182280842249</v>
      </c>
      <c r="E26584" s="1">
        <v>1056</v>
      </c>
    </row>
    <row r="26585" spans="1:5" x14ac:dyDescent="0.3">
      <c r="A26585" s="1">
        <v>10097</v>
      </c>
      <c r="B26585" s="1">
        <v>7.8649179727093399</v>
      </c>
      <c r="C26585" s="1">
        <v>-51.490100989451122</v>
      </c>
      <c r="D26585" s="1">
        <v>1.1105646872163266</v>
      </c>
      <c r="E26585" s="1">
        <v>1057</v>
      </c>
    </row>
    <row r="26586" spans="1:5" x14ac:dyDescent="0.3">
      <c r="A26586" s="1">
        <v>10097</v>
      </c>
      <c r="B26586" s="1">
        <v>6.9923491240893778</v>
      </c>
      <c r="C26586" s="1">
        <v>-45.106407360826452</v>
      </c>
      <c r="D26586" s="1">
        <v>0.15288795866696039</v>
      </c>
      <c r="E26586" s="1">
        <v>1058</v>
      </c>
    </row>
    <row r="26587" spans="1:5" x14ac:dyDescent="0.3">
      <c r="A26587" s="1">
        <v>10097</v>
      </c>
      <c r="B26587" s="1">
        <v>7.859293213744067</v>
      </c>
      <c r="C26587" s="1">
        <v>-44.878316707322249</v>
      </c>
      <c r="D26587" s="1">
        <v>-1.0120803665216354</v>
      </c>
      <c r="E26587" s="1">
        <v>1059</v>
      </c>
    </row>
    <row r="26588" spans="1:5" x14ac:dyDescent="0.3">
      <c r="A26588" s="1">
        <v>10097</v>
      </c>
      <c r="B26588" s="1">
        <v>0.62941869093279001</v>
      </c>
      <c r="C26588" s="1">
        <v>-42.722958856959224</v>
      </c>
      <c r="D26588" s="1">
        <v>-0.1083288317467026</v>
      </c>
      <c r="E26588" s="1">
        <v>1060</v>
      </c>
    </row>
    <row r="26589" spans="1:5" x14ac:dyDescent="0.3">
      <c r="A26589" s="1">
        <v>10097</v>
      </c>
      <c r="B26589" s="1">
        <v>-3.4990262122988689</v>
      </c>
      <c r="C26589" s="1">
        <v>-47.527284329174655</v>
      </c>
      <c r="D26589" s="1">
        <v>-0.82592687663687003</v>
      </c>
      <c r="E26589" s="1">
        <v>1061</v>
      </c>
    </row>
    <row r="26590" spans="1:5" x14ac:dyDescent="0.3">
      <c r="A26590" s="1">
        <v>10097</v>
      </c>
      <c r="B26590" s="1">
        <v>4.9275721838348518</v>
      </c>
      <c r="C26590" s="1">
        <v>-49.691538060152858</v>
      </c>
      <c r="D26590" s="1">
        <v>-0.82944615300923175</v>
      </c>
      <c r="E26590" s="1">
        <v>1062</v>
      </c>
    </row>
    <row r="26591" spans="1:5" x14ac:dyDescent="0.3">
      <c r="A26591" s="1">
        <v>10097</v>
      </c>
      <c r="B26591" s="1">
        <v>0.25290197207484516</v>
      </c>
      <c r="C26591" s="1">
        <v>-46.291653445534976</v>
      </c>
      <c r="D26591" s="1">
        <v>-0.94554533147332065</v>
      </c>
      <c r="E26591" s="1">
        <v>1063</v>
      </c>
    </row>
    <row r="26592" spans="1:5" x14ac:dyDescent="0.3">
      <c r="A26592" s="1">
        <v>10097</v>
      </c>
      <c r="B26592" s="1">
        <v>2.6831715713082782</v>
      </c>
      <c r="C26592" s="1">
        <v>-42.579907374946195</v>
      </c>
      <c r="D26592" s="1">
        <v>-0.36585432575390975</v>
      </c>
      <c r="E26592" s="1">
        <v>1064</v>
      </c>
    </row>
    <row r="26593" spans="1:5" x14ac:dyDescent="0.3">
      <c r="A26593" s="1">
        <v>10097</v>
      </c>
      <c r="B26593" s="1">
        <v>4.7822312284980244</v>
      </c>
      <c r="C26593" s="1">
        <v>-41.911515995844582</v>
      </c>
      <c r="D26593" s="1">
        <v>-0.95769719016181387</v>
      </c>
      <c r="E26593" s="1">
        <v>1065</v>
      </c>
    </row>
    <row r="26594" spans="1:5" x14ac:dyDescent="0.3">
      <c r="A26594" s="1">
        <v>10097</v>
      </c>
      <c r="B26594" s="1">
        <v>5.6548000771179856</v>
      </c>
      <c r="C26594" s="1">
        <v>-48.295209624469251</v>
      </c>
      <c r="D26594" s="1">
        <v>-2.0461612447682852E-5</v>
      </c>
      <c r="E26594" s="1">
        <v>1066</v>
      </c>
    </row>
    <row r="26595" spans="1:5" x14ac:dyDescent="0.3">
      <c r="A26595" s="1">
        <v>10097</v>
      </c>
      <c r="B26595" s="1">
        <v>4.7878559874632955</v>
      </c>
      <c r="C26595" s="1">
        <v>-48.523300277973455</v>
      </c>
      <c r="D26595" s="1">
        <v>1.1649478635761479</v>
      </c>
      <c r="E26595" s="1">
        <v>1067</v>
      </c>
    </row>
    <row r="26596" spans="1:5" x14ac:dyDescent="0.3">
      <c r="A26596" s="1">
        <v>10097</v>
      </c>
      <c r="B26596" s="1">
        <v>12.017730510274575</v>
      </c>
      <c r="C26596" s="1">
        <v>-50.67865812833648</v>
      </c>
      <c r="D26596" s="1">
        <v>0.26119632880121529</v>
      </c>
      <c r="E26596" s="1">
        <v>1068</v>
      </c>
    </row>
    <row r="26597" spans="1:5" x14ac:dyDescent="0.3">
      <c r="A26597" s="1">
        <v>10097</v>
      </c>
      <c r="B26597" s="1">
        <v>12.017730510274575</v>
      </c>
      <c r="C26597" s="1">
        <v>-50.67865812833648</v>
      </c>
      <c r="D26597" s="1">
        <v>0.26119632880121529</v>
      </c>
      <c r="E26597" s="1">
        <v>1069</v>
      </c>
    </row>
    <row r="26598" spans="1:5" x14ac:dyDescent="0.3">
      <c r="A26598" s="1">
        <v>10097</v>
      </c>
      <c r="B26598" s="1">
        <v>5.9713205298421235</v>
      </c>
      <c r="C26598" s="1">
        <v>-31.985634117800416</v>
      </c>
      <c r="D26598" s="1">
        <v>0.94215763358623905</v>
      </c>
      <c r="E26598" s="1">
        <v>1070</v>
      </c>
    </row>
    <row r="26599" spans="1:5" x14ac:dyDescent="0.3">
      <c r="A26599" s="1">
        <v>10097</v>
      </c>
      <c r="B26599" s="1">
        <v>10.64599074160213</v>
      </c>
      <c r="C26599" s="1">
        <v>-35.385518732418284</v>
      </c>
      <c r="D26599" s="1">
        <v>1.0582568120503282</v>
      </c>
      <c r="E26599" s="1">
        <v>1071</v>
      </c>
    </row>
    <row r="26600" spans="1:5" x14ac:dyDescent="0.3">
      <c r="A26600" s="1">
        <v>10097</v>
      </c>
      <c r="B26600" s="1">
        <v>8.2157211423686967</v>
      </c>
      <c r="C26600" s="1">
        <v>-39.097264803007072</v>
      </c>
      <c r="D26600" s="1">
        <v>0.47856580633091722</v>
      </c>
      <c r="E26600" s="1">
        <v>1072</v>
      </c>
    </row>
    <row r="26601" spans="1:5" x14ac:dyDescent="0.3">
      <c r="A26601" s="1">
        <v>10097</v>
      </c>
      <c r="B26601" s="1">
        <v>6.11666148517895</v>
      </c>
      <c r="C26601" s="1">
        <v>-39.765656182108685</v>
      </c>
      <c r="D26601" s="1">
        <v>1.0704086707388212</v>
      </c>
      <c r="E26601" s="1">
        <v>1073</v>
      </c>
    </row>
    <row r="26602" spans="1:5" x14ac:dyDescent="0.3">
      <c r="A26602" s="1">
        <v>10097</v>
      </c>
      <c r="B26602" s="1">
        <v>5.2440926365589888</v>
      </c>
      <c r="C26602" s="1">
        <v>-33.381962553484016</v>
      </c>
      <c r="D26602" s="1">
        <v>0.11273194218945513</v>
      </c>
      <c r="E26602" s="1">
        <v>1074</v>
      </c>
    </row>
    <row r="26603" spans="1:5" x14ac:dyDescent="0.3">
      <c r="A26603" s="1">
        <v>10097</v>
      </c>
      <c r="B26603" s="1">
        <v>6.1110367262136789</v>
      </c>
      <c r="C26603" s="1">
        <v>-33.153871899979812</v>
      </c>
      <c r="D26603" s="1">
        <v>-1.0522363829991408</v>
      </c>
      <c r="E26603" s="1">
        <v>1075</v>
      </c>
    </row>
    <row r="26604" spans="1:5" x14ac:dyDescent="0.3">
      <c r="A26604" s="1">
        <v>10097</v>
      </c>
      <c r="B26604" s="1">
        <v>-1.1188377965975991</v>
      </c>
      <c r="C26604" s="1">
        <v>-30.998514049616787</v>
      </c>
      <c r="D26604" s="1">
        <v>-0.14848484822420788</v>
      </c>
      <c r="E26604" s="1">
        <v>1076</v>
      </c>
    </row>
    <row r="26605" spans="1:5" x14ac:dyDescent="0.3">
      <c r="A26605" s="1">
        <v>10097</v>
      </c>
      <c r="B26605" s="1">
        <v>-5.2472826998292588</v>
      </c>
      <c r="C26605" s="1">
        <v>-35.802839521832219</v>
      </c>
      <c r="D26605" s="1">
        <v>-0.86608289311437525</v>
      </c>
      <c r="E26605" s="1">
        <v>1077</v>
      </c>
    </row>
    <row r="26606" spans="1:5" x14ac:dyDescent="0.3">
      <c r="A26606" s="1">
        <v>10097</v>
      </c>
      <c r="B26606" s="1">
        <v>3.1793156963044629</v>
      </c>
      <c r="C26606" s="1">
        <v>-37.967093252810415</v>
      </c>
      <c r="D26606" s="1">
        <v>-0.86960216948673685</v>
      </c>
      <c r="E26606" s="1">
        <v>1078</v>
      </c>
    </row>
    <row r="26607" spans="1:5" x14ac:dyDescent="0.3">
      <c r="A26607" s="1">
        <v>10097</v>
      </c>
      <c r="B26607" s="1">
        <v>-1.4953545154555432</v>
      </c>
      <c r="C26607" s="1">
        <v>-34.567208638192547</v>
      </c>
      <c r="D26607" s="1">
        <v>-0.98570134795082587</v>
      </c>
      <c r="E26607" s="1">
        <v>1079</v>
      </c>
    </row>
    <row r="26608" spans="1:5" x14ac:dyDescent="0.3">
      <c r="A26608" s="1">
        <v>10097</v>
      </c>
      <c r="B26608" s="1">
        <v>0.93491508377788912</v>
      </c>
      <c r="C26608" s="1">
        <v>-30.855462567603762</v>
      </c>
      <c r="D26608" s="1">
        <v>-0.40601034223141508</v>
      </c>
      <c r="E26608" s="1">
        <v>1080</v>
      </c>
    </row>
    <row r="26609" spans="1:5" x14ac:dyDescent="0.3">
      <c r="A26609" s="1">
        <v>10097</v>
      </c>
      <c r="B26609" s="1">
        <v>3.0339747409676354</v>
      </c>
      <c r="C26609" s="1">
        <v>-30.187071188502138</v>
      </c>
      <c r="D26609" s="1">
        <v>-0.99785320663931909</v>
      </c>
      <c r="E26609" s="1">
        <v>1081</v>
      </c>
    </row>
    <row r="26610" spans="1:5" x14ac:dyDescent="0.3">
      <c r="A26610" s="1">
        <v>10097</v>
      </c>
      <c r="B26610" s="1">
        <v>3.9065435895875971</v>
      </c>
      <c r="C26610" s="1">
        <v>-36.570764817126822</v>
      </c>
      <c r="D26610" s="1">
        <v>-4.0176478089952963E-2</v>
      </c>
      <c r="E26610" s="1">
        <v>1082</v>
      </c>
    </row>
    <row r="26611" spans="1:5" x14ac:dyDescent="0.3">
      <c r="A26611" s="1">
        <v>10097</v>
      </c>
      <c r="B26611" s="1">
        <v>3.0395994999329075</v>
      </c>
      <c r="C26611" s="1">
        <v>-36.798855470631018</v>
      </c>
      <c r="D26611" s="1">
        <v>1.1247918470986429</v>
      </c>
      <c r="E26611" s="1">
        <v>1083</v>
      </c>
    </row>
    <row r="26612" spans="1:5" x14ac:dyDescent="0.3">
      <c r="A26612" s="1">
        <v>10097</v>
      </c>
      <c r="B26612" s="1">
        <v>10.269474022744184</v>
      </c>
      <c r="C26612" s="1">
        <v>-38.954213320994043</v>
      </c>
      <c r="D26612" s="1">
        <v>0.22104031232371005</v>
      </c>
      <c r="E26612" s="1">
        <v>1084</v>
      </c>
    </row>
    <row r="26613" spans="1:5" x14ac:dyDescent="0.3">
      <c r="A26613" s="1">
        <v>10097</v>
      </c>
      <c r="B26613" s="1">
        <v>14.397918925975844</v>
      </c>
      <c r="C26613" s="1">
        <v>-34.149887848778611</v>
      </c>
      <c r="D26613" s="1">
        <v>0.93863835721387734</v>
      </c>
      <c r="E26613" s="1">
        <v>1085</v>
      </c>
    </row>
    <row r="26614" spans="1:5" x14ac:dyDescent="0.3">
      <c r="A26614" s="1">
        <v>10097</v>
      </c>
      <c r="B26614" s="1">
        <v>20.692888045499057</v>
      </c>
      <c r="C26614" s="1">
        <v>19.203870504978962</v>
      </c>
      <c r="D26614" s="1">
        <v>-0.1460733733005436</v>
      </c>
      <c r="E26614" s="1">
        <v>1086</v>
      </c>
    </row>
    <row r="26615" spans="1:5" x14ac:dyDescent="0.3">
      <c r="A26615" s="1">
        <v>10097</v>
      </c>
      <c r="B26615" s="1">
        <v>-24.565838563895653</v>
      </c>
      <c r="C26615" s="1">
        <v>-150.54391231233242</v>
      </c>
      <c r="D26615" s="1">
        <v>0.40923946385111692</v>
      </c>
      <c r="E26615" s="1">
        <v>1087</v>
      </c>
    </row>
    <row r="26616" spans="1:5" x14ac:dyDescent="0.3">
      <c r="A26616" s="1">
        <v>10097</v>
      </c>
      <c r="B26616" s="1">
        <v>37.721300008445674</v>
      </c>
      <c r="C26616" s="1">
        <v>57.663266047613561</v>
      </c>
      <c r="D26616" s="1">
        <v>-0.25346058650261333</v>
      </c>
      <c r="E26616" s="1">
        <v>1088</v>
      </c>
    </row>
    <row r="26617" spans="1:5" x14ac:dyDescent="0.3">
      <c r="A26617" s="1">
        <v>10097</v>
      </c>
      <c r="B26617" s="1">
        <v>-7.5374266009490443</v>
      </c>
      <c r="C26617" s="1">
        <v>-112.08451676969781</v>
      </c>
      <c r="D26617" s="1">
        <v>0.30185225064904714</v>
      </c>
      <c r="E26617" s="1">
        <v>1089</v>
      </c>
    </row>
    <row r="26618" spans="1:5" x14ac:dyDescent="0.3">
      <c r="A26618" s="1">
        <v>10097</v>
      </c>
      <c r="B26618" s="1">
        <v>20.692888045499057</v>
      </c>
      <c r="C26618" s="1">
        <v>19.203870504978962</v>
      </c>
      <c r="D26618" s="1">
        <v>-0.1460733733005436</v>
      </c>
      <c r="E26618" s="1">
        <v>1090</v>
      </c>
    </row>
    <row r="26619" spans="1:5" x14ac:dyDescent="0.3">
      <c r="A26619" s="1">
        <v>10097</v>
      </c>
      <c r="B26619" s="1">
        <v>-24.565838563895653</v>
      </c>
      <c r="C26619" s="1">
        <v>-150.54391231233242</v>
      </c>
      <c r="D26619" s="1">
        <v>0.40923946385111692</v>
      </c>
      <c r="E26619" s="1">
        <v>1091</v>
      </c>
    </row>
    <row r="26620" spans="1:5" x14ac:dyDescent="0.3">
      <c r="A26620" s="1">
        <v>10097</v>
      </c>
      <c r="B26620" s="1">
        <v>37.721300008445674</v>
      </c>
      <c r="C26620" s="1">
        <v>57.663266047613561</v>
      </c>
      <c r="D26620" s="1">
        <v>-0.25346058650261333</v>
      </c>
      <c r="E26620" s="1">
        <v>1092</v>
      </c>
    </row>
    <row r="26621" spans="1:5" x14ac:dyDescent="0.3">
      <c r="A26621" s="1">
        <v>10097</v>
      </c>
      <c r="B26621" s="1">
        <v>-7.5374266009490443</v>
      </c>
      <c r="C26621" s="1">
        <v>-112.08451676969781</v>
      </c>
      <c r="D26621" s="1">
        <v>0.30185225064904714</v>
      </c>
      <c r="E26621" s="1">
        <v>1093</v>
      </c>
    </row>
    <row r="26622" spans="1:5" x14ac:dyDescent="0.3">
      <c r="A26622" s="1">
        <v>10097</v>
      </c>
      <c r="B26622" s="1">
        <v>-13.842550149612624</v>
      </c>
      <c r="C26622" s="1">
        <v>-89.303922501525406</v>
      </c>
      <c r="D26622" s="1">
        <v>0.17571654924201771</v>
      </c>
      <c r="E26622" s="1">
        <v>1094</v>
      </c>
    </row>
    <row r="26623" spans="1:5" x14ac:dyDescent="0.3">
      <c r="A26623" s="1">
        <v>10097</v>
      </c>
      <c r="B26623" s="1">
        <v>40.138488169474506</v>
      </c>
      <c r="C26623" s="1">
        <v>52.752297573417138</v>
      </c>
      <c r="D26623" s="1">
        <v>-0.19365429907345197</v>
      </c>
      <c r="E26623" s="1">
        <v>1095</v>
      </c>
    </row>
    <row r="26624" spans="1:5" x14ac:dyDescent="0.3">
      <c r="A26624" s="1">
        <v>10097</v>
      </c>
      <c r="B26624" s="1">
        <v>-26.983026724924493</v>
      </c>
      <c r="C26624" s="1">
        <v>-145.63294383813599</v>
      </c>
      <c r="D26624" s="1">
        <v>0.34943317642195554</v>
      </c>
      <c r="E26624" s="1">
        <v>1096</v>
      </c>
    </row>
    <row r="26625" spans="1:5" x14ac:dyDescent="0.3">
      <c r="A26625" s="1">
        <v>10097</v>
      </c>
      <c r="B26625" s="1">
        <v>26.998011594162634</v>
      </c>
      <c r="C26625" s="1">
        <v>-3.5767237631934568</v>
      </c>
      <c r="D26625" s="1">
        <v>-1.9937671893514149E-2</v>
      </c>
      <c r="E26625" s="1">
        <v>1097</v>
      </c>
    </row>
    <row r="26626" spans="1:5" x14ac:dyDescent="0.3">
      <c r="A26626" s="1">
        <v>10097</v>
      </c>
      <c r="B26626" s="1">
        <v>-13.842550149612624</v>
      </c>
      <c r="C26626" s="1">
        <v>-89.303922501525406</v>
      </c>
      <c r="D26626" s="1">
        <v>0.17571654924201771</v>
      </c>
      <c r="E26626" s="1">
        <v>1098</v>
      </c>
    </row>
    <row r="26627" spans="1:5" x14ac:dyDescent="0.3">
      <c r="A26627" s="1">
        <v>10097</v>
      </c>
      <c r="B26627" s="1">
        <v>40.138488169474506</v>
      </c>
      <c r="C26627" s="1">
        <v>52.752297573417138</v>
      </c>
      <c r="D26627" s="1">
        <v>-0.19365429907345197</v>
      </c>
      <c r="E26627" s="1">
        <v>1099</v>
      </c>
    </row>
    <row r="26628" spans="1:5" x14ac:dyDescent="0.3">
      <c r="A26628" s="1">
        <v>10097</v>
      </c>
      <c r="B26628" s="1">
        <v>-26.983026724924493</v>
      </c>
      <c r="C26628" s="1">
        <v>-145.63294383813599</v>
      </c>
      <c r="D26628" s="1">
        <v>0.34943317642195554</v>
      </c>
      <c r="E26628" s="1">
        <v>1100</v>
      </c>
    </row>
    <row r="26629" spans="1:5" x14ac:dyDescent="0.3">
      <c r="A26629" s="1">
        <v>10097</v>
      </c>
      <c r="B26629" s="1">
        <v>26.998011594162634</v>
      </c>
      <c r="C26629" s="1">
        <v>-3.5767237631934568</v>
      </c>
      <c r="D26629" s="1">
        <v>-1.9937671893514149E-2</v>
      </c>
      <c r="E26629" s="1">
        <v>1101</v>
      </c>
    </row>
    <row r="26630" spans="1:5" x14ac:dyDescent="0.3">
      <c r="A26630" s="1">
        <v>10097</v>
      </c>
      <c r="B26630" s="1">
        <v>116.61546268542115</v>
      </c>
      <c r="C26630" s="1">
        <v>58.565230109420568</v>
      </c>
      <c r="D26630" s="1">
        <v>1.0141630176679448</v>
      </c>
      <c r="E26630" s="1">
        <v>1102</v>
      </c>
    </row>
    <row r="26631" spans="1:5" x14ac:dyDescent="0.3">
      <c r="A26631" s="1">
        <v>10097</v>
      </c>
      <c r="B26631" s="1">
        <v>-71.830906327374521</v>
      </c>
      <c r="C26631" s="1">
        <v>-82.391822286201176</v>
      </c>
      <c r="D26631" s="1">
        <v>-0.12095584518338168</v>
      </c>
      <c r="E26631" s="1">
        <v>1103</v>
      </c>
    </row>
    <row r="26632" spans="1:5" x14ac:dyDescent="0.3">
      <c r="A26632" s="1">
        <v>10097</v>
      </c>
      <c r="B26632" s="1">
        <v>84.986367771924549</v>
      </c>
      <c r="C26632" s="1">
        <v>-10.488823978517686</v>
      </c>
      <c r="D26632" s="1">
        <v>0.27673472253188525</v>
      </c>
      <c r="E26632" s="1">
        <v>1104</v>
      </c>
    </row>
    <row r="26633" spans="1:5" x14ac:dyDescent="0.3">
      <c r="A26633" s="1">
        <v>10097</v>
      </c>
      <c r="B26633" s="1">
        <v>-103.46000124087115</v>
      </c>
      <c r="C26633" s="1">
        <v>-151.44587637413943</v>
      </c>
      <c r="D26633" s="1">
        <v>-0.85838414031944121</v>
      </c>
      <c r="E26633" s="1">
        <v>1105</v>
      </c>
    </row>
    <row r="26634" spans="1:5" x14ac:dyDescent="0.3">
      <c r="A26634" s="1">
        <v>10097</v>
      </c>
      <c r="B26634" s="1">
        <v>87.950765700380686</v>
      </c>
      <c r="C26634" s="1">
        <v>83.151218103609423</v>
      </c>
      <c r="D26634" s="1">
        <v>1.4689139471391655</v>
      </c>
      <c r="E26634" s="1">
        <v>1106</v>
      </c>
    </row>
    <row r="26635" spans="1:5" x14ac:dyDescent="0.3">
      <c r="A26635" s="1">
        <v>10097</v>
      </c>
      <c r="B26635" s="1">
        <v>-18.125784389884895</v>
      </c>
      <c r="C26635" s="1">
        <v>-128.45522507991134</v>
      </c>
      <c r="D26635" s="1">
        <v>-0.97296046016969173</v>
      </c>
      <c r="E26635" s="1">
        <v>1107</v>
      </c>
    </row>
    <row r="26636" spans="1:5" x14ac:dyDescent="0.3">
      <c r="A26636" s="1">
        <v>10097</v>
      </c>
      <c r="B26636" s="1">
        <v>31.281245834434905</v>
      </c>
      <c r="C26636" s="1">
        <v>35.574578815192496</v>
      </c>
      <c r="D26636" s="1">
        <v>1.1287393375181953</v>
      </c>
      <c r="E26636" s="1">
        <v>1108</v>
      </c>
    </row>
    <row r="26637" spans="1:5" x14ac:dyDescent="0.3">
      <c r="A26637" s="1">
        <v>10097</v>
      </c>
      <c r="B26637" s="1">
        <v>-74.795304255830658</v>
      </c>
      <c r="C26637" s="1">
        <v>-176.03186436832829</v>
      </c>
      <c r="D26637" s="1">
        <v>-1.3131350697906619</v>
      </c>
      <c r="E26637" s="1">
        <v>1109</v>
      </c>
    </row>
    <row r="26638" spans="1:5" x14ac:dyDescent="0.3">
      <c r="A26638" s="1">
        <v>10097</v>
      </c>
      <c r="B26638" s="1">
        <v>19.269455743654035</v>
      </c>
      <c r="C26638" s="1">
        <v>30.085405873740637</v>
      </c>
      <c r="D26638" s="1">
        <v>-0.15735977882713281</v>
      </c>
      <c r="E26638" s="1">
        <v>1110</v>
      </c>
    </row>
    <row r="26639" spans="1:5" x14ac:dyDescent="0.3">
      <c r="A26639" s="1">
        <v>10097</v>
      </c>
      <c r="B26639" s="1">
        <v>-26.19261833743283</v>
      </c>
      <c r="C26639" s="1">
        <v>-138.10787189089049</v>
      </c>
      <c r="D26639" s="1">
        <v>0.39634071467787213</v>
      </c>
      <c r="E26639" s="1">
        <v>1111</v>
      </c>
    </row>
    <row r="26640" spans="1:5" x14ac:dyDescent="0.3">
      <c r="A26640" s="1">
        <v>10097</v>
      </c>
      <c r="B26640" s="1">
        <v>36.297867706600648</v>
      </c>
      <c r="C26640" s="1">
        <v>68.544801416375236</v>
      </c>
      <c r="D26640" s="1">
        <v>-0.26474699202920254</v>
      </c>
      <c r="E26640" s="1">
        <v>1112</v>
      </c>
    </row>
    <row r="26641" spans="1:5" x14ac:dyDescent="0.3">
      <c r="A26641" s="1">
        <v>10097</v>
      </c>
      <c r="B26641" s="1">
        <v>-9.1642063744862163</v>
      </c>
      <c r="C26641" s="1">
        <v>-99.648476348255912</v>
      </c>
      <c r="D26641" s="1">
        <v>0.28895350147580234</v>
      </c>
      <c r="E26641" s="1">
        <v>1113</v>
      </c>
    </row>
    <row r="26642" spans="1:5" x14ac:dyDescent="0.3">
      <c r="A26642" s="1">
        <v>10097</v>
      </c>
      <c r="B26642" s="1">
        <v>19.269455743654035</v>
      </c>
      <c r="C26642" s="1">
        <v>30.085405873740637</v>
      </c>
      <c r="D26642" s="1">
        <v>-0.15735977882713281</v>
      </c>
      <c r="E26642" s="1">
        <v>1114</v>
      </c>
    </row>
    <row r="26643" spans="1:5" x14ac:dyDescent="0.3">
      <c r="A26643" s="1">
        <v>10097</v>
      </c>
      <c r="B26643" s="1">
        <v>-26.19261833743283</v>
      </c>
      <c r="C26643" s="1">
        <v>-138.10787189089049</v>
      </c>
      <c r="D26643" s="1">
        <v>0.39634071467787213</v>
      </c>
      <c r="E26643" s="1">
        <v>1115</v>
      </c>
    </row>
    <row r="26644" spans="1:5" x14ac:dyDescent="0.3">
      <c r="A26644" s="1">
        <v>10097</v>
      </c>
      <c r="B26644" s="1">
        <v>36.297867706600648</v>
      </c>
      <c r="C26644" s="1">
        <v>68.544801416375236</v>
      </c>
      <c r="D26644" s="1">
        <v>-0.26474699202920254</v>
      </c>
      <c r="E26644" s="1">
        <v>1116</v>
      </c>
    </row>
    <row r="26645" spans="1:5" x14ac:dyDescent="0.3">
      <c r="A26645" s="1">
        <v>10097</v>
      </c>
      <c r="B26645" s="1">
        <v>-9.1642063744862163</v>
      </c>
      <c r="C26645" s="1">
        <v>-99.648476348255912</v>
      </c>
      <c r="D26645" s="1">
        <v>0.28895350147580234</v>
      </c>
      <c r="E26645" s="1">
        <v>1117</v>
      </c>
    </row>
    <row r="26646" spans="1:5" x14ac:dyDescent="0.3">
      <c r="A26646" s="1">
        <v>10097</v>
      </c>
      <c r="B26646" s="1">
        <v>-15.265982451457647</v>
      </c>
      <c r="C26646" s="1">
        <v>-78.422387132763731</v>
      </c>
      <c r="D26646" s="1">
        <v>0.16443014371542847</v>
      </c>
      <c r="E26646" s="1">
        <v>1118</v>
      </c>
    </row>
    <row r="26647" spans="1:5" x14ac:dyDescent="0.3">
      <c r="A26647" s="1">
        <v>10097</v>
      </c>
      <c r="B26647" s="1">
        <v>38.511708395937333</v>
      </c>
      <c r="C26647" s="1">
        <v>65.188337994859054</v>
      </c>
      <c r="D26647" s="1">
        <v>-0.20655304824669679</v>
      </c>
      <c r="E26647" s="1">
        <v>1119</v>
      </c>
    </row>
    <row r="26648" spans="1:5" x14ac:dyDescent="0.3">
      <c r="A26648" s="1">
        <v>10097</v>
      </c>
      <c r="B26648" s="1">
        <v>-28.406459026769518</v>
      </c>
      <c r="C26648" s="1">
        <v>-134.75140846937433</v>
      </c>
      <c r="D26648" s="1">
        <v>0.33814677089536632</v>
      </c>
      <c r="E26648" s="1">
        <v>1120</v>
      </c>
    </row>
    <row r="26649" spans="1:5" x14ac:dyDescent="0.3">
      <c r="A26649" s="1">
        <v>10097</v>
      </c>
      <c r="B26649" s="1">
        <v>25.371231820625464</v>
      </c>
      <c r="C26649" s="1">
        <v>8.859316658248467</v>
      </c>
      <c r="D26649" s="1">
        <v>-3.2836421066758978E-2</v>
      </c>
      <c r="E26649" s="1">
        <v>1121</v>
      </c>
    </row>
    <row r="26650" spans="1:5" x14ac:dyDescent="0.3">
      <c r="A26650" s="1">
        <v>10097</v>
      </c>
      <c r="B26650" s="1">
        <v>-15.265982451457647</v>
      </c>
      <c r="C26650" s="1">
        <v>-78.422387132763731</v>
      </c>
      <c r="D26650" s="1">
        <v>0.16443014371542847</v>
      </c>
      <c r="E26650" s="1">
        <v>1122</v>
      </c>
    </row>
    <row r="26651" spans="1:5" x14ac:dyDescent="0.3">
      <c r="A26651" s="1">
        <v>10097</v>
      </c>
      <c r="B26651" s="1">
        <v>38.511708395937333</v>
      </c>
      <c r="C26651" s="1">
        <v>65.188337994859054</v>
      </c>
      <c r="D26651" s="1">
        <v>-0.20655304824669679</v>
      </c>
      <c r="E26651" s="1">
        <v>1123</v>
      </c>
    </row>
    <row r="26652" spans="1:5" x14ac:dyDescent="0.3">
      <c r="A26652" s="1">
        <v>10097</v>
      </c>
      <c r="B26652" s="1">
        <v>-28.406459026769518</v>
      </c>
      <c r="C26652" s="1">
        <v>-134.75140846937433</v>
      </c>
      <c r="D26652" s="1">
        <v>0.33814677089536632</v>
      </c>
      <c r="E26652" s="1">
        <v>1124</v>
      </c>
    </row>
    <row r="26653" spans="1:5" x14ac:dyDescent="0.3">
      <c r="A26653" s="1">
        <v>10097</v>
      </c>
      <c r="B26653" s="1">
        <v>25.371231820625464</v>
      </c>
      <c r="C26653" s="1">
        <v>8.859316658248467</v>
      </c>
      <c r="D26653" s="1">
        <v>-3.2836421066758978E-2</v>
      </c>
      <c r="E26653" s="1">
        <v>1125</v>
      </c>
    </row>
    <row r="26654" spans="1:5" x14ac:dyDescent="0.3">
      <c r="A26654" s="1">
        <v>10097</v>
      </c>
      <c r="B26654" s="1">
        <v>115.19203038357614</v>
      </c>
      <c r="C26654" s="1">
        <v>69.446765478182229</v>
      </c>
      <c r="D26654" s="1">
        <v>1.0028766121413557</v>
      </c>
      <c r="E26654" s="1">
        <v>1126</v>
      </c>
    </row>
    <row r="26655" spans="1:5" x14ac:dyDescent="0.3">
      <c r="A26655" s="1">
        <v>10097</v>
      </c>
      <c r="B26655" s="1">
        <v>-73.457686100911701</v>
      </c>
      <c r="C26655" s="1">
        <v>-69.955781864759246</v>
      </c>
      <c r="D26655" s="1">
        <v>-0.13385459435662653</v>
      </c>
      <c r="E26655" s="1">
        <v>1127</v>
      </c>
    </row>
    <row r="26656" spans="1:5" x14ac:dyDescent="0.3">
      <c r="A26656" s="1">
        <v>10097</v>
      </c>
      <c r="B26656" s="1">
        <v>83.562935470079509</v>
      </c>
      <c r="C26656" s="1">
        <v>0.39271139024399054</v>
      </c>
      <c r="D26656" s="1">
        <v>0.26544831700529603</v>
      </c>
      <c r="E26656" s="1">
        <v>1128</v>
      </c>
    </row>
    <row r="26657" spans="1:5" x14ac:dyDescent="0.3">
      <c r="A26657" s="1">
        <v>10097</v>
      </c>
      <c r="B26657" s="1">
        <v>-105.0867810144083</v>
      </c>
      <c r="C26657" s="1">
        <v>-139.00983595269753</v>
      </c>
      <c r="D26657" s="1">
        <v>-0.87128288949268606</v>
      </c>
      <c r="E26657" s="1">
        <v>1129</v>
      </c>
    </row>
    <row r="26658" spans="1:5" x14ac:dyDescent="0.3">
      <c r="A26658" s="1">
        <v>10097</v>
      </c>
      <c r="B26658" s="1">
        <v>86.527333398535646</v>
      </c>
      <c r="C26658" s="1">
        <v>94.032753472371112</v>
      </c>
      <c r="D26658" s="1">
        <v>1.4576275416125763</v>
      </c>
      <c r="E26658" s="1">
        <v>1130</v>
      </c>
    </row>
    <row r="26659" spans="1:5" x14ac:dyDescent="0.3">
      <c r="A26659" s="1">
        <v>10097</v>
      </c>
      <c r="B26659" s="1">
        <v>-19.752564163422065</v>
      </c>
      <c r="C26659" s="1">
        <v>-116.01918465846943</v>
      </c>
      <c r="D26659" s="1">
        <v>-0.98585920934293658</v>
      </c>
      <c r="E26659" s="1">
        <v>1131</v>
      </c>
    </row>
    <row r="26660" spans="1:5" x14ac:dyDescent="0.3">
      <c r="A26660" s="1">
        <v>10097</v>
      </c>
      <c r="B26660" s="1">
        <v>29.857813532589883</v>
      </c>
      <c r="C26660" s="1">
        <v>46.456114183954178</v>
      </c>
      <c r="D26660" s="1">
        <v>1.117452931991606</v>
      </c>
      <c r="E26660" s="1">
        <v>1132</v>
      </c>
    </row>
    <row r="26661" spans="1:5" x14ac:dyDescent="0.3">
      <c r="A26661" s="1">
        <v>10097</v>
      </c>
      <c r="B26661" s="1">
        <v>27.620991343976275</v>
      </c>
      <c r="C26661" s="1">
        <v>63.555669763436818</v>
      </c>
      <c r="D26661" s="1">
        <v>1.0997171518783944</v>
      </c>
      <c r="E26661" s="1">
        <v>1133</v>
      </c>
    </row>
    <row r="26662" spans="1:5" x14ac:dyDescent="0.3">
      <c r="A26662" s="1">
        <v>10097</v>
      </c>
      <c r="B26662" s="1">
        <v>54.990012841845051</v>
      </c>
      <c r="C26662" s="1">
        <v>161.08765021304797</v>
      </c>
      <c r="D26662" s="1">
        <v>-0.56211918777815073</v>
      </c>
      <c r="E26662" s="1">
        <v>1134</v>
      </c>
    </row>
    <row r="26663" spans="1:5" x14ac:dyDescent="0.3">
      <c r="A26663" s="1">
        <v>10097</v>
      </c>
      <c r="B26663" s="1">
        <v>-41.834551397295037</v>
      </c>
      <c r="C26663" s="1">
        <v>-253.96829647776687</v>
      </c>
      <c r="D26663" s="1">
        <v>0.71789806512665433</v>
      </c>
      <c r="E26663" s="1">
        <v>1135</v>
      </c>
    </row>
    <row r="26664" spans="1:5" x14ac:dyDescent="0.3">
      <c r="A26664" s="1">
        <v>10097</v>
      </c>
      <c r="B26664" s="1">
        <v>-56.158523878054609</v>
      </c>
      <c r="C26664" s="1">
        <v>-188.13283302627639</v>
      </c>
      <c r="D26664" s="1">
        <v>0.47352653994503502</v>
      </c>
      <c r="E26664" s="1">
        <v>1136</v>
      </c>
    </row>
    <row r="26665" spans="1:5" x14ac:dyDescent="0.3">
      <c r="A26665" s="1">
        <v>10097</v>
      </c>
      <c r="B26665" s="1">
        <v>69.313985322604623</v>
      </c>
      <c r="C26665" s="1">
        <v>95.25218676155751</v>
      </c>
      <c r="D26665" s="1">
        <v>-0.31774766259653148</v>
      </c>
      <c r="E26665" s="1">
        <v>1137</v>
      </c>
    </row>
    <row r="26666" spans="1:5" x14ac:dyDescent="0.3">
      <c r="A26666" s="1">
        <v>10097</v>
      </c>
      <c r="B26666" s="1">
        <v>54.990012841845051</v>
      </c>
      <c r="C26666" s="1">
        <v>161.08765021304797</v>
      </c>
      <c r="D26666" s="1">
        <v>-0.56211918777815073</v>
      </c>
      <c r="E26666" s="1">
        <v>1138</v>
      </c>
    </row>
    <row r="26667" spans="1:5" x14ac:dyDescent="0.3">
      <c r="A26667" s="1">
        <v>10097</v>
      </c>
      <c r="B26667" s="1">
        <v>-41.834551397295037</v>
      </c>
      <c r="C26667" s="1">
        <v>-253.96829647776687</v>
      </c>
      <c r="D26667" s="1">
        <v>0.71789806512665433</v>
      </c>
      <c r="E26667" s="1">
        <v>1139</v>
      </c>
    </row>
    <row r="26668" spans="1:5" x14ac:dyDescent="0.3">
      <c r="A26668" s="1">
        <v>10097</v>
      </c>
      <c r="B26668" s="1">
        <v>-56.158523878054609</v>
      </c>
      <c r="C26668" s="1">
        <v>-188.13283302627639</v>
      </c>
      <c r="D26668" s="1">
        <v>0.47352653994503502</v>
      </c>
      <c r="E26668" s="1">
        <v>1140</v>
      </c>
    </row>
    <row r="26669" spans="1:5" x14ac:dyDescent="0.3">
      <c r="A26669" s="1">
        <v>10097</v>
      </c>
      <c r="B26669" s="1">
        <v>69.313985322604623</v>
      </c>
      <c r="C26669" s="1">
        <v>95.25218676155751</v>
      </c>
      <c r="D26669" s="1">
        <v>-0.31774766259653148</v>
      </c>
      <c r="E26669" s="1">
        <v>1141</v>
      </c>
    </row>
    <row r="26670" spans="1:5" x14ac:dyDescent="0.3">
      <c r="A26670" s="1">
        <v>10097</v>
      </c>
      <c r="B26670" s="1">
        <v>52.987600232643338</v>
      </c>
      <c r="C26670" s="1">
        <v>172.551609660102</v>
      </c>
      <c r="D26670" s="1">
        <v>-0.60373089440265137</v>
      </c>
      <c r="E26670" s="1">
        <v>1142</v>
      </c>
    </row>
    <row r="26671" spans="1:5" x14ac:dyDescent="0.3">
      <c r="A26671" s="1">
        <v>10097</v>
      </c>
      <c r="B26671" s="1">
        <v>-43.836964006496757</v>
      </c>
      <c r="C26671" s="1">
        <v>-242.50433703071283</v>
      </c>
      <c r="D26671" s="1">
        <v>0.67628635850215357</v>
      </c>
      <c r="E26671" s="1">
        <v>1143</v>
      </c>
    </row>
    <row r="26672" spans="1:5" x14ac:dyDescent="0.3">
      <c r="A26672" s="1">
        <v>10097</v>
      </c>
      <c r="B26672" s="1">
        <v>-58.160936487256322</v>
      </c>
      <c r="C26672" s="1">
        <v>-176.66887357922235</v>
      </c>
      <c r="D26672" s="1">
        <v>0.43191483332053426</v>
      </c>
      <c r="E26672" s="1">
        <v>1144</v>
      </c>
    </row>
    <row r="26673" spans="1:5" x14ac:dyDescent="0.3">
      <c r="A26673" s="1">
        <v>10097</v>
      </c>
      <c r="B26673" s="1">
        <v>67.31157271340291</v>
      </c>
      <c r="C26673" s="1">
        <v>106.71614620861153</v>
      </c>
      <c r="D26673" s="1">
        <v>-0.35935936922103218</v>
      </c>
      <c r="E26673" s="1">
        <v>1145</v>
      </c>
    </row>
    <row r="26674" spans="1:5" x14ac:dyDescent="0.3">
      <c r="A26674" s="1">
        <v>10097</v>
      </c>
      <c r="B26674" s="1">
        <v>52.987600232643338</v>
      </c>
      <c r="C26674" s="1">
        <v>172.551609660102</v>
      </c>
      <c r="D26674" s="1">
        <v>-0.60373089440265137</v>
      </c>
      <c r="E26674" s="1">
        <v>1146</v>
      </c>
    </row>
    <row r="26675" spans="1:5" x14ac:dyDescent="0.3">
      <c r="A26675" s="1">
        <v>10097</v>
      </c>
      <c r="B26675" s="1">
        <v>-43.836964006496757</v>
      </c>
      <c r="C26675" s="1">
        <v>-242.50433703071283</v>
      </c>
      <c r="D26675" s="1">
        <v>0.67628635850215357</v>
      </c>
      <c r="E26675" s="1">
        <v>1147</v>
      </c>
    </row>
    <row r="26676" spans="1:5" x14ac:dyDescent="0.3">
      <c r="A26676" s="1">
        <v>10097</v>
      </c>
      <c r="B26676" s="1">
        <v>-58.160936487256322</v>
      </c>
      <c r="C26676" s="1">
        <v>-176.66887357922235</v>
      </c>
      <c r="D26676" s="1">
        <v>0.43191483332053426</v>
      </c>
      <c r="E26676" s="1">
        <v>1148</v>
      </c>
    </row>
    <row r="26677" spans="1:5" x14ac:dyDescent="0.3">
      <c r="A26677" s="1">
        <v>10097</v>
      </c>
      <c r="B26677" s="1">
        <v>67.31157271340291</v>
      </c>
      <c r="C26677" s="1">
        <v>106.71614620861153</v>
      </c>
      <c r="D26677" s="1">
        <v>-0.35935936922103218</v>
      </c>
      <c r="E26677" s="1">
        <v>1149</v>
      </c>
    </row>
    <row r="26678" spans="1:5" x14ac:dyDescent="0.3">
      <c r="A26678" s="1">
        <v>10097</v>
      </c>
      <c r="B26678" s="1">
        <v>47.065490448780672</v>
      </c>
      <c r="C26678" s="1">
        <v>0.98942022179184208</v>
      </c>
      <c r="D26678" s="1">
        <v>-0.15642911307587662</v>
      </c>
      <c r="E26678" s="1">
        <v>1001</v>
      </c>
    </row>
    <row r="26679" spans="1:5" x14ac:dyDescent="0.3">
      <c r="A26679" s="1">
        <v>10097</v>
      </c>
      <c r="B26679" s="1">
        <v>42.975740827437249</v>
      </c>
      <c r="C26679" s="1">
        <v>1.0962516665564854</v>
      </c>
      <c r="D26679" s="1">
        <v>1.0413716916852011E-2</v>
      </c>
      <c r="E26679" s="1">
        <v>1002</v>
      </c>
    </row>
    <row r="26680" spans="1:5" x14ac:dyDescent="0.3">
      <c r="A26680" s="1">
        <v>10097</v>
      </c>
      <c r="B26680" s="1">
        <v>52.279827284776601</v>
      </c>
      <c r="C26680" s="1">
        <v>0.75585801774302219</v>
      </c>
      <c r="D26680" s="1">
        <v>-2.5304017974354453E-2</v>
      </c>
      <c r="E26680" s="1">
        <v>1003</v>
      </c>
    </row>
    <row r="26681" spans="1:5" x14ac:dyDescent="0.3">
      <c r="A26681" s="1">
        <v>10097</v>
      </c>
      <c r="B26681" s="1">
        <v>42.316468325986378</v>
      </c>
      <c r="C26681" s="1">
        <v>1.0711158425435956</v>
      </c>
      <c r="D26681" s="1">
        <v>-6.5431365962226817E-2</v>
      </c>
      <c r="E26681" s="1">
        <v>1004</v>
      </c>
    </row>
    <row r="26682" spans="1:5" x14ac:dyDescent="0.3">
      <c r="A26682" s="1">
        <v>10097</v>
      </c>
      <c r="B26682" s="1">
        <v>72.089544989472287</v>
      </c>
      <c r="C26682" s="1">
        <v>-1.8143833659484698E-2</v>
      </c>
      <c r="D26682" s="1">
        <v>-0.17972811761408752</v>
      </c>
      <c r="E26682" s="1">
        <v>1005</v>
      </c>
    </row>
    <row r="26683" spans="1:5" x14ac:dyDescent="0.3">
      <c r="A26683" s="1">
        <v>10097</v>
      </c>
      <c r="B26683" s="1">
        <v>35.982779089449359</v>
      </c>
      <c r="C26683" s="1">
        <v>0.42774391607418999</v>
      </c>
      <c r="D26683" s="1">
        <v>0.33549928341490265</v>
      </c>
      <c r="E26683" s="1">
        <v>1006</v>
      </c>
    </row>
    <row r="26684" spans="1:5" x14ac:dyDescent="0.3">
      <c r="A26684" s="1">
        <v>10097</v>
      </c>
      <c r="B26684" s="1">
        <v>40.2546940958768</v>
      </c>
      <c r="C26684" s="1">
        <v>0.83326524331179241</v>
      </c>
      <c r="D26684" s="1">
        <v>0.36494044092850286</v>
      </c>
      <c r="E26684" s="1">
        <v>1007</v>
      </c>
    </row>
    <row r="26685" spans="1:5" x14ac:dyDescent="0.3">
      <c r="A26685" s="1">
        <v>10097</v>
      </c>
      <c r="B26685" s="1">
        <v>45.571007195879027</v>
      </c>
      <c r="C26685" s="1">
        <v>1.3873839911882382</v>
      </c>
      <c r="D26685" s="1">
        <v>6.8340916191563725E-2</v>
      </c>
      <c r="E26685" s="1">
        <v>1008</v>
      </c>
    </row>
    <row r="26686" spans="1:5" x14ac:dyDescent="0.3">
      <c r="A26686" s="1">
        <v>10097</v>
      </c>
      <c r="B26686" s="1">
        <v>43.767445115930869</v>
      </c>
      <c r="C26686" s="1">
        <v>1.1553385855791349</v>
      </c>
      <c r="D26686" s="1">
        <v>0.37549906878510514</v>
      </c>
      <c r="E26686" s="1">
        <v>1009</v>
      </c>
    </row>
    <row r="26687" spans="1:5" x14ac:dyDescent="0.3">
      <c r="A26687" s="1">
        <v>10097</v>
      </c>
      <c r="B26687" s="1">
        <v>42.409131112286573</v>
      </c>
      <c r="C26687" s="1">
        <v>1.0891056325736923</v>
      </c>
      <c r="D26687" s="1">
        <v>-0.11713999775242243</v>
      </c>
      <c r="E26687" s="1">
        <v>1010</v>
      </c>
    </row>
    <row r="26688" spans="1:5" x14ac:dyDescent="0.3">
      <c r="A26688" s="1">
        <v>10097</v>
      </c>
      <c r="B26688" s="1">
        <v>44.335288423120048</v>
      </c>
      <c r="C26688" s="1">
        <v>1.2326897593894086</v>
      </c>
      <c r="D26688" s="1">
        <v>-0.62687936276769995</v>
      </c>
      <c r="E26688" s="1">
        <v>1011</v>
      </c>
    </row>
    <row r="26689" spans="1:5" x14ac:dyDescent="0.3">
      <c r="A26689" s="1">
        <v>10097</v>
      </c>
      <c r="B26689" s="1">
        <v>37.905885976655938</v>
      </c>
      <c r="C26689" s="1">
        <v>0.6298219593434311</v>
      </c>
      <c r="D26689" s="1">
        <v>-0.20917418655903974</v>
      </c>
      <c r="E26689" s="1">
        <v>1012</v>
      </c>
    </row>
    <row r="26690" spans="1:5" x14ac:dyDescent="0.3">
      <c r="A26690" s="1">
        <v>10097</v>
      </c>
      <c r="B26690" s="1">
        <v>42.719930703978754</v>
      </c>
      <c r="C26690" s="1">
        <v>0.98818899702137464</v>
      </c>
      <c r="D26690" s="1">
        <v>-0.45701006749960127</v>
      </c>
      <c r="E26690" s="1">
        <v>1013</v>
      </c>
    </row>
    <row r="26691" spans="1:5" x14ac:dyDescent="0.3">
      <c r="A26691" s="1">
        <v>10097</v>
      </c>
      <c r="B26691" s="1">
        <v>48.175679868131482</v>
      </c>
      <c r="C26691" s="1">
        <v>1.6758988720480501</v>
      </c>
      <c r="D26691" s="1">
        <v>-0.6654442559415743</v>
      </c>
      <c r="E26691" s="1">
        <v>1014</v>
      </c>
    </row>
    <row r="26692" spans="1:5" x14ac:dyDescent="0.3">
      <c r="A26692" s="1">
        <v>10097</v>
      </c>
      <c r="B26692" s="1">
        <v>43.903764861704033</v>
      </c>
      <c r="C26692" s="1">
        <v>1.270377544810448</v>
      </c>
      <c r="D26692" s="1">
        <v>-0.69488541345517452</v>
      </c>
      <c r="E26692" s="1">
        <v>1015</v>
      </c>
    </row>
    <row r="26693" spans="1:5" x14ac:dyDescent="0.3">
      <c r="A26693" s="1">
        <v>10097</v>
      </c>
      <c r="B26693" s="1">
        <v>38.5874517617018</v>
      </c>
      <c r="C26693" s="1">
        <v>0.71625879693400196</v>
      </c>
      <c r="D26693" s="1">
        <v>-0.39828588871823539</v>
      </c>
      <c r="E26693" s="1">
        <v>1016</v>
      </c>
    </row>
    <row r="26694" spans="1:5" x14ac:dyDescent="0.3">
      <c r="A26694" s="1">
        <v>10097</v>
      </c>
      <c r="B26694" s="1">
        <v>40.391013841649972</v>
      </c>
      <c r="C26694" s="1">
        <v>0.94830420254310521</v>
      </c>
      <c r="D26694" s="1">
        <v>-0.70544404131177674</v>
      </c>
      <c r="E26694" s="1">
        <v>1017</v>
      </c>
    </row>
    <row r="26695" spans="1:5" x14ac:dyDescent="0.3">
      <c r="A26695" s="1">
        <v>10097</v>
      </c>
      <c r="B26695" s="1">
        <v>41.74932784529426</v>
      </c>
      <c r="C26695" s="1">
        <v>1.0145371555485481</v>
      </c>
      <c r="D26695" s="1">
        <v>-0.21280497477424926</v>
      </c>
      <c r="E26695" s="1">
        <v>1018</v>
      </c>
    </row>
    <row r="26696" spans="1:5" x14ac:dyDescent="0.3">
      <c r="A26696" s="1">
        <v>10097</v>
      </c>
      <c r="B26696" s="1">
        <v>39.823170534460793</v>
      </c>
      <c r="C26696" s="1">
        <v>0.87095302873283176</v>
      </c>
      <c r="D26696" s="1">
        <v>0.29693439024102825</v>
      </c>
      <c r="E26696" s="1">
        <v>1019</v>
      </c>
    </row>
    <row r="26697" spans="1:5" x14ac:dyDescent="0.3">
      <c r="A26697" s="1">
        <v>10097</v>
      </c>
      <c r="B26697" s="1">
        <v>46.252572980924896</v>
      </c>
      <c r="C26697" s="1">
        <v>1.4738208287788093</v>
      </c>
      <c r="D26697" s="1">
        <v>-0.12077078596763191</v>
      </c>
      <c r="E26697" s="1">
        <v>1020</v>
      </c>
    </row>
    <row r="26698" spans="1:5" x14ac:dyDescent="0.3">
      <c r="A26698" s="1">
        <v>10097</v>
      </c>
      <c r="B26698" s="1">
        <v>41.438528253602072</v>
      </c>
      <c r="C26698" s="1">
        <v>1.1154537911008655</v>
      </c>
      <c r="D26698" s="1">
        <v>0.12706509497292959</v>
      </c>
      <c r="E26698" s="1">
        <v>1021</v>
      </c>
    </row>
    <row r="26699" spans="1:5" x14ac:dyDescent="0.3">
      <c r="A26699" s="1">
        <v>10097</v>
      </c>
      <c r="B26699" s="1">
        <v>65.755855752935275</v>
      </c>
      <c r="C26699" s="1">
        <v>-0.66151576012889068</v>
      </c>
      <c r="D26699" s="1">
        <v>0.22120253176304194</v>
      </c>
      <c r="E26699" s="1">
        <v>1022</v>
      </c>
    </row>
    <row r="26700" spans="1:5" x14ac:dyDescent="0.3">
      <c r="A26700" s="1">
        <v>10097</v>
      </c>
      <c r="B26700" s="1">
        <v>70.027770759362696</v>
      </c>
      <c r="C26700" s="1">
        <v>-0.25599443289128793</v>
      </c>
      <c r="D26700" s="1">
        <v>0.25064368927664221</v>
      </c>
      <c r="E26700" s="1">
        <v>1023</v>
      </c>
    </row>
    <row r="26701" spans="1:5" x14ac:dyDescent="0.3">
      <c r="A26701" s="1">
        <v>10097</v>
      </c>
      <c r="B26701" s="1">
        <v>75.344083859364957</v>
      </c>
      <c r="C26701" s="1">
        <v>0.29812431498515796</v>
      </c>
      <c r="D26701" s="1">
        <v>-4.5955835460296982E-2</v>
      </c>
      <c r="E26701" s="1">
        <v>1024</v>
      </c>
    </row>
    <row r="26702" spans="1:5" x14ac:dyDescent="0.3">
      <c r="A26702" s="1">
        <v>10097</v>
      </c>
      <c r="B26702" s="1">
        <v>73.540521779416764</v>
      </c>
      <c r="C26702" s="1">
        <v>6.6078909376054984E-2</v>
      </c>
      <c r="D26702" s="1">
        <v>0.26120231713324438</v>
      </c>
      <c r="E26702" s="1">
        <v>1025</v>
      </c>
    </row>
    <row r="26703" spans="1:5" x14ac:dyDescent="0.3">
      <c r="A26703" s="1">
        <v>10097</v>
      </c>
      <c r="B26703" s="1">
        <v>72.182207775772497</v>
      </c>
      <c r="C26703" s="1">
        <v>-1.5404362938829764E-4</v>
      </c>
      <c r="D26703" s="1">
        <v>-0.23143674940428313</v>
      </c>
      <c r="E26703" s="1">
        <v>1026</v>
      </c>
    </row>
    <row r="26704" spans="1:5" x14ac:dyDescent="0.3">
      <c r="A26704" s="1">
        <v>10097</v>
      </c>
      <c r="B26704" s="1">
        <v>74.108365086605957</v>
      </c>
      <c r="C26704" s="1">
        <v>0.14343008318632769</v>
      </c>
      <c r="D26704" s="1">
        <v>-0.74117611441956066</v>
      </c>
      <c r="E26704" s="1">
        <v>1027</v>
      </c>
    </row>
    <row r="26705" spans="1:5" x14ac:dyDescent="0.3">
      <c r="A26705" s="1">
        <v>10097</v>
      </c>
      <c r="B26705" s="1">
        <v>67.678962640141862</v>
      </c>
      <c r="C26705" s="1">
        <v>-0.45943771685964929</v>
      </c>
      <c r="D26705" s="1">
        <v>-0.3234709382109005</v>
      </c>
      <c r="E26705" s="1">
        <v>1028</v>
      </c>
    </row>
    <row r="26706" spans="1:5" x14ac:dyDescent="0.3">
      <c r="A26706" s="1">
        <v>10097</v>
      </c>
      <c r="B26706" s="1">
        <v>72.493007367464656</v>
      </c>
      <c r="C26706" s="1">
        <v>-0.10107067918170583</v>
      </c>
      <c r="D26706" s="1">
        <v>-0.57130681915146198</v>
      </c>
      <c r="E26706" s="1">
        <v>1029</v>
      </c>
    </row>
    <row r="26707" spans="1:5" x14ac:dyDescent="0.3">
      <c r="A26707" s="1">
        <v>10097</v>
      </c>
      <c r="B26707" s="1">
        <v>77.948756531617391</v>
      </c>
      <c r="C26707" s="1">
        <v>0.58663919584496993</v>
      </c>
      <c r="D26707" s="1">
        <v>-0.77974100759343501</v>
      </c>
      <c r="E26707" s="1">
        <v>1030</v>
      </c>
    </row>
    <row r="26708" spans="1:5" x14ac:dyDescent="0.3">
      <c r="A26708" s="1">
        <v>10097</v>
      </c>
      <c r="B26708" s="1">
        <v>73.676841525189957</v>
      </c>
      <c r="C26708" s="1">
        <v>0.1811178686073672</v>
      </c>
      <c r="D26708" s="1">
        <v>-0.80918216510703522</v>
      </c>
      <c r="E26708" s="1">
        <v>1031</v>
      </c>
    </row>
    <row r="26709" spans="1:5" x14ac:dyDescent="0.3">
      <c r="A26709" s="1">
        <v>10097</v>
      </c>
      <c r="B26709" s="1">
        <v>68.360528425187695</v>
      </c>
      <c r="C26709" s="1">
        <v>-0.37300087926907871</v>
      </c>
      <c r="D26709" s="1">
        <v>-0.51258264037009615</v>
      </c>
      <c r="E26709" s="1">
        <v>1032</v>
      </c>
    </row>
    <row r="26710" spans="1:5" x14ac:dyDescent="0.3">
      <c r="A26710" s="1">
        <v>10097</v>
      </c>
      <c r="B26710" s="1">
        <v>70.164090505135889</v>
      </c>
      <c r="C26710" s="1">
        <v>-0.14095547365997571</v>
      </c>
      <c r="D26710" s="1">
        <v>-0.81974079296363744</v>
      </c>
      <c r="E26710" s="1">
        <v>1033</v>
      </c>
    </row>
    <row r="26711" spans="1:5" x14ac:dyDescent="0.3">
      <c r="A26711" s="1">
        <v>10097</v>
      </c>
      <c r="B26711" s="1">
        <v>71.52240450878017</v>
      </c>
      <c r="C26711" s="1">
        <v>-7.4722520654532443E-2</v>
      </c>
      <c r="D26711" s="1">
        <v>-0.32710172642610996</v>
      </c>
      <c r="E26711" s="1">
        <v>1034</v>
      </c>
    </row>
    <row r="26712" spans="1:5" x14ac:dyDescent="0.3">
      <c r="A26712" s="1">
        <v>10097</v>
      </c>
      <c r="B26712" s="1">
        <v>69.596247197946695</v>
      </c>
      <c r="C26712" s="1">
        <v>-0.21830664747024844</v>
      </c>
      <c r="D26712" s="1">
        <v>0.18263763858916757</v>
      </c>
      <c r="E26712" s="1">
        <v>1035</v>
      </c>
    </row>
    <row r="26713" spans="1:5" x14ac:dyDescent="0.3">
      <c r="A26713" s="1">
        <v>10097</v>
      </c>
      <c r="B26713" s="1">
        <v>76.025649644410791</v>
      </c>
      <c r="C26713" s="1">
        <v>0.38456115257572854</v>
      </c>
      <c r="D26713" s="1">
        <v>-0.23506753761949262</v>
      </c>
      <c r="E26713" s="1">
        <v>1036</v>
      </c>
    </row>
    <row r="26714" spans="1:5" x14ac:dyDescent="0.3">
      <c r="A26714" s="1">
        <v>10097</v>
      </c>
      <c r="B26714" s="1">
        <v>71.211604917087996</v>
      </c>
      <c r="C26714" s="1">
        <v>2.6194114897785083E-2</v>
      </c>
      <c r="D26714" s="1">
        <v>1.2768343321068897E-2</v>
      </c>
      <c r="E26714" s="1">
        <v>1037</v>
      </c>
    </row>
    <row r="26715" spans="1:5" x14ac:dyDescent="0.3">
      <c r="A26715" s="1">
        <v>10097</v>
      </c>
      <c r="B26715" s="1">
        <v>28.929118437953029</v>
      </c>
      <c r="C26715" s="1">
        <v>-0.3171151197199491</v>
      </c>
      <c r="D26715" s="1">
        <v>0.95674931606629476</v>
      </c>
      <c r="E26715" s="1">
        <v>1038</v>
      </c>
    </row>
    <row r="26716" spans="1:5" x14ac:dyDescent="0.3">
      <c r="A26716" s="1">
        <v>10097</v>
      </c>
      <c r="B26716" s="1">
        <v>37.47294845080792</v>
      </c>
      <c r="C26716" s="1">
        <v>0.4939275347552558</v>
      </c>
      <c r="D26716" s="1">
        <v>1.0156316310934954</v>
      </c>
      <c r="E26716" s="1">
        <v>1039</v>
      </c>
    </row>
    <row r="26717" spans="1:5" x14ac:dyDescent="0.3">
      <c r="A26717" s="1">
        <v>10097</v>
      </c>
      <c r="B26717" s="1">
        <v>48.105574650812386</v>
      </c>
      <c r="C26717" s="1">
        <v>1.6021650305081476</v>
      </c>
      <c r="D26717" s="1">
        <v>0.42243258161961694</v>
      </c>
      <c r="E26717" s="1">
        <v>1040</v>
      </c>
    </row>
    <row r="26718" spans="1:5" x14ac:dyDescent="0.3">
      <c r="A26718" s="1">
        <v>10097</v>
      </c>
      <c r="B26718" s="1">
        <v>44.498450490916049</v>
      </c>
      <c r="C26718" s="1">
        <v>1.1380742192899407</v>
      </c>
      <c r="D26718" s="1">
        <v>1.0367488868066999</v>
      </c>
      <c r="E26718" s="1">
        <v>1041</v>
      </c>
    </row>
    <row r="26719" spans="1:5" x14ac:dyDescent="0.3">
      <c r="A26719" s="1">
        <v>10097</v>
      </c>
      <c r="B26719" s="1">
        <v>41.781822483627465</v>
      </c>
      <c r="C26719" s="1">
        <v>1.005608313279055</v>
      </c>
      <c r="D26719" s="1">
        <v>5.1470753731644683E-2</v>
      </c>
      <c r="E26719" s="1">
        <v>1042</v>
      </c>
    </row>
    <row r="26720" spans="1:5" x14ac:dyDescent="0.3">
      <c r="A26720" s="1">
        <v>10097</v>
      </c>
      <c r="B26720" s="1">
        <v>45.634137105294414</v>
      </c>
      <c r="C26720" s="1">
        <v>1.2927765669104878</v>
      </c>
      <c r="D26720" s="1">
        <v>-0.96800797629891033</v>
      </c>
      <c r="E26720" s="1">
        <v>1043</v>
      </c>
    </row>
    <row r="26721" spans="1:5" x14ac:dyDescent="0.3">
      <c r="A26721" s="1">
        <v>10097</v>
      </c>
      <c r="B26721" s="1">
        <v>32.775332212366202</v>
      </c>
      <c r="C26721" s="1">
        <v>8.7040966818532864E-2</v>
      </c>
      <c r="D26721" s="1">
        <v>-0.13259762388158999</v>
      </c>
      <c r="E26721" s="1">
        <v>1044</v>
      </c>
    </row>
    <row r="26722" spans="1:5" x14ac:dyDescent="0.3">
      <c r="A26722" s="1">
        <v>10097</v>
      </c>
      <c r="B26722" s="1">
        <v>42.403421667011827</v>
      </c>
      <c r="C26722" s="1">
        <v>0.8037750421744202</v>
      </c>
      <c r="D26722" s="1">
        <v>-0.62826938576271296</v>
      </c>
      <c r="E26722" s="1">
        <v>1045</v>
      </c>
    </row>
    <row r="26723" spans="1:5" x14ac:dyDescent="0.3">
      <c r="A26723" s="1">
        <v>10097</v>
      </c>
      <c r="B26723" s="1">
        <v>53.314919995317283</v>
      </c>
      <c r="C26723" s="1">
        <v>2.1791947922277712</v>
      </c>
      <c r="D26723" s="1">
        <v>-1.0451377626466591</v>
      </c>
      <c r="E26723" s="1">
        <v>1046</v>
      </c>
    </row>
    <row r="26724" spans="1:5" x14ac:dyDescent="0.3">
      <c r="A26724" s="1">
        <v>10097</v>
      </c>
      <c r="B26724" s="1">
        <v>44.771089982462392</v>
      </c>
      <c r="C26724" s="1">
        <v>1.3681521377525665</v>
      </c>
      <c r="D26724" s="1">
        <v>-1.1040200776738596</v>
      </c>
      <c r="E26724" s="1">
        <v>1047</v>
      </c>
    </row>
    <row r="26725" spans="1:5" x14ac:dyDescent="0.3">
      <c r="A26725" s="1">
        <v>10097</v>
      </c>
      <c r="B26725" s="1">
        <v>34.138463782457926</v>
      </c>
      <c r="C26725" s="1">
        <v>0.25991464199967446</v>
      </c>
      <c r="D26725" s="1">
        <v>-0.51082102819998132</v>
      </c>
      <c r="E26725" s="1">
        <v>1048</v>
      </c>
    </row>
    <row r="26726" spans="1:5" x14ac:dyDescent="0.3">
      <c r="A26726" s="1">
        <v>10097</v>
      </c>
      <c r="B26726" s="1">
        <v>37.745587942354263</v>
      </c>
      <c r="C26726" s="1">
        <v>0.72400545321788112</v>
      </c>
      <c r="D26726" s="1">
        <v>-1.1251373333870642</v>
      </c>
      <c r="E26726" s="1">
        <v>1049</v>
      </c>
    </row>
    <row r="26727" spans="1:5" x14ac:dyDescent="0.3">
      <c r="A26727" s="1">
        <v>10097</v>
      </c>
      <c r="B26727" s="1">
        <v>40.462215949642832</v>
      </c>
      <c r="C26727" s="1">
        <v>0.85647135922876705</v>
      </c>
      <c r="D26727" s="1">
        <v>-0.13985920031200902</v>
      </c>
      <c r="E26727" s="1">
        <v>1050</v>
      </c>
    </row>
    <row r="26728" spans="1:5" x14ac:dyDescent="0.3">
      <c r="A26728" s="1">
        <v>10097</v>
      </c>
      <c r="B26728" s="1">
        <v>36.609901327975898</v>
      </c>
      <c r="C26728" s="1">
        <v>0.56930310559733388</v>
      </c>
      <c r="D26728" s="1">
        <v>0.87961952971854607</v>
      </c>
      <c r="E26728" s="1">
        <v>1051</v>
      </c>
    </row>
    <row r="26729" spans="1:5" x14ac:dyDescent="0.3">
      <c r="A26729" s="1">
        <v>10097</v>
      </c>
      <c r="B26729" s="1">
        <v>49.468706220904103</v>
      </c>
      <c r="C26729" s="1">
        <v>1.7750387056892891</v>
      </c>
      <c r="D26729" s="1">
        <v>4.4209177301225679E-2</v>
      </c>
      <c r="E26729" s="1">
        <v>1052</v>
      </c>
    </row>
    <row r="26730" spans="1:5" x14ac:dyDescent="0.3">
      <c r="A26730" s="1">
        <v>10097</v>
      </c>
      <c r="B26730" s="1">
        <v>38.068103923464442</v>
      </c>
      <c r="C26730" s="1">
        <v>0.9033628899582411</v>
      </c>
      <c r="D26730" s="1">
        <v>0.54048438246289687</v>
      </c>
      <c r="E26730" s="1">
        <v>1053</v>
      </c>
    </row>
    <row r="26731" spans="1:5" x14ac:dyDescent="0.3">
      <c r="A26731" s="1">
        <v>10097</v>
      </c>
      <c r="B26731" s="1">
        <v>28.929118437953029</v>
      </c>
      <c r="C26731" s="1">
        <v>-0.3171151197199491</v>
      </c>
      <c r="D26731" s="1">
        <v>0.95674931606629476</v>
      </c>
      <c r="E26731" s="1">
        <v>1054</v>
      </c>
    </row>
    <row r="26732" spans="1:5" x14ac:dyDescent="0.3">
      <c r="A26732" s="1">
        <v>10097</v>
      </c>
      <c r="B26732" s="1">
        <v>37.47294845080792</v>
      </c>
      <c r="C26732" s="1">
        <v>0.4939275347552558</v>
      </c>
      <c r="D26732" s="1">
        <v>1.0156316310934954</v>
      </c>
      <c r="E26732" s="1">
        <v>1055</v>
      </c>
    </row>
    <row r="26733" spans="1:5" x14ac:dyDescent="0.3">
      <c r="A26733" s="1">
        <v>10097</v>
      </c>
      <c r="B26733" s="1">
        <v>48.105574650812386</v>
      </c>
      <c r="C26733" s="1">
        <v>1.6021650305081476</v>
      </c>
      <c r="D26733" s="1">
        <v>0.42243258161961694</v>
      </c>
      <c r="E26733" s="1">
        <v>1056</v>
      </c>
    </row>
    <row r="26734" spans="1:5" x14ac:dyDescent="0.3">
      <c r="A26734" s="1">
        <v>10097</v>
      </c>
      <c r="B26734" s="1">
        <v>44.498450490916049</v>
      </c>
      <c r="C26734" s="1">
        <v>1.1380742192899407</v>
      </c>
      <c r="D26734" s="1">
        <v>1.0367488868066999</v>
      </c>
      <c r="E26734" s="1">
        <v>1057</v>
      </c>
    </row>
    <row r="26735" spans="1:5" x14ac:dyDescent="0.3">
      <c r="A26735" s="1">
        <v>10097</v>
      </c>
      <c r="B26735" s="1">
        <v>41.781822483627465</v>
      </c>
      <c r="C26735" s="1">
        <v>1.005608313279055</v>
      </c>
      <c r="D26735" s="1">
        <v>5.1470753731644683E-2</v>
      </c>
      <c r="E26735" s="1">
        <v>1058</v>
      </c>
    </row>
    <row r="26736" spans="1:5" x14ac:dyDescent="0.3">
      <c r="A26736" s="1">
        <v>10097</v>
      </c>
      <c r="B26736" s="1">
        <v>45.634137105294414</v>
      </c>
      <c r="C26736" s="1">
        <v>1.2927765669104878</v>
      </c>
      <c r="D26736" s="1">
        <v>-0.96800797629891033</v>
      </c>
      <c r="E26736" s="1">
        <v>1059</v>
      </c>
    </row>
    <row r="26737" spans="1:5" x14ac:dyDescent="0.3">
      <c r="A26737" s="1">
        <v>10097</v>
      </c>
      <c r="B26737" s="1">
        <v>32.775332212366202</v>
      </c>
      <c r="C26737" s="1">
        <v>8.7040966818532864E-2</v>
      </c>
      <c r="D26737" s="1">
        <v>-0.13259762388158999</v>
      </c>
      <c r="E26737" s="1">
        <v>1060</v>
      </c>
    </row>
    <row r="26738" spans="1:5" x14ac:dyDescent="0.3">
      <c r="A26738" s="1">
        <v>10097</v>
      </c>
      <c r="B26738" s="1">
        <v>42.403421667011827</v>
      </c>
      <c r="C26738" s="1">
        <v>0.8037750421744202</v>
      </c>
      <c r="D26738" s="1">
        <v>-0.62826938576271296</v>
      </c>
      <c r="E26738" s="1">
        <v>1061</v>
      </c>
    </row>
    <row r="26739" spans="1:5" x14ac:dyDescent="0.3">
      <c r="A26739" s="1">
        <v>10097</v>
      </c>
      <c r="B26739" s="1">
        <v>53.314919995317283</v>
      </c>
      <c r="C26739" s="1">
        <v>2.1791947922277712</v>
      </c>
      <c r="D26739" s="1">
        <v>-1.0451377626466591</v>
      </c>
      <c r="E26739" s="1">
        <v>1062</v>
      </c>
    </row>
    <row r="26740" spans="1:5" x14ac:dyDescent="0.3">
      <c r="A26740" s="1">
        <v>10097</v>
      </c>
      <c r="B26740" s="1">
        <v>44.771089982462392</v>
      </c>
      <c r="C26740" s="1">
        <v>1.3681521377525665</v>
      </c>
      <c r="D26740" s="1">
        <v>-1.1040200776738596</v>
      </c>
      <c r="E26740" s="1">
        <v>1063</v>
      </c>
    </row>
    <row r="26741" spans="1:5" x14ac:dyDescent="0.3">
      <c r="A26741" s="1">
        <v>10097</v>
      </c>
      <c r="B26741" s="1">
        <v>34.138463782457926</v>
      </c>
      <c r="C26741" s="1">
        <v>0.25991464199967446</v>
      </c>
      <c r="D26741" s="1">
        <v>-0.51082102819998132</v>
      </c>
      <c r="E26741" s="1">
        <v>1064</v>
      </c>
    </row>
    <row r="26742" spans="1:5" x14ac:dyDescent="0.3">
      <c r="A26742" s="1">
        <v>10097</v>
      </c>
      <c r="B26742" s="1">
        <v>37.745587942354263</v>
      </c>
      <c r="C26742" s="1">
        <v>0.72400545321788112</v>
      </c>
      <c r="D26742" s="1">
        <v>-1.1251373333870642</v>
      </c>
      <c r="E26742" s="1">
        <v>1065</v>
      </c>
    </row>
    <row r="26743" spans="1:5" x14ac:dyDescent="0.3">
      <c r="A26743" s="1">
        <v>10097</v>
      </c>
      <c r="B26743" s="1">
        <v>40.462215949642832</v>
      </c>
      <c r="C26743" s="1">
        <v>0.85647135922876705</v>
      </c>
      <c r="D26743" s="1">
        <v>-0.13985920031200902</v>
      </c>
      <c r="E26743" s="1">
        <v>1066</v>
      </c>
    </row>
    <row r="26744" spans="1:5" x14ac:dyDescent="0.3">
      <c r="A26744" s="1">
        <v>10097</v>
      </c>
      <c r="B26744" s="1">
        <v>36.609901327975898</v>
      </c>
      <c r="C26744" s="1">
        <v>0.56930310559733388</v>
      </c>
      <c r="D26744" s="1">
        <v>0.87961952971854607</v>
      </c>
      <c r="E26744" s="1">
        <v>1067</v>
      </c>
    </row>
    <row r="26745" spans="1:5" x14ac:dyDescent="0.3">
      <c r="A26745" s="1">
        <v>10097</v>
      </c>
      <c r="B26745" s="1">
        <v>49.468706220904103</v>
      </c>
      <c r="C26745" s="1">
        <v>1.7750387056892891</v>
      </c>
      <c r="D26745" s="1">
        <v>4.4209177301225679E-2</v>
      </c>
      <c r="E26745" s="1">
        <v>1068</v>
      </c>
    </row>
    <row r="26746" spans="1:5" x14ac:dyDescent="0.3">
      <c r="A26746" s="1">
        <v>10097</v>
      </c>
      <c r="B26746" s="1">
        <v>49.468706220904103</v>
      </c>
      <c r="C26746" s="1">
        <v>1.7750387056892891</v>
      </c>
      <c r="D26746" s="1">
        <v>4.4209177301225679E-2</v>
      </c>
      <c r="E26746" s="1">
        <v>1069</v>
      </c>
    </row>
    <row r="26747" spans="1:5" x14ac:dyDescent="0.3">
      <c r="A26747" s="1">
        <v>10097</v>
      </c>
      <c r="B26747" s="1">
        <v>18.063485938391167</v>
      </c>
      <c r="C26747" s="1">
        <v>-0.6120990991076759</v>
      </c>
      <c r="D26747" s="1">
        <v>0.90038196666484205</v>
      </c>
      <c r="E26747" s="1">
        <v>1070</v>
      </c>
    </row>
    <row r="26748" spans="1:5" x14ac:dyDescent="0.3">
      <c r="A26748" s="1">
        <v>10097</v>
      </c>
      <c r="B26748" s="1">
        <v>26.607315951246058</v>
      </c>
      <c r="C26748" s="1">
        <v>0.19894355536752903</v>
      </c>
      <c r="D26748" s="1">
        <v>0.95926428169204248</v>
      </c>
      <c r="E26748" s="1">
        <v>1071</v>
      </c>
    </row>
    <row r="26749" spans="1:5" x14ac:dyDescent="0.3">
      <c r="A26749" s="1">
        <v>10097</v>
      </c>
      <c r="B26749" s="1">
        <v>37.239942151250524</v>
      </c>
      <c r="C26749" s="1">
        <v>1.3071810511204207</v>
      </c>
      <c r="D26749" s="1">
        <v>0.36606523221816417</v>
      </c>
      <c r="E26749" s="1">
        <v>1072</v>
      </c>
    </row>
    <row r="26750" spans="1:5" x14ac:dyDescent="0.3">
      <c r="A26750" s="1">
        <v>10097</v>
      </c>
      <c r="B26750" s="1">
        <v>33.63281799135418</v>
      </c>
      <c r="C26750" s="1">
        <v>0.84309023990221432</v>
      </c>
      <c r="D26750" s="1">
        <v>0.98038153740524692</v>
      </c>
      <c r="E26750" s="1">
        <v>1073</v>
      </c>
    </row>
    <row r="26751" spans="1:5" x14ac:dyDescent="0.3">
      <c r="A26751" s="1">
        <v>10097</v>
      </c>
      <c r="B26751" s="1">
        <v>30.916189984065607</v>
      </c>
      <c r="C26751" s="1">
        <v>0.71062433389132806</v>
      </c>
      <c r="D26751" s="1">
        <v>-4.8965956698081249E-3</v>
      </c>
      <c r="E26751" s="1">
        <v>1074</v>
      </c>
    </row>
    <row r="26752" spans="1:5" x14ac:dyDescent="0.3">
      <c r="A26752" s="1">
        <v>10097</v>
      </c>
      <c r="B26752" s="1">
        <v>34.768504605732552</v>
      </c>
      <c r="C26752" s="1">
        <v>0.99779258752276123</v>
      </c>
      <c r="D26752" s="1">
        <v>-1.0243753257003632</v>
      </c>
      <c r="E26752" s="1">
        <v>1075</v>
      </c>
    </row>
    <row r="26753" spans="1:5" x14ac:dyDescent="0.3">
      <c r="A26753" s="1">
        <v>10097</v>
      </c>
      <c r="B26753" s="1">
        <v>21.909699712804343</v>
      </c>
      <c r="C26753" s="1">
        <v>-0.20794301256919384</v>
      </c>
      <c r="D26753" s="1">
        <v>-0.18896497328304282</v>
      </c>
      <c r="E26753" s="1">
        <v>1076</v>
      </c>
    </row>
    <row r="26754" spans="1:5" x14ac:dyDescent="0.3">
      <c r="A26754" s="1">
        <v>10097</v>
      </c>
      <c r="B26754" s="1">
        <v>31.537789167449969</v>
      </c>
      <c r="C26754" s="1">
        <v>0.50879106278669339</v>
      </c>
      <c r="D26754" s="1">
        <v>-0.68463673516416579</v>
      </c>
      <c r="E26754" s="1">
        <v>1077</v>
      </c>
    </row>
    <row r="26755" spans="1:5" x14ac:dyDescent="0.3">
      <c r="A26755" s="1">
        <v>10097</v>
      </c>
      <c r="B26755" s="1">
        <v>42.449287495755414</v>
      </c>
      <c r="C26755" s="1">
        <v>1.8842108128400441</v>
      </c>
      <c r="D26755" s="1">
        <v>-1.1015051120481119</v>
      </c>
      <c r="E26755" s="1">
        <v>1078</v>
      </c>
    </row>
    <row r="26756" spans="1:5" x14ac:dyDescent="0.3">
      <c r="A26756" s="1">
        <v>10097</v>
      </c>
      <c r="B26756" s="1">
        <v>33.90545748290053</v>
      </c>
      <c r="C26756" s="1">
        <v>1.0731681583648394</v>
      </c>
      <c r="D26756" s="1">
        <v>-1.1603874270753125</v>
      </c>
      <c r="E26756" s="1">
        <v>1079</v>
      </c>
    </row>
    <row r="26757" spans="1:5" x14ac:dyDescent="0.3">
      <c r="A26757" s="1">
        <v>10097</v>
      </c>
      <c r="B26757" s="1">
        <v>23.272831282896064</v>
      </c>
      <c r="C26757" s="1">
        <v>-3.5069337388052305E-2</v>
      </c>
      <c r="D26757" s="1">
        <v>-0.56718837760143415</v>
      </c>
      <c r="E26757" s="1">
        <v>1080</v>
      </c>
    </row>
    <row r="26758" spans="1:5" x14ac:dyDescent="0.3">
      <c r="A26758" s="1">
        <v>10097</v>
      </c>
      <c r="B26758" s="1">
        <v>26.879955442792404</v>
      </c>
      <c r="C26758" s="1">
        <v>0.42902147383015404</v>
      </c>
      <c r="D26758" s="1">
        <v>-1.1815046827885169</v>
      </c>
      <c r="E26758" s="1">
        <v>1081</v>
      </c>
    </row>
    <row r="26759" spans="1:5" x14ac:dyDescent="0.3">
      <c r="A26759" s="1">
        <v>10097</v>
      </c>
      <c r="B26759" s="1">
        <v>29.596583450080981</v>
      </c>
      <c r="C26759" s="1">
        <v>0.56148737984104025</v>
      </c>
      <c r="D26759" s="1">
        <v>-0.19622654971346179</v>
      </c>
      <c r="E26759" s="1">
        <v>1082</v>
      </c>
    </row>
    <row r="26760" spans="1:5" x14ac:dyDescent="0.3">
      <c r="A26760" s="1">
        <v>10097</v>
      </c>
      <c r="B26760" s="1">
        <v>25.744268828414036</v>
      </c>
      <c r="C26760" s="1">
        <v>0.27431912620960713</v>
      </c>
      <c r="D26760" s="1">
        <v>0.82325218031709335</v>
      </c>
      <c r="E26760" s="1">
        <v>1083</v>
      </c>
    </row>
    <row r="26761" spans="1:5" x14ac:dyDescent="0.3">
      <c r="A26761" s="1">
        <v>10097</v>
      </c>
      <c r="B26761" s="1">
        <v>38.603073721342241</v>
      </c>
      <c r="C26761" s="1">
        <v>1.4800547263015622</v>
      </c>
      <c r="D26761" s="1">
        <v>-1.215817210022713E-2</v>
      </c>
      <c r="E26761" s="1">
        <v>1084</v>
      </c>
    </row>
    <row r="26762" spans="1:5" x14ac:dyDescent="0.3">
      <c r="A26762" s="1">
        <v>10097</v>
      </c>
      <c r="B26762" s="1">
        <v>28.97498426669662</v>
      </c>
      <c r="C26762" s="1">
        <v>0.76332065094567492</v>
      </c>
      <c r="D26762" s="1">
        <v>0.48351358978089587</v>
      </c>
      <c r="E26762" s="1">
        <v>1085</v>
      </c>
    </row>
    <row r="26763" spans="1:5" x14ac:dyDescent="0.3">
      <c r="A26763" s="1">
        <v>10097</v>
      </c>
      <c r="B26763" s="1">
        <v>-66.667955041439939</v>
      </c>
      <c r="C26763" s="1">
        <v>-8.057486054602121</v>
      </c>
      <c r="D26763" s="1">
        <v>-0.3971043412713553</v>
      </c>
      <c r="E26763" s="1">
        <v>1086</v>
      </c>
    </row>
    <row r="26764" spans="1:5" x14ac:dyDescent="0.3">
      <c r="A26764" s="1">
        <v>10097</v>
      </c>
      <c r="B26764" s="1">
        <v>196.33916526929039</v>
      </c>
      <c r="C26764" s="1">
        <v>13.533947406756109</v>
      </c>
      <c r="D26764" s="1">
        <v>0.16397590579891466</v>
      </c>
      <c r="E26764" s="1">
        <v>1087</v>
      </c>
    </row>
    <row r="26765" spans="1:5" x14ac:dyDescent="0.3">
      <c r="A26765" s="1">
        <v>10097</v>
      </c>
      <c r="B26765" s="1">
        <v>-115.18098966270304</v>
      </c>
      <c r="C26765" s="1">
        <v>-11.799209558148</v>
      </c>
      <c r="D26765" s="1">
        <v>-0.2330578590410565</v>
      </c>
      <c r="E26765" s="1">
        <v>1088</v>
      </c>
    </row>
    <row r="26766" spans="1:5" x14ac:dyDescent="0.3">
      <c r="A26766" s="1">
        <v>10097</v>
      </c>
      <c r="B26766" s="1">
        <v>147.82613064802729</v>
      </c>
      <c r="C26766" s="1">
        <v>9.7922239032102318</v>
      </c>
      <c r="D26766" s="1">
        <v>0.32802238802921341</v>
      </c>
      <c r="E26766" s="1">
        <v>1089</v>
      </c>
    </row>
    <row r="26767" spans="1:5" x14ac:dyDescent="0.3">
      <c r="A26767" s="1">
        <v>10097</v>
      </c>
      <c r="B26767" s="1">
        <v>-66.667955041439939</v>
      </c>
      <c r="C26767" s="1">
        <v>-8.057486054602121</v>
      </c>
      <c r="D26767" s="1">
        <v>-0.3971043412713553</v>
      </c>
      <c r="E26767" s="1">
        <v>1090</v>
      </c>
    </row>
    <row r="26768" spans="1:5" x14ac:dyDescent="0.3">
      <c r="A26768" s="1">
        <v>10097</v>
      </c>
      <c r="B26768" s="1">
        <v>196.33916526929039</v>
      </c>
      <c r="C26768" s="1">
        <v>13.533947406756109</v>
      </c>
      <c r="D26768" s="1">
        <v>0.16397590579891466</v>
      </c>
      <c r="E26768" s="1">
        <v>1091</v>
      </c>
    </row>
    <row r="26769" spans="1:5" x14ac:dyDescent="0.3">
      <c r="A26769" s="1">
        <v>10097</v>
      </c>
      <c r="B26769" s="1">
        <v>-115.18098966270304</v>
      </c>
      <c r="C26769" s="1">
        <v>-11.799209558148</v>
      </c>
      <c r="D26769" s="1">
        <v>-0.2330578590410565</v>
      </c>
      <c r="E26769" s="1">
        <v>1092</v>
      </c>
    </row>
    <row r="26770" spans="1:5" x14ac:dyDescent="0.3">
      <c r="A26770" s="1">
        <v>10097</v>
      </c>
      <c r="B26770" s="1">
        <v>147.82613064802729</v>
      </c>
      <c r="C26770" s="1">
        <v>9.7922239032102318</v>
      </c>
      <c r="D26770" s="1">
        <v>0.32802238802921341</v>
      </c>
      <c r="E26770" s="1">
        <v>1093</v>
      </c>
    </row>
    <row r="26771" spans="1:5" x14ac:dyDescent="0.3">
      <c r="A26771" s="1">
        <v>10097</v>
      </c>
      <c r="B26771" s="1">
        <v>85.072835358889563</v>
      </c>
      <c r="C26771" s="1">
        <v>3.8379981766259936</v>
      </c>
      <c r="D26771" s="1">
        <v>-0.40519199056066363</v>
      </c>
      <c r="E26771" s="1">
        <v>1094</v>
      </c>
    </row>
    <row r="26772" spans="1:5" x14ac:dyDescent="0.3">
      <c r="A26772" s="1">
        <v>10097</v>
      </c>
      <c r="B26772" s="1">
        <v>-87.956798354315481</v>
      </c>
      <c r="C26772" s="1">
        <v>-8.7529943138207091</v>
      </c>
      <c r="D26772" s="1">
        <v>0.17912862803060722</v>
      </c>
      <c r="E26772" s="1">
        <v>1095</v>
      </c>
    </row>
    <row r="26773" spans="1:5" x14ac:dyDescent="0.3">
      <c r="A26773" s="1">
        <v>10097</v>
      </c>
      <c r="B26773" s="1">
        <v>169.11497396090286</v>
      </c>
      <c r="C26773" s="1">
        <v>10.487732162428816</v>
      </c>
      <c r="D26773" s="1">
        <v>-0.24821058127274909</v>
      </c>
      <c r="E26773" s="1">
        <v>1096</v>
      </c>
    </row>
    <row r="26774" spans="1:5" x14ac:dyDescent="0.3">
      <c r="A26774" s="1">
        <v>10097</v>
      </c>
      <c r="B26774" s="1">
        <v>-3.9146597523022066</v>
      </c>
      <c r="C26774" s="1">
        <v>-2.103260328017885</v>
      </c>
      <c r="D26774" s="1">
        <v>0.33611003731852174</v>
      </c>
      <c r="E26774" s="1">
        <v>1097</v>
      </c>
    </row>
    <row r="26775" spans="1:5" x14ac:dyDescent="0.3">
      <c r="A26775" s="1">
        <v>10097</v>
      </c>
      <c r="B26775" s="1">
        <v>85.072835358889563</v>
      </c>
      <c r="C26775" s="1">
        <v>3.8379981766259936</v>
      </c>
      <c r="D26775" s="1">
        <v>-0.40519199056066363</v>
      </c>
      <c r="E26775" s="1">
        <v>1098</v>
      </c>
    </row>
    <row r="26776" spans="1:5" x14ac:dyDescent="0.3">
      <c r="A26776" s="1">
        <v>10097</v>
      </c>
      <c r="B26776" s="1">
        <v>-87.956798354315481</v>
      </c>
      <c r="C26776" s="1">
        <v>-8.7529943138207091</v>
      </c>
      <c r="D26776" s="1">
        <v>0.17912862803060722</v>
      </c>
      <c r="E26776" s="1">
        <v>1099</v>
      </c>
    </row>
    <row r="26777" spans="1:5" x14ac:dyDescent="0.3">
      <c r="A26777" s="1">
        <v>10097</v>
      </c>
      <c r="B26777" s="1">
        <v>169.11497396090286</v>
      </c>
      <c r="C26777" s="1">
        <v>10.487732162428816</v>
      </c>
      <c r="D26777" s="1">
        <v>-0.24821058127274909</v>
      </c>
      <c r="E26777" s="1">
        <v>1100</v>
      </c>
    </row>
    <row r="26778" spans="1:5" x14ac:dyDescent="0.3">
      <c r="A26778" s="1">
        <v>10097</v>
      </c>
      <c r="B26778" s="1">
        <v>-3.9146597523022066</v>
      </c>
      <c r="C26778" s="1">
        <v>-2.103260328017885</v>
      </c>
      <c r="D26778" s="1">
        <v>0.33611003731852174</v>
      </c>
      <c r="E26778" s="1">
        <v>1101</v>
      </c>
    </row>
    <row r="26779" spans="1:5" x14ac:dyDescent="0.3">
      <c r="A26779" s="1">
        <v>10097</v>
      </c>
      <c r="B26779" s="1">
        <v>185.95531099319544</v>
      </c>
      <c r="C26779" s="1">
        <v>23.192560187371452</v>
      </c>
      <c r="D26779" s="1">
        <v>0.64603573514951795</v>
      </c>
      <c r="E26779" s="1">
        <v>1102</v>
      </c>
    </row>
    <row r="26780" spans="1:5" x14ac:dyDescent="0.3">
      <c r="A26780" s="1">
        <v>10097</v>
      </c>
      <c r="B26780" s="1">
        <v>-74.223995706091699</v>
      </c>
      <c r="C26780" s="1">
        <v>-15.11397188525771</v>
      </c>
      <c r="D26780" s="1">
        <v>-0.28303770242558723</v>
      </c>
      <c r="E26780" s="1">
        <v>1103</v>
      </c>
    </row>
    <row r="26781" spans="1:5" x14ac:dyDescent="0.3">
      <c r="A26781" s="1">
        <v>10097</v>
      </c>
      <c r="B26781" s="1">
        <v>155.38217131267908</v>
      </c>
      <c r="C26781" s="1">
        <v>16.848709733865817</v>
      </c>
      <c r="D26781" s="1">
        <v>0.21395574918344534</v>
      </c>
      <c r="E26781" s="1">
        <v>1104</v>
      </c>
    </row>
    <row r="26782" spans="1:5" x14ac:dyDescent="0.3">
      <c r="A26782" s="1">
        <v>10097</v>
      </c>
      <c r="B26782" s="1">
        <v>-104.79713538660805</v>
      </c>
      <c r="C26782" s="1">
        <v>-21.457822338763343</v>
      </c>
      <c r="D26782" s="1">
        <v>-0.71511768839165968</v>
      </c>
      <c r="E26782" s="1">
        <v>1105</v>
      </c>
    </row>
    <row r="26783" spans="1:5" x14ac:dyDescent="0.3">
      <c r="A26783" s="1">
        <v>10097</v>
      </c>
      <c r="B26783" s="1">
        <v>135.09076611186825</v>
      </c>
      <c r="C26783" s="1">
        <v>17.222303000225889</v>
      </c>
      <c r="D26783" s="1">
        <v>0.80178253430209667</v>
      </c>
      <c r="E26783" s="1">
        <v>1106</v>
      </c>
    </row>
    <row r="26784" spans="1:5" x14ac:dyDescent="0.3">
      <c r="A26784" s="1">
        <v>10097</v>
      </c>
      <c r="B26784" s="1">
        <v>21.073944703751174</v>
      </c>
      <c r="C26784" s="1">
        <v>-3.9283176150884338</v>
      </c>
      <c r="D26784" s="1">
        <v>-0.5748391766999591</v>
      </c>
      <c r="E26784" s="1">
        <v>1107</v>
      </c>
    </row>
    <row r="26785" spans="1:5" x14ac:dyDescent="0.3">
      <c r="A26785" s="1">
        <v>10097</v>
      </c>
      <c r="B26785" s="1">
        <v>60.08423090283619</v>
      </c>
      <c r="C26785" s="1">
        <v>5.6630554636965424</v>
      </c>
      <c r="D26785" s="1">
        <v>0.50575722345781715</v>
      </c>
      <c r="E26785" s="1">
        <v>1108</v>
      </c>
    </row>
    <row r="26786" spans="1:5" x14ac:dyDescent="0.3">
      <c r="A26786" s="1">
        <v>10097</v>
      </c>
      <c r="B26786" s="1">
        <v>-53.932590505280864</v>
      </c>
      <c r="C26786" s="1">
        <v>-15.487565151617778</v>
      </c>
      <c r="D26786" s="1">
        <v>-0.87086448754423873</v>
      </c>
      <c r="E26786" s="1">
        <v>1109</v>
      </c>
    </row>
    <row r="26787" spans="1:5" x14ac:dyDescent="0.3">
      <c r="A26787" s="1">
        <v>10097</v>
      </c>
      <c r="B26787" s="1">
        <v>-76.081053131196072</v>
      </c>
      <c r="C26787" s="1">
        <v>-8.2553700989604906</v>
      </c>
      <c r="D26787" s="1">
        <v>-0.36581851865617998</v>
      </c>
      <c r="E26787" s="1">
        <v>1110</v>
      </c>
    </row>
    <row r="26788" spans="1:5" x14ac:dyDescent="0.3">
      <c r="A26788" s="1">
        <v>10097</v>
      </c>
      <c r="B26788" s="1">
        <v>185.58133888099766</v>
      </c>
      <c r="C26788" s="1">
        <v>13.307794213203689</v>
      </c>
      <c r="D26788" s="1">
        <v>0.19973113164482928</v>
      </c>
      <c r="E26788" s="1">
        <v>1111</v>
      </c>
    </row>
    <row r="26789" spans="1:5" x14ac:dyDescent="0.3">
      <c r="A26789" s="1">
        <v>10097</v>
      </c>
      <c r="B26789" s="1">
        <v>-124.59408775245917</v>
      </c>
      <c r="C26789" s="1">
        <v>-11.99709360250637</v>
      </c>
      <c r="D26789" s="1">
        <v>-0.20177203642588123</v>
      </c>
      <c r="E26789" s="1">
        <v>1112</v>
      </c>
    </row>
    <row r="26790" spans="1:5" x14ac:dyDescent="0.3">
      <c r="A26790" s="1">
        <v>10097</v>
      </c>
      <c r="B26790" s="1">
        <v>137.06830425973459</v>
      </c>
      <c r="C26790" s="1">
        <v>9.5660707096578115</v>
      </c>
      <c r="D26790" s="1">
        <v>0.36377761387512808</v>
      </c>
      <c r="E26790" s="1">
        <v>1113</v>
      </c>
    </row>
    <row r="26791" spans="1:5" x14ac:dyDescent="0.3">
      <c r="A26791" s="1">
        <v>10097</v>
      </c>
      <c r="B26791" s="1">
        <v>-76.081053131196072</v>
      </c>
      <c r="C26791" s="1">
        <v>-8.2553700989604906</v>
      </c>
      <c r="D26791" s="1">
        <v>-0.36581851865617998</v>
      </c>
      <c r="E26791" s="1">
        <v>1114</v>
      </c>
    </row>
    <row r="26792" spans="1:5" x14ac:dyDescent="0.3">
      <c r="A26792" s="1">
        <v>10097</v>
      </c>
      <c r="B26792" s="1">
        <v>185.58133888099766</v>
      </c>
      <c r="C26792" s="1">
        <v>13.307794213203689</v>
      </c>
      <c r="D26792" s="1">
        <v>0.19973113164482928</v>
      </c>
      <c r="E26792" s="1">
        <v>1115</v>
      </c>
    </row>
    <row r="26793" spans="1:5" x14ac:dyDescent="0.3">
      <c r="A26793" s="1">
        <v>10097</v>
      </c>
      <c r="B26793" s="1">
        <v>-124.59408775245917</v>
      </c>
      <c r="C26793" s="1">
        <v>-11.99709360250637</v>
      </c>
      <c r="D26793" s="1">
        <v>-0.20177203642588123</v>
      </c>
      <c r="E26793" s="1">
        <v>1116</v>
      </c>
    </row>
    <row r="26794" spans="1:5" x14ac:dyDescent="0.3">
      <c r="A26794" s="1">
        <v>10097</v>
      </c>
      <c r="B26794" s="1">
        <v>137.06830425973459</v>
      </c>
      <c r="C26794" s="1">
        <v>9.5660707096578115</v>
      </c>
      <c r="D26794" s="1">
        <v>0.36377761387512808</v>
      </c>
      <c r="E26794" s="1">
        <v>1117</v>
      </c>
    </row>
    <row r="26795" spans="1:5" x14ac:dyDescent="0.3">
      <c r="A26795" s="1">
        <v>10097</v>
      </c>
      <c r="B26795" s="1">
        <v>75.659737269133444</v>
      </c>
      <c r="C26795" s="1">
        <v>3.6401141322676249</v>
      </c>
      <c r="D26795" s="1">
        <v>-0.37390616794548825</v>
      </c>
      <c r="E26795" s="1">
        <v>1118</v>
      </c>
    </row>
    <row r="26796" spans="1:5" x14ac:dyDescent="0.3">
      <c r="A26796" s="1">
        <v>10097</v>
      </c>
      <c r="B26796" s="1">
        <v>-98.714624742608194</v>
      </c>
      <c r="C26796" s="1">
        <v>-8.9791475073731295</v>
      </c>
      <c r="D26796" s="1">
        <v>0.2148838538765219</v>
      </c>
      <c r="E26796" s="1">
        <v>1119</v>
      </c>
    </row>
    <row r="26797" spans="1:5" x14ac:dyDescent="0.3">
      <c r="A26797" s="1">
        <v>10097</v>
      </c>
      <c r="B26797" s="1">
        <v>159.70187587114674</v>
      </c>
      <c r="C26797" s="1">
        <v>10.289848118070447</v>
      </c>
      <c r="D26797" s="1">
        <v>-0.21692475865757382</v>
      </c>
      <c r="E26797" s="1">
        <v>1120</v>
      </c>
    </row>
    <row r="26798" spans="1:5" x14ac:dyDescent="0.3">
      <c r="A26798" s="1">
        <v>10097</v>
      </c>
      <c r="B26798" s="1">
        <v>-14.672486140594932</v>
      </c>
      <c r="C26798" s="1">
        <v>-2.3294135215703053</v>
      </c>
      <c r="D26798" s="1">
        <v>0.37186526316443635</v>
      </c>
      <c r="E26798" s="1">
        <v>1121</v>
      </c>
    </row>
    <row r="26799" spans="1:5" x14ac:dyDescent="0.3">
      <c r="A26799" s="1">
        <v>10097</v>
      </c>
      <c r="B26799" s="1">
        <v>75.659737269133444</v>
      </c>
      <c r="C26799" s="1">
        <v>3.6401141322676249</v>
      </c>
      <c r="D26799" s="1">
        <v>-0.37390616794548825</v>
      </c>
      <c r="E26799" s="1">
        <v>1122</v>
      </c>
    </row>
    <row r="26800" spans="1:5" x14ac:dyDescent="0.3">
      <c r="A26800" s="1">
        <v>10097</v>
      </c>
      <c r="B26800" s="1">
        <v>-98.714624742608194</v>
      </c>
      <c r="C26800" s="1">
        <v>-8.9791475073731295</v>
      </c>
      <c r="D26800" s="1">
        <v>0.2148838538765219</v>
      </c>
      <c r="E26800" s="1">
        <v>1123</v>
      </c>
    </row>
    <row r="26801" spans="1:5" x14ac:dyDescent="0.3">
      <c r="A26801" s="1">
        <v>10097</v>
      </c>
      <c r="B26801" s="1">
        <v>159.70187587114674</v>
      </c>
      <c r="C26801" s="1">
        <v>10.289848118070447</v>
      </c>
      <c r="D26801" s="1">
        <v>-0.21692475865757382</v>
      </c>
      <c r="E26801" s="1">
        <v>1124</v>
      </c>
    </row>
    <row r="26802" spans="1:5" x14ac:dyDescent="0.3">
      <c r="A26802" s="1">
        <v>10097</v>
      </c>
      <c r="B26802" s="1">
        <v>-14.672486140594932</v>
      </c>
      <c r="C26802" s="1">
        <v>-2.3294135215703053</v>
      </c>
      <c r="D26802" s="1">
        <v>0.37186526316443635</v>
      </c>
      <c r="E26802" s="1">
        <v>1125</v>
      </c>
    </row>
    <row r="26803" spans="1:5" x14ac:dyDescent="0.3">
      <c r="A26803" s="1">
        <v>10097</v>
      </c>
      <c r="B26803" s="1">
        <v>176.54221290343929</v>
      </c>
      <c r="C26803" s="1">
        <v>22.994676143013084</v>
      </c>
      <c r="D26803" s="1">
        <v>0.67732155776469316</v>
      </c>
      <c r="E26803" s="1">
        <v>1126</v>
      </c>
    </row>
    <row r="26804" spans="1:5" x14ac:dyDescent="0.3">
      <c r="A26804" s="1">
        <v>10097</v>
      </c>
      <c r="B26804" s="1">
        <v>-84.981822094384427</v>
      </c>
      <c r="C26804" s="1">
        <v>-15.340125078810132</v>
      </c>
      <c r="D26804" s="1">
        <v>-0.24728247657967253</v>
      </c>
      <c r="E26804" s="1">
        <v>1127</v>
      </c>
    </row>
    <row r="26805" spans="1:5" x14ac:dyDescent="0.3">
      <c r="A26805" s="1">
        <v>10097</v>
      </c>
      <c r="B26805" s="1">
        <v>145.96907322292296</v>
      </c>
      <c r="C26805" s="1">
        <v>16.65082568950745</v>
      </c>
      <c r="D26805" s="1">
        <v>0.24524157179862061</v>
      </c>
      <c r="E26805" s="1">
        <v>1128</v>
      </c>
    </row>
    <row r="26806" spans="1:5" x14ac:dyDescent="0.3">
      <c r="A26806" s="1">
        <v>10097</v>
      </c>
      <c r="B26806" s="1">
        <v>-115.55496177490078</v>
      </c>
      <c r="C26806" s="1">
        <v>-21.683975532315763</v>
      </c>
      <c r="D26806" s="1">
        <v>-0.67936246254574517</v>
      </c>
      <c r="E26806" s="1">
        <v>1129</v>
      </c>
    </row>
    <row r="26807" spans="1:5" x14ac:dyDescent="0.3">
      <c r="A26807" s="1">
        <v>10097</v>
      </c>
      <c r="B26807" s="1">
        <v>125.6776680221121</v>
      </c>
      <c r="C26807" s="1">
        <v>17.024418955867521</v>
      </c>
      <c r="D26807" s="1">
        <v>0.83306835691727199</v>
      </c>
      <c r="E26807" s="1">
        <v>1130</v>
      </c>
    </row>
    <row r="26808" spans="1:5" x14ac:dyDescent="0.3">
      <c r="A26808" s="1">
        <v>10097</v>
      </c>
      <c r="B26808" s="1">
        <v>10.316118315458446</v>
      </c>
      <c r="C26808" s="1">
        <v>-4.1544708086408537</v>
      </c>
      <c r="D26808" s="1">
        <v>-0.53908395085404437</v>
      </c>
      <c r="E26808" s="1">
        <v>1131</v>
      </c>
    </row>
    <row r="26809" spans="1:5" x14ac:dyDescent="0.3">
      <c r="A26809" s="1">
        <v>10097</v>
      </c>
      <c r="B26809" s="1">
        <v>50.671132813080071</v>
      </c>
      <c r="C26809" s="1">
        <v>5.465171419338172</v>
      </c>
      <c r="D26809" s="1">
        <v>0.53704304607299247</v>
      </c>
      <c r="E26809" s="1">
        <v>1132</v>
      </c>
    </row>
    <row r="26810" spans="1:5" x14ac:dyDescent="0.3">
      <c r="A26810" s="1">
        <v>10097</v>
      </c>
      <c r="B26810" s="1">
        <v>35.879121529177567</v>
      </c>
      <c r="C26810" s="1">
        <v>5.1542107782035949</v>
      </c>
      <c r="D26810" s="1">
        <v>0.58620648161112521</v>
      </c>
      <c r="E26810" s="1">
        <v>1133</v>
      </c>
    </row>
    <row r="26811" spans="1:5" x14ac:dyDescent="0.3">
      <c r="A26811" s="1">
        <v>10097</v>
      </c>
      <c r="B26811" s="1">
        <v>-269.04984388833412</v>
      </c>
      <c r="C26811" s="1">
        <v>-23.631651023390553</v>
      </c>
      <c r="D26811" s="1">
        <v>-0.61289353715549266</v>
      </c>
      <c r="E26811" s="1">
        <v>1134</v>
      </c>
    </row>
    <row r="26812" spans="1:5" x14ac:dyDescent="0.3">
      <c r="A26812" s="1">
        <v>10097</v>
      </c>
      <c r="B26812" s="1">
        <v>350.20801949492142</v>
      </c>
      <c r="C26812" s="1">
        <v>25.366388871998666</v>
      </c>
      <c r="D26812" s="1">
        <v>0.54381158391335094</v>
      </c>
      <c r="E26812" s="1">
        <v>1135</v>
      </c>
    </row>
    <row r="26813" spans="1:5" x14ac:dyDescent="0.3">
      <c r="A26813" s="1">
        <v>10097</v>
      </c>
      <c r="B26813" s="1">
        <v>219.31132061847353</v>
      </c>
      <c r="C26813" s="1">
        <v>14.652666042630969</v>
      </c>
      <c r="D26813" s="1">
        <v>-0.63892275325901371</v>
      </c>
      <c r="E26813" s="1">
        <v>1136</v>
      </c>
    </row>
    <row r="26814" spans="1:5" x14ac:dyDescent="0.3">
      <c r="A26814" s="1">
        <v>10097</v>
      </c>
      <c r="B26814" s="1">
        <v>-138.15314501188618</v>
      </c>
      <c r="C26814" s="1">
        <v>-12.91792819402286</v>
      </c>
      <c r="D26814" s="1">
        <v>0.56984080001687187</v>
      </c>
      <c r="E26814" s="1">
        <v>1137</v>
      </c>
    </row>
    <row r="26815" spans="1:5" x14ac:dyDescent="0.3">
      <c r="A26815" s="1">
        <v>10097</v>
      </c>
      <c r="B26815" s="1">
        <v>-269.04984388833412</v>
      </c>
      <c r="C26815" s="1">
        <v>-23.631651023390553</v>
      </c>
      <c r="D26815" s="1">
        <v>-0.61289353715549266</v>
      </c>
      <c r="E26815" s="1">
        <v>1138</v>
      </c>
    </row>
    <row r="26816" spans="1:5" x14ac:dyDescent="0.3">
      <c r="A26816" s="1">
        <v>10097</v>
      </c>
      <c r="B26816" s="1">
        <v>350.20801949492142</v>
      </c>
      <c r="C26816" s="1">
        <v>25.366388871998666</v>
      </c>
      <c r="D26816" s="1">
        <v>0.54381158391335094</v>
      </c>
      <c r="E26816" s="1">
        <v>1139</v>
      </c>
    </row>
    <row r="26817" spans="1:5" x14ac:dyDescent="0.3">
      <c r="A26817" s="1">
        <v>10097</v>
      </c>
      <c r="B26817" s="1">
        <v>219.31132061847353</v>
      </c>
      <c r="C26817" s="1">
        <v>14.652666042630969</v>
      </c>
      <c r="D26817" s="1">
        <v>-0.63892275325901371</v>
      </c>
      <c r="E26817" s="1">
        <v>1140</v>
      </c>
    </row>
    <row r="26818" spans="1:5" x14ac:dyDescent="0.3">
      <c r="A26818" s="1">
        <v>10097</v>
      </c>
      <c r="B26818" s="1">
        <v>-138.15314501188618</v>
      </c>
      <c r="C26818" s="1">
        <v>-12.91792819402286</v>
      </c>
      <c r="D26818" s="1">
        <v>0.56984080001687187</v>
      </c>
      <c r="E26818" s="1">
        <v>1141</v>
      </c>
    </row>
    <row r="26819" spans="1:5" x14ac:dyDescent="0.3">
      <c r="A26819" s="1">
        <v>10097</v>
      </c>
      <c r="B26819" s="1">
        <v>-279.3725449745545</v>
      </c>
      <c r="C26819" s="1">
        <v>-23.862964090828424</v>
      </c>
      <c r="D26819" s="1">
        <v>-0.67891413322605676</v>
      </c>
      <c r="E26819" s="1">
        <v>1142</v>
      </c>
    </row>
    <row r="26820" spans="1:5" x14ac:dyDescent="0.3">
      <c r="A26820" s="1">
        <v>10097</v>
      </c>
      <c r="B26820" s="1">
        <v>339.8853184087011</v>
      </c>
      <c r="C26820" s="1">
        <v>25.135075804560795</v>
      </c>
      <c r="D26820" s="1">
        <v>0.47779098784278679</v>
      </c>
      <c r="E26820" s="1">
        <v>1143</v>
      </c>
    </row>
    <row r="26821" spans="1:5" x14ac:dyDescent="0.3">
      <c r="A26821" s="1">
        <v>10097</v>
      </c>
      <c r="B26821" s="1">
        <v>208.98861953225313</v>
      </c>
      <c r="C26821" s="1">
        <v>14.421352975193098</v>
      </c>
      <c r="D26821" s="1">
        <v>-0.70494334932957781</v>
      </c>
      <c r="E26821" s="1">
        <v>1144</v>
      </c>
    </row>
    <row r="26822" spans="1:5" x14ac:dyDescent="0.3">
      <c r="A26822" s="1">
        <v>10097</v>
      </c>
      <c r="B26822" s="1">
        <v>-148.47584609810656</v>
      </c>
      <c r="C26822" s="1">
        <v>-13.149241261460729</v>
      </c>
      <c r="D26822" s="1">
        <v>0.50382020394630778</v>
      </c>
      <c r="E26822" s="1">
        <v>1145</v>
      </c>
    </row>
    <row r="26823" spans="1:5" x14ac:dyDescent="0.3">
      <c r="A26823" s="1">
        <v>10097</v>
      </c>
      <c r="B26823" s="1">
        <v>-279.3725449745545</v>
      </c>
      <c r="C26823" s="1">
        <v>-23.862964090828424</v>
      </c>
      <c r="D26823" s="1">
        <v>-0.67891413322605676</v>
      </c>
      <c r="E26823" s="1">
        <v>1146</v>
      </c>
    </row>
    <row r="26824" spans="1:5" x14ac:dyDescent="0.3">
      <c r="A26824" s="1">
        <v>10097</v>
      </c>
      <c r="B26824" s="1">
        <v>339.8853184087011</v>
      </c>
      <c r="C26824" s="1">
        <v>25.135075804560795</v>
      </c>
      <c r="D26824" s="1">
        <v>0.47779098784278679</v>
      </c>
      <c r="E26824" s="1">
        <v>1147</v>
      </c>
    </row>
    <row r="26825" spans="1:5" x14ac:dyDescent="0.3">
      <c r="A26825" s="1">
        <v>10097</v>
      </c>
      <c r="B26825" s="1">
        <v>208.98861953225313</v>
      </c>
      <c r="C26825" s="1">
        <v>14.421352975193098</v>
      </c>
      <c r="D26825" s="1">
        <v>-0.70494334932957781</v>
      </c>
      <c r="E26825" s="1">
        <v>1148</v>
      </c>
    </row>
    <row r="26826" spans="1:5" x14ac:dyDescent="0.3">
      <c r="A26826" s="1">
        <v>10097</v>
      </c>
      <c r="B26826" s="1">
        <v>-148.47584609810656</v>
      </c>
      <c r="C26826" s="1">
        <v>-13.149241261460729</v>
      </c>
      <c r="D26826" s="1">
        <v>0.50382020394630778</v>
      </c>
      <c r="E26826" s="1">
        <v>1149</v>
      </c>
    </row>
    <row r="26827" spans="1:5" x14ac:dyDescent="0.3">
      <c r="A26827" s="1">
        <v>10097</v>
      </c>
      <c r="B26827" s="1">
        <v>11.516120573220055</v>
      </c>
      <c r="C26827" s="1">
        <v>-0.50742618347181623</v>
      </c>
      <c r="D26827" s="1">
        <v>-0.14533874250121512</v>
      </c>
      <c r="E26827" s="1">
        <v>1001</v>
      </c>
    </row>
    <row r="26828" spans="1:5" x14ac:dyDescent="0.3">
      <c r="A26828" s="1">
        <v>10097</v>
      </c>
      <c r="B26828" s="1">
        <v>10.116065905601737</v>
      </c>
      <c r="C26828" s="1">
        <v>-0.21858510465713155</v>
      </c>
      <c r="D26828" s="1">
        <v>1.1899791913728613E-2</v>
      </c>
      <c r="E26828" s="1">
        <v>1002</v>
      </c>
    </row>
    <row r="26829" spans="1:5" x14ac:dyDescent="0.3">
      <c r="A26829" s="1">
        <v>10097</v>
      </c>
      <c r="B26829" s="1">
        <v>12.308360246811421</v>
      </c>
      <c r="C26829" s="1">
        <v>-1.4032762139290402</v>
      </c>
      <c r="D26829" s="1">
        <v>-2.098692796182737E-2</v>
      </c>
      <c r="E26829" s="1">
        <v>1003</v>
      </c>
    </row>
    <row r="26830" spans="1:5" x14ac:dyDescent="0.3">
      <c r="A26830" s="1">
        <v>10097</v>
      </c>
      <c r="B26830" s="1">
        <v>10.04605786409804</v>
      </c>
      <c r="C26830" s="1">
        <v>-0.16158864398148498</v>
      </c>
      <c r="D26830" s="1">
        <v>-5.9342526814326467E-2</v>
      </c>
      <c r="E26830" s="1">
        <v>1004</v>
      </c>
    </row>
    <row r="26831" spans="1:5" x14ac:dyDescent="0.3">
      <c r="A26831" s="1">
        <v>10097</v>
      </c>
      <c r="B26831" s="1">
        <v>17.061399755969028</v>
      </c>
      <c r="C26831" s="1">
        <v>-3.9526001936515924</v>
      </c>
      <c r="D26831" s="1">
        <v>-0.16458003041610561</v>
      </c>
      <c r="E26831" s="1">
        <v>1005</v>
      </c>
    </row>
    <row r="26832" spans="1:5" x14ac:dyDescent="0.3">
      <c r="A26832" s="1">
        <v>10097</v>
      </c>
      <c r="B26832" s="1">
        <v>8.1357684319841059</v>
      </c>
      <c r="C26832" s="1">
        <v>-1.1613994750020147</v>
      </c>
      <c r="D26832" s="1">
        <v>0.30764957582672109</v>
      </c>
      <c r="E26832" s="1">
        <v>1006</v>
      </c>
    </row>
    <row r="26833" spans="1:5" x14ac:dyDescent="0.3">
      <c r="A26833" s="1">
        <v>10097</v>
      </c>
      <c r="B26833" s="1">
        <v>9.9212882283131751</v>
      </c>
      <c r="C26833" s="1">
        <v>-0.45201487240596644</v>
      </c>
      <c r="D26833" s="1">
        <v>0.3329071117882445</v>
      </c>
      <c r="E26833" s="1">
        <v>1007</v>
      </c>
    </row>
    <row r="26834" spans="1:5" x14ac:dyDescent="0.3">
      <c r="A26834" s="1">
        <v>10097</v>
      </c>
      <c r="B26834" s="1">
        <v>11.434718735674451</v>
      </c>
      <c r="C26834" s="1">
        <v>0.45180311557756125</v>
      </c>
      <c r="D26834" s="1">
        <v>6.1052701806181241E-2</v>
      </c>
      <c r="E26834" s="1">
        <v>1008</v>
      </c>
    </row>
    <row r="26835" spans="1:5" x14ac:dyDescent="0.3">
      <c r="A26835" s="1">
        <v>10097</v>
      </c>
      <c r="B26835" s="1">
        <v>10.59818815821559</v>
      </c>
      <c r="C26835" s="1">
        <v>-1.1499719256844685E-2</v>
      </c>
      <c r="D26835" s="1">
        <v>0.34473864536273591</v>
      </c>
      <c r="E26835" s="1">
        <v>1009</v>
      </c>
    </row>
    <row r="26836" spans="1:5" x14ac:dyDescent="0.3">
      <c r="A26836" s="1">
        <v>10097</v>
      </c>
      <c r="B26836" s="1">
        <v>10.697625440598641</v>
      </c>
      <c r="C26836" s="1">
        <v>2.080200049815005E-2</v>
      </c>
      <c r="D26836" s="1">
        <v>-0.10708725272885744</v>
      </c>
      <c r="E26836" s="1">
        <v>1010</v>
      </c>
    </row>
    <row r="26837" spans="1:5" x14ac:dyDescent="0.3">
      <c r="A26837" s="1">
        <v>10097</v>
      </c>
      <c r="B26837" s="1">
        <v>11.757544746504273</v>
      </c>
      <c r="C26837" s="1">
        <v>0.29136737204739471</v>
      </c>
      <c r="D26837" s="1">
        <v>-0.58420340848939134</v>
      </c>
      <c r="E26837" s="1">
        <v>1011</v>
      </c>
    </row>
    <row r="26838" spans="1:5" x14ac:dyDescent="0.3">
      <c r="A26838" s="1">
        <v>10097</v>
      </c>
      <c r="B26838" s="1">
        <v>8.6461306192119505</v>
      </c>
      <c r="C26838" s="1">
        <v>-0.82130165859717008</v>
      </c>
      <c r="D26838" s="1">
        <v>-0.1937262122710029</v>
      </c>
      <c r="E26838" s="1">
        <v>1012</v>
      </c>
    </row>
    <row r="26839" spans="1:5" x14ac:dyDescent="0.3">
      <c r="A26839" s="1">
        <v>10097</v>
      </c>
      <c r="B26839" s="1">
        <v>10.514466421757019</v>
      </c>
      <c r="C26839" s="1">
        <v>-0.26669211616976352</v>
      </c>
      <c r="D26839" s="1">
        <v>-0.42658683942526388</v>
      </c>
      <c r="E26839" s="1">
        <v>1013</v>
      </c>
    </row>
    <row r="26840" spans="1:5" x14ac:dyDescent="0.3">
      <c r="A26840" s="1">
        <v>10097</v>
      </c>
      <c r="B26840" s="1">
        <v>12.15668848233754</v>
      </c>
      <c r="C26840" s="1">
        <v>0.94694212493201546</v>
      </c>
      <c r="D26840" s="1">
        <v>-0.61468780937059775</v>
      </c>
      <c r="E26840" s="1">
        <v>1014</v>
      </c>
    </row>
    <row r="26841" spans="1:5" x14ac:dyDescent="0.3">
      <c r="A26841" s="1">
        <v>10097</v>
      </c>
      <c r="B26841" s="1">
        <v>10.371168686008472</v>
      </c>
      <c r="C26841" s="1">
        <v>0.23755752233596725</v>
      </c>
      <c r="D26841" s="1">
        <v>-0.63994534533212122</v>
      </c>
      <c r="E26841" s="1">
        <v>1015</v>
      </c>
    </row>
    <row r="26842" spans="1:5" x14ac:dyDescent="0.3">
      <c r="A26842" s="1">
        <v>10097</v>
      </c>
      <c r="B26842" s="1">
        <v>8.8577381786471943</v>
      </c>
      <c r="C26842" s="1">
        <v>-0.66626046564756025</v>
      </c>
      <c r="D26842" s="1">
        <v>-0.36809093535005788</v>
      </c>
      <c r="E26842" s="1">
        <v>1016</v>
      </c>
    </row>
    <row r="26843" spans="1:5" x14ac:dyDescent="0.3">
      <c r="A26843" s="1">
        <v>10097</v>
      </c>
      <c r="B26843" s="1">
        <v>9.6942687561060534</v>
      </c>
      <c r="C26843" s="1">
        <v>-0.20295763081315446</v>
      </c>
      <c r="D26843" s="1">
        <v>-0.65177687890661251</v>
      </c>
      <c r="E26843" s="1">
        <v>1017</v>
      </c>
    </row>
    <row r="26844" spans="1:5" x14ac:dyDescent="0.3">
      <c r="A26844" s="1">
        <v>10097</v>
      </c>
      <c r="B26844" s="1">
        <v>9.5948314737230049</v>
      </c>
      <c r="C26844" s="1">
        <v>-0.23525935056814923</v>
      </c>
      <c r="D26844" s="1">
        <v>-0.19995098081501919</v>
      </c>
      <c r="E26844" s="1">
        <v>1018</v>
      </c>
    </row>
    <row r="26845" spans="1:5" x14ac:dyDescent="0.3">
      <c r="A26845" s="1">
        <v>10097</v>
      </c>
      <c r="B26845" s="1">
        <v>8.5349121678173727</v>
      </c>
      <c r="C26845" s="1">
        <v>-0.50582472211739382</v>
      </c>
      <c r="D26845" s="1">
        <v>0.27716517494551468</v>
      </c>
      <c r="E26845" s="1">
        <v>1019</v>
      </c>
    </row>
    <row r="26846" spans="1:5" x14ac:dyDescent="0.3">
      <c r="A26846" s="1">
        <v>10097</v>
      </c>
      <c r="B26846" s="1">
        <v>11.646326295109695</v>
      </c>
      <c r="C26846" s="1">
        <v>0.60684430852717097</v>
      </c>
      <c r="D26846" s="1">
        <v>-0.11331202127287371</v>
      </c>
      <c r="E26846" s="1">
        <v>1020</v>
      </c>
    </row>
    <row r="26847" spans="1:5" x14ac:dyDescent="0.3">
      <c r="A26847" s="1">
        <v>10097</v>
      </c>
      <c r="B26847" s="1">
        <v>9.7779904925646264</v>
      </c>
      <c r="C26847" s="1">
        <v>5.2234766099764386E-2</v>
      </c>
      <c r="D26847" s="1">
        <v>0.1195486058813872</v>
      </c>
      <c r="E26847" s="1">
        <v>1021</v>
      </c>
    </row>
    <row r="26848" spans="1:5" x14ac:dyDescent="0.3">
      <c r="A26848" s="1">
        <v>10097</v>
      </c>
      <c r="B26848" s="1">
        <v>15.151110323855093</v>
      </c>
      <c r="C26848" s="1">
        <v>-4.9524110246721209</v>
      </c>
      <c r="D26848" s="1">
        <v>0.20241207222494201</v>
      </c>
      <c r="E26848" s="1">
        <v>1022</v>
      </c>
    </row>
    <row r="26849" spans="1:5" x14ac:dyDescent="0.3">
      <c r="A26849" s="1">
        <v>10097</v>
      </c>
      <c r="B26849" s="1">
        <v>16.936630120184159</v>
      </c>
      <c r="C26849" s="1">
        <v>-4.2430264220760741</v>
      </c>
      <c r="D26849" s="1">
        <v>0.22766960818646542</v>
      </c>
      <c r="E26849" s="1">
        <v>1023</v>
      </c>
    </row>
    <row r="26850" spans="1:5" x14ac:dyDescent="0.3">
      <c r="A26850" s="1">
        <v>10097</v>
      </c>
      <c r="B26850" s="1">
        <v>18.450060627545437</v>
      </c>
      <c r="C26850" s="1">
        <v>-3.3392084340925456</v>
      </c>
      <c r="D26850" s="1">
        <v>-4.4184801795597875E-2</v>
      </c>
      <c r="E26850" s="1">
        <v>1024</v>
      </c>
    </row>
    <row r="26851" spans="1:5" x14ac:dyDescent="0.3">
      <c r="A26851" s="1">
        <v>10097</v>
      </c>
      <c r="B26851" s="1">
        <v>17.613530050086577</v>
      </c>
      <c r="C26851" s="1">
        <v>-3.8025112689269518</v>
      </c>
      <c r="D26851" s="1">
        <v>0.23950114176095677</v>
      </c>
      <c r="E26851" s="1">
        <v>1025</v>
      </c>
    </row>
    <row r="26852" spans="1:5" x14ac:dyDescent="0.3">
      <c r="A26852" s="1">
        <v>10097</v>
      </c>
      <c r="B26852" s="1">
        <v>17.712967332469628</v>
      </c>
      <c r="C26852" s="1">
        <v>-3.7702095491719572</v>
      </c>
      <c r="D26852" s="1">
        <v>-0.21232475633063655</v>
      </c>
      <c r="E26852" s="1">
        <v>1026</v>
      </c>
    </row>
    <row r="26853" spans="1:5" x14ac:dyDescent="0.3">
      <c r="A26853" s="1">
        <v>10097</v>
      </c>
      <c r="B26853" s="1">
        <v>18.772886638375262</v>
      </c>
      <c r="C26853" s="1">
        <v>-3.4996441776227121</v>
      </c>
      <c r="D26853" s="1">
        <v>-0.68944091209117042</v>
      </c>
      <c r="E26853" s="1">
        <v>1027</v>
      </c>
    </row>
    <row r="26854" spans="1:5" x14ac:dyDescent="0.3">
      <c r="A26854" s="1">
        <v>10097</v>
      </c>
      <c r="B26854" s="1">
        <v>15.661472511082938</v>
      </c>
      <c r="C26854" s="1">
        <v>-4.6123132082672775</v>
      </c>
      <c r="D26854" s="1">
        <v>-0.29896371587278203</v>
      </c>
      <c r="E26854" s="1">
        <v>1028</v>
      </c>
    </row>
    <row r="26855" spans="1:5" x14ac:dyDescent="0.3">
      <c r="A26855" s="1">
        <v>10097</v>
      </c>
      <c r="B26855" s="1">
        <v>17.529808313628006</v>
      </c>
      <c r="C26855" s="1">
        <v>-4.0577036658398704</v>
      </c>
      <c r="D26855" s="1">
        <v>-0.53182434302704296</v>
      </c>
      <c r="E26855" s="1">
        <v>1029</v>
      </c>
    </row>
    <row r="26856" spans="1:5" x14ac:dyDescent="0.3">
      <c r="A26856" s="1">
        <v>10097</v>
      </c>
      <c r="B26856" s="1">
        <v>19.172030374208529</v>
      </c>
      <c r="C26856" s="1">
        <v>-2.8440694247380915</v>
      </c>
      <c r="D26856" s="1">
        <v>-0.71992531297237694</v>
      </c>
      <c r="E26856" s="1">
        <v>1030</v>
      </c>
    </row>
    <row r="26857" spans="1:5" x14ac:dyDescent="0.3">
      <c r="A26857" s="1">
        <v>10097</v>
      </c>
      <c r="B26857" s="1">
        <v>17.386510577879459</v>
      </c>
      <c r="C26857" s="1">
        <v>-3.5534540273341397</v>
      </c>
      <c r="D26857" s="1">
        <v>-0.7451828489339003</v>
      </c>
      <c r="E26857" s="1">
        <v>1031</v>
      </c>
    </row>
    <row r="26858" spans="1:5" x14ac:dyDescent="0.3">
      <c r="A26858" s="1">
        <v>10097</v>
      </c>
      <c r="B26858" s="1">
        <v>15.873080070518183</v>
      </c>
      <c r="C26858" s="1">
        <v>-4.4572720153176668</v>
      </c>
      <c r="D26858" s="1">
        <v>-0.47332843895183696</v>
      </c>
      <c r="E26858" s="1">
        <v>1032</v>
      </c>
    </row>
    <row r="26859" spans="1:5" x14ac:dyDescent="0.3">
      <c r="A26859" s="1">
        <v>10097</v>
      </c>
      <c r="B26859" s="1">
        <v>16.709610647977044</v>
      </c>
      <c r="C26859" s="1">
        <v>-3.9939691804832615</v>
      </c>
      <c r="D26859" s="1">
        <v>-0.75701438250839159</v>
      </c>
      <c r="E26859" s="1">
        <v>1033</v>
      </c>
    </row>
    <row r="26860" spans="1:5" x14ac:dyDescent="0.3">
      <c r="A26860" s="1">
        <v>10097</v>
      </c>
      <c r="B26860" s="1">
        <v>16.610173365593994</v>
      </c>
      <c r="C26860" s="1">
        <v>-4.0262709002382566</v>
      </c>
      <c r="D26860" s="1">
        <v>-0.3051884844167983</v>
      </c>
      <c r="E26860" s="1">
        <v>1034</v>
      </c>
    </row>
    <row r="26861" spans="1:5" x14ac:dyDescent="0.3">
      <c r="A26861" s="1">
        <v>10097</v>
      </c>
      <c r="B26861" s="1">
        <v>15.550254059688362</v>
      </c>
      <c r="C26861" s="1">
        <v>-4.2968362717875008</v>
      </c>
      <c r="D26861" s="1">
        <v>0.17192767134373557</v>
      </c>
      <c r="E26861" s="1">
        <v>1035</v>
      </c>
    </row>
    <row r="26862" spans="1:5" x14ac:dyDescent="0.3">
      <c r="A26862" s="1">
        <v>10097</v>
      </c>
      <c r="B26862" s="1">
        <v>18.661668186980684</v>
      </c>
      <c r="C26862" s="1">
        <v>-3.1841672411429363</v>
      </c>
      <c r="D26862" s="1">
        <v>-0.21854952487465285</v>
      </c>
      <c r="E26862" s="1">
        <v>1036</v>
      </c>
    </row>
    <row r="26863" spans="1:5" x14ac:dyDescent="0.3">
      <c r="A26863" s="1">
        <v>10097</v>
      </c>
      <c r="B26863" s="1">
        <v>16.793332384435612</v>
      </c>
      <c r="C26863" s="1">
        <v>-3.7387767835703425</v>
      </c>
      <c r="D26863" s="1">
        <v>1.4311102279608093E-2</v>
      </c>
      <c r="E26863" s="1">
        <v>1037</v>
      </c>
    </row>
    <row r="26864" spans="1:5" x14ac:dyDescent="0.3">
      <c r="A26864" s="1">
        <v>10097</v>
      </c>
      <c r="B26864" s="1">
        <v>5.8358910872369316</v>
      </c>
      <c r="C26864" s="1">
        <v>-2.4952295308034165</v>
      </c>
      <c r="D26864" s="1">
        <v>0.88289320647548397</v>
      </c>
      <c r="E26864" s="1">
        <v>1038</v>
      </c>
    </row>
    <row r="26865" spans="1:5" x14ac:dyDescent="0.3">
      <c r="A26865" s="1">
        <v>10097</v>
      </c>
      <c r="B26865" s="1">
        <v>9.4069306798950674</v>
      </c>
      <c r="C26865" s="1">
        <v>-1.0764603256113199</v>
      </c>
      <c r="D26865" s="1">
        <v>0.9334082783985308</v>
      </c>
      <c r="E26865" s="1">
        <v>1039</v>
      </c>
    </row>
    <row r="26866" spans="1:5" x14ac:dyDescent="0.3">
      <c r="A26866" s="1">
        <v>10097</v>
      </c>
      <c r="B26866" s="1">
        <v>12.433791694617623</v>
      </c>
      <c r="C26866" s="1">
        <v>0.73117565035573562</v>
      </c>
      <c r="D26866" s="1">
        <v>0.38969945843440418</v>
      </c>
      <c r="E26866" s="1">
        <v>1040</v>
      </c>
    </row>
    <row r="26867" spans="1:5" x14ac:dyDescent="0.3">
      <c r="A26867" s="1">
        <v>10097</v>
      </c>
      <c r="B26867" s="1">
        <v>10.760730539699901</v>
      </c>
      <c r="C26867" s="1">
        <v>-0.19543001931307635</v>
      </c>
      <c r="D26867" s="1">
        <v>0.9570713455475135</v>
      </c>
      <c r="E26867" s="1">
        <v>1041</v>
      </c>
    </row>
    <row r="26868" spans="1:5" x14ac:dyDescent="0.3">
      <c r="A26868" s="1">
        <v>10097</v>
      </c>
      <c r="B26868" s="1">
        <v>10.959605104466</v>
      </c>
      <c r="C26868" s="1">
        <v>-0.13082657980308676</v>
      </c>
      <c r="D26868" s="1">
        <v>5.3419549364326843E-2</v>
      </c>
      <c r="E26868" s="1">
        <v>1042</v>
      </c>
    </row>
    <row r="26869" spans="1:5" x14ac:dyDescent="0.3">
      <c r="A26869" s="1">
        <v>10097</v>
      </c>
      <c r="B26869" s="1">
        <v>13.079443716277263</v>
      </c>
      <c r="C26869" s="1">
        <v>0.41030416329540242</v>
      </c>
      <c r="D26869" s="1">
        <v>-0.900812762156741</v>
      </c>
      <c r="E26869" s="1">
        <v>1043</v>
      </c>
    </row>
    <row r="26870" spans="1:5" x14ac:dyDescent="0.3">
      <c r="A26870" s="1">
        <v>10097</v>
      </c>
      <c r="B26870" s="1">
        <v>6.8566154616926198</v>
      </c>
      <c r="C26870" s="1">
        <v>-1.8150338979937268</v>
      </c>
      <c r="D26870" s="1">
        <v>-0.11985836971996412</v>
      </c>
      <c r="E26870" s="1">
        <v>1044</v>
      </c>
    </row>
    <row r="26871" spans="1:5" x14ac:dyDescent="0.3">
      <c r="A26871" s="1">
        <v>10097</v>
      </c>
      <c r="B26871" s="1">
        <v>10.593287066782759</v>
      </c>
      <c r="C26871" s="1">
        <v>-0.70581481313891403</v>
      </c>
      <c r="D26871" s="1">
        <v>-0.58557962402848596</v>
      </c>
      <c r="E26871" s="1">
        <v>1045</v>
      </c>
    </row>
    <row r="26872" spans="1:5" x14ac:dyDescent="0.3">
      <c r="A26872" s="1">
        <v>10097</v>
      </c>
      <c r="B26872" s="1">
        <v>13.877731187943798</v>
      </c>
      <c r="C26872" s="1">
        <v>1.7214536690646438</v>
      </c>
      <c r="D26872" s="1">
        <v>-0.96178156391915381</v>
      </c>
      <c r="E26872" s="1">
        <v>1046</v>
      </c>
    </row>
    <row r="26873" spans="1:5" x14ac:dyDescent="0.3">
      <c r="A26873" s="1">
        <v>10097</v>
      </c>
      <c r="B26873" s="1">
        <v>10.306691595285661</v>
      </c>
      <c r="C26873" s="1">
        <v>0.30268446387254777</v>
      </c>
      <c r="D26873" s="1">
        <v>-1.0122966358422005</v>
      </c>
      <c r="E26873" s="1">
        <v>1047</v>
      </c>
    </row>
    <row r="26874" spans="1:5" x14ac:dyDescent="0.3">
      <c r="A26874" s="1">
        <v>10097</v>
      </c>
      <c r="B26874" s="1">
        <v>7.2798305805631074</v>
      </c>
      <c r="C26874" s="1">
        <v>-1.5049515120945078</v>
      </c>
      <c r="D26874" s="1">
        <v>-0.46858781587807402</v>
      </c>
      <c r="E26874" s="1">
        <v>1048</v>
      </c>
    </row>
    <row r="26875" spans="1:5" x14ac:dyDescent="0.3">
      <c r="A26875" s="1">
        <v>10097</v>
      </c>
      <c r="B26875" s="1">
        <v>8.9528917354808275</v>
      </c>
      <c r="C26875" s="1">
        <v>-0.57834584242569587</v>
      </c>
      <c r="D26875" s="1">
        <v>-1.0359597029911833</v>
      </c>
      <c r="E26875" s="1">
        <v>1049</v>
      </c>
    </row>
    <row r="26876" spans="1:5" x14ac:dyDescent="0.3">
      <c r="A26876" s="1">
        <v>10097</v>
      </c>
      <c r="B26876" s="1">
        <v>8.7540171707147287</v>
      </c>
      <c r="C26876" s="1">
        <v>-0.64294928193568546</v>
      </c>
      <c r="D26876" s="1">
        <v>-0.13230790680799667</v>
      </c>
      <c r="E26876" s="1">
        <v>1050</v>
      </c>
    </row>
    <row r="26877" spans="1:5" x14ac:dyDescent="0.3">
      <c r="A26877" s="1">
        <v>10097</v>
      </c>
      <c r="B26877" s="1">
        <v>6.6341785589034652</v>
      </c>
      <c r="C26877" s="1">
        <v>-1.1840800250341745</v>
      </c>
      <c r="D26877" s="1">
        <v>0.82192440471307116</v>
      </c>
      <c r="E26877" s="1">
        <v>1051</v>
      </c>
    </row>
    <row r="26878" spans="1:5" x14ac:dyDescent="0.3">
      <c r="A26878" s="1">
        <v>10097</v>
      </c>
      <c r="B26878" s="1">
        <v>12.857006813488111</v>
      </c>
      <c r="C26878" s="1">
        <v>1.0412580362549548</v>
      </c>
      <c r="D26878" s="1">
        <v>4.0970012276294286E-2</v>
      </c>
      <c r="E26878" s="1">
        <v>1052</v>
      </c>
    </row>
    <row r="26879" spans="1:5" x14ac:dyDescent="0.3">
      <c r="A26879" s="1">
        <v>10097</v>
      </c>
      <c r="B26879" s="1">
        <v>8.5786517769739348</v>
      </c>
      <c r="C26879" s="1">
        <v>-0.29281143225660528</v>
      </c>
      <c r="D26879" s="1">
        <v>0.50729101483869865</v>
      </c>
      <c r="E26879" s="1">
        <v>1053</v>
      </c>
    </row>
    <row r="26880" spans="1:5" x14ac:dyDescent="0.3">
      <c r="A26880" s="1">
        <v>10097</v>
      </c>
      <c r="B26880" s="1">
        <v>5.8358910872369316</v>
      </c>
      <c r="C26880" s="1">
        <v>-2.4952295308034165</v>
      </c>
      <c r="D26880" s="1">
        <v>0.88289320647548397</v>
      </c>
      <c r="E26880" s="1">
        <v>1054</v>
      </c>
    </row>
    <row r="26881" spans="1:5" x14ac:dyDescent="0.3">
      <c r="A26881" s="1">
        <v>10097</v>
      </c>
      <c r="B26881" s="1">
        <v>9.4069306798950674</v>
      </c>
      <c r="C26881" s="1">
        <v>-1.0764603256113199</v>
      </c>
      <c r="D26881" s="1">
        <v>0.9334082783985308</v>
      </c>
      <c r="E26881" s="1">
        <v>1055</v>
      </c>
    </row>
    <row r="26882" spans="1:5" x14ac:dyDescent="0.3">
      <c r="A26882" s="1">
        <v>10097</v>
      </c>
      <c r="B26882" s="1">
        <v>12.433791694617623</v>
      </c>
      <c r="C26882" s="1">
        <v>0.73117565035573562</v>
      </c>
      <c r="D26882" s="1">
        <v>0.38969945843440418</v>
      </c>
      <c r="E26882" s="1">
        <v>1056</v>
      </c>
    </row>
    <row r="26883" spans="1:5" x14ac:dyDescent="0.3">
      <c r="A26883" s="1">
        <v>10097</v>
      </c>
      <c r="B26883" s="1">
        <v>10.760730539699901</v>
      </c>
      <c r="C26883" s="1">
        <v>-0.19543001931307635</v>
      </c>
      <c r="D26883" s="1">
        <v>0.9570713455475135</v>
      </c>
      <c r="E26883" s="1">
        <v>1057</v>
      </c>
    </row>
    <row r="26884" spans="1:5" x14ac:dyDescent="0.3">
      <c r="A26884" s="1">
        <v>10097</v>
      </c>
      <c r="B26884" s="1">
        <v>10.959605104466</v>
      </c>
      <c r="C26884" s="1">
        <v>-0.13082657980308676</v>
      </c>
      <c r="D26884" s="1">
        <v>5.3419549364326843E-2</v>
      </c>
      <c r="E26884" s="1">
        <v>1058</v>
      </c>
    </row>
    <row r="26885" spans="1:5" x14ac:dyDescent="0.3">
      <c r="A26885" s="1">
        <v>10097</v>
      </c>
      <c r="B26885" s="1">
        <v>13.079443716277263</v>
      </c>
      <c r="C26885" s="1">
        <v>0.41030416329540242</v>
      </c>
      <c r="D26885" s="1">
        <v>-0.900812762156741</v>
      </c>
      <c r="E26885" s="1">
        <v>1059</v>
      </c>
    </row>
    <row r="26886" spans="1:5" x14ac:dyDescent="0.3">
      <c r="A26886" s="1">
        <v>10097</v>
      </c>
      <c r="B26886" s="1">
        <v>6.8566154616926198</v>
      </c>
      <c r="C26886" s="1">
        <v>-1.8150338979937268</v>
      </c>
      <c r="D26886" s="1">
        <v>-0.11985836971996412</v>
      </c>
      <c r="E26886" s="1">
        <v>1060</v>
      </c>
    </row>
    <row r="26887" spans="1:5" x14ac:dyDescent="0.3">
      <c r="A26887" s="1">
        <v>10097</v>
      </c>
      <c r="B26887" s="1">
        <v>10.593287066782759</v>
      </c>
      <c r="C26887" s="1">
        <v>-0.70581481313891403</v>
      </c>
      <c r="D26887" s="1">
        <v>-0.58557962402848596</v>
      </c>
      <c r="E26887" s="1">
        <v>1061</v>
      </c>
    </row>
    <row r="26888" spans="1:5" x14ac:dyDescent="0.3">
      <c r="A26888" s="1">
        <v>10097</v>
      </c>
      <c r="B26888" s="1">
        <v>13.877731187943798</v>
      </c>
      <c r="C26888" s="1">
        <v>1.7214536690646438</v>
      </c>
      <c r="D26888" s="1">
        <v>-0.96178156391915381</v>
      </c>
      <c r="E26888" s="1">
        <v>1062</v>
      </c>
    </row>
    <row r="26889" spans="1:5" x14ac:dyDescent="0.3">
      <c r="A26889" s="1">
        <v>10097</v>
      </c>
      <c r="B26889" s="1">
        <v>10.306691595285661</v>
      </c>
      <c r="C26889" s="1">
        <v>0.30268446387254777</v>
      </c>
      <c r="D26889" s="1">
        <v>-1.0122966358422005</v>
      </c>
      <c r="E26889" s="1">
        <v>1063</v>
      </c>
    </row>
    <row r="26890" spans="1:5" x14ac:dyDescent="0.3">
      <c r="A26890" s="1">
        <v>10097</v>
      </c>
      <c r="B26890" s="1">
        <v>7.2798305805631074</v>
      </c>
      <c r="C26890" s="1">
        <v>-1.5049515120945078</v>
      </c>
      <c r="D26890" s="1">
        <v>-0.46858781587807402</v>
      </c>
      <c r="E26890" s="1">
        <v>1064</v>
      </c>
    </row>
    <row r="26891" spans="1:5" x14ac:dyDescent="0.3">
      <c r="A26891" s="1">
        <v>10097</v>
      </c>
      <c r="B26891" s="1">
        <v>8.9528917354808275</v>
      </c>
      <c r="C26891" s="1">
        <v>-0.57834584242569587</v>
      </c>
      <c r="D26891" s="1">
        <v>-1.0359597029911833</v>
      </c>
      <c r="E26891" s="1">
        <v>1065</v>
      </c>
    </row>
    <row r="26892" spans="1:5" x14ac:dyDescent="0.3">
      <c r="A26892" s="1">
        <v>10097</v>
      </c>
      <c r="B26892" s="1">
        <v>8.7540171707147287</v>
      </c>
      <c r="C26892" s="1">
        <v>-0.64294928193568546</v>
      </c>
      <c r="D26892" s="1">
        <v>-0.13230790680799667</v>
      </c>
      <c r="E26892" s="1">
        <v>1066</v>
      </c>
    </row>
    <row r="26893" spans="1:5" x14ac:dyDescent="0.3">
      <c r="A26893" s="1">
        <v>10097</v>
      </c>
      <c r="B26893" s="1">
        <v>6.6341785589034652</v>
      </c>
      <c r="C26893" s="1">
        <v>-1.1840800250341745</v>
      </c>
      <c r="D26893" s="1">
        <v>0.82192440471307116</v>
      </c>
      <c r="E26893" s="1">
        <v>1067</v>
      </c>
    </row>
    <row r="26894" spans="1:5" x14ac:dyDescent="0.3">
      <c r="A26894" s="1">
        <v>10097</v>
      </c>
      <c r="B26894" s="1">
        <v>12.857006813488111</v>
      </c>
      <c r="C26894" s="1">
        <v>1.0412580362549548</v>
      </c>
      <c r="D26894" s="1">
        <v>4.0970012276294286E-2</v>
      </c>
      <c r="E26894" s="1">
        <v>1068</v>
      </c>
    </row>
    <row r="26895" spans="1:5" x14ac:dyDescent="0.3">
      <c r="A26895" s="1">
        <v>10097</v>
      </c>
      <c r="B26895" s="1">
        <v>12.857006813488111</v>
      </c>
      <c r="C26895" s="1">
        <v>1.0412580362549548</v>
      </c>
      <c r="D26895" s="1">
        <v>4.0970012276294286E-2</v>
      </c>
      <c r="E26895" s="1">
        <v>1069</v>
      </c>
    </row>
    <row r="26896" spans="1:5" x14ac:dyDescent="0.3">
      <c r="A26896" s="1">
        <v>10097</v>
      </c>
      <c r="B26896" s="1">
        <v>3.3823003181451745</v>
      </c>
      <c r="C26896" s="1">
        <v>-2.4345441464516262</v>
      </c>
      <c r="D26896" s="1">
        <v>0.82890533644653774</v>
      </c>
      <c r="E26896" s="1">
        <v>1070</v>
      </c>
    </row>
    <row r="26897" spans="1:5" x14ac:dyDescent="0.3">
      <c r="A26897" s="1">
        <v>10097</v>
      </c>
      <c r="B26897" s="1">
        <v>6.9533399108033116</v>
      </c>
      <c r="C26897" s="1">
        <v>-1.0157749412595298</v>
      </c>
      <c r="D26897" s="1">
        <v>0.87942040836958446</v>
      </c>
      <c r="E26897" s="1">
        <v>1071</v>
      </c>
    </row>
    <row r="26898" spans="1:5" x14ac:dyDescent="0.3">
      <c r="A26898" s="1">
        <v>10097</v>
      </c>
      <c r="B26898" s="1">
        <v>9.9802009255258657</v>
      </c>
      <c r="C26898" s="1">
        <v>0.79186103470752556</v>
      </c>
      <c r="D26898" s="1">
        <v>0.33571158840545795</v>
      </c>
      <c r="E26898" s="1">
        <v>1072</v>
      </c>
    </row>
    <row r="26899" spans="1:5" x14ac:dyDescent="0.3">
      <c r="A26899" s="1">
        <v>10097</v>
      </c>
      <c r="B26899" s="1">
        <v>8.3071397706081438</v>
      </c>
      <c r="C26899" s="1">
        <v>-0.13474463496128639</v>
      </c>
      <c r="D26899" s="1">
        <v>0.90308347551856716</v>
      </c>
      <c r="E26899" s="1">
        <v>1073</v>
      </c>
    </row>
    <row r="26900" spans="1:5" x14ac:dyDescent="0.3">
      <c r="A26900" s="1">
        <v>10097</v>
      </c>
      <c r="B26900" s="1">
        <v>8.5060143353742426</v>
      </c>
      <c r="C26900" s="1">
        <v>-7.0141195451296851E-2</v>
      </c>
      <c r="D26900" s="1">
        <v>-5.683206646193746E-4</v>
      </c>
      <c r="E26900" s="1">
        <v>1074</v>
      </c>
    </row>
    <row r="26901" spans="1:5" x14ac:dyDescent="0.3">
      <c r="A26901" s="1">
        <v>10097</v>
      </c>
      <c r="B26901" s="1">
        <v>10.625852947185509</v>
      </c>
      <c r="C26901" s="1">
        <v>0.47098954764719231</v>
      </c>
      <c r="D26901" s="1">
        <v>-0.95480063218568711</v>
      </c>
      <c r="E26901" s="1">
        <v>1075</v>
      </c>
    </row>
    <row r="26902" spans="1:5" x14ac:dyDescent="0.3">
      <c r="A26902" s="1">
        <v>10097</v>
      </c>
      <c r="B26902" s="1">
        <v>4.403024692600864</v>
      </c>
      <c r="C26902" s="1">
        <v>-1.754348513641937</v>
      </c>
      <c r="D26902" s="1">
        <v>-0.17384623974891034</v>
      </c>
      <c r="E26902" s="1">
        <v>1076</v>
      </c>
    </row>
    <row r="26903" spans="1:5" x14ac:dyDescent="0.3">
      <c r="A26903" s="1">
        <v>10097</v>
      </c>
      <c r="B26903" s="1">
        <v>8.1396962976910014</v>
      </c>
      <c r="C26903" s="1">
        <v>-0.6451294287871242</v>
      </c>
      <c r="D26903" s="1">
        <v>-0.63956749405743218</v>
      </c>
      <c r="E26903" s="1">
        <v>1077</v>
      </c>
    </row>
    <row r="26904" spans="1:5" x14ac:dyDescent="0.3">
      <c r="A26904" s="1">
        <v>10097</v>
      </c>
      <c r="B26904" s="1">
        <v>11.424140418852041</v>
      </c>
      <c r="C26904" s="1">
        <v>1.7821390534164339</v>
      </c>
      <c r="D26904" s="1">
        <v>-1.0157694339481</v>
      </c>
      <c r="E26904" s="1">
        <v>1078</v>
      </c>
    </row>
    <row r="26905" spans="1:5" x14ac:dyDescent="0.3">
      <c r="A26905" s="1">
        <v>10097</v>
      </c>
      <c r="B26905" s="1">
        <v>7.8531008261939048</v>
      </c>
      <c r="C26905" s="1">
        <v>0.3633698482243376</v>
      </c>
      <c r="D26905" s="1">
        <v>-1.0662845058711468</v>
      </c>
      <c r="E26905" s="1">
        <v>1079</v>
      </c>
    </row>
    <row r="26906" spans="1:5" x14ac:dyDescent="0.3">
      <c r="A26906" s="1">
        <v>10097</v>
      </c>
      <c r="B26906" s="1">
        <v>4.8262398114713507</v>
      </c>
      <c r="C26906" s="1">
        <v>-1.4442661277427178</v>
      </c>
      <c r="D26906" s="1">
        <v>-0.52257568590702019</v>
      </c>
      <c r="E26906" s="1">
        <v>1080</v>
      </c>
    </row>
    <row r="26907" spans="1:5" x14ac:dyDescent="0.3">
      <c r="A26907" s="1">
        <v>10097</v>
      </c>
      <c r="B26907" s="1">
        <v>6.4993009663890708</v>
      </c>
      <c r="C26907" s="1">
        <v>-0.51766045807390593</v>
      </c>
      <c r="D26907" s="1">
        <v>-1.0899475730201296</v>
      </c>
      <c r="E26907" s="1">
        <v>1081</v>
      </c>
    </row>
    <row r="26908" spans="1:5" x14ac:dyDescent="0.3">
      <c r="A26908" s="1">
        <v>10097</v>
      </c>
      <c r="B26908" s="1">
        <v>6.3004264016229738</v>
      </c>
      <c r="C26908" s="1">
        <v>-0.58226389758389541</v>
      </c>
      <c r="D26908" s="1">
        <v>-0.18629577683694293</v>
      </c>
      <c r="E26908" s="1">
        <v>1082</v>
      </c>
    </row>
    <row r="26909" spans="1:5" x14ac:dyDescent="0.3">
      <c r="A26909" s="1">
        <v>10097</v>
      </c>
      <c r="B26909" s="1">
        <v>4.1805877898117085</v>
      </c>
      <c r="C26909" s="1">
        <v>-1.1233946406823845</v>
      </c>
      <c r="D26909" s="1">
        <v>0.76793653468412482</v>
      </c>
      <c r="E26909" s="1">
        <v>1083</v>
      </c>
    </row>
    <row r="26910" spans="1:5" x14ac:dyDescent="0.3">
      <c r="A26910" s="1">
        <v>10097</v>
      </c>
      <c r="B26910" s="1">
        <v>10.403416044396351</v>
      </c>
      <c r="C26910" s="1">
        <v>1.1019434206067447</v>
      </c>
      <c r="D26910" s="1">
        <v>-1.3017857752651938E-2</v>
      </c>
      <c r="E26910" s="1">
        <v>1084</v>
      </c>
    </row>
    <row r="26911" spans="1:5" x14ac:dyDescent="0.3">
      <c r="A26911" s="1">
        <v>10097</v>
      </c>
      <c r="B26911" s="1">
        <v>6.6667444393062141</v>
      </c>
      <c r="C26911" s="1">
        <v>-7.2756642480682103E-3</v>
      </c>
      <c r="D26911" s="1">
        <v>0.45270339655586994</v>
      </c>
      <c r="E26911" s="1">
        <v>1085</v>
      </c>
    </row>
    <row r="26912" spans="1:5" x14ac:dyDescent="0.3">
      <c r="A26912" s="1">
        <v>10097</v>
      </c>
      <c r="B26912" s="1">
        <v>-21.280427861753729</v>
      </c>
      <c r="C26912" s="1">
        <v>-12.993692392391278</v>
      </c>
      <c r="D26912" s="1">
        <v>-0.38384958289354792</v>
      </c>
      <c r="E26912" s="1">
        <v>1086</v>
      </c>
    </row>
    <row r="26913" spans="1:5" x14ac:dyDescent="0.3">
      <c r="A26913" s="1">
        <v>10097</v>
      </c>
      <c r="B26913" s="1">
        <v>55.668124994074908</v>
      </c>
      <c r="C26913" s="1">
        <v>17.313012951215729</v>
      </c>
      <c r="D26913" s="1">
        <v>0.14125479334437549</v>
      </c>
      <c r="E26913" s="1">
        <v>1087</v>
      </c>
    </row>
    <row r="26914" spans="1:5" x14ac:dyDescent="0.3">
      <c r="A26914" s="1">
        <v>10097</v>
      </c>
      <c r="B26914" s="1">
        <v>-36.126545197537517</v>
      </c>
      <c r="C26914" s="1">
        <v>-18.291606346488955</v>
      </c>
      <c r="D26914" s="1">
        <v>-0.20205374343123483</v>
      </c>
      <c r="E26914" s="1">
        <v>1088</v>
      </c>
    </row>
    <row r="26915" spans="1:5" x14ac:dyDescent="0.3">
      <c r="A26915" s="1">
        <v>10097</v>
      </c>
      <c r="B26915" s="1">
        <v>40.822007658291113</v>
      </c>
      <c r="C26915" s="1">
        <v>12.015098997118052</v>
      </c>
      <c r="D26915" s="1">
        <v>0.32305063280668855</v>
      </c>
      <c r="E26915" s="1">
        <v>1089</v>
      </c>
    </row>
    <row r="26916" spans="1:5" x14ac:dyDescent="0.3">
      <c r="A26916" s="1">
        <v>10097</v>
      </c>
      <c r="B26916" s="1">
        <v>-21.280427861753729</v>
      </c>
      <c r="C26916" s="1">
        <v>-12.993692392391278</v>
      </c>
      <c r="D26916" s="1">
        <v>-0.38384958289354792</v>
      </c>
      <c r="E26916" s="1">
        <v>1090</v>
      </c>
    </row>
    <row r="26917" spans="1:5" x14ac:dyDescent="0.3">
      <c r="A26917" s="1">
        <v>10097</v>
      </c>
      <c r="B26917" s="1">
        <v>55.668124994074908</v>
      </c>
      <c r="C26917" s="1">
        <v>17.313012951215729</v>
      </c>
      <c r="D26917" s="1">
        <v>0.14125479334437549</v>
      </c>
      <c r="E26917" s="1">
        <v>1091</v>
      </c>
    </row>
    <row r="26918" spans="1:5" x14ac:dyDescent="0.3">
      <c r="A26918" s="1">
        <v>10097</v>
      </c>
      <c r="B26918" s="1">
        <v>-36.126545197537517</v>
      </c>
      <c r="C26918" s="1">
        <v>-18.291606346488955</v>
      </c>
      <c r="D26918" s="1">
        <v>-0.20205374343123483</v>
      </c>
      <c r="E26918" s="1">
        <v>1092</v>
      </c>
    </row>
    <row r="26919" spans="1:5" x14ac:dyDescent="0.3">
      <c r="A26919" s="1">
        <v>10097</v>
      </c>
      <c r="B26919" s="1">
        <v>40.822007658291113</v>
      </c>
      <c r="C26919" s="1">
        <v>12.015098997118052</v>
      </c>
      <c r="D26919" s="1">
        <v>0.32305063280668855</v>
      </c>
      <c r="E26919" s="1">
        <v>1093</v>
      </c>
    </row>
    <row r="26920" spans="1:5" x14ac:dyDescent="0.3">
      <c r="A26920" s="1">
        <v>10097</v>
      </c>
      <c r="B26920" s="1">
        <v>23.637597425558432</v>
      </c>
      <c r="C26920" s="1">
        <v>3.567305696215088</v>
      </c>
      <c r="D26920" s="1">
        <v>-0.423672478676835</v>
      </c>
      <c r="E26920" s="1">
        <v>1094</v>
      </c>
    </row>
    <row r="26921" spans="1:5" x14ac:dyDescent="0.3">
      <c r="A26921" s="1">
        <v>10097</v>
      </c>
      <c r="B26921" s="1">
        <v>-28.488635026981203</v>
      </c>
      <c r="C26921" s="1">
        <v>-13.71506392743758</v>
      </c>
      <c r="D26921" s="1">
        <v>0.21586550613375249</v>
      </c>
      <c r="E26921" s="1">
        <v>1095</v>
      </c>
    </row>
    <row r="26922" spans="1:5" x14ac:dyDescent="0.3">
      <c r="A26922" s="1">
        <v>10097</v>
      </c>
      <c r="B26922" s="1">
        <v>48.030214823518591</v>
      </c>
      <c r="C26922" s="1">
        <v>12.736470532164354</v>
      </c>
      <c r="D26922" s="1">
        <v>-0.27666445622061187</v>
      </c>
      <c r="E26922" s="1">
        <v>1096</v>
      </c>
    </row>
    <row r="26923" spans="1:5" x14ac:dyDescent="0.3">
      <c r="A26923" s="1">
        <v>10097</v>
      </c>
      <c r="B26923" s="1">
        <v>-4.0960176290210448</v>
      </c>
      <c r="C26923" s="1">
        <v>-4.5458990914883151</v>
      </c>
      <c r="D26923" s="1">
        <v>0.36287352858997568</v>
      </c>
      <c r="E26923" s="1">
        <v>1097</v>
      </c>
    </row>
    <row r="26924" spans="1:5" x14ac:dyDescent="0.3">
      <c r="A26924" s="1">
        <v>10097</v>
      </c>
      <c r="B26924" s="1">
        <v>23.637597425558432</v>
      </c>
      <c r="C26924" s="1">
        <v>3.567305696215088</v>
      </c>
      <c r="D26924" s="1">
        <v>-0.423672478676835</v>
      </c>
      <c r="E26924" s="1">
        <v>1098</v>
      </c>
    </row>
    <row r="26925" spans="1:5" x14ac:dyDescent="0.3">
      <c r="A26925" s="1">
        <v>10097</v>
      </c>
      <c r="B26925" s="1">
        <v>-28.488635026981203</v>
      </c>
      <c r="C26925" s="1">
        <v>-13.71506392743758</v>
      </c>
      <c r="D26925" s="1">
        <v>0.21586550613375249</v>
      </c>
      <c r="E26925" s="1">
        <v>1099</v>
      </c>
    </row>
    <row r="26926" spans="1:5" x14ac:dyDescent="0.3">
      <c r="A26926" s="1">
        <v>10097</v>
      </c>
      <c r="B26926" s="1">
        <v>48.030214823518591</v>
      </c>
      <c r="C26926" s="1">
        <v>12.736470532164354</v>
      </c>
      <c r="D26926" s="1">
        <v>-0.27666445622061187</v>
      </c>
      <c r="E26926" s="1">
        <v>1100</v>
      </c>
    </row>
    <row r="26927" spans="1:5" x14ac:dyDescent="0.3">
      <c r="A26927" s="1">
        <v>10097</v>
      </c>
      <c r="B26927" s="1">
        <v>-4.0960176290210448</v>
      </c>
      <c r="C26927" s="1">
        <v>-4.5458990914883151</v>
      </c>
      <c r="D26927" s="1">
        <v>0.36287352858997568</v>
      </c>
      <c r="E26927" s="1">
        <v>1101</v>
      </c>
    </row>
    <row r="26928" spans="1:5" x14ac:dyDescent="0.3">
      <c r="A26928" s="1">
        <v>10097</v>
      </c>
      <c r="B26928" s="1">
        <v>63.030020533263915</v>
      </c>
      <c r="C26928" s="1">
        <v>27.407458144494846</v>
      </c>
      <c r="D26928" s="1">
        <v>0.55098943004206646</v>
      </c>
      <c r="E26928" s="1">
        <v>1102</v>
      </c>
    </row>
    <row r="26929" spans="1:5" x14ac:dyDescent="0.3">
      <c r="A26929" s="1">
        <v>10097</v>
      </c>
      <c r="B26929" s="1">
        <v>-30.01989621242879</v>
      </c>
      <c r="C26929" s="1">
        <v>-17.411081260300289</v>
      </c>
      <c r="D26929" s="1">
        <v>-0.25367833070316792</v>
      </c>
      <c r="E26929" s="1">
        <v>1103</v>
      </c>
    </row>
    <row r="26930" spans="1:5" x14ac:dyDescent="0.3">
      <c r="A26930" s="1">
        <v>10097</v>
      </c>
      <c r="B26930" s="1">
        <v>49.561476008966189</v>
      </c>
      <c r="C26930" s="1">
        <v>16.432487865027063</v>
      </c>
      <c r="D26930" s="1">
        <v>0.1928793806163086</v>
      </c>
      <c r="E26930" s="1">
        <v>1104</v>
      </c>
    </row>
    <row r="26931" spans="1:5" x14ac:dyDescent="0.3">
      <c r="A26931" s="1">
        <v>10097</v>
      </c>
      <c r="B26931" s="1">
        <v>-43.488440736726538</v>
      </c>
      <c r="C26931" s="1">
        <v>-28.386051539768069</v>
      </c>
      <c r="D26931" s="1">
        <v>-0.61178838012892589</v>
      </c>
      <c r="E26931" s="1">
        <v>1105</v>
      </c>
    </row>
    <row r="26932" spans="1:5" x14ac:dyDescent="0.3">
      <c r="A26932" s="1">
        <v>10097</v>
      </c>
      <c r="B26932" s="1">
        <v>47.211620049256041</v>
      </c>
      <c r="C26932" s="1">
        <v>24.323606591015146</v>
      </c>
      <c r="D26932" s="1">
        <v>0.66645599286840596</v>
      </c>
      <c r="E26932" s="1">
        <v>1106</v>
      </c>
    </row>
    <row r="26933" spans="1:5" x14ac:dyDescent="0.3">
      <c r="A26933" s="1">
        <v>10097</v>
      </c>
      <c r="B26933" s="1">
        <v>-0.38312289181632198</v>
      </c>
      <c r="C26933" s="1">
        <v>-11.633290418723385</v>
      </c>
      <c r="D26933" s="1">
        <v>-0.47001223576860846</v>
      </c>
      <c r="E26933" s="1">
        <v>1107</v>
      </c>
    </row>
    <row r="26934" spans="1:5" x14ac:dyDescent="0.3">
      <c r="A26934" s="1">
        <v>10097</v>
      </c>
      <c r="B26934" s="1">
        <v>19.924702688353712</v>
      </c>
      <c r="C26934" s="1">
        <v>10.654697023450158</v>
      </c>
      <c r="D26934" s="1">
        <v>0.40921328568174908</v>
      </c>
      <c r="E26934" s="1">
        <v>1108</v>
      </c>
    </row>
    <row r="26935" spans="1:5" x14ac:dyDescent="0.3">
      <c r="A26935" s="1">
        <v>10097</v>
      </c>
      <c r="B26935" s="1">
        <v>-27.670040252718653</v>
      </c>
      <c r="C26935" s="1">
        <v>-25.302199986288372</v>
      </c>
      <c r="D26935" s="1">
        <v>-0.72725494295526516</v>
      </c>
      <c r="E26935" s="1">
        <v>1109</v>
      </c>
    </row>
    <row r="26936" spans="1:5" x14ac:dyDescent="0.3">
      <c r="A26936" s="1">
        <v>10097</v>
      </c>
      <c r="B26936" s="1">
        <v>-23.583651976397736</v>
      </c>
      <c r="C26936" s="1">
        <v>-12.892207155696918</v>
      </c>
      <c r="D26936" s="1">
        <v>-0.35478183439330491</v>
      </c>
      <c r="E26936" s="1">
        <v>1110</v>
      </c>
    </row>
    <row r="26937" spans="1:5" x14ac:dyDescent="0.3">
      <c r="A26937" s="1">
        <v>10097</v>
      </c>
      <c r="B26937" s="1">
        <v>53.035868863053182</v>
      </c>
      <c r="C26937" s="1">
        <v>17.428996078866433</v>
      </c>
      <c r="D26937" s="1">
        <v>0.17447507734465317</v>
      </c>
      <c r="E26937" s="1">
        <v>1111</v>
      </c>
    </row>
    <row r="26938" spans="1:5" x14ac:dyDescent="0.3">
      <c r="A26938" s="1">
        <v>10097</v>
      </c>
      <c r="B26938" s="1">
        <v>-38.429769312181527</v>
      </c>
      <c r="C26938" s="1">
        <v>-18.190121109794593</v>
      </c>
      <c r="D26938" s="1">
        <v>-0.17298599493099184</v>
      </c>
      <c r="E26938" s="1">
        <v>1112</v>
      </c>
    </row>
    <row r="26939" spans="1:5" x14ac:dyDescent="0.3">
      <c r="A26939" s="1">
        <v>10097</v>
      </c>
      <c r="B26939" s="1">
        <v>38.189751527269387</v>
      </c>
      <c r="C26939" s="1">
        <v>12.131082124768753</v>
      </c>
      <c r="D26939" s="1">
        <v>0.35627091680696626</v>
      </c>
      <c r="E26939" s="1">
        <v>1113</v>
      </c>
    </row>
    <row r="26940" spans="1:5" x14ac:dyDescent="0.3">
      <c r="A26940" s="1">
        <v>10097</v>
      </c>
      <c r="B26940" s="1">
        <v>-23.583651976397736</v>
      </c>
      <c r="C26940" s="1">
        <v>-12.892207155696918</v>
      </c>
      <c r="D26940" s="1">
        <v>-0.35478183439330491</v>
      </c>
      <c r="E26940" s="1">
        <v>1114</v>
      </c>
    </row>
    <row r="26941" spans="1:5" x14ac:dyDescent="0.3">
      <c r="A26941" s="1">
        <v>10097</v>
      </c>
      <c r="B26941" s="1">
        <v>53.035868863053182</v>
      </c>
      <c r="C26941" s="1">
        <v>17.428996078866433</v>
      </c>
      <c r="D26941" s="1">
        <v>0.17447507734465317</v>
      </c>
      <c r="E26941" s="1">
        <v>1115</v>
      </c>
    </row>
    <row r="26942" spans="1:5" x14ac:dyDescent="0.3">
      <c r="A26942" s="1">
        <v>10097</v>
      </c>
      <c r="B26942" s="1">
        <v>-38.429769312181527</v>
      </c>
      <c r="C26942" s="1">
        <v>-18.190121109794593</v>
      </c>
      <c r="D26942" s="1">
        <v>-0.17298599493099184</v>
      </c>
      <c r="E26942" s="1">
        <v>1116</v>
      </c>
    </row>
    <row r="26943" spans="1:5" x14ac:dyDescent="0.3">
      <c r="A26943" s="1">
        <v>10097</v>
      </c>
      <c r="B26943" s="1">
        <v>38.189751527269387</v>
      </c>
      <c r="C26943" s="1">
        <v>12.131082124768753</v>
      </c>
      <c r="D26943" s="1">
        <v>0.35627091680696626</v>
      </c>
      <c r="E26943" s="1">
        <v>1117</v>
      </c>
    </row>
    <row r="26944" spans="1:5" x14ac:dyDescent="0.3">
      <c r="A26944" s="1">
        <v>10097</v>
      </c>
      <c r="B26944" s="1">
        <v>21.334373310914422</v>
      </c>
      <c r="C26944" s="1">
        <v>3.668790932909451</v>
      </c>
      <c r="D26944" s="1">
        <v>-0.39460473017659198</v>
      </c>
      <c r="E26944" s="1">
        <v>1118</v>
      </c>
    </row>
    <row r="26945" spans="1:5" x14ac:dyDescent="0.3">
      <c r="A26945" s="1">
        <v>10097</v>
      </c>
      <c r="B26945" s="1">
        <v>-31.120891158002934</v>
      </c>
      <c r="C26945" s="1">
        <v>-13.599080799786879</v>
      </c>
      <c r="D26945" s="1">
        <v>0.24908579013403023</v>
      </c>
      <c r="E26945" s="1">
        <v>1119</v>
      </c>
    </row>
    <row r="26946" spans="1:5" x14ac:dyDescent="0.3">
      <c r="A26946" s="1">
        <v>10097</v>
      </c>
      <c r="B26946" s="1">
        <v>45.726990708874581</v>
      </c>
      <c r="C26946" s="1">
        <v>12.837955768858716</v>
      </c>
      <c r="D26946" s="1">
        <v>-0.24759670772036885</v>
      </c>
      <c r="E26946" s="1">
        <v>1120</v>
      </c>
    </row>
    <row r="26947" spans="1:5" x14ac:dyDescent="0.3">
      <c r="A26947" s="1">
        <v>10097</v>
      </c>
      <c r="B26947" s="1">
        <v>-6.7282737600427707</v>
      </c>
      <c r="C26947" s="1">
        <v>-4.4299159638376144</v>
      </c>
      <c r="D26947" s="1">
        <v>0.39609381259025339</v>
      </c>
      <c r="E26947" s="1">
        <v>1121</v>
      </c>
    </row>
    <row r="26948" spans="1:5" x14ac:dyDescent="0.3">
      <c r="A26948" s="1">
        <v>10097</v>
      </c>
      <c r="B26948" s="1">
        <v>21.334373310914422</v>
      </c>
      <c r="C26948" s="1">
        <v>3.668790932909451</v>
      </c>
      <c r="D26948" s="1">
        <v>-0.39460473017659198</v>
      </c>
      <c r="E26948" s="1">
        <v>1122</v>
      </c>
    </row>
    <row r="26949" spans="1:5" x14ac:dyDescent="0.3">
      <c r="A26949" s="1">
        <v>10097</v>
      </c>
      <c r="B26949" s="1">
        <v>-31.120891158002934</v>
      </c>
      <c r="C26949" s="1">
        <v>-13.599080799786879</v>
      </c>
      <c r="D26949" s="1">
        <v>0.24908579013403023</v>
      </c>
      <c r="E26949" s="1">
        <v>1123</v>
      </c>
    </row>
    <row r="26950" spans="1:5" x14ac:dyDescent="0.3">
      <c r="A26950" s="1">
        <v>10097</v>
      </c>
      <c r="B26950" s="1">
        <v>45.726990708874581</v>
      </c>
      <c r="C26950" s="1">
        <v>12.837955768858716</v>
      </c>
      <c r="D26950" s="1">
        <v>-0.24759670772036885</v>
      </c>
      <c r="E26950" s="1">
        <v>1124</v>
      </c>
    </row>
    <row r="26951" spans="1:5" x14ac:dyDescent="0.3">
      <c r="A26951" s="1">
        <v>10097</v>
      </c>
      <c r="B26951" s="1">
        <v>-6.7282737600427707</v>
      </c>
      <c r="C26951" s="1">
        <v>-4.4299159638376144</v>
      </c>
      <c r="D26951" s="1">
        <v>0.39609381259025339</v>
      </c>
      <c r="E26951" s="1">
        <v>1125</v>
      </c>
    </row>
    <row r="26952" spans="1:5" x14ac:dyDescent="0.3">
      <c r="A26952" s="1">
        <v>10097</v>
      </c>
      <c r="B26952" s="1">
        <v>60.726796418619912</v>
      </c>
      <c r="C26952" s="1">
        <v>27.508943381189205</v>
      </c>
      <c r="D26952" s="1">
        <v>0.58005717854230954</v>
      </c>
      <c r="E26952" s="1">
        <v>1126</v>
      </c>
    </row>
    <row r="26953" spans="1:5" x14ac:dyDescent="0.3">
      <c r="A26953" s="1">
        <v>10097</v>
      </c>
      <c r="B26953" s="1">
        <v>-32.652152343450517</v>
      </c>
      <c r="C26953" s="1">
        <v>-17.295098132649589</v>
      </c>
      <c r="D26953" s="1">
        <v>-0.22045804670289024</v>
      </c>
      <c r="E26953" s="1">
        <v>1127</v>
      </c>
    </row>
    <row r="26954" spans="1:5" x14ac:dyDescent="0.3">
      <c r="A26954" s="1">
        <v>10097</v>
      </c>
      <c r="B26954" s="1">
        <v>47.258251894322164</v>
      </c>
      <c r="C26954" s="1">
        <v>16.533973101721426</v>
      </c>
      <c r="D26954" s="1">
        <v>0.22194712911655159</v>
      </c>
      <c r="E26954" s="1">
        <v>1128</v>
      </c>
    </row>
    <row r="26955" spans="1:5" x14ac:dyDescent="0.3">
      <c r="A26955" s="1">
        <v>10097</v>
      </c>
      <c r="B26955" s="1">
        <v>-46.120696867748258</v>
      </c>
      <c r="C26955" s="1">
        <v>-28.270068412117368</v>
      </c>
      <c r="D26955" s="1">
        <v>-0.57856809612864812</v>
      </c>
      <c r="E26955" s="1">
        <v>1129</v>
      </c>
    </row>
    <row r="26956" spans="1:5" x14ac:dyDescent="0.3">
      <c r="A26956" s="1">
        <v>10097</v>
      </c>
      <c r="B26956" s="1">
        <v>44.908395934612024</v>
      </c>
      <c r="C26956" s="1">
        <v>24.425091827709508</v>
      </c>
      <c r="D26956" s="1">
        <v>0.69552374136864892</v>
      </c>
      <c r="E26956" s="1">
        <v>1130</v>
      </c>
    </row>
    <row r="26957" spans="1:5" x14ac:dyDescent="0.3">
      <c r="A26957" s="1">
        <v>10097</v>
      </c>
      <c r="B26957" s="1">
        <v>-3.015379022838049</v>
      </c>
      <c r="C26957" s="1">
        <v>-11.517307291072685</v>
      </c>
      <c r="D26957" s="1">
        <v>-0.43679195176833069</v>
      </c>
      <c r="E26957" s="1">
        <v>1131</v>
      </c>
    </row>
    <row r="26958" spans="1:5" x14ac:dyDescent="0.3">
      <c r="A26958" s="1">
        <v>10097</v>
      </c>
      <c r="B26958" s="1">
        <v>17.621478573709698</v>
      </c>
      <c r="C26958" s="1">
        <v>10.75618226014452</v>
      </c>
      <c r="D26958" s="1">
        <v>0.4382810341819921</v>
      </c>
      <c r="E26958" s="1">
        <v>1132</v>
      </c>
    </row>
    <row r="26959" spans="1:5" x14ac:dyDescent="0.3">
      <c r="A26959" s="1">
        <v>10097</v>
      </c>
      <c r="B26959" s="1">
        <v>14.002126393554827</v>
      </c>
      <c r="C26959" s="1">
        <v>10.915659060664234</v>
      </c>
      <c r="D26959" s="1">
        <v>0.483958924682374</v>
      </c>
      <c r="E26959" s="1">
        <v>1133</v>
      </c>
    </row>
    <row r="26960" spans="1:5" x14ac:dyDescent="0.3">
      <c r="A26960" s="1">
        <v>10097</v>
      </c>
      <c r="B26960" s="1">
        <v>-80.096747883689773</v>
      </c>
      <c r="C26960" s="1">
        <v>-34.27043030376548</v>
      </c>
      <c r="D26960" s="1">
        <v>-0.57200797882951493</v>
      </c>
      <c r="E26960" s="1">
        <v>1134</v>
      </c>
    </row>
    <row r="26961" spans="1:5" x14ac:dyDescent="0.3">
      <c r="A26961" s="1">
        <v>10097</v>
      </c>
      <c r="B26961" s="1">
        <v>99.638327680227178</v>
      </c>
      <c r="C26961" s="1">
        <v>33.29183690849225</v>
      </c>
      <c r="D26961" s="1">
        <v>0.51120902874265561</v>
      </c>
      <c r="E26961" s="1">
        <v>1135</v>
      </c>
    </row>
    <row r="26962" spans="1:5" x14ac:dyDescent="0.3">
      <c r="A26962" s="1">
        <v>10097</v>
      </c>
      <c r="B26962" s="1">
        <v>64.467011661682676</v>
      </c>
      <c r="C26962" s="1">
        <v>19.029333659565353</v>
      </c>
      <c r="D26962" s="1">
        <v>-0.70017362043089881</v>
      </c>
      <c r="E26962" s="1">
        <v>1136</v>
      </c>
    </row>
    <row r="26963" spans="1:5" x14ac:dyDescent="0.3">
      <c r="A26963" s="1">
        <v>10097</v>
      </c>
      <c r="B26963" s="1">
        <v>-44.925431865145278</v>
      </c>
      <c r="C26963" s="1">
        <v>-20.007927054838582</v>
      </c>
      <c r="D26963" s="1">
        <v>0.6393746703440395</v>
      </c>
      <c r="E26963" s="1">
        <v>1137</v>
      </c>
    </row>
    <row r="26964" spans="1:5" x14ac:dyDescent="0.3">
      <c r="A26964" s="1">
        <v>10097</v>
      </c>
      <c r="B26964" s="1">
        <v>-80.096747883689773</v>
      </c>
      <c r="C26964" s="1">
        <v>-34.27043030376548</v>
      </c>
      <c r="D26964" s="1">
        <v>-0.57200797882951493</v>
      </c>
      <c r="E26964" s="1">
        <v>1138</v>
      </c>
    </row>
    <row r="26965" spans="1:5" x14ac:dyDescent="0.3">
      <c r="A26965" s="1">
        <v>10097</v>
      </c>
      <c r="B26965" s="1">
        <v>99.638327680227178</v>
      </c>
      <c r="C26965" s="1">
        <v>33.29183690849225</v>
      </c>
      <c r="D26965" s="1">
        <v>0.51120902874265561</v>
      </c>
      <c r="E26965" s="1">
        <v>1139</v>
      </c>
    </row>
    <row r="26966" spans="1:5" x14ac:dyDescent="0.3">
      <c r="A26966" s="1">
        <v>10097</v>
      </c>
      <c r="B26966" s="1">
        <v>64.467011661682676</v>
      </c>
      <c r="C26966" s="1">
        <v>19.029333659565353</v>
      </c>
      <c r="D26966" s="1">
        <v>-0.70017362043089881</v>
      </c>
      <c r="E26966" s="1">
        <v>1140</v>
      </c>
    </row>
    <row r="26967" spans="1:5" x14ac:dyDescent="0.3">
      <c r="A26967" s="1">
        <v>10097</v>
      </c>
      <c r="B26967" s="1">
        <v>-44.925431865145278</v>
      </c>
      <c r="C26967" s="1">
        <v>-20.007927054838582</v>
      </c>
      <c r="D26967" s="1">
        <v>0.6393746703440395</v>
      </c>
      <c r="E26967" s="1">
        <v>1141</v>
      </c>
    </row>
    <row r="26968" spans="1:5" x14ac:dyDescent="0.3">
      <c r="A26968" s="1">
        <v>10097</v>
      </c>
      <c r="B26968" s="1">
        <v>-82.464317413459867</v>
      </c>
      <c r="C26968" s="1">
        <v>-34.107336152646468</v>
      </c>
      <c r="D26968" s="1">
        <v>-0.63504055253686642</v>
      </c>
      <c r="E26968" s="1">
        <v>1142</v>
      </c>
    </row>
    <row r="26969" spans="1:5" x14ac:dyDescent="0.3">
      <c r="A26969" s="1">
        <v>10097</v>
      </c>
      <c r="B26969" s="1">
        <v>97.270758150457084</v>
      </c>
      <c r="C26969" s="1">
        <v>33.454931059611269</v>
      </c>
      <c r="D26969" s="1">
        <v>0.44817645503530418</v>
      </c>
      <c r="E26969" s="1">
        <v>1143</v>
      </c>
    </row>
    <row r="26970" spans="1:5" x14ac:dyDescent="0.3">
      <c r="A26970" s="1">
        <v>10097</v>
      </c>
      <c r="B26970" s="1">
        <v>62.099442131912582</v>
      </c>
      <c r="C26970" s="1">
        <v>19.192427810684372</v>
      </c>
      <c r="D26970" s="1">
        <v>-0.76320619413825008</v>
      </c>
      <c r="E26970" s="1">
        <v>1144</v>
      </c>
    </row>
    <row r="26971" spans="1:5" x14ac:dyDescent="0.3">
      <c r="A26971" s="1">
        <v>10097</v>
      </c>
      <c r="B26971" s="1">
        <v>-47.293001394915365</v>
      </c>
      <c r="C26971" s="1">
        <v>-19.844832903719567</v>
      </c>
      <c r="D26971" s="1">
        <v>0.57634209663668801</v>
      </c>
      <c r="E26971" s="1">
        <v>1145</v>
      </c>
    </row>
    <row r="26972" spans="1:5" x14ac:dyDescent="0.3">
      <c r="A26972" s="1">
        <v>10097</v>
      </c>
      <c r="B26972" s="1">
        <v>-82.464317413459867</v>
      </c>
      <c r="C26972" s="1">
        <v>-34.107336152646468</v>
      </c>
      <c r="D26972" s="1">
        <v>-0.63504055253686642</v>
      </c>
      <c r="E26972" s="1">
        <v>1146</v>
      </c>
    </row>
    <row r="26973" spans="1:5" x14ac:dyDescent="0.3">
      <c r="A26973" s="1">
        <v>10097</v>
      </c>
      <c r="B26973" s="1">
        <v>97.270758150457084</v>
      </c>
      <c r="C26973" s="1">
        <v>33.454931059611269</v>
      </c>
      <c r="D26973" s="1">
        <v>0.44817645503530418</v>
      </c>
      <c r="E26973" s="1">
        <v>1147</v>
      </c>
    </row>
    <row r="26974" spans="1:5" x14ac:dyDescent="0.3">
      <c r="A26974" s="1">
        <v>10097</v>
      </c>
      <c r="B26974" s="1">
        <v>62.099442131912582</v>
      </c>
      <c r="C26974" s="1">
        <v>19.192427810684372</v>
      </c>
      <c r="D26974" s="1">
        <v>-0.76320619413825008</v>
      </c>
      <c r="E26974" s="1">
        <v>1148</v>
      </c>
    </row>
    <row r="26975" spans="1:5" x14ac:dyDescent="0.3">
      <c r="A26975" s="1">
        <v>10097</v>
      </c>
      <c r="B26975" s="1">
        <v>-47.293001394915365</v>
      </c>
      <c r="C26975" s="1">
        <v>-19.844832903719567</v>
      </c>
      <c r="D26975" s="1">
        <v>0.57634209663668801</v>
      </c>
      <c r="E26975" s="1">
        <v>1149</v>
      </c>
    </row>
    <row r="26976" spans="1:5" x14ac:dyDescent="0.3">
      <c r="A26976" s="1">
        <v>10097</v>
      </c>
      <c r="B26976" s="1">
        <v>-1.1021890945884443</v>
      </c>
      <c r="C26976" s="1">
        <v>-8.8387880537873507</v>
      </c>
      <c r="D26976" s="1">
        <v>-0.11624633448795572</v>
      </c>
      <c r="E26976" s="1">
        <v>1001</v>
      </c>
    </row>
    <row r="26977" spans="1:5" x14ac:dyDescent="0.3">
      <c r="A26977" s="1">
        <v>10097</v>
      </c>
      <c r="B26977" s="1">
        <v>-0.80246048753513244</v>
      </c>
      <c r="C26977" s="1">
        <v>-8.1495823533419394</v>
      </c>
      <c r="D26977" s="1">
        <v>2.6654301382582023E-2</v>
      </c>
      <c r="E26977" s="1">
        <v>1002</v>
      </c>
    </row>
    <row r="26978" spans="1:5" x14ac:dyDescent="0.3">
      <c r="A26978" s="1">
        <v>10097</v>
      </c>
      <c r="B26978" s="1">
        <v>-1.1425486596344374</v>
      </c>
      <c r="C26978" s="1">
        <v>-11.516422776537961</v>
      </c>
      <c r="D26978" s="1">
        <v>1.5695887125058334E-3</v>
      </c>
      <c r="E26978" s="1">
        <v>1003</v>
      </c>
    </row>
    <row r="26979" spans="1:5" x14ac:dyDescent="0.3">
      <c r="A26979" s="1">
        <v>10097</v>
      </c>
      <c r="B26979" s="1">
        <v>-1.016880609361454</v>
      </c>
      <c r="C26979" s="1">
        <v>-7.7795103431236692</v>
      </c>
      <c r="D26979" s="1">
        <v>-3.7421452684353415E-2</v>
      </c>
      <c r="E26979" s="1">
        <v>1004</v>
      </c>
    </row>
    <row r="26980" spans="1:5" x14ac:dyDescent="0.3">
      <c r="A26980" s="1">
        <v>10097</v>
      </c>
      <c r="B26980" s="1">
        <v>-2.1051627600792293</v>
      </c>
      <c r="C26980" s="1">
        <v>-18.553399697350951</v>
      </c>
      <c r="D26980" s="1">
        <v>-0.1176925332285972</v>
      </c>
      <c r="E26980" s="1">
        <v>1005</v>
      </c>
    </row>
    <row r="26981" spans="1:5" x14ac:dyDescent="0.3">
      <c r="A26981" s="1">
        <v>10097</v>
      </c>
      <c r="B26981" s="1">
        <v>-1.546918431655528</v>
      </c>
      <c r="C26981" s="1">
        <v>-8.2254631120467394</v>
      </c>
      <c r="D26981" s="1">
        <v>0.31210234371674783</v>
      </c>
      <c r="E26981" s="1">
        <v>1006</v>
      </c>
    </row>
    <row r="26982" spans="1:5" x14ac:dyDescent="0.3">
      <c r="A26982" s="1">
        <v>10097</v>
      </c>
      <c r="B26982" s="1">
        <v>-0.85843445077770364</v>
      </c>
      <c r="C26982" s="1">
        <v>-7.5863489110638467</v>
      </c>
      <c r="D26982" s="1">
        <v>0.33397201941291849</v>
      </c>
      <c r="E26982" s="1">
        <v>1007</v>
      </c>
    </row>
    <row r="26983" spans="1:5" x14ac:dyDescent="0.3">
      <c r="A26983" s="1">
        <v>10097</v>
      </c>
      <c r="B26983" s="1">
        <v>-0.81264736831257678</v>
      </c>
      <c r="C26983" s="1">
        <v>-7.0329159527862375</v>
      </c>
      <c r="D26983" s="1">
        <v>7.9089870815514829E-2</v>
      </c>
      <c r="E26983" s="1">
        <v>1008</v>
      </c>
    </row>
    <row r="26984" spans="1:5" x14ac:dyDescent="0.3">
      <c r="A26984" s="1">
        <v>10097</v>
      </c>
      <c r="B26984" s="1">
        <v>-1.1806020208747117</v>
      </c>
      <c r="C26984" s="1">
        <v>-7.6137603328846275</v>
      </c>
      <c r="D26984" s="1">
        <v>0.34982850493494183</v>
      </c>
      <c r="E26984" s="1">
        <v>1009</v>
      </c>
    </row>
    <row r="26985" spans="1:5" x14ac:dyDescent="0.3">
      <c r="A26985" s="1">
        <v>10097</v>
      </c>
      <c r="B26985" s="1">
        <v>-0.68575775905151837</v>
      </c>
      <c r="C26985" s="1">
        <v>-7.141900401301073</v>
      </c>
      <c r="D26985" s="1">
        <v>-8.0929214476637784E-2</v>
      </c>
      <c r="E26985" s="1">
        <v>1010</v>
      </c>
    </row>
    <row r="26986" spans="1:5" x14ac:dyDescent="0.3">
      <c r="A26986" s="1">
        <v>10097</v>
      </c>
      <c r="B26986" s="1">
        <v>-0.17226460919638861</v>
      </c>
      <c r="C26986" s="1">
        <v>-6.7752099046380154</v>
      </c>
      <c r="D26986" s="1">
        <v>-0.5458135718763294</v>
      </c>
      <c r="E26986" s="1">
        <v>1011</v>
      </c>
    </row>
    <row r="26987" spans="1:5" x14ac:dyDescent="0.3">
      <c r="A26987" s="1">
        <v>10097</v>
      </c>
      <c r="B26987" s="1">
        <v>-1.6744487342521468</v>
      </c>
      <c r="C26987" s="1">
        <v>-7.9790201258732667</v>
      </c>
      <c r="D26987" s="1">
        <v>-0.16434589441411979</v>
      </c>
      <c r="E26987" s="1">
        <v>1012</v>
      </c>
    </row>
    <row r="26988" spans="1:5" x14ac:dyDescent="0.3">
      <c r="A26988" s="1">
        <v>10097</v>
      </c>
      <c r="B26988" s="1">
        <v>-1.2107122405882542</v>
      </c>
      <c r="C26988" s="1">
        <v>-7.6854199054113215</v>
      </c>
      <c r="D26988" s="1">
        <v>-0.39670823787332982</v>
      </c>
      <c r="E26988" s="1">
        <v>1013</v>
      </c>
    </row>
    <row r="26989" spans="1:5" x14ac:dyDescent="0.3">
      <c r="A26989" s="1">
        <v>10097</v>
      </c>
      <c r="B26989" s="1">
        <v>-0.93169297101133053</v>
      </c>
      <c r="C26989" s="1">
        <v>-6.6174076863884359</v>
      </c>
      <c r="D26989" s="1">
        <v>-0.56096744824048339</v>
      </c>
      <c r="E26989" s="1">
        <v>1014</v>
      </c>
    </row>
    <row r="26990" spans="1:5" x14ac:dyDescent="0.3">
      <c r="A26990" s="1">
        <v>10097</v>
      </c>
      <c r="B26990" s="1">
        <v>-1.6201769518891551</v>
      </c>
      <c r="C26990" s="1">
        <v>-7.2565218873713286</v>
      </c>
      <c r="D26990" s="1">
        <v>-0.5828371239366541</v>
      </c>
      <c r="E26990" s="1">
        <v>1015</v>
      </c>
    </row>
    <row r="26991" spans="1:5" x14ac:dyDescent="0.3">
      <c r="A26991" s="1">
        <v>10097</v>
      </c>
      <c r="B26991" s="1">
        <v>-1.6659640343542821</v>
      </c>
      <c r="C26991" s="1">
        <v>-7.8099548456489378</v>
      </c>
      <c r="D26991" s="1">
        <v>-0.32795497533925039</v>
      </c>
      <c r="E26991" s="1">
        <v>1016</v>
      </c>
    </row>
    <row r="26992" spans="1:5" x14ac:dyDescent="0.3">
      <c r="A26992" s="1">
        <v>10097</v>
      </c>
      <c r="B26992" s="1">
        <v>-1.2980093817921474</v>
      </c>
      <c r="C26992" s="1">
        <v>-7.2291104655505478</v>
      </c>
      <c r="D26992" s="1">
        <v>-0.59869360945867733</v>
      </c>
      <c r="E26992" s="1">
        <v>1017</v>
      </c>
    </row>
    <row r="26993" spans="1:5" x14ac:dyDescent="0.3">
      <c r="A26993" s="1">
        <v>10097</v>
      </c>
      <c r="B26993" s="1">
        <v>-1.7928536436153404</v>
      </c>
      <c r="C26993" s="1">
        <v>-7.7009703971341024</v>
      </c>
      <c r="D26993" s="1">
        <v>-0.16793589004709775</v>
      </c>
      <c r="E26993" s="1">
        <v>1018</v>
      </c>
    </row>
    <row r="26994" spans="1:5" x14ac:dyDescent="0.3">
      <c r="A26994" s="1">
        <v>10097</v>
      </c>
      <c r="B26994" s="1">
        <v>-2.3063467934704698</v>
      </c>
      <c r="C26994" s="1">
        <v>-8.067660893797159</v>
      </c>
      <c r="D26994" s="1">
        <v>0.29694846735259395</v>
      </c>
      <c r="E26994" s="1">
        <v>1019</v>
      </c>
    </row>
    <row r="26995" spans="1:5" x14ac:dyDescent="0.3">
      <c r="A26995" s="1">
        <v>10097</v>
      </c>
      <c r="B26995" s="1">
        <v>-0.80416266841471207</v>
      </c>
      <c r="C26995" s="1">
        <v>-6.8638506725619077</v>
      </c>
      <c r="D26995" s="1">
        <v>-8.4519210109615786E-2</v>
      </c>
      <c r="E26995" s="1">
        <v>1020</v>
      </c>
    </row>
    <row r="26996" spans="1:5" x14ac:dyDescent="0.3">
      <c r="A26996" s="1">
        <v>10097</v>
      </c>
      <c r="B26996" s="1">
        <v>-1.2678991620786051</v>
      </c>
      <c r="C26996" s="1">
        <v>-7.1574508930238538</v>
      </c>
      <c r="D26996" s="1">
        <v>0.14784313334959431</v>
      </c>
      <c r="E26996" s="1">
        <v>1021</v>
      </c>
    </row>
    <row r="26997" spans="1:5" x14ac:dyDescent="0.3">
      <c r="A26997" s="1">
        <v>10097</v>
      </c>
      <c r="B26997" s="1">
        <v>-2.635200582373304</v>
      </c>
      <c r="C26997" s="1">
        <v>-18.999352466274015</v>
      </c>
      <c r="D26997" s="1">
        <v>0.23183126317250408</v>
      </c>
      <c r="E26997" s="1">
        <v>1022</v>
      </c>
    </row>
    <row r="26998" spans="1:5" x14ac:dyDescent="0.3">
      <c r="A26998" s="1">
        <v>10097</v>
      </c>
      <c r="B26998" s="1">
        <v>-1.94671660149548</v>
      </c>
      <c r="C26998" s="1">
        <v>-18.360238265291127</v>
      </c>
      <c r="D26998" s="1">
        <v>0.25370093886867467</v>
      </c>
      <c r="E26998" s="1">
        <v>1023</v>
      </c>
    </row>
    <row r="26999" spans="1:5" x14ac:dyDescent="0.3">
      <c r="A26999" s="1">
        <v>10097</v>
      </c>
      <c r="B26999" s="1">
        <v>-1.9009295190303528</v>
      </c>
      <c r="C26999" s="1">
        <v>-17.806805307013516</v>
      </c>
      <c r="D26999" s="1">
        <v>-1.1812097287289588E-3</v>
      </c>
      <c r="E26999" s="1">
        <v>1024</v>
      </c>
    </row>
    <row r="27000" spans="1:5" x14ac:dyDescent="0.3">
      <c r="A27000" s="1">
        <v>10097</v>
      </c>
      <c r="B27000" s="1">
        <v>-2.2688841715924872</v>
      </c>
      <c r="C27000" s="1">
        <v>-18.387649687111907</v>
      </c>
      <c r="D27000" s="1">
        <v>0.26955742439069796</v>
      </c>
      <c r="E27000" s="1">
        <v>1025</v>
      </c>
    </row>
    <row r="27001" spans="1:5" x14ac:dyDescent="0.3">
      <c r="A27001" s="1">
        <v>10097</v>
      </c>
      <c r="B27001" s="1">
        <v>-1.7740399097692943</v>
      </c>
      <c r="C27001" s="1">
        <v>-17.915789755528351</v>
      </c>
      <c r="D27001" s="1">
        <v>-0.16120029502088157</v>
      </c>
      <c r="E27001" s="1">
        <v>1026</v>
      </c>
    </row>
    <row r="27002" spans="1:5" x14ac:dyDescent="0.3">
      <c r="A27002" s="1">
        <v>10097</v>
      </c>
      <c r="B27002" s="1">
        <v>-1.2605467599141644</v>
      </c>
      <c r="C27002" s="1">
        <v>-17.549099258865294</v>
      </c>
      <c r="D27002" s="1">
        <v>-0.62608465242057321</v>
      </c>
      <c r="E27002" s="1">
        <v>1027</v>
      </c>
    </row>
    <row r="27003" spans="1:5" x14ac:dyDescent="0.3">
      <c r="A27003" s="1">
        <v>10097</v>
      </c>
      <c r="B27003" s="1">
        <v>-2.762730884969923</v>
      </c>
      <c r="C27003" s="1">
        <v>-18.752909480100545</v>
      </c>
      <c r="D27003" s="1">
        <v>-0.24461697495836357</v>
      </c>
      <c r="E27003" s="1">
        <v>1028</v>
      </c>
    </row>
    <row r="27004" spans="1:5" x14ac:dyDescent="0.3">
      <c r="A27004" s="1">
        <v>10097</v>
      </c>
      <c r="B27004" s="1">
        <v>-2.2989943913060298</v>
      </c>
      <c r="C27004" s="1">
        <v>-18.459309259638598</v>
      </c>
      <c r="D27004" s="1">
        <v>-0.47697931841757363</v>
      </c>
      <c r="E27004" s="1">
        <v>1029</v>
      </c>
    </row>
    <row r="27005" spans="1:5" x14ac:dyDescent="0.3">
      <c r="A27005" s="1">
        <v>10097</v>
      </c>
      <c r="B27005" s="1">
        <v>-2.0199751217291064</v>
      </c>
      <c r="C27005" s="1">
        <v>-17.391297040615719</v>
      </c>
      <c r="D27005" s="1">
        <v>-0.64123852878472709</v>
      </c>
      <c r="E27005" s="1">
        <v>1030</v>
      </c>
    </row>
    <row r="27006" spans="1:5" x14ac:dyDescent="0.3">
      <c r="A27006" s="1">
        <v>10097</v>
      </c>
      <c r="B27006" s="1">
        <v>-2.7084591026069309</v>
      </c>
      <c r="C27006" s="1">
        <v>-18.03041124159861</v>
      </c>
      <c r="D27006" s="1">
        <v>-0.66310820448089769</v>
      </c>
      <c r="E27006" s="1">
        <v>1031</v>
      </c>
    </row>
    <row r="27007" spans="1:5" x14ac:dyDescent="0.3">
      <c r="A27007" s="1">
        <v>10097</v>
      </c>
      <c r="B27007" s="1">
        <v>-2.7542461850720579</v>
      </c>
      <c r="C27007" s="1">
        <v>-18.583844199876218</v>
      </c>
      <c r="D27007" s="1">
        <v>-0.40822605588349414</v>
      </c>
      <c r="E27007" s="1">
        <v>1032</v>
      </c>
    </row>
    <row r="27008" spans="1:5" x14ac:dyDescent="0.3">
      <c r="A27008" s="1">
        <v>10097</v>
      </c>
      <c r="B27008" s="1">
        <v>-2.3862915325099228</v>
      </c>
      <c r="C27008" s="1">
        <v>-18.002999819777827</v>
      </c>
      <c r="D27008" s="1">
        <v>-0.67896469000292103</v>
      </c>
      <c r="E27008" s="1">
        <v>1033</v>
      </c>
    </row>
    <row r="27009" spans="1:5" x14ac:dyDescent="0.3">
      <c r="A27009" s="1">
        <v>10097</v>
      </c>
      <c r="B27009" s="1">
        <v>-2.8811357943331157</v>
      </c>
      <c r="C27009" s="1">
        <v>-18.474859751361379</v>
      </c>
      <c r="D27009" s="1">
        <v>-0.24820697059134156</v>
      </c>
      <c r="E27009" s="1">
        <v>1034</v>
      </c>
    </row>
    <row r="27010" spans="1:5" x14ac:dyDescent="0.3">
      <c r="A27010" s="1">
        <v>10097</v>
      </c>
      <c r="B27010" s="1">
        <v>-3.3946289441882462</v>
      </c>
      <c r="C27010" s="1">
        <v>-18.84155024802444</v>
      </c>
      <c r="D27010" s="1">
        <v>0.21667738680835014</v>
      </c>
      <c r="E27010" s="1">
        <v>1035</v>
      </c>
    </row>
    <row r="27011" spans="1:5" x14ac:dyDescent="0.3">
      <c r="A27011" s="1">
        <v>10097</v>
      </c>
      <c r="B27011" s="1">
        <v>-1.8924448191324885</v>
      </c>
      <c r="C27011" s="1">
        <v>-17.637740026789185</v>
      </c>
      <c r="D27011" s="1">
        <v>-0.16479029065385958</v>
      </c>
      <c r="E27011" s="1">
        <v>1036</v>
      </c>
    </row>
    <row r="27012" spans="1:5" x14ac:dyDescent="0.3">
      <c r="A27012" s="1">
        <v>10097</v>
      </c>
      <c r="B27012" s="1">
        <v>-2.3561813127963807</v>
      </c>
      <c r="C27012" s="1">
        <v>-17.931340247251136</v>
      </c>
      <c r="D27012" s="1">
        <v>6.7572052805350558E-2</v>
      </c>
      <c r="E27012" s="1">
        <v>1037</v>
      </c>
    </row>
    <row r="27013" spans="1:5" x14ac:dyDescent="0.3">
      <c r="A27013" s="1">
        <v>10097</v>
      </c>
      <c r="B27013" s="1">
        <v>-1.4295876882213949</v>
      </c>
      <c r="C27013" s="1">
        <v>-9.4939004635159989</v>
      </c>
      <c r="D27013" s="1">
        <v>0.85269341470108084</v>
      </c>
      <c r="E27013" s="1">
        <v>1038</v>
      </c>
    </row>
    <row r="27014" spans="1:5" x14ac:dyDescent="0.3">
      <c r="A27014" s="1">
        <v>10097</v>
      </c>
      <c r="B27014" s="1">
        <v>-5.2619726465745545E-2</v>
      </c>
      <c r="C27014" s="1">
        <v>-8.2156720615502135</v>
      </c>
      <c r="D27014" s="1">
        <v>0.89643276609342204</v>
      </c>
      <c r="E27014" s="1">
        <v>1039</v>
      </c>
    </row>
    <row r="27015" spans="1:5" x14ac:dyDescent="0.3">
      <c r="A27015" s="1">
        <v>10097</v>
      </c>
      <c r="B27015" s="1">
        <v>3.895443846450803E-2</v>
      </c>
      <c r="C27015" s="1">
        <v>-7.1088061449949942</v>
      </c>
      <c r="D27015" s="1">
        <v>0.38666846889861489</v>
      </c>
      <c r="E27015" s="1">
        <v>1040</v>
      </c>
    </row>
    <row r="27016" spans="1:5" x14ac:dyDescent="0.3">
      <c r="A27016" s="1">
        <v>10097</v>
      </c>
      <c r="B27016" s="1">
        <v>-0.69695486665976103</v>
      </c>
      <c r="C27016" s="1">
        <v>-8.2704949051917733</v>
      </c>
      <c r="D27016" s="1">
        <v>0.92814573713746873</v>
      </c>
      <c r="E27016" s="1">
        <v>1041</v>
      </c>
    </row>
    <row r="27017" spans="1:5" x14ac:dyDescent="0.3">
      <c r="A27017" s="1">
        <v>10097</v>
      </c>
      <c r="B27017" s="1">
        <v>0.29273365698662462</v>
      </c>
      <c r="C27017" s="1">
        <v>-7.3267750420246651</v>
      </c>
      <c r="D27017" s="1">
        <v>6.6630298314309624E-2</v>
      </c>
      <c r="E27017" s="1">
        <v>1042</v>
      </c>
    </row>
    <row r="27018" spans="1:5" x14ac:dyDescent="0.3">
      <c r="A27018" s="1">
        <v>10097</v>
      </c>
      <c r="B27018" s="1">
        <v>1.3197199566968847</v>
      </c>
      <c r="C27018" s="1">
        <v>-6.5933940486985518</v>
      </c>
      <c r="D27018" s="1">
        <v>-0.86313841648507372</v>
      </c>
      <c r="E27018" s="1">
        <v>1043</v>
      </c>
    </row>
    <row r="27019" spans="1:5" x14ac:dyDescent="0.3">
      <c r="A27019" s="1">
        <v>10097</v>
      </c>
      <c r="B27019" s="1">
        <v>-1.6846482934146318</v>
      </c>
      <c r="C27019" s="1">
        <v>-9.0010144911690535</v>
      </c>
      <c r="D27019" s="1">
        <v>-0.10020306156065435</v>
      </c>
      <c r="E27019" s="1">
        <v>1044</v>
      </c>
    </row>
    <row r="27020" spans="1:5" x14ac:dyDescent="0.3">
      <c r="A27020" s="1">
        <v>10097</v>
      </c>
      <c r="B27020" s="1">
        <v>-0.75717530608684636</v>
      </c>
      <c r="C27020" s="1">
        <v>-8.4138140502451613</v>
      </c>
      <c r="D27020" s="1">
        <v>-0.56492774847907457</v>
      </c>
      <c r="E27020" s="1">
        <v>1045</v>
      </c>
    </row>
    <row r="27021" spans="1:5" x14ac:dyDescent="0.3">
      <c r="A27021" s="1">
        <v>10097</v>
      </c>
      <c r="B27021" s="1">
        <v>-0.19913676693299953</v>
      </c>
      <c r="C27021" s="1">
        <v>-6.277789612199391</v>
      </c>
      <c r="D27021" s="1">
        <v>-0.8934461692133816</v>
      </c>
      <c r="E27021" s="1">
        <v>1046</v>
      </c>
    </row>
    <row r="27022" spans="1:5" x14ac:dyDescent="0.3">
      <c r="A27022" s="1">
        <v>10097</v>
      </c>
      <c r="B27022" s="1">
        <v>-1.5761047286886491</v>
      </c>
      <c r="C27022" s="1">
        <v>-7.5560180141651765</v>
      </c>
      <c r="D27022" s="1">
        <v>-0.93718552060572291</v>
      </c>
      <c r="E27022" s="1">
        <v>1047</v>
      </c>
    </row>
    <row r="27023" spans="1:5" x14ac:dyDescent="0.3">
      <c r="A27023" s="1">
        <v>10097</v>
      </c>
      <c r="B27023" s="1">
        <v>-1.6676788936189024</v>
      </c>
      <c r="C27023" s="1">
        <v>-8.6628839307203922</v>
      </c>
      <c r="D27023" s="1">
        <v>-0.42742122341091554</v>
      </c>
      <c r="E27023" s="1">
        <v>1048</v>
      </c>
    </row>
    <row r="27024" spans="1:5" x14ac:dyDescent="0.3">
      <c r="A27024" s="1">
        <v>10097</v>
      </c>
      <c r="B27024" s="1">
        <v>-0.93176958849463321</v>
      </c>
      <c r="C27024" s="1">
        <v>-7.5011951705236148</v>
      </c>
      <c r="D27024" s="1">
        <v>-0.96889849164976949</v>
      </c>
      <c r="E27024" s="1">
        <v>1049</v>
      </c>
    </row>
    <row r="27025" spans="1:5" x14ac:dyDescent="0.3">
      <c r="A27025" s="1">
        <v>10097</v>
      </c>
      <c r="B27025" s="1">
        <v>-1.9214581121410192</v>
      </c>
      <c r="C27025" s="1">
        <v>-8.4449150336907248</v>
      </c>
      <c r="D27025" s="1">
        <v>-0.10738305282661037</v>
      </c>
      <c r="E27025" s="1">
        <v>1050</v>
      </c>
    </row>
    <row r="27026" spans="1:5" x14ac:dyDescent="0.3">
      <c r="A27026" s="1">
        <v>10097</v>
      </c>
      <c r="B27026" s="1">
        <v>-2.9484444118512787</v>
      </c>
      <c r="C27026" s="1">
        <v>-9.1782960270168363</v>
      </c>
      <c r="D27026" s="1">
        <v>0.82238566197277307</v>
      </c>
      <c r="E27026" s="1">
        <v>1051</v>
      </c>
    </row>
    <row r="27027" spans="1:5" x14ac:dyDescent="0.3">
      <c r="A27027" s="1">
        <v>10097</v>
      </c>
      <c r="B27027" s="1">
        <v>5.5923838260237405E-2</v>
      </c>
      <c r="C27027" s="1">
        <v>-6.7706755845463356</v>
      </c>
      <c r="D27027" s="1">
        <v>5.9450307048353621E-2</v>
      </c>
      <c r="E27027" s="1">
        <v>1052</v>
      </c>
    </row>
    <row r="27028" spans="1:5" x14ac:dyDescent="0.3">
      <c r="A27028" s="1">
        <v>10097</v>
      </c>
      <c r="B27028" s="1">
        <v>-0.97027430228182721</v>
      </c>
      <c r="C27028" s="1">
        <v>-7.4209162470187442</v>
      </c>
      <c r="D27028" s="1">
        <v>0.52485416170844301</v>
      </c>
      <c r="E27028" s="1">
        <v>1053</v>
      </c>
    </row>
    <row r="27029" spans="1:5" x14ac:dyDescent="0.3">
      <c r="A27029" s="1">
        <v>10097</v>
      </c>
      <c r="B27029" s="1">
        <v>-1.4295876882213949</v>
      </c>
      <c r="C27029" s="1">
        <v>-9.4939004635159989</v>
      </c>
      <c r="D27029" s="1">
        <v>0.85269341470108084</v>
      </c>
      <c r="E27029" s="1">
        <v>1054</v>
      </c>
    </row>
    <row r="27030" spans="1:5" x14ac:dyDescent="0.3">
      <c r="A27030" s="1">
        <v>10097</v>
      </c>
      <c r="B27030" s="1">
        <v>-5.2619726465745545E-2</v>
      </c>
      <c r="C27030" s="1">
        <v>-8.2156720615502135</v>
      </c>
      <c r="D27030" s="1">
        <v>0.89643276609342204</v>
      </c>
      <c r="E27030" s="1">
        <v>1055</v>
      </c>
    </row>
    <row r="27031" spans="1:5" x14ac:dyDescent="0.3">
      <c r="A27031" s="1">
        <v>10097</v>
      </c>
      <c r="B27031" s="1">
        <v>3.895443846450803E-2</v>
      </c>
      <c r="C27031" s="1">
        <v>-7.1088061449949942</v>
      </c>
      <c r="D27031" s="1">
        <v>0.38666846889861489</v>
      </c>
      <c r="E27031" s="1">
        <v>1056</v>
      </c>
    </row>
    <row r="27032" spans="1:5" x14ac:dyDescent="0.3">
      <c r="A27032" s="1">
        <v>10097</v>
      </c>
      <c r="B27032" s="1">
        <v>-0.69695486665976103</v>
      </c>
      <c r="C27032" s="1">
        <v>-8.2704949051917733</v>
      </c>
      <c r="D27032" s="1">
        <v>0.92814573713746873</v>
      </c>
      <c r="E27032" s="1">
        <v>1057</v>
      </c>
    </row>
    <row r="27033" spans="1:5" x14ac:dyDescent="0.3">
      <c r="A27033" s="1">
        <v>10097</v>
      </c>
      <c r="B27033" s="1">
        <v>0.29273365698662462</v>
      </c>
      <c r="C27033" s="1">
        <v>-7.3267750420246651</v>
      </c>
      <c r="D27033" s="1">
        <v>6.6630298314309624E-2</v>
      </c>
      <c r="E27033" s="1">
        <v>1058</v>
      </c>
    </row>
    <row r="27034" spans="1:5" x14ac:dyDescent="0.3">
      <c r="A27034" s="1">
        <v>10097</v>
      </c>
      <c r="B27034" s="1">
        <v>1.3197199566968847</v>
      </c>
      <c r="C27034" s="1">
        <v>-6.5933940486985518</v>
      </c>
      <c r="D27034" s="1">
        <v>-0.86313841648507372</v>
      </c>
      <c r="E27034" s="1">
        <v>1059</v>
      </c>
    </row>
    <row r="27035" spans="1:5" x14ac:dyDescent="0.3">
      <c r="A27035" s="1">
        <v>10097</v>
      </c>
      <c r="B27035" s="1">
        <v>-1.6846482934146318</v>
      </c>
      <c r="C27035" s="1">
        <v>-9.0010144911690535</v>
      </c>
      <c r="D27035" s="1">
        <v>-0.10020306156065435</v>
      </c>
      <c r="E27035" s="1">
        <v>1060</v>
      </c>
    </row>
    <row r="27036" spans="1:5" x14ac:dyDescent="0.3">
      <c r="A27036" s="1">
        <v>10097</v>
      </c>
      <c r="B27036" s="1">
        <v>-0.75717530608684636</v>
      </c>
      <c r="C27036" s="1">
        <v>-8.4138140502451613</v>
      </c>
      <c r="D27036" s="1">
        <v>-0.56492774847907457</v>
      </c>
      <c r="E27036" s="1">
        <v>1061</v>
      </c>
    </row>
    <row r="27037" spans="1:5" x14ac:dyDescent="0.3">
      <c r="A27037" s="1">
        <v>10097</v>
      </c>
      <c r="B27037" s="1">
        <v>-0.19913676693299953</v>
      </c>
      <c r="C27037" s="1">
        <v>-6.277789612199391</v>
      </c>
      <c r="D27037" s="1">
        <v>-0.8934461692133816</v>
      </c>
      <c r="E27037" s="1">
        <v>1062</v>
      </c>
    </row>
    <row r="27038" spans="1:5" x14ac:dyDescent="0.3">
      <c r="A27038" s="1">
        <v>10097</v>
      </c>
      <c r="B27038" s="1">
        <v>-1.5761047286886491</v>
      </c>
      <c r="C27038" s="1">
        <v>-7.5560180141651765</v>
      </c>
      <c r="D27038" s="1">
        <v>-0.93718552060572291</v>
      </c>
      <c r="E27038" s="1">
        <v>1063</v>
      </c>
    </row>
    <row r="27039" spans="1:5" x14ac:dyDescent="0.3">
      <c r="A27039" s="1">
        <v>10097</v>
      </c>
      <c r="B27039" s="1">
        <v>-1.6676788936189024</v>
      </c>
      <c r="C27039" s="1">
        <v>-8.6628839307203922</v>
      </c>
      <c r="D27039" s="1">
        <v>-0.42742122341091554</v>
      </c>
      <c r="E27039" s="1">
        <v>1064</v>
      </c>
    </row>
    <row r="27040" spans="1:5" x14ac:dyDescent="0.3">
      <c r="A27040" s="1">
        <v>10097</v>
      </c>
      <c r="B27040" s="1">
        <v>-0.93176958849463321</v>
      </c>
      <c r="C27040" s="1">
        <v>-7.5011951705236148</v>
      </c>
      <c r="D27040" s="1">
        <v>-0.96889849164976949</v>
      </c>
      <c r="E27040" s="1">
        <v>1065</v>
      </c>
    </row>
    <row r="27041" spans="1:5" x14ac:dyDescent="0.3">
      <c r="A27041" s="1">
        <v>10097</v>
      </c>
      <c r="B27041" s="1">
        <v>-1.9214581121410192</v>
      </c>
      <c r="C27041" s="1">
        <v>-8.4449150336907248</v>
      </c>
      <c r="D27041" s="1">
        <v>-0.10738305282661037</v>
      </c>
      <c r="E27041" s="1">
        <v>1066</v>
      </c>
    </row>
    <row r="27042" spans="1:5" x14ac:dyDescent="0.3">
      <c r="A27042" s="1">
        <v>10097</v>
      </c>
      <c r="B27042" s="1">
        <v>-2.9484444118512787</v>
      </c>
      <c r="C27042" s="1">
        <v>-9.1782960270168363</v>
      </c>
      <c r="D27042" s="1">
        <v>0.82238566197277307</v>
      </c>
      <c r="E27042" s="1">
        <v>1067</v>
      </c>
    </row>
    <row r="27043" spans="1:5" x14ac:dyDescent="0.3">
      <c r="A27043" s="1">
        <v>10097</v>
      </c>
      <c r="B27043" s="1">
        <v>5.5923838260237405E-2</v>
      </c>
      <c r="C27043" s="1">
        <v>-6.7706755845463356</v>
      </c>
      <c r="D27043" s="1">
        <v>5.9450307048353621E-2</v>
      </c>
      <c r="E27043" s="1">
        <v>1068</v>
      </c>
    </row>
    <row r="27044" spans="1:5" x14ac:dyDescent="0.3">
      <c r="A27044" s="1">
        <v>10097</v>
      </c>
      <c r="B27044" s="1">
        <v>5.5923838260237405E-2</v>
      </c>
      <c r="C27044" s="1">
        <v>-6.7706755845463356</v>
      </c>
      <c r="D27044" s="1">
        <v>5.9450307048353621E-2</v>
      </c>
      <c r="E27044" s="1">
        <v>1069</v>
      </c>
    </row>
    <row r="27045" spans="1:5" x14ac:dyDescent="0.3">
      <c r="A27045" s="1">
        <v>10097</v>
      </c>
      <c r="B27045" s="1">
        <v>-1.323775592879626</v>
      </c>
      <c r="C27045" s="1">
        <v>-7.2901334602358858</v>
      </c>
      <c r="D27045" s="1">
        <v>0.79834000550068818</v>
      </c>
      <c r="E27045" s="1">
        <v>1070</v>
      </c>
    </row>
    <row r="27046" spans="1:5" x14ac:dyDescent="0.3">
      <c r="A27046" s="1">
        <v>10097</v>
      </c>
      <c r="B27046" s="1">
        <v>5.3192368876023355E-2</v>
      </c>
      <c r="C27046" s="1">
        <v>-6.0119050582700995</v>
      </c>
      <c r="D27046" s="1">
        <v>0.84207935689302948</v>
      </c>
      <c r="E27046" s="1">
        <v>1071</v>
      </c>
    </row>
    <row r="27047" spans="1:5" x14ac:dyDescent="0.3">
      <c r="A27047" s="1">
        <v>10097</v>
      </c>
      <c r="B27047" s="1">
        <v>0.14476653380627694</v>
      </c>
      <c r="C27047" s="1">
        <v>-4.9050391417148829</v>
      </c>
      <c r="D27047" s="1">
        <v>0.33231505969822223</v>
      </c>
      <c r="E27047" s="1">
        <v>1072</v>
      </c>
    </row>
    <row r="27048" spans="1:5" x14ac:dyDescent="0.3">
      <c r="A27048" s="1">
        <v>10097</v>
      </c>
      <c r="B27048" s="1">
        <v>-0.59114277131799198</v>
      </c>
      <c r="C27048" s="1">
        <v>-6.0667279019116611</v>
      </c>
      <c r="D27048" s="1">
        <v>0.87379232793707617</v>
      </c>
      <c r="E27048" s="1">
        <v>1073</v>
      </c>
    </row>
    <row r="27049" spans="1:5" x14ac:dyDescent="0.3">
      <c r="A27049" s="1">
        <v>10097</v>
      </c>
      <c r="B27049" s="1">
        <v>0.39854575232839362</v>
      </c>
      <c r="C27049" s="1">
        <v>-5.123008038744552</v>
      </c>
      <c r="D27049" s="1">
        <v>1.2276889113917023E-2</v>
      </c>
      <c r="E27049" s="1">
        <v>1074</v>
      </c>
    </row>
    <row r="27050" spans="1:5" x14ac:dyDescent="0.3">
      <c r="A27050" s="1">
        <v>10097</v>
      </c>
      <c r="B27050" s="1">
        <v>1.4255320520386536</v>
      </c>
      <c r="C27050" s="1">
        <v>-4.3896270454184387</v>
      </c>
      <c r="D27050" s="1">
        <v>-0.91749182568546639</v>
      </c>
      <c r="E27050" s="1">
        <v>1075</v>
      </c>
    </row>
    <row r="27051" spans="1:5" x14ac:dyDescent="0.3">
      <c r="A27051" s="1">
        <v>10097</v>
      </c>
      <c r="B27051" s="1">
        <v>-1.5788361980728625</v>
      </c>
      <c r="C27051" s="1">
        <v>-6.7972474878889404</v>
      </c>
      <c r="D27051" s="1">
        <v>-0.15455647076104698</v>
      </c>
      <c r="E27051" s="1">
        <v>1076</v>
      </c>
    </row>
    <row r="27052" spans="1:5" x14ac:dyDescent="0.3">
      <c r="A27052" s="1">
        <v>10097</v>
      </c>
      <c r="B27052" s="1">
        <v>-0.65136321074507741</v>
      </c>
      <c r="C27052" s="1">
        <v>-6.2100470469650482</v>
      </c>
      <c r="D27052" s="1">
        <v>-0.61928115767946723</v>
      </c>
      <c r="E27052" s="1">
        <v>1077</v>
      </c>
    </row>
    <row r="27053" spans="1:5" x14ac:dyDescent="0.3">
      <c r="A27053" s="1">
        <v>10097</v>
      </c>
      <c r="B27053" s="1">
        <v>-9.3324671591230521E-2</v>
      </c>
      <c r="C27053" s="1">
        <v>-4.0740226089192779</v>
      </c>
      <c r="D27053" s="1">
        <v>-0.94779957841377427</v>
      </c>
      <c r="E27053" s="1">
        <v>1078</v>
      </c>
    </row>
    <row r="27054" spans="1:5" x14ac:dyDescent="0.3">
      <c r="A27054" s="1">
        <v>10097</v>
      </c>
      <c r="B27054" s="1">
        <v>-1.47029263334688</v>
      </c>
      <c r="C27054" s="1">
        <v>-5.3522510108850634</v>
      </c>
      <c r="D27054" s="1">
        <v>-0.99153892980611547</v>
      </c>
      <c r="E27054" s="1">
        <v>1079</v>
      </c>
    </row>
    <row r="27055" spans="1:5" x14ac:dyDescent="0.3">
      <c r="A27055" s="1">
        <v>10097</v>
      </c>
      <c r="B27055" s="1">
        <v>-1.5618667982771333</v>
      </c>
      <c r="C27055" s="1">
        <v>-6.45911692744028</v>
      </c>
      <c r="D27055" s="1">
        <v>-0.48177463261130815</v>
      </c>
      <c r="E27055" s="1">
        <v>1080</v>
      </c>
    </row>
    <row r="27056" spans="1:5" x14ac:dyDescent="0.3">
      <c r="A27056" s="1">
        <v>10097</v>
      </c>
      <c r="B27056" s="1">
        <v>-0.82595749315286449</v>
      </c>
      <c r="C27056" s="1">
        <v>-5.2974281672435026</v>
      </c>
      <c r="D27056" s="1">
        <v>-1.0232519008501622</v>
      </c>
      <c r="E27056" s="1">
        <v>1081</v>
      </c>
    </row>
    <row r="27057" spans="1:5" x14ac:dyDescent="0.3">
      <c r="A27057" s="1">
        <v>10097</v>
      </c>
      <c r="B27057" s="1">
        <v>-1.8156460167992501</v>
      </c>
      <c r="C27057" s="1">
        <v>-6.2411480304106117</v>
      </c>
      <c r="D27057" s="1">
        <v>-0.16173646202700298</v>
      </c>
      <c r="E27057" s="1">
        <v>1082</v>
      </c>
    </row>
    <row r="27058" spans="1:5" x14ac:dyDescent="0.3">
      <c r="A27058" s="1">
        <v>10097</v>
      </c>
      <c r="B27058" s="1">
        <v>-2.8426323165095102</v>
      </c>
      <c r="C27058" s="1">
        <v>-6.9745290237367241</v>
      </c>
      <c r="D27058" s="1">
        <v>0.76803225277238041</v>
      </c>
      <c r="E27058" s="1">
        <v>1083</v>
      </c>
    </row>
    <row r="27059" spans="1:5" x14ac:dyDescent="0.3">
      <c r="A27059" s="1">
        <v>10097</v>
      </c>
      <c r="B27059" s="1">
        <v>0.1617359336020063</v>
      </c>
      <c r="C27059" s="1">
        <v>-4.5669085812662233</v>
      </c>
      <c r="D27059" s="1">
        <v>5.0968978479610134E-3</v>
      </c>
      <c r="E27059" s="1">
        <v>1084</v>
      </c>
    </row>
    <row r="27060" spans="1:5" x14ac:dyDescent="0.3">
      <c r="A27060" s="1">
        <v>10097</v>
      </c>
      <c r="B27060" s="1">
        <v>-0.76573705372577916</v>
      </c>
      <c r="C27060" s="1">
        <v>-5.1541090221901156</v>
      </c>
      <c r="D27060" s="1">
        <v>0.46982158476638125</v>
      </c>
      <c r="E27060" s="1">
        <v>1085</v>
      </c>
    </row>
    <row r="27061" spans="1:5" x14ac:dyDescent="0.3">
      <c r="A27061" s="1">
        <v>10097</v>
      </c>
      <c r="B27061" s="1">
        <v>-3.3346941279411983</v>
      </c>
      <c r="C27061" s="1">
        <v>-9.2696872033921505</v>
      </c>
      <c r="D27061" s="1">
        <v>-0.40406412827393867</v>
      </c>
      <c r="E27061" s="1">
        <v>1086</v>
      </c>
    </row>
    <row r="27062" spans="1:5" x14ac:dyDescent="0.3">
      <c r="A27062" s="1">
        <v>10097</v>
      </c>
      <c r="B27062" s="1">
        <v>2.2069091679861339</v>
      </c>
      <c r="C27062" s="1">
        <v>-5.7272111810786557</v>
      </c>
      <c r="D27062" s="1">
        <v>0.17775517520536241</v>
      </c>
      <c r="E27062" s="1">
        <v>1087</v>
      </c>
    </row>
    <row r="27063" spans="1:5" x14ac:dyDescent="0.3">
      <c r="A27063" s="1">
        <v>10097</v>
      </c>
      <c r="B27063" s="1">
        <v>-3.6515260033366594</v>
      </c>
      <c r="C27063" s="1">
        <v>-10.141146798940396</v>
      </c>
      <c r="D27063" s="1">
        <v>-0.20301240660111491</v>
      </c>
      <c r="E27063" s="1">
        <v>1088</v>
      </c>
    </row>
    <row r="27064" spans="1:5" x14ac:dyDescent="0.3">
      <c r="A27064" s="1">
        <v>10097</v>
      </c>
      <c r="B27064" s="1">
        <v>1.8900772925906739</v>
      </c>
      <c r="C27064" s="1">
        <v>-6.598670776626899</v>
      </c>
      <c r="D27064" s="1">
        <v>0.37880689687818614</v>
      </c>
      <c r="E27064" s="1">
        <v>1089</v>
      </c>
    </row>
    <row r="27065" spans="1:5" x14ac:dyDescent="0.3">
      <c r="A27065" s="1">
        <v>10097</v>
      </c>
      <c r="B27065" s="1">
        <v>-3.3346941279411983</v>
      </c>
      <c r="C27065" s="1">
        <v>-9.2696872033921505</v>
      </c>
      <c r="D27065" s="1">
        <v>-0.40406412827393867</v>
      </c>
      <c r="E27065" s="1">
        <v>1090</v>
      </c>
    </row>
    <row r="27066" spans="1:5" x14ac:dyDescent="0.3">
      <c r="A27066" s="1">
        <v>10097</v>
      </c>
      <c r="B27066" s="1">
        <v>2.2069091679861339</v>
      </c>
      <c r="C27066" s="1">
        <v>-5.7272111810786557</v>
      </c>
      <c r="D27066" s="1">
        <v>0.17775517520536241</v>
      </c>
      <c r="E27066" s="1">
        <v>1091</v>
      </c>
    </row>
    <row r="27067" spans="1:5" x14ac:dyDescent="0.3">
      <c r="A27067" s="1">
        <v>10097</v>
      </c>
      <c r="B27067" s="1">
        <v>-3.6515260033366594</v>
      </c>
      <c r="C27067" s="1">
        <v>-10.141146798940396</v>
      </c>
      <c r="D27067" s="1">
        <v>-0.20301240660111491</v>
      </c>
      <c r="E27067" s="1">
        <v>1092</v>
      </c>
    </row>
    <row r="27068" spans="1:5" x14ac:dyDescent="0.3">
      <c r="A27068" s="1">
        <v>10097</v>
      </c>
      <c r="B27068" s="1">
        <v>1.8900772925906739</v>
      </c>
      <c r="C27068" s="1">
        <v>-6.598670776626899</v>
      </c>
      <c r="D27068" s="1">
        <v>0.37880689687818614</v>
      </c>
      <c r="E27068" s="1">
        <v>1093</v>
      </c>
    </row>
    <row r="27069" spans="1:5" x14ac:dyDescent="0.3">
      <c r="A27069" s="1">
        <v>10097</v>
      </c>
      <c r="B27069" s="1">
        <v>-1.1531161475590777</v>
      </c>
      <c r="C27069" s="1">
        <v>-7.9181417115448243</v>
      </c>
      <c r="D27069" s="1">
        <v>-0.44330053060266172</v>
      </c>
      <c r="E27069" s="1">
        <v>1094</v>
      </c>
    </row>
    <row r="27070" spans="1:5" x14ac:dyDescent="0.3">
      <c r="A27070" s="1">
        <v>10097</v>
      </c>
      <c r="B27070" s="1">
        <v>-1.8804150941091025</v>
      </c>
      <c r="C27070" s="1">
        <v>-8.2594171025857097</v>
      </c>
      <c r="D27070" s="1">
        <v>0.25126705543044126</v>
      </c>
      <c r="E27070" s="1">
        <v>1095</v>
      </c>
    </row>
    <row r="27071" spans="1:5" x14ac:dyDescent="0.3">
      <c r="A27071" s="1">
        <v>10097</v>
      </c>
      <c r="B27071" s="1">
        <v>0.43579825875857753</v>
      </c>
      <c r="C27071" s="1">
        <v>-7.608940877433338</v>
      </c>
      <c r="D27071" s="1">
        <v>-0.27652428682619373</v>
      </c>
      <c r="E27071" s="1">
        <v>1096</v>
      </c>
    </row>
    <row r="27072" spans="1:5" x14ac:dyDescent="0.3">
      <c r="A27072" s="1">
        <v>10097</v>
      </c>
      <c r="B27072" s="1">
        <v>-0.29150068779144683</v>
      </c>
      <c r="C27072" s="1">
        <v>-7.9502162684742235</v>
      </c>
      <c r="D27072" s="1">
        <v>0.41804329920690919</v>
      </c>
      <c r="E27072" s="1">
        <v>1097</v>
      </c>
    </row>
    <row r="27073" spans="1:5" x14ac:dyDescent="0.3">
      <c r="A27073" s="1">
        <v>10097</v>
      </c>
      <c r="B27073" s="1">
        <v>-1.1531161475590777</v>
      </c>
      <c r="C27073" s="1">
        <v>-7.9181417115448243</v>
      </c>
      <c r="D27073" s="1">
        <v>-0.44330053060266172</v>
      </c>
      <c r="E27073" s="1">
        <v>1098</v>
      </c>
    </row>
    <row r="27074" spans="1:5" x14ac:dyDescent="0.3">
      <c r="A27074" s="1">
        <v>10097</v>
      </c>
      <c r="B27074" s="1">
        <v>-1.8804150941091025</v>
      </c>
      <c r="C27074" s="1">
        <v>-8.2594171025857097</v>
      </c>
      <c r="D27074" s="1">
        <v>0.25126705543044126</v>
      </c>
      <c r="E27074" s="1">
        <v>1099</v>
      </c>
    </row>
    <row r="27075" spans="1:5" x14ac:dyDescent="0.3">
      <c r="A27075" s="1">
        <v>10097</v>
      </c>
      <c r="B27075" s="1">
        <v>0.43579825875857753</v>
      </c>
      <c r="C27075" s="1">
        <v>-7.608940877433338</v>
      </c>
      <c r="D27075" s="1">
        <v>-0.27652428682619373</v>
      </c>
      <c r="E27075" s="1">
        <v>1100</v>
      </c>
    </row>
    <row r="27076" spans="1:5" x14ac:dyDescent="0.3">
      <c r="A27076" s="1">
        <v>10097</v>
      </c>
      <c r="B27076" s="1">
        <v>-0.29150068779144683</v>
      </c>
      <c r="C27076" s="1">
        <v>-7.9502162684742235</v>
      </c>
      <c r="D27076" s="1">
        <v>0.41804329920690919</v>
      </c>
      <c r="E27076" s="1">
        <v>1101</v>
      </c>
    </row>
    <row r="27077" spans="1:5" x14ac:dyDescent="0.3">
      <c r="A27077" s="1">
        <v>10097</v>
      </c>
      <c r="B27077" s="1">
        <v>20.560357848793515</v>
      </c>
      <c r="C27077" s="1">
        <v>22.002831201330345</v>
      </c>
      <c r="D27077" s="1">
        <v>0.47619167542353885</v>
      </c>
      <c r="E27077" s="1">
        <v>1102</v>
      </c>
    </row>
    <row r="27078" spans="1:5" x14ac:dyDescent="0.3">
      <c r="A27078" s="1">
        <v>10097</v>
      </c>
      <c r="B27078" s="1">
        <v>-10.892102494120016</v>
      </c>
      <c r="C27078" s="1">
        <v>-17.740775814674276</v>
      </c>
      <c r="D27078" s="1">
        <v>-0.19727187795537574</v>
      </c>
      <c r="E27078" s="1">
        <v>1103</v>
      </c>
    </row>
    <row r="27079" spans="1:5" x14ac:dyDescent="0.3">
      <c r="A27079" s="1">
        <v>10097</v>
      </c>
      <c r="B27079" s="1">
        <v>9.4474856587694926</v>
      </c>
      <c r="C27079" s="1">
        <v>1.8724178346552263</v>
      </c>
      <c r="D27079" s="1">
        <v>0.1720146465596232</v>
      </c>
      <c r="E27079" s="1">
        <v>1104</v>
      </c>
    </row>
    <row r="27080" spans="1:5" x14ac:dyDescent="0.3">
      <c r="A27080" s="1">
        <v>10097</v>
      </c>
      <c r="B27080" s="1">
        <v>-22.004974684144038</v>
      </c>
      <c r="C27080" s="1">
        <v>-37.871189181349386</v>
      </c>
      <c r="D27080" s="1">
        <v>-0.50144890681929133</v>
      </c>
      <c r="E27080" s="1">
        <v>1105</v>
      </c>
    </row>
    <row r="27081" spans="1:5" x14ac:dyDescent="0.3">
      <c r="A27081" s="1">
        <v>10097</v>
      </c>
      <c r="B27081" s="1">
        <v>22.226626779868027</v>
      </c>
      <c r="C27081" s="1">
        <v>30.337253718053987</v>
      </c>
      <c r="D27081" s="1">
        <v>0.57847080333837153</v>
      </c>
      <c r="E27081" s="1">
        <v>1106</v>
      </c>
    </row>
    <row r="27082" spans="1:5" x14ac:dyDescent="0.3">
      <c r="A27082" s="1">
        <v>10097</v>
      </c>
      <c r="B27082" s="1">
        <v>-14.013962675328587</v>
      </c>
      <c r="C27082" s="1">
        <v>-33.355843288535823</v>
      </c>
      <c r="D27082" s="1">
        <v>-0.38889829002569437</v>
      </c>
      <c r="E27082" s="1">
        <v>1107</v>
      </c>
    </row>
    <row r="27083" spans="1:5" x14ac:dyDescent="0.3">
      <c r="A27083" s="1">
        <v>10097</v>
      </c>
      <c r="B27083" s="1">
        <v>12.569345839978061</v>
      </c>
      <c r="C27083" s="1">
        <v>17.487485308516767</v>
      </c>
      <c r="D27083" s="1">
        <v>0.36364105862994189</v>
      </c>
      <c r="E27083" s="1">
        <v>1108</v>
      </c>
    </row>
    <row r="27084" spans="1:5" x14ac:dyDescent="0.3">
      <c r="A27084" s="1">
        <v>10097</v>
      </c>
      <c r="B27084" s="1">
        <v>-23.67124361521855</v>
      </c>
      <c r="C27084" s="1">
        <v>-46.205611698073028</v>
      </c>
      <c r="D27084" s="1">
        <v>-0.60372803473412395</v>
      </c>
      <c r="E27084" s="1">
        <v>1109</v>
      </c>
    </row>
    <row r="27085" spans="1:5" x14ac:dyDescent="0.3">
      <c r="A27085" s="1">
        <v>10097</v>
      </c>
      <c r="B27085" s="1">
        <v>-3.11425630902351</v>
      </c>
      <c r="C27085" s="1">
        <v>-7.5019295926346787</v>
      </c>
      <c r="D27085" s="1">
        <v>-0.38081486137634751</v>
      </c>
      <c r="E27085" s="1">
        <v>1110</v>
      </c>
    </row>
    <row r="27086" spans="1:5" x14ac:dyDescent="0.3">
      <c r="A27086" s="1">
        <v>10097</v>
      </c>
      <c r="B27086" s="1">
        <v>2.4588381038920648</v>
      </c>
      <c r="C27086" s="1">
        <v>-3.7069167687844038</v>
      </c>
      <c r="D27086" s="1">
        <v>0.20432576594546656</v>
      </c>
      <c r="E27086" s="1">
        <v>1111</v>
      </c>
    </row>
    <row r="27087" spans="1:5" x14ac:dyDescent="0.3">
      <c r="A27087" s="1">
        <v>10097</v>
      </c>
      <c r="B27087" s="1">
        <v>-3.4310881844189707</v>
      </c>
      <c r="C27087" s="1">
        <v>-8.3733891881829248</v>
      </c>
      <c r="D27087" s="1">
        <v>-0.17976313970352378</v>
      </c>
      <c r="E27087" s="1">
        <v>1112</v>
      </c>
    </row>
    <row r="27088" spans="1:5" x14ac:dyDescent="0.3">
      <c r="A27088" s="1">
        <v>10097</v>
      </c>
      <c r="B27088" s="1">
        <v>2.1420062284966037</v>
      </c>
      <c r="C27088" s="1">
        <v>-4.5783763643326481</v>
      </c>
      <c r="D27088" s="1">
        <v>0.40537748761829034</v>
      </c>
      <c r="E27088" s="1">
        <v>1113</v>
      </c>
    </row>
    <row r="27089" spans="1:5" x14ac:dyDescent="0.3">
      <c r="A27089" s="1">
        <v>10097</v>
      </c>
      <c r="B27089" s="1">
        <v>-3.11425630902351</v>
      </c>
      <c r="C27089" s="1">
        <v>-7.5019295926346787</v>
      </c>
      <c r="D27089" s="1">
        <v>-0.38081486137634751</v>
      </c>
      <c r="E27089" s="1">
        <v>1114</v>
      </c>
    </row>
    <row r="27090" spans="1:5" x14ac:dyDescent="0.3">
      <c r="A27090" s="1">
        <v>10097</v>
      </c>
      <c r="B27090" s="1">
        <v>2.4588381038920648</v>
      </c>
      <c r="C27090" s="1">
        <v>-3.7069167687844038</v>
      </c>
      <c r="D27090" s="1">
        <v>0.20432576594546656</v>
      </c>
      <c r="E27090" s="1">
        <v>1115</v>
      </c>
    </row>
    <row r="27091" spans="1:5" x14ac:dyDescent="0.3">
      <c r="A27091" s="1">
        <v>10097</v>
      </c>
      <c r="B27091" s="1">
        <v>-3.4310881844189707</v>
      </c>
      <c r="C27091" s="1">
        <v>-8.3733891881829248</v>
      </c>
      <c r="D27091" s="1">
        <v>-0.17976313970352378</v>
      </c>
      <c r="E27091" s="1">
        <v>1116</v>
      </c>
    </row>
    <row r="27092" spans="1:5" x14ac:dyDescent="0.3">
      <c r="A27092" s="1">
        <v>10097</v>
      </c>
      <c r="B27092" s="1">
        <v>2.1420062284966037</v>
      </c>
      <c r="C27092" s="1">
        <v>-4.5783763643326481</v>
      </c>
      <c r="D27092" s="1">
        <v>0.40537748761829034</v>
      </c>
      <c r="E27092" s="1">
        <v>1117</v>
      </c>
    </row>
    <row r="27093" spans="1:5" x14ac:dyDescent="0.3">
      <c r="A27093" s="1">
        <v>10097</v>
      </c>
      <c r="B27093" s="1">
        <v>-0.93267832864138911</v>
      </c>
      <c r="C27093" s="1">
        <v>-6.1503841007873543</v>
      </c>
      <c r="D27093" s="1">
        <v>-0.42005126370507068</v>
      </c>
      <c r="E27093" s="1">
        <v>1118</v>
      </c>
    </row>
    <row r="27094" spans="1:5" x14ac:dyDescent="0.3">
      <c r="A27094" s="1">
        <v>10097</v>
      </c>
      <c r="B27094" s="1">
        <v>-1.6284861582031724</v>
      </c>
      <c r="C27094" s="1">
        <v>-6.2391226902914587</v>
      </c>
      <c r="D27094" s="1">
        <v>0.2778376461705454</v>
      </c>
      <c r="E27094" s="1">
        <v>1119</v>
      </c>
    </row>
    <row r="27095" spans="1:5" x14ac:dyDescent="0.3">
      <c r="A27095" s="1">
        <v>10097</v>
      </c>
      <c r="B27095" s="1">
        <v>0.65623607767626668</v>
      </c>
      <c r="C27095" s="1">
        <v>-5.8411832666758681</v>
      </c>
      <c r="D27095" s="1">
        <v>-0.25327501992860263</v>
      </c>
      <c r="E27095" s="1">
        <v>1120</v>
      </c>
    </row>
    <row r="27096" spans="1:5" x14ac:dyDescent="0.3">
      <c r="A27096" s="1">
        <v>10097</v>
      </c>
      <c r="B27096" s="1">
        <v>-3.9571751885516621E-2</v>
      </c>
      <c r="C27096" s="1">
        <v>-5.9299218561799725</v>
      </c>
      <c r="D27096" s="1">
        <v>0.4446138899470134</v>
      </c>
      <c r="E27096" s="1">
        <v>1121</v>
      </c>
    </row>
    <row r="27097" spans="1:5" x14ac:dyDescent="0.3">
      <c r="A27097" s="1">
        <v>10097</v>
      </c>
      <c r="B27097" s="1">
        <v>-0.93267832864138911</v>
      </c>
      <c r="C27097" s="1">
        <v>-6.1503841007873543</v>
      </c>
      <c r="D27097" s="1">
        <v>-0.42005126370507068</v>
      </c>
      <c r="E27097" s="1">
        <v>1122</v>
      </c>
    </row>
    <row r="27098" spans="1:5" x14ac:dyDescent="0.3">
      <c r="A27098" s="1">
        <v>10097</v>
      </c>
      <c r="B27098" s="1">
        <v>-1.6284861582031724</v>
      </c>
      <c r="C27098" s="1">
        <v>-6.2391226902914587</v>
      </c>
      <c r="D27098" s="1">
        <v>0.2778376461705454</v>
      </c>
      <c r="E27098" s="1">
        <v>1123</v>
      </c>
    </row>
    <row r="27099" spans="1:5" x14ac:dyDescent="0.3">
      <c r="A27099" s="1">
        <v>10097</v>
      </c>
      <c r="B27099" s="1">
        <v>0.65623607767626668</v>
      </c>
      <c r="C27099" s="1">
        <v>-5.8411832666758681</v>
      </c>
      <c r="D27099" s="1">
        <v>-0.25327501992860263</v>
      </c>
      <c r="E27099" s="1">
        <v>1124</v>
      </c>
    </row>
    <row r="27100" spans="1:5" x14ac:dyDescent="0.3">
      <c r="A27100" s="1">
        <v>10097</v>
      </c>
      <c r="B27100" s="1">
        <v>-3.9571751885516621E-2</v>
      </c>
      <c r="C27100" s="1">
        <v>-5.9299218561799725</v>
      </c>
      <c r="D27100" s="1">
        <v>0.4446138899470134</v>
      </c>
      <c r="E27100" s="1">
        <v>1125</v>
      </c>
    </row>
    <row r="27101" spans="1:5" x14ac:dyDescent="0.3">
      <c r="A27101" s="1">
        <v>10097</v>
      </c>
      <c r="B27101" s="1">
        <v>20.780795667711207</v>
      </c>
      <c r="C27101" s="1">
        <v>23.770588812087812</v>
      </c>
      <c r="D27101" s="1">
        <v>0.49944094232112995</v>
      </c>
      <c r="E27101" s="1">
        <v>1126</v>
      </c>
    </row>
    <row r="27102" spans="1:5" x14ac:dyDescent="0.3">
      <c r="A27102" s="1">
        <v>10097</v>
      </c>
      <c r="B27102" s="1">
        <v>-10.640173558214086</v>
      </c>
      <c r="C27102" s="1">
        <v>-15.720481402380024</v>
      </c>
      <c r="D27102" s="1">
        <v>-0.17070128721527159</v>
      </c>
      <c r="E27102" s="1">
        <v>1127</v>
      </c>
    </row>
    <row r="27103" spans="1:5" x14ac:dyDescent="0.3">
      <c r="A27103" s="1">
        <v>10097</v>
      </c>
      <c r="B27103" s="1">
        <v>9.6679234776871823</v>
      </c>
      <c r="C27103" s="1">
        <v>3.6401754454126967</v>
      </c>
      <c r="D27103" s="1">
        <v>0.19526391345721433</v>
      </c>
      <c r="E27103" s="1">
        <v>1128</v>
      </c>
    </row>
    <row r="27104" spans="1:5" x14ac:dyDescent="0.3">
      <c r="A27104" s="1">
        <v>10097</v>
      </c>
      <c r="B27104" s="1">
        <v>-21.753045748238108</v>
      </c>
      <c r="C27104" s="1">
        <v>-35.850894769055145</v>
      </c>
      <c r="D27104" s="1">
        <v>-0.47487831607918712</v>
      </c>
      <c r="E27104" s="1">
        <v>1129</v>
      </c>
    </row>
    <row r="27105" spans="1:5" x14ac:dyDescent="0.3">
      <c r="A27105" s="1">
        <v>10097</v>
      </c>
      <c r="B27105" s="1">
        <v>22.447064598785715</v>
      </c>
      <c r="C27105" s="1">
        <v>32.10501132881145</v>
      </c>
      <c r="D27105" s="1">
        <v>0.60172007023596252</v>
      </c>
      <c r="E27105" s="1">
        <v>1130</v>
      </c>
    </row>
    <row r="27106" spans="1:5" x14ac:dyDescent="0.3">
      <c r="A27106" s="1">
        <v>10097</v>
      </c>
      <c r="B27106" s="1">
        <v>-13.762033739422655</v>
      </c>
      <c r="C27106" s="1">
        <v>-31.335548876241564</v>
      </c>
      <c r="D27106" s="1">
        <v>-0.36232769928559028</v>
      </c>
      <c r="E27106" s="1">
        <v>1131</v>
      </c>
    </row>
    <row r="27107" spans="1:5" x14ac:dyDescent="0.3">
      <c r="A27107" s="1">
        <v>10097</v>
      </c>
      <c r="B27107" s="1">
        <v>12.78978365889575</v>
      </c>
      <c r="C27107" s="1">
        <v>19.255242919274238</v>
      </c>
      <c r="D27107" s="1">
        <v>0.386890325527533</v>
      </c>
      <c r="E27107" s="1">
        <v>1132</v>
      </c>
    </row>
    <row r="27108" spans="1:5" x14ac:dyDescent="0.3">
      <c r="A27108" s="1">
        <v>10097</v>
      </c>
      <c r="B27108" s="1">
        <v>13.136185945766403</v>
      </c>
      <c r="C27108" s="1">
        <v>22.033147736178833</v>
      </c>
      <c r="D27108" s="1">
        <v>0.42342488779517617</v>
      </c>
      <c r="E27108" s="1">
        <v>1133</v>
      </c>
    </row>
    <row r="27109" spans="1:5" x14ac:dyDescent="0.3">
      <c r="A27109" s="1">
        <v>10097</v>
      </c>
      <c r="B27109" s="1">
        <v>-6.5762035988455736</v>
      </c>
      <c r="C27109" s="1">
        <v>-9.0733399577886829</v>
      </c>
      <c r="D27109" s="1">
        <v>-0.62706740855854759</v>
      </c>
      <c r="E27109" s="1">
        <v>1134</v>
      </c>
    </row>
    <row r="27110" spans="1:5" x14ac:dyDescent="0.3">
      <c r="A27110" s="1">
        <v>10097</v>
      </c>
      <c r="B27110" s="1">
        <v>5.1315867634950472</v>
      </c>
      <c r="C27110" s="1">
        <v>-6.7950180222303631</v>
      </c>
      <c r="D27110" s="1">
        <v>0.60181017716279506</v>
      </c>
      <c r="E27110" s="1">
        <v>1135</v>
      </c>
    </row>
    <row r="27111" spans="1:5" x14ac:dyDescent="0.3">
      <c r="A27111" s="1">
        <v>10097</v>
      </c>
      <c r="B27111" s="1">
        <v>0.44496691272906808</v>
      </c>
      <c r="C27111" s="1">
        <v>-4.7235383748317785</v>
      </c>
      <c r="D27111" s="1">
        <v>-0.75334548501880572</v>
      </c>
      <c r="E27111" s="1">
        <v>1136</v>
      </c>
    </row>
    <row r="27112" spans="1:5" x14ac:dyDescent="0.3">
      <c r="A27112" s="1">
        <v>10097</v>
      </c>
      <c r="B27112" s="1">
        <v>-1.8895837480795925</v>
      </c>
      <c r="C27112" s="1">
        <v>-11.144819605187267</v>
      </c>
      <c r="D27112" s="1">
        <v>0.72808825362305318</v>
      </c>
      <c r="E27112" s="1">
        <v>1137</v>
      </c>
    </row>
    <row r="27113" spans="1:5" x14ac:dyDescent="0.3">
      <c r="A27113" s="1">
        <v>10097</v>
      </c>
      <c r="B27113" s="1">
        <v>-6.5762035988455736</v>
      </c>
      <c r="C27113" s="1">
        <v>-9.0733399577886829</v>
      </c>
      <c r="D27113" s="1">
        <v>-0.62706740855854759</v>
      </c>
      <c r="E27113" s="1">
        <v>1138</v>
      </c>
    </row>
    <row r="27114" spans="1:5" x14ac:dyDescent="0.3">
      <c r="A27114" s="1">
        <v>10097</v>
      </c>
      <c r="B27114" s="1">
        <v>5.1315867634950472</v>
      </c>
      <c r="C27114" s="1">
        <v>-6.7950180222303631</v>
      </c>
      <c r="D27114" s="1">
        <v>0.60181017716279506</v>
      </c>
      <c r="E27114" s="1">
        <v>1139</v>
      </c>
    </row>
    <row r="27115" spans="1:5" x14ac:dyDescent="0.3">
      <c r="A27115" s="1">
        <v>10097</v>
      </c>
      <c r="B27115" s="1">
        <v>0.44496691272906808</v>
      </c>
      <c r="C27115" s="1">
        <v>-4.7235383748317785</v>
      </c>
      <c r="D27115" s="1">
        <v>-0.75334548501880572</v>
      </c>
      <c r="E27115" s="1">
        <v>1140</v>
      </c>
    </row>
    <row r="27116" spans="1:5" x14ac:dyDescent="0.3">
      <c r="A27116" s="1">
        <v>10097</v>
      </c>
      <c r="B27116" s="1">
        <v>-1.8895837480795925</v>
      </c>
      <c r="C27116" s="1">
        <v>-11.144819605187267</v>
      </c>
      <c r="D27116" s="1">
        <v>0.72808825362305318</v>
      </c>
      <c r="E27116" s="1">
        <v>1141</v>
      </c>
    </row>
    <row r="27117" spans="1:5" x14ac:dyDescent="0.3">
      <c r="A27117" s="1">
        <v>10097</v>
      </c>
      <c r="B27117" s="1">
        <v>-6.562445313405739</v>
      </c>
      <c r="C27117" s="1">
        <v>-6.8212390023567426</v>
      </c>
      <c r="D27117" s="1">
        <v>-0.68916857931721442</v>
      </c>
      <c r="E27117" s="1">
        <v>1142</v>
      </c>
    </row>
    <row r="27118" spans="1:5" x14ac:dyDescent="0.3">
      <c r="A27118" s="1">
        <v>10097</v>
      </c>
      <c r="B27118" s="1">
        <v>5.1453450489348818</v>
      </c>
      <c r="C27118" s="1">
        <v>-4.5429170667984211</v>
      </c>
      <c r="D27118" s="1">
        <v>0.53970900640412833</v>
      </c>
      <c r="E27118" s="1">
        <v>1143</v>
      </c>
    </row>
    <row r="27119" spans="1:5" x14ac:dyDescent="0.3">
      <c r="A27119" s="1">
        <v>10097</v>
      </c>
      <c r="B27119" s="1">
        <v>0.45872519816890278</v>
      </c>
      <c r="C27119" s="1">
        <v>-2.471437419399837</v>
      </c>
      <c r="D27119" s="1">
        <v>-0.81544665577747244</v>
      </c>
      <c r="E27119" s="1">
        <v>1144</v>
      </c>
    </row>
    <row r="27120" spans="1:5" x14ac:dyDescent="0.3">
      <c r="A27120" s="1">
        <v>10097</v>
      </c>
      <c r="B27120" s="1">
        <v>-1.8758254626397581</v>
      </c>
      <c r="C27120" s="1">
        <v>-8.8927186497553272</v>
      </c>
      <c r="D27120" s="1">
        <v>0.66598708286438646</v>
      </c>
      <c r="E27120" s="1">
        <v>1145</v>
      </c>
    </row>
    <row r="27121" spans="1:5" x14ac:dyDescent="0.3">
      <c r="A27121" s="1">
        <v>10097</v>
      </c>
      <c r="B27121" s="1">
        <v>-6.562445313405739</v>
      </c>
      <c r="C27121" s="1">
        <v>-6.8212390023567426</v>
      </c>
      <c r="D27121" s="1">
        <v>-0.68916857931721442</v>
      </c>
      <c r="E27121" s="1">
        <v>1146</v>
      </c>
    </row>
    <row r="27122" spans="1:5" x14ac:dyDescent="0.3">
      <c r="A27122" s="1">
        <v>10097</v>
      </c>
      <c r="B27122" s="1">
        <v>5.1453450489348818</v>
      </c>
      <c r="C27122" s="1">
        <v>-4.5429170667984211</v>
      </c>
      <c r="D27122" s="1">
        <v>0.53970900640412833</v>
      </c>
      <c r="E27122" s="1">
        <v>1147</v>
      </c>
    </row>
    <row r="27123" spans="1:5" x14ac:dyDescent="0.3">
      <c r="A27123" s="1">
        <v>10097</v>
      </c>
      <c r="B27123" s="1">
        <v>0.45872519816890278</v>
      </c>
      <c r="C27123" s="1">
        <v>-2.471437419399837</v>
      </c>
      <c r="D27123" s="1">
        <v>-0.81544665577747244</v>
      </c>
      <c r="E27123" s="1">
        <v>1148</v>
      </c>
    </row>
    <row r="27124" spans="1:5" x14ac:dyDescent="0.3">
      <c r="A27124" s="1">
        <v>10097</v>
      </c>
      <c r="B27124" s="1">
        <v>-1.8758254626397581</v>
      </c>
      <c r="C27124" s="1">
        <v>-8.8927186497553272</v>
      </c>
      <c r="D27124" s="1">
        <v>0.66598708286438646</v>
      </c>
      <c r="E27124" s="1">
        <v>1149</v>
      </c>
    </row>
    <row r="27125" spans="1:5" x14ac:dyDescent="0.3">
      <c r="A27125" s="1">
        <v>10097</v>
      </c>
      <c r="B27125" s="1">
        <v>-3.6700919427692678</v>
      </c>
      <c r="C27125" s="1">
        <v>-19.647313099131683</v>
      </c>
      <c r="D27125" s="1">
        <v>-9.7909549945076821E-2</v>
      </c>
      <c r="E27125" s="1">
        <v>1001</v>
      </c>
    </row>
    <row r="27126" spans="1:5" x14ac:dyDescent="0.3">
      <c r="A27126" s="1">
        <v>10097</v>
      </c>
      <c r="B27126" s="1">
        <v>-2.4747637370390247</v>
      </c>
      <c r="C27126" s="1">
        <v>-18.179242786125425</v>
      </c>
      <c r="D27126" s="1">
        <v>2.9601490395437212E-2</v>
      </c>
      <c r="E27126" s="1">
        <v>1002</v>
      </c>
    </row>
    <row r="27127" spans="1:5" x14ac:dyDescent="0.3">
      <c r="A27127" s="1">
        <v>10097</v>
      </c>
      <c r="B27127" s="1">
        <v>-3.3521526559680748</v>
      </c>
      <c r="C27127" s="1">
        <v>-24.218179614900777</v>
      </c>
      <c r="D27127" s="1">
        <v>9.4748795522897489E-3</v>
      </c>
      <c r="E27127" s="1">
        <v>1003</v>
      </c>
    </row>
    <row r="27128" spans="1:5" x14ac:dyDescent="0.3">
      <c r="A27128" s="1">
        <v>10097</v>
      </c>
      <c r="B27128" s="1">
        <v>-3.0174408382448017</v>
      </c>
      <c r="C27128" s="1">
        <v>-17.516576730440107</v>
      </c>
      <c r="D27128" s="1">
        <v>-2.7061700309424952E-2</v>
      </c>
      <c r="E27128" s="1">
        <v>1004</v>
      </c>
    </row>
    <row r="27129" spans="1:5" x14ac:dyDescent="0.3">
      <c r="A27129" s="1">
        <v>10097</v>
      </c>
      <c r="B27129" s="1">
        <v>-5.8250853788177608</v>
      </c>
      <c r="C27129" s="1">
        <v>-36.841174582521219</v>
      </c>
      <c r="D27129" s="1">
        <v>-9.1466855007496808E-2</v>
      </c>
      <c r="E27129" s="1">
        <v>1005</v>
      </c>
    </row>
    <row r="27130" spans="1:5" x14ac:dyDescent="0.3">
      <c r="A27130" s="1">
        <v>10097</v>
      </c>
      <c r="B27130" s="1">
        <v>-3.3928913008582988</v>
      </c>
      <c r="C27130" s="1">
        <v>-17.23003732223134</v>
      </c>
      <c r="D27130" s="1">
        <v>0.32753461983579008</v>
      </c>
      <c r="E27130" s="1">
        <v>1006</v>
      </c>
    </row>
    <row r="27131" spans="1:5" x14ac:dyDescent="0.3">
      <c r="A27131" s="1">
        <v>10097</v>
      </c>
      <c r="B27131" s="1">
        <v>-2.9760039619498619</v>
      </c>
      <c r="C27131" s="1">
        <v>-16.880629863014253</v>
      </c>
      <c r="D27131" s="1">
        <v>0.34882813122871692</v>
      </c>
      <c r="E27131" s="1">
        <v>1007</v>
      </c>
    </row>
    <row r="27132" spans="1:5" x14ac:dyDescent="0.3">
      <c r="A27132" s="1">
        <v>10097</v>
      </c>
      <c r="B27132" s="1">
        <v>-3.4058153264935336</v>
      </c>
      <c r="C27132" s="1">
        <v>-16.870707072450934</v>
      </c>
      <c r="D27132" s="1">
        <v>9.7046111897087603E-2</v>
      </c>
      <c r="E27132" s="1">
        <v>1008</v>
      </c>
    </row>
    <row r="27133" spans="1:5" x14ac:dyDescent="0.3">
      <c r="A27133" s="1">
        <v>10097</v>
      </c>
      <c r="B27133" s="1">
        <v>-3.6250350852240243</v>
      </c>
      <c r="C27133" s="1">
        <v>-17.498660002743982</v>
      </c>
      <c r="D27133" s="1">
        <v>0.36787485550511706</v>
      </c>
      <c r="E27133" s="1">
        <v>1009</v>
      </c>
    </row>
    <row r="27134" spans="1:5" x14ac:dyDescent="0.3">
      <c r="A27134" s="1">
        <v>10097</v>
      </c>
      <c r="B27134" s="1">
        <v>-3.1162492031187363</v>
      </c>
      <c r="C27134" s="1">
        <v>-16.481777381957755</v>
      </c>
      <c r="D27134" s="1">
        <v>-6.1795034903210609E-2</v>
      </c>
      <c r="E27134" s="1">
        <v>1010</v>
      </c>
    </row>
    <row r="27135" spans="1:5" x14ac:dyDescent="0.3">
      <c r="A27135" s="1">
        <v>10097</v>
      </c>
      <c r="B27135" s="1">
        <v>-2.7797834040732585</v>
      </c>
      <c r="C27135" s="1">
        <v>-16.14531601746496</v>
      </c>
      <c r="D27135" s="1">
        <v>-0.53971703708639884</v>
      </c>
      <c r="E27135" s="1">
        <v>1011</v>
      </c>
    </row>
    <row r="27136" spans="1:5" x14ac:dyDescent="0.3">
      <c r="A27136" s="1">
        <v>10097</v>
      </c>
      <c r="B27136" s="1">
        <v>-3.8841284540532763</v>
      </c>
      <c r="C27136" s="1">
        <v>-17.109102972724553</v>
      </c>
      <c r="D27136" s="1">
        <v>-0.14853669768589445</v>
      </c>
      <c r="E27136" s="1">
        <v>1012</v>
      </c>
    </row>
    <row r="27137" spans="1:5" x14ac:dyDescent="0.3">
      <c r="A27137" s="1">
        <v>10097</v>
      </c>
      <c r="B27137" s="1">
        <v>-3.9391690368418129</v>
      </c>
      <c r="C27137" s="1">
        <v>-17.32534965926126</v>
      </c>
      <c r="D27137" s="1">
        <v>-0.39507426665287265</v>
      </c>
      <c r="E27137" s="1">
        <v>1013</v>
      </c>
    </row>
    <row r="27138" spans="1:5" x14ac:dyDescent="0.3">
      <c r="A27138" s="1">
        <v>10097</v>
      </c>
      <c r="B27138" s="1">
        <v>-3.8944675109908258</v>
      </c>
      <c r="C27138" s="1">
        <v>-16.63520066779105</v>
      </c>
      <c r="D27138" s="1">
        <v>-0.53852660058883839</v>
      </c>
      <c r="E27138" s="1">
        <v>1014</v>
      </c>
    </row>
    <row r="27139" spans="1:5" x14ac:dyDescent="0.3">
      <c r="A27139" s="1">
        <v>10097</v>
      </c>
      <c r="B27139" s="1">
        <v>-4.3113548498992627</v>
      </c>
      <c r="C27139" s="1">
        <v>-16.984608127008133</v>
      </c>
      <c r="D27139" s="1">
        <v>-0.55982011198176518</v>
      </c>
      <c r="E27139" s="1">
        <v>1015</v>
      </c>
    </row>
    <row r="27140" spans="1:5" x14ac:dyDescent="0.3">
      <c r="A27140" s="1">
        <v>10097</v>
      </c>
      <c r="B27140" s="1">
        <v>-3.8815434853555906</v>
      </c>
      <c r="C27140" s="1">
        <v>-16.994530917571456</v>
      </c>
      <c r="D27140" s="1">
        <v>-0.30803809265013593</v>
      </c>
      <c r="E27140" s="1">
        <v>1016</v>
      </c>
    </row>
    <row r="27141" spans="1:5" x14ac:dyDescent="0.3">
      <c r="A27141" s="1">
        <v>10097</v>
      </c>
      <c r="B27141" s="1">
        <v>-3.6623237266251008</v>
      </c>
      <c r="C27141" s="1">
        <v>-16.366577987278408</v>
      </c>
      <c r="D27141" s="1">
        <v>-0.57886683625816537</v>
      </c>
      <c r="E27141" s="1">
        <v>1017</v>
      </c>
    </row>
    <row r="27142" spans="1:5" x14ac:dyDescent="0.3">
      <c r="A27142" s="1">
        <v>10097</v>
      </c>
      <c r="B27142" s="1">
        <v>-4.1711096087303883</v>
      </c>
      <c r="C27142" s="1">
        <v>-17.383460608064631</v>
      </c>
      <c r="D27142" s="1">
        <v>-0.14919694584983767</v>
      </c>
      <c r="E27142" s="1">
        <v>1018</v>
      </c>
    </row>
    <row r="27143" spans="1:5" x14ac:dyDescent="0.3">
      <c r="A27143" s="1">
        <v>10097</v>
      </c>
      <c r="B27143" s="1">
        <v>-4.5075754077758656</v>
      </c>
      <c r="C27143" s="1">
        <v>-17.719921972557433</v>
      </c>
      <c r="D27143" s="1">
        <v>0.32872505633335047</v>
      </c>
      <c r="E27143" s="1">
        <v>1019</v>
      </c>
    </row>
    <row r="27144" spans="1:5" x14ac:dyDescent="0.3">
      <c r="A27144" s="1">
        <v>10097</v>
      </c>
      <c r="B27144" s="1">
        <v>-3.4032303577958478</v>
      </c>
      <c r="C27144" s="1">
        <v>-16.756135017297833</v>
      </c>
      <c r="D27144" s="1">
        <v>-6.2455283067153859E-2</v>
      </c>
      <c r="E27144" s="1">
        <v>1020</v>
      </c>
    </row>
    <row r="27145" spans="1:5" x14ac:dyDescent="0.3">
      <c r="A27145" s="1">
        <v>10097</v>
      </c>
      <c r="B27145" s="1">
        <v>-3.3481897750073113</v>
      </c>
      <c r="C27145" s="1">
        <v>-16.53988833076113</v>
      </c>
      <c r="D27145" s="1">
        <v>0.18408228589982434</v>
      </c>
      <c r="E27145" s="1">
        <v>1021</v>
      </c>
    </row>
    <row r="27146" spans="1:5" x14ac:dyDescent="0.3">
      <c r="A27146" s="1">
        <v>10097</v>
      </c>
      <c r="B27146" s="1">
        <v>-6.2005358414312575</v>
      </c>
      <c r="C27146" s="1">
        <v>-36.554635174312445</v>
      </c>
      <c r="D27146" s="1">
        <v>0.26312946513771818</v>
      </c>
      <c r="E27146" s="1">
        <v>1022</v>
      </c>
    </row>
    <row r="27147" spans="1:5" x14ac:dyDescent="0.3">
      <c r="A27147" s="1">
        <v>10097</v>
      </c>
      <c r="B27147" s="1">
        <v>-5.783648502522821</v>
      </c>
      <c r="C27147" s="1">
        <v>-36.205227715095361</v>
      </c>
      <c r="D27147" s="1">
        <v>0.28442297653064508</v>
      </c>
      <c r="E27147" s="1">
        <v>1023</v>
      </c>
    </row>
    <row r="27148" spans="1:5" x14ac:dyDescent="0.3">
      <c r="A27148" s="1">
        <v>10097</v>
      </c>
      <c r="B27148" s="1">
        <v>-6.2134598670664936</v>
      </c>
      <c r="C27148" s="1">
        <v>-36.195304924532039</v>
      </c>
      <c r="D27148" s="1">
        <v>3.2640957199015753E-2</v>
      </c>
      <c r="E27148" s="1">
        <v>1024</v>
      </c>
    </row>
    <row r="27149" spans="1:5" x14ac:dyDescent="0.3">
      <c r="A27149" s="1">
        <v>10097</v>
      </c>
      <c r="B27149" s="1">
        <v>-6.4326796257969825</v>
      </c>
      <c r="C27149" s="1">
        <v>-36.823257854825087</v>
      </c>
      <c r="D27149" s="1">
        <v>0.30346970080704522</v>
      </c>
      <c r="E27149" s="1">
        <v>1025</v>
      </c>
    </row>
    <row r="27150" spans="1:5" x14ac:dyDescent="0.3">
      <c r="A27150" s="1">
        <v>10097</v>
      </c>
      <c r="B27150" s="1">
        <v>-5.9238937436916954</v>
      </c>
      <c r="C27150" s="1">
        <v>-35.806375234038867</v>
      </c>
      <c r="D27150" s="1">
        <v>-0.12620018960128246</v>
      </c>
      <c r="E27150" s="1">
        <v>1026</v>
      </c>
    </row>
    <row r="27151" spans="1:5" x14ac:dyDescent="0.3">
      <c r="A27151" s="1">
        <v>10097</v>
      </c>
      <c r="B27151" s="1">
        <v>-5.5874279446462181</v>
      </c>
      <c r="C27151" s="1">
        <v>-35.469913869546062</v>
      </c>
      <c r="D27151" s="1">
        <v>-0.60412219178447069</v>
      </c>
      <c r="E27151" s="1">
        <v>1027</v>
      </c>
    </row>
    <row r="27152" spans="1:5" x14ac:dyDescent="0.3">
      <c r="A27152" s="1">
        <v>10097</v>
      </c>
      <c r="B27152" s="1">
        <v>-6.691772994626235</v>
      </c>
      <c r="C27152" s="1">
        <v>-36.433700824805662</v>
      </c>
      <c r="D27152" s="1">
        <v>-0.21294185238396626</v>
      </c>
      <c r="E27152" s="1">
        <v>1028</v>
      </c>
    </row>
    <row r="27153" spans="1:5" x14ac:dyDescent="0.3">
      <c r="A27153" s="1">
        <v>10097</v>
      </c>
      <c r="B27153" s="1">
        <v>-6.7468135774147724</v>
      </c>
      <c r="C27153" s="1">
        <v>-36.649947511342369</v>
      </c>
      <c r="D27153" s="1">
        <v>-0.45947942135094444</v>
      </c>
      <c r="E27153" s="1">
        <v>1029</v>
      </c>
    </row>
    <row r="27154" spans="1:5" x14ac:dyDescent="0.3">
      <c r="A27154" s="1">
        <v>10097</v>
      </c>
      <c r="B27154" s="1">
        <v>-6.7021120515637849</v>
      </c>
      <c r="C27154" s="1">
        <v>-35.959798519872159</v>
      </c>
      <c r="D27154" s="1">
        <v>-0.60293175528691012</v>
      </c>
      <c r="E27154" s="1">
        <v>1030</v>
      </c>
    </row>
    <row r="27155" spans="1:5" x14ac:dyDescent="0.3">
      <c r="A27155" s="1">
        <v>10097</v>
      </c>
      <c r="B27155" s="1">
        <v>-7.1189993904722213</v>
      </c>
      <c r="C27155" s="1">
        <v>-36.309205979089242</v>
      </c>
      <c r="D27155" s="1">
        <v>-0.62422526667983702</v>
      </c>
      <c r="E27155" s="1">
        <v>1031</v>
      </c>
    </row>
    <row r="27156" spans="1:5" x14ac:dyDescent="0.3">
      <c r="A27156" s="1">
        <v>10097</v>
      </c>
      <c r="B27156" s="1">
        <v>-6.6891880259285497</v>
      </c>
      <c r="C27156" s="1">
        <v>-36.319128769652565</v>
      </c>
      <c r="D27156" s="1">
        <v>-0.37244324734820772</v>
      </c>
      <c r="E27156" s="1">
        <v>1032</v>
      </c>
    </row>
    <row r="27157" spans="1:5" x14ac:dyDescent="0.3">
      <c r="A27157" s="1">
        <v>10097</v>
      </c>
      <c r="B27157" s="1">
        <v>-6.4699682671980607</v>
      </c>
      <c r="C27157" s="1">
        <v>-35.691175839359509</v>
      </c>
      <c r="D27157" s="1">
        <v>-0.64327199095623722</v>
      </c>
      <c r="E27157" s="1">
        <v>1033</v>
      </c>
    </row>
    <row r="27158" spans="1:5" x14ac:dyDescent="0.3">
      <c r="A27158" s="1">
        <v>10097</v>
      </c>
      <c r="B27158" s="1">
        <v>-6.9787541493033478</v>
      </c>
      <c r="C27158" s="1">
        <v>-36.708058460145736</v>
      </c>
      <c r="D27158" s="1">
        <v>-0.21360210054790951</v>
      </c>
      <c r="E27158" s="1">
        <v>1034</v>
      </c>
    </row>
    <row r="27159" spans="1:5" x14ac:dyDescent="0.3">
      <c r="A27159" s="1">
        <v>10097</v>
      </c>
      <c r="B27159" s="1">
        <v>-7.3152199483488243</v>
      </c>
      <c r="C27159" s="1">
        <v>-37.044519824638542</v>
      </c>
      <c r="D27159" s="1">
        <v>0.26431990163527869</v>
      </c>
      <c r="E27159" s="1">
        <v>1035</v>
      </c>
    </row>
    <row r="27160" spans="1:5" x14ac:dyDescent="0.3">
      <c r="A27160" s="1">
        <v>10097</v>
      </c>
      <c r="B27160" s="1">
        <v>-6.2108748983688074</v>
      </c>
      <c r="C27160" s="1">
        <v>-36.080732869378942</v>
      </c>
      <c r="D27160" s="1">
        <v>-0.12686043776522571</v>
      </c>
      <c r="E27160" s="1">
        <v>1036</v>
      </c>
    </row>
    <row r="27161" spans="1:5" x14ac:dyDescent="0.3">
      <c r="A27161" s="1">
        <v>10097</v>
      </c>
      <c r="B27161" s="1">
        <v>-6.1558343155802708</v>
      </c>
      <c r="C27161" s="1">
        <v>-35.864486182842235</v>
      </c>
      <c r="D27161" s="1">
        <v>0.11967713120175248</v>
      </c>
      <c r="E27161" s="1">
        <v>1037</v>
      </c>
    </row>
    <row r="27162" spans="1:5" x14ac:dyDescent="0.3">
      <c r="A27162" s="1">
        <v>10097</v>
      </c>
      <c r="B27162" s="1">
        <v>-2.1735677885281715</v>
      </c>
      <c r="C27162" s="1">
        <v>-18.048118759227087</v>
      </c>
      <c r="D27162" s="1">
        <v>0.85383131442428639</v>
      </c>
      <c r="E27162" s="1">
        <v>1038</v>
      </c>
    </row>
    <row r="27163" spans="1:5" x14ac:dyDescent="0.3">
      <c r="A27163" s="1">
        <v>10097</v>
      </c>
      <c r="B27163" s="1">
        <v>-1.3397931107112977</v>
      </c>
      <c r="C27163" s="1">
        <v>-17.349303840792921</v>
      </c>
      <c r="D27163" s="1">
        <v>0.89641833721014008</v>
      </c>
      <c r="E27163" s="1">
        <v>1039</v>
      </c>
    </row>
    <row r="27164" spans="1:5" x14ac:dyDescent="0.3">
      <c r="A27164" s="1">
        <v>10097</v>
      </c>
      <c r="B27164" s="1">
        <v>-2.1994158397986414</v>
      </c>
      <c r="C27164" s="1">
        <v>-17.329458259666271</v>
      </c>
      <c r="D27164" s="1">
        <v>0.39285429854688148</v>
      </c>
      <c r="E27164" s="1">
        <v>1040</v>
      </c>
    </row>
    <row r="27165" spans="1:5" x14ac:dyDescent="0.3">
      <c r="A27165" s="1">
        <v>10097</v>
      </c>
      <c r="B27165" s="1">
        <v>-2.6378553572596211</v>
      </c>
      <c r="C27165" s="1">
        <v>-18.585364120252372</v>
      </c>
      <c r="D27165" s="1">
        <v>0.93451178576294036</v>
      </c>
      <c r="E27165" s="1">
        <v>1041</v>
      </c>
    </row>
    <row r="27166" spans="1:5" x14ac:dyDescent="0.3">
      <c r="A27166" s="1">
        <v>10097</v>
      </c>
      <c r="B27166" s="1">
        <v>-1.6202835930490462</v>
      </c>
      <c r="C27166" s="1">
        <v>-16.551598878679926</v>
      </c>
      <c r="D27166" s="1">
        <v>7.5172004946285051E-2</v>
      </c>
      <c r="E27166" s="1">
        <v>1042</v>
      </c>
    </row>
    <row r="27167" spans="1:5" x14ac:dyDescent="0.3">
      <c r="A27167" s="1">
        <v>10097</v>
      </c>
      <c r="B27167" s="1">
        <v>-0.94735199495809097</v>
      </c>
      <c r="C27167" s="1">
        <v>-15.878676149694327</v>
      </c>
      <c r="D27167" s="1">
        <v>-0.88067199942009144</v>
      </c>
      <c r="E27167" s="1">
        <v>1043</v>
      </c>
    </row>
    <row r="27168" spans="1:5" x14ac:dyDescent="0.3">
      <c r="A27168" s="1">
        <v>10097</v>
      </c>
      <c r="B27168" s="1">
        <v>-3.156042094918126</v>
      </c>
      <c r="C27168" s="1">
        <v>-17.806250060213518</v>
      </c>
      <c r="D27168" s="1">
        <v>-9.8311320619082584E-2</v>
      </c>
      <c r="E27168" s="1">
        <v>1044</v>
      </c>
    </row>
    <row r="27169" spans="1:5" x14ac:dyDescent="0.3">
      <c r="A27169" s="1">
        <v>10097</v>
      </c>
      <c r="B27169" s="1">
        <v>-3.2661232604952</v>
      </c>
      <c r="C27169" s="1">
        <v>-18.238743433286935</v>
      </c>
      <c r="D27169" s="1">
        <v>-0.59138645855303884</v>
      </c>
      <c r="E27169" s="1">
        <v>1045</v>
      </c>
    </row>
    <row r="27170" spans="1:5" x14ac:dyDescent="0.3">
      <c r="A27170" s="1">
        <v>10097</v>
      </c>
      <c r="B27170" s="1">
        <v>-3.1767202087932245</v>
      </c>
      <c r="C27170" s="1">
        <v>-16.858445450346508</v>
      </c>
      <c r="D27170" s="1">
        <v>-0.87829112642497031</v>
      </c>
      <c r="E27170" s="1">
        <v>1046</v>
      </c>
    </row>
    <row r="27171" spans="1:5" x14ac:dyDescent="0.3">
      <c r="A27171" s="1">
        <v>10097</v>
      </c>
      <c r="B27171" s="1">
        <v>-4.0104948866100987</v>
      </c>
      <c r="C27171" s="1">
        <v>-17.557260368780678</v>
      </c>
      <c r="D27171" s="1">
        <v>-0.92087814921082423</v>
      </c>
      <c r="E27171" s="1">
        <v>1047</v>
      </c>
    </row>
    <row r="27172" spans="1:5" x14ac:dyDescent="0.3">
      <c r="A27172" s="1">
        <v>10097</v>
      </c>
      <c r="B27172" s="1">
        <v>-3.1508721575227541</v>
      </c>
      <c r="C27172" s="1">
        <v>-17.577105949907324</v>
      </c>
      <c r="D27172" s="1">
        <v>-0.41731411054756545</v>
      </c>
      <c r="E27172" s="1">
        <v>1048</v>
      </c>
    </row>
    <row r="27173" spans="1:5" x14ac:dyDescent="0.3">
      <c r="A27173" s="1">
        <v>10097</v>
      </c>
      <c r="B27173" s="1">
        <v>-2.7124326400617749</v>
      </c>
      <c r="C27173" s="1">
        <v>-16.321200089321223</v>
      </c>
      <c r="D27173" s="1">
        <v>-0.95897159776362451</v>
      </c>
      <c r="E27173" s="1">
        <v>1049</v>
      </c>
    </row>
    <row r="27174" spans="1:5" x14ac:dyDescent="0.3">
      <c r="A27174" s="1">
        <v>10097</v>
      </c>
      <c r="B27174" s="1">
        <v>-3.7300044042723504</v>
      </c>
      <c r="C27174" s="1">
        <v>-18.354965330893673</v>
      </c>
      <c r="D27174" s="1">
        <v>-9.9631816946969098E-2</v>
      </c>
      <c r="E27174" s="1">
        <v>1050</v>
      </c>
    </row>
    <row r="27175" spans="1:5" x14ac:dyDescent="0.3">
      <c r="A27175" s="1">
        <v>10097</v>
      </c>
      <c r="B27175" s="1">
        <v>-4.4029360023633055</v>
      </c>
      <c r="C27175" s="1">
        <v>-19.027888059879267</v>
      </c>
      <c r="D27175" s="1">
        <v>0.8562121874194073</v>
      </c>
      <c r="E27175" s="1">
        <v>1051</v>
      </c>
    </row>
    <row r="27176" spans="1:5" x14ac:dyDescent="0.3">
      <c r="A27176" s="1">
        <v>10097</v>
      </c>
      <c r="B27176" s="1">
        <v>-2.1942459024032694</v>
      </c>
      <c r="C27176" s="1">
        <v>-17.100314149360077</v>
      </c>
      <c r="D27176" s="1">
        <v>7.3851508618398551E-2</v>
      </c>
      <c r="E27176" s="1">
        <v>1052</v>
      </c>
    </row>
    <row r="27177" spans="1:5" x14ac:dyDescent="0.3">
      <c r="A27177" s="1">
        <v>10097</v>
      </c>
      <c r="B27177" s="1">
        <v>-2.1135632574396452</v>
      </c>
      <c r="C27177" s="1">
        <v>-16.463770040884807</v>
      </c>
      <c r="D27177" s="1">
        <v>0.56777924178783279</v>
      </c>
      <c r="E27177" s="1">
        <v>1053</v>
      </c>
    </row>
    <row r="27178" spans="1:5" x14ac:dyDescent="0.3">
      <c r="A27178" s="1">
        <v>10097</v>
      </c>
      <c r="B27178" s="1">
        <v>-2.1735677885281715</v>
      </c>
      <c r="C27178" s="1">
        <v>-18.048118759227087</v>
      </c>
      <c r="D27178" s="1">
        <v>0.85383131442428639</v>
      </c>
      <c r="E27178" s="1">
        <v>1054</v>
      </c>
    </row>
    <row r="27179" spans="1:5" x14ac:dyDescent="0.3">
      <c r="A27179" s="1">
        <v>10097</v>
      </c>
      <c r="B27179" s="1">
        <v>-1.3397931107112977</v>
      </c>
      <c r="C27179" s="1">
        <v>-17.349303840792921</v>
      </c>
      <c r="D27179" s="1">
        <v>0.89641833721014008</v>
      </c>
      <c r="E27179" s="1">
        <v>1055</v>
      </c>
    </row>
    <row r="27180" spans="1:5" x14ac:dyDescent="0.3">
      <c r="A27180" s="1">
        <v>10097</v>
      </c>
      <c r="B27180" s="1">
        <v>-2.1994158397986414</v>
      </c>
      <c r="C27180" s="1">
        <v>-17.329458259666271</v>
      </c>
      <c r="D27180" s="1">
        <v>0.39285429854688148</v>
      </c>
      <c r="E27180" s="1">
        <v>1056</v>
      </c>
    </row>
    <row r="27181" spans="1:5" x14ac:dyDescent="0.3">
      <c r="A27181" s="1">
        <v>10097</v>
      </c>
      <c r="B27181" s="1">
        <v>-2.6378553572596211</v>
      </c>
      <c r="C27181" s="1">
        <v>-18.585364120252372</v>
      </c>
      <c r="D27181" s="1">
        <v>0.93451178576294036</v>
      </c>
      <c r="E27181" s="1">
        <v>1057</v>
      </c>
    </row>
    <row r="27182" spans="1:5" x14ac:dyDescent="0.3">
      <c r="A27182" s="1">
        <v>10097</v>
      </c>
      <c r="B27182" s="1">
        <v>-1.6202835930490462</v>
      </c>
      <c r="C27182" s="1">
        <v>-16.551598878679926</v>
      </c>
      <c r="D27182" s="1">
        <v>7.5172004946285051E-2</v>
      </c>
      <c r="E27182" s="1">
        <v>1058</v>
      </c>
    </row>
    <row r="27183" spans="1:5" x14ac:dyDescent="0.3">
      <c r="A27183" s="1">
        <v>10097</v>
      </c>
      <c r="B27183" s="1">
        <v>-0.94735199495809097</v>
      </c>
      <c r="C27183" s="1">
        <v>-15.878676149694327</v>
      </c>
      <c r="D27183" s="1">
        <v>-0.88067199942009144</v>
      </c>
      <c r="E27183" s="1">
        <v>1059</v>
      </c>
    </row>
    <row r="27184" spans="1:5" x14ac:dyDescent="0.3">
      <c r="A27184" s="1">
        <v>10097</v>
      </c>
      <c r="B27184" s="1">
        <v>-3.156042094918126</v>
      </c>
      <c r="C27184" s="1">
        <v>-17.806250060213518</v>
      </c>
      <c r="D27184" s="1">
        <v>-9.8311320619082584E-2</v>
      </c>
      <c r="E27184" s="1">
        <v>1060</v>
      </c>
    </row>
    <row r="27185" spans="1:5" x14ac:dyDescent="0.3">
      <c r="A27185" s="1">
        <v>10097</v>
      </c>
      <c r="B27185" s="1">
        <v>-3.2661232604952</v>
      </c>
      <c r="C27185" s="1">
        <v>-18.238743433286935</v>
      </c>
      <c r="D27185" s="1">
        <v>-0.59138645855303884</v>
      </c>
      <c r="E27185" s="1">
        <v>1061</v>
      </c>
    </row>
    <row r="27186" spans="1:5" x14ac:dyDescent="0.3">
      <c r="A27186" s="1">
        <v>10097</v>
      </c>
      <c r="B27186" s="1">
        <v>-3.1767202087932245</v>
      </c>
      <c r="C27186" s="1">
        <v>-16.858445450346508</v>
      </c>
      <c r="D27186" s="1">
        <v>-0.87829112642497031</v>
      </c>
      <c r="E27186" s="1">
        <v>1062</v>
      </c>
    </row>
    <row r="27187" spans="1:5" x14ac:dyDescent="0.3">
      <c r="A27187" s="1">
        <v>10097</v>
      </c>
      <c r="B27187" s="1">
        <v>-4.0104948866100987</v>
      </c>
      <c r="C27187" s="1">
        <v>-17.557260368780678</v>
      </c>
      <c r="D27187" s="1">
        <v>-0.92087814921082423</v>
      </c>
      <c r="E27187" s="1">
        <v>1063</v>
      </c>
    </row>
    <row r="27188" spans="1:5" x14ac:dyDescent="0.3">
      <c r="A27188" s="1">
        <v>10097</v>
      </c>
      <c r="B27188" s="1">
        <v>-3.1508721575227541</v>
      </c>
      <c r="C27188" s="1">
        <v>-17.577105949907324</v>
      </c>
      <c r="D27188" s="1">
        <v>-0.41731411054756545</v>
      </c>
      <c r="E27188" s="1">
        <v>1064</v>
      </c>
    </row>
    <row r="27189" spans="1:5" x14ac:dyDescent="0.3">
      <c r="A27189" s="1">
        <v>10097</v>
      </c>
      <c r="B27189" s="1">
        <v>-2.7124326400617749</v>
      </c>
      <c r="C27189" s="1">
        <v>-16.321200089321223</v>
      </c>
      <c r="D27189" s="1">
        <v>-0.95897159776362451</v>
      </c>
      <c r="E27189" s="1">
        <v>1065</v>
      </c>
    </row>
    <row r="27190" spans="1:5" x14ac:dyDescent="0.3">
      <c r="A27190" s="1">
        <v>10097</v>
      </c>
      <c r="B27190" s="1">
        <v>-3.7300044042723504</v>
      </c>
      <c r="C27190" s="1">
        <v>-18.354965330893673</v>
      </c>
      <c r="D27190" s="1">
        <v>-9.9631816946969098E-2</v>
      </c>
      <c r="E27190" s="1">
        <v>1066</v>
      </c>
    </row>
    <row r="27191" spans="1:5" x14ac:dyDescent="0.3">
      <c r="A27191" s="1">
        <v>10097</v>
      </c>
      <c r="B27191" s="1">
        <v>-4.4029360023633055</v>
      </c>
      <c r="C27191" s="1">
        <v>-19.027888059879267</v>
      </c>
      <c r="D27191" s="1">
        <v>0.8562121874194073</v>
      </c>
      <c r="E27191" s="1">
        <v>1067</v>
      </c>
    </row>
    <row r="27192" spans="1:5" x14ac:dyDescent="0.3">
      <c r="A27192" s="1">
        <v>10097</v>
      </c>
      <c r="B27192" s="1">
        <v>-2.1942459024032694</v>
      </c>
      <c r="C27192" s="1">
        <v>-17.100314149360077</v>
      </c>
      <c r="D27192" s="1">
        <v>7.3851508618398551E-2</v>
      </c>
      <c r="E27192" s="1">
        <v>1068</v>
      </c>
    </row>
    <row r="27193" spans="1:5" x14ac:dyDescent="0.3">
      <c r="A27193" s="1">
        <v>10097</v>
      </c>
      <c r="B27193" s="1">
        <v>-2.1942459024032694</v>
      </c>
      <c r="C27193" s="1">
        <v>-17.100314149360077</v>
      </c>
      <c r="D27193" s="1">
        <v>7.3851508618398551E-2</v>
      </c>
      <c r="E27193" s="1">
        <v>1069</v>
      </c>
    </row>
    <row r="27194" spans="1:5" x14ac:dyDescent="0.3">
      <c r="A27194" s="1">
        <v>10097</v>
      </c>
      <c r="B27194" s="1">
        <v>-1.8577686102191457</v>
      </c>
      <c r="C27194" s="1">
        <v>-13.225252218167801</v>
      </c>
      <c r="D27194" s="1">
        <v>0.8031193668885076</v>
      </c>
      <c r="E27194" s="1">
        <v>1070</v>
      </c>
    </row>
    <row r="27195" spans="1:5" x14ac:dyDescent="0.3">
      <c r="A27195" s="1">
        <v>10097</v>
      </c>
      <c r="B27195" s="1">
        <v>-1.023993932402272</v>
      </c>
      <c r="C27195" s="1">
        <v>-12.526437299733633</v>
      </c>
      <c r="D27195" s="1">
        <v>0.84570638967436129</v>
      </c>
      <c r="E27195" s="1">
        <v>1071</v>
      </c>
    </row>
    <row r="27196" spans="1:5" x14ac:dyDescent="0.3">
      <c r="A27196" s="1">
        <v>10097</v>
      </c>
      <c r="B27196" s="1">
        <v>-1.8836166614896159</v>
      </c>
      <c r="C27196" s="1">
        <v>-12.506591718606986</v>
      </c>
      <c r="D27196" s="1">
        <v>0.34214235101110269</v>
      </c>
      <c r="E27196" s="1">
        <v>1072</v>
      </c>
    </row>
    <row r="27197" spans="1:5" x14ac:dyDescent="0.3">
      <c r="A27197" s="1">
        <v>10097</v>
      </c>
      <c r="B27197" s="1">
        <v>-2.3220561789505956</v>
      </c>
      <c r="C27197" s="1">
        <v>-13.762497579193088</v>
      </c>
      <c r="D27197" s="1">
        <v>0.88379983822716157</v>
      </c>
      <c r="E27197" s="1">
        <v>1073</v>
      </c>
    </row>
    <row r="27198" spans="1:5" x14ac:dyDescent="0.3">
      <c r="A27198" s="1">
        <v>10097</v>
      </c>
      <c r="B27198" s="1">
        <v>-1.3044844147400203</v>
      </c>
      <c r="C27198" s="1">
        <v>-11.72873233762064</v>
      </c>
      <c r="D27198" s="1">
        <v>2.4460057410506254E-2</v>
      </c>
      <c r="E27198" s="1">
        <v>1074</v>
      </c>
    </row>
    <row r="27199" spans="1:5" x14ac:dyDescent="0.3">
      <c r="A27199" s="1">
        <v>10097</v>
      </c>
      <c r="B27199" s="1">
        <v>-0.63155281664906526</v>
      </c>
      <c r="C27199" s="1">
        <v>-11.055809608635041</v>
      </c>
      <c r="D27199" s="1">
        <v>-0.93138394695587023</v>
      </c>
      <c r="E27199" s="1">
        <v>1075</v>
      </c>
    </row>
    <row r="27200" spans="1:5" x14ac:dyDescent="0.3">
      <c r="A27200" s="1">
        <v>10097</v>
      </c>
      <c r="B27200" s="1">
        <v>-2.8402429166091006</v>
      </c>
      <c r="C27200" s="1">
        <v>-12.983383519154234</v>
      </c>
      <c r="D27200" s="1">
        <v>-0.14902326815486139</v>
      </c>
      <c r="E27200" s="1">
        <v>1076</v>
      </c>
    </row>
    <row r="27201" spans="1:5" x14ac:dyDescent="0.3">
      <c r="A27201" s="1">
        <v>10097</v>
      </c>
      <c r="B27201" s="1">
        <v>-2.950324082186174</v>
      </c>
      <c r="C27201" s="1">
        <v>-13.415876892227647</v>
      </c>
      <c r="D27201" s="1">
        <v>-0.64209840608881774</v>
      </c>
      <c r="E27201" s="1">
        <v>1077</v>
      </c>
    </row>
    <row r="27202" spans="1:5" x14ac:dyDescent="0.3">
      <c r="A27202" s="1">
        <v>10097</v>
      </c>
      <c r="B27202" s="1">
        <v>-2.860921030484199</v>
      </c>
      <c r="C27202" s="1">
        <v>-12.035578909287224</v>
      </c>
      <c r="D27202" s="1">
        <v>-0.9290030739607491</v>
      </c>
      <c r="E27202" s="1">
        <v>1078</v>
      </c>
    </row>
    <row r="27203" spans="1:5" x14ac:dyDescent="0.3">
      <c r="A27203" s="1">
        <v>10097</v>
      </c>
      <c r="B27203" s="1">
        <v>-3.6946957083010727</v>
      </c>
      <c r="C27203" s="1">
        <v>-12.734393827721391</v>
      </c>
      <c r="D27203" s="1">
        <v>-0.9715900967466029</v>
      </c>
      <c r="E27203" s="1">
        <v>1079</v>
      </c>
    </row>
    <row r="27204" spans="1:5" x14ac:dyDescent="0.3">
      <c r="A27204" s="1">
        <v>10097</v>
      </c>
      <c r="B27204" s="1">
        <v>-2.8350729792137286</v>
      </c>
      <c r="C27204" s="1">
        <v>-12.75423940884804</v>
      </c>
      <c r="D27204" s="1">
        <v>-0.4680260580833443</v>
      </c>
      <c r="E27204" s="1">
        <v>1080</v>
      </c>
    </row>
    <row r="27205" spans="1:5" x14ac:dyDescent="0.3">
      <c r="A27205" s="1">
        <v>10097</v>
      </c>
      <c r="B27205" s="1">
        <v>-2.3966334617527489</v>
      </c>
      <c r="C27205" s="1">
        <v>-11.498333548261936</v>
      </c>
      <c r="D27205" s="1">
        <v>-1.0096835452994033</v>
      </c>
      <c r="E27205" s="1">
        <v>1081</v>
      </c>
    </row>
    <row r="27206" spans="1:5" x14ac:dyDescent="0.3">
      <c r="A27206" s="1">
        <v>10097</v>
      </c>
      <c r="B27206" s="1">
        <v>-3.4142052259633249</v>
      </c>
      <c r="C27206" s="1">
        <v>-13.532098789834384</v>
      </c>
      <c r="D27206" s="1">
        <v>-0.15034376448274789</v>
      </c>
      <c r="E27206" s="1">
        <v>1082</v>
      </c>
    </row>
    <row r="27207" spans="1:5" x14ac:dyDescent="0.3">
      <c r="A27207" s="1">
        <v>10097</v>
      </c>
      <c r="B27207" s="1">
        <v>-4.08713682405428</v>
      </c>
      <c r="C27207" s="1">
        <v>-14.205021518819983</v>
      </c>
      <c r="D27207" s="1">
        <v>0.80550023988362851</v>
      </c>
      <c r="E27207" s="1">
        <v>1083</v>
      </c>
    </row>
    <row r="27208" spans="1:5" x14ac:dyDescent="0.3">
      <c r="A27208" s="1">
        <v>10097</v>
      </c>
      <c r="B27208" s="1">
        <v>-1.878446724094244</v>
      </c>
      <c r="C27208" s="1">
        <v>-12.27744760830079</v>
      </c>
      <c r="D27208" s="1">
        <v>2.3139561082619754E-2</v>
      </c>
      <c r="E27208" s="1">
        <v>1084</v>
      </c>
    </row>
    <row r="27209" spans="1:5" x14ac:dyDescent="0.3">
      <c r="A27209" s="1">
        <v>10097</v>
      </c>
      <c r="B27209" s="1">
        <v>-1.7683655585171705</v>
      </c>
      <c r="C27209" s="1">
        <v>-11.844954235227378</v>
      </c>
      <c r="D27209" s="1">
        <v>0.51621469901657613</v>
      </c>
      <c r="E27209" s="1">
        <v>1085</v>
      </c>
    </row>
    <row r="27210" spans="1:5" x14ac:dyDescent="0.3">
      <c r="A27210" s="1">
        <v>10097</v>
      </c>
      <c r="B27210" s="1">
        <v>2.7229023492239248</v>
      </c>
      <c r="C27210" s="1">
        <v>-3.1358721579710145</v>
      </c>
      <c r="D27210" s="1">
        <v>-0.44339416362452222</v>
      </c>
      <c r="E27210" s="1">
        <v>1086</v>
      </c>
    </row>
    <row r="27211" spans="1:5" x14ac:dyDescent="0.3">
      <c r="A27211" s="1">
        <v>10097</v>
      </c>
      <c r="B27211" s="1">
        <v>-12.763251769177607</v>
      </c>
      <c r="C27211" s="1">
        <v>-37.897440223587843</v>
      </c>
      <c r="D27211" s="1">
        <v>0.21530287911411461</v>
      </c>
      <c r="E27211" s="1">
        <v>1087</v>
      </c>
    </row>
    <row r="27212" spans="1:5" x14ac:dyDescent="0.3">
      <c r="A27212" s="1">
        <v>10097</v>
      </c>
      <c r="B27212" s="1">
        <v>7.7241427169326693</v>
      </c>
      <c r="C27212" s="1">
        <v>3.0484165827899865</v>
      </c>
      <c r="D27212" s="1">
        <v>-0.22627924174290504</v>
      </c>
      <c r="E27212" s="1">
        <v>1088</v>
      </c>
    </row>
    <row r="27213" spans="1:5" x14ac:dyDescent="0.3">
      <c r="A27213" s="1">
        <v>10097</v>
      </c>
      <c r="B27213" s="1">
        <v>-7.7620114014688628</v>
      </c>
      <c r="C27213" s="1">
        <v>-31.713151482826849</v>
      </c>
      <c r="D27213" s="1">
        <v>0.43241780099573179</v>
      </c>
      <c r="E27213" s="1">
        <v>1089</v>
      </c>
    </row>
    <row r="27214" spans="1:5" x14ac:dyDescent="0.3">
      <c r="A27214" s="1">
        <v>10097</v>
      </c>
      <c r="B27214" s="1">
        <v>2.7229023492239248</v>
      </c>
      <c r="C27214" s="1">
        <v>-3.1358721579710145</v>
      </c>
      <c r="D27214" s="1">
        <v>-0.44339416362452222</v>
      </c>
      <c r="E27214" s="1">
        <v>1090</v>
      </c>
    </row>
    <row r="27215" spans="1:5" x14ac:dyDescent="0.3">
      <c r="A27215" s="1">
        <v>10097</v>
      </c>
      <c r="B27215" s="1">
        <v>-12.763251769177607</v>
      </c>
      <c r="C27215" s="1">
        <v>-37.897440223587843</v>
      </c>
      <c r="D27215" s="1">
        <v>0.21530287911411461</v>
      </c>
      <c r="E27215" s="1">
        <v>1091</v>
      </c>
    </row>
    <row r="27216" spans="1:5" x14ac:dyDescent="0.3">
      <c r="A27216" s="1">
        <v>10097</v>
      </c>
      <c r="B27216" s="1">
        <v>7.7241427169326693</v>
      </c>
      <c r="C27216" s="1">
        <v>3.0484165827899865</v>
      </c>
      <c r="D27216" s="1">
        <v>-0.22627924174290504</v>
      </c>
      <c r="E27216" s="1">
        <v>1092</v>
      </c>
    </row>
    <row r="27217" spans="1:5" x14ac:dyDescent="0.3">
      <c r="A27217" s="1">
        <v>10097</v>
      </c>
      <c r="B27217" s="1">
        <v>-7.7620114014688628</v>
      </c>
      <c r="C27217" s="1">
        <v>-31.713151482826849</v>
      </c>
      <c r="D27217" s="1">
        <v>0.43241780099573179</v>
      </c>
      <c r="E27217" s="1">
        <v>1093</v>
      </c>
    </row>
    <row r="27218" spans="1:5" x14ac:dyDescent="0.3">
      <c r="A27218" s="1">
        <v>10097</v>
      </c>
      <c r="B27218" s="1">
        <v>-8.7562953880011385</v>
      </c>
      <c r="C27218" s="1">
        <v>-24.265785282428073</v>
      </c>
      <c r="D27218" s="1">
        <v>-0.4724420494804234</v>
      </c>
      <c r="E27218" s="1">
        <v>1094</v>
      </c>
    </row>
    <row r="27219" spans="1:5" x14ac:dyDescent="0.3">
      <c r="A27219" s="1">
        <v>10097</v>
      </c>
      <c r="B27219" s="1">
        <v>8.7437508879222268</v>
      </c>
      <c r="C27219" s="1">
        <v>1.6907878141880273</v>
      </c>
      <c r="D27219" s="1">
        <v>0.26972592962574538</v>
      </c>
      <c r="E27219" s="1">
        <v>1095</v>
      </c>
    </row>
    <row r="27220" spans="1:5" x14ac:dyDescent="0.3">
      <c r="A27220" s="1">
        <v>10097</v>
      </c>
      <c r="B27220" s="1">
        <v>-13.782859940167164</v>
      </c>
      <c r="C27220" s="1">
        <v>-36.539811454985887</v>
      </c>
      <c r="D27220" s="1">
        <v>-0.28070229225453586</v>
      </c>
      <c r="E27220" s="1">
        <v>1096</v>
      </c>
    </row>
    <row r="27221" spans="1:5" x14ac:dyDescent="0.3">
      <c r="A27221" s="1">
        <v>10097</v>
      </c>
      <c r="B27221" s="1">
        <v>3.7171863357562009</v>
      </c>
      <c r="C27221" s="1">
        <v>-10.583238358369785</v>
      </c>
      <c r="D27221" s="1">
        <v>0.46146568685163286</v>
      </c>
      <c r="E27221" s="1">
        <v>1097</v>
      </c>
    </row>
    <row r="27222" spans="1:5" x14ac:dyDescent="0.3">
      <c r="A27222" s="1">
        <v>10097</v>
      </c>
      <c r="B27222" s="1">
        <v>-8.7562953880011385</v>
      </c>
      <c r="C27222" s="1">
        <v>-24.265785282428073</v>
      </c>
      <c r="D27222" s="1">
        <v>-0.4724420494804234</v>
      </c>
      <c r="E27222" s="1">
        <v>1098</v>
      </c>
    </row>
    <row r="27223" spans="1:5" x14ac:dyDescent="0.3">
      <c r="A27223" s="1">
        <v>10097</v>
      </c>
      <c r="B27223" s="1">
        <v>8.7437508879222268</v>
      </c>
      <c r="C27223" s="1">
        <v>1.6907878141880273</v>
      </c>
      <c r="D27223" s="1">
        <v>0.26972592962574538</v>
      </c>
      <c r="E27223" s="1">
        <v>1099</v>
      </c>
    </row>
    <row r="27224" spans="1:5" x14ac:dyDescent="0.3">
      <c r="A27224" s="1">
        <v>10097</v>
      </c>
      <c r="B27224" s="1">
        <v>-13.782859940167164</v>
      </c>
      <c r="C27224" s="1">
        <v>-36.539811454985887</v>
      </c>
      <c r="D27224" s="1">
        <v>-0.28070229225453586</v>
      </c>
      <c r="E27224" s="1">
        <v>1100</v>
      </c>
    </row>
    <row r="27225" spans="1:5" x14ac:dyDescent="0.3">
      <c r="A27225" s="1">
        <v>10097</v>
      </c>
      <c r="B27225" s="1">
        <v>3.7171863357562009</v>
      </c>
      <c r="C27225" s="1">
        <v>-10.583238358369785</v>
      </c>
      <c r="D27225" s="1">
        <v>0.46146568685163286</v>
      </c>
      <c r="E27225" s="1">
        <v>1101</v>
      </c>
    </row>
    <row r="27226" spans="1:5" x14ac:dyDescent="0.3">
      <c r="A27226" s="1">
        <v>10097</v>
      </c>
      <c r="B27226" s="1">
        <v>12.7461063900515</v>
      </c>
      <c r="C27226" s="1">
        <v>17.086333063975886</v>
      </c>
      <c r="D27226" s="1">
        <v>0.44734599992441682</v>
      </c>
      <c r="E27226" s="1">
        <v>1102</v>
      </c>
    </row>
    <row r="27227" spans="1:5" x14ac:dyDescent="0.3">
      <c r="A27227" s="1">
        <v>10097</v>
      </c>
      <c r="B27227" s="1">
        <v>-7.8987484381747866</v>
      </c>
      <c r="C27227" s="1">
        <v>-20.755971833361091</v>
      </c>
      <c r="D27227" s="1">
        <v>-0.17030823507337919</v>
      </c>
      <c r="E27227" s="1">
        <v>1103</v>
      </c>
    </row>
    <row r="27228" spans="1:5" x14ac:dyDescent="0.3">
      <c r="A27228" s="1">
        <v>10097</v>
      </c>
      <c r="B27228" s="1">
        <v>2.8596393859298486</v>
      </c>
      <c r="C27228" s="1">
        <v>-14.093051807436771</v>
      </c>
      <c r="D27228" s="1">
        <v>0.15933187244458868</v>
      </c>
      <c r="E27228" s="1">
        <v>1104</v>
      </c>
    </row>
    <row r="27229" spans="1:5" x14ac:dyDescent="0.3">
      <c r="A27229" s="1">
        <v>10097</v>
      </c>
      <c r="B27229" s="1">
        <v>-17.785215442296437</v>
      </c>
      <c r="C27229" s="1">
        <v>-51.935356704773753</v>
      </c>
      <c r="D27229" s="1">
        <v>-0.45832236255320719</v>
      </c>
      <c r="E27229" s="1">
        <v>1105</v>
      </c>
    </row>
    <row r="27230" spans="1:5" x14ac:dyDescent="0.3">
      <c r="A27230" s="1">
        <v>10097</v>
      </c>
      <c r="B27230" s="1">
        <v>16.514187928823798</v>
      </c>
      <c r="C27230" s="1">
        <v>37.655897262331642</v>
      </c>
      <c r="D27230" s="1">
        <v>0.55236770223789133</v>
      </c>
      <c r="E27230" s="1">
        <v>1106</v>
      </c>
    </row>
    <row r="27231" spans="1:5" x14ac:dyDescent="0.3">
      <c r="A27231" s="1">
        <v>10097</v>
      </c>
      <c r="B27231" s="1">
        <v>-14.958487413115986</v>
      </c>
      <c r="C27231" s="1">
        <v>-59.29435073372877</v>
      </c>
      <c r="D27231" s="1">
        <v>-0.36707303366069377</v>
      </c>
      <c r="E27231" s="1">
        <v>1107</v>
      </c>
    </row>
    <row r="27232" spans="1:5" x14ac:dyDescent="0.3">
      <c r="A27232" s="1">
        <v>10097</v>
      </c>
      <c r="B27232" s="1">
        <v>9.9193783608710469</v>
      </c>
      <c r="C27232" s="1">
        <v>24.445327092930903</v>
      </c>
      <c r="D27232" s="1">
        <v>0.35609667103190334</v>
      </c>
      <c r="E27232" s="1">
        <v>1108</v>
      </c>
    </row>
    <row r="27233" spans="1:5" x14ac:dyDescent="0.3">
      <c r="A27233" s="1">
        <v>10097</v>
      </c>
      <c r="B27233" s="1">
        <v>-21.553296981068737</v>
      </c>
      <c r="C27233" s="1">
        <v>-72.504920903129502</v>
      </c>
      <c r="D27233" s="1">
        <v>-0.56334406486668187</v>
      </c>
      <c r="E27233" s="1">
        <v>1109</v>
      </c>
    </row>
    <row r="27234" spans="1:5" x14ac:dyDescent="0.3">
      <c r="A27234" s="1">
        <v>10097</v>
      </c>
      <c r="B27234" s="1">
        <v>3.4569207377777782</v>
      </c>
      <c r="C27234" s="1">
        <v>0.79359046185531879</v>
      </c>
      <c r="D27234" s="1">
        <v>-0.42381225363550695</v>
      </c>
      <c r="E27234" s="1">
        <v>1110</v>
      </c>
    </row>
    <row r="27235" spans="1:5" x14ac:dyDescent="0.3">
      <c r="A27235" s="1">
        <v>10097</v>
      </c>
      <c r="B27235" s="1">
        <v>-11.924373610830346</v>
      </c>
      <c r="C27235" s="1">
        <v>-33.406625800929177</v>
      </c>
      <c r="D27235" s="1">
        <v>0.23768220481584643</v>
      </c>
      <c r="E27235" s="1">
        <v>1111</v>
      </c>
    </row>
    <row r="27236" spans="1:5" x14ac:dyDescent="0.3">
      <c r="A27236" s="1">
        <v>10097</v>
      </c>
      <c r="B27236" s="1">
        <v>8.4581611054865231</v>
      </c>
      <c r="C27236" s="1">
        <v>6.977879202616319</v>
      </c>
      <c r="D27236" s="1">
        <v>-0.20669733175388971</v>
      </c>
      <c r="E27236" s="1">
        <v>1112</v>
      </c>
    </row>
    <row r="27237" spans="1:5" x14ac:dyDescent="0.3">
      <c r="A27237" s="1">
        <v>10097</v>
      </c>
      <c r="B27237" s="1">
        <v>-6.9231332431216011</v>
      </c>
      <c r="C27237" s="1">
        <v>-27.222337060168176</v>
      </c>
      <c r="D27237" s="1">
        <v>0.45479712669746369</v>
      </c>
      <c r="E27237" s="1">
        <v>1113</v>
      </c>
    </row>
    <row r="27238" spans="1:5" x14ac:dyDescent="0.3">
      <c r="A27238" s="1">
        <v>10097</v>
      </c>
      <c r="B27238" s="1">
        <v>3.4569207377777782</v>
      </c>
      <c r="C27238" s="1">
        <v>0.79359046185531879</v>
      </c>
      <c r="D27238" s="1">
        <v>-0.42381225363550695</v>
      </c>
      <c r="E27238" s="1">
        <v>1114</v>
      </c>
    </row>
    <row r="27239" spans="1:5" x14ac:dyDescent="0.3">
      <c r="A27239" s="1">
        <v>10097</v>
      </c>
      <c r="B27239" s="1">
        <v>-11.924373610830346</v>
      </c>
      <c r="C27239" s="1">
        <v>-33.406625800929177</v>
      </c>
      <c r="D27239" s="1">
        <v>0.23768220481584643</v>
      </c>
      <c r="E27239" s="1">
        <v>1115</v>
      </c>
    </row>
    <row r="27240" spans="1:5" x14ac:dyDescent="0.3">
      <c r="A27240" s="1">
        <v>10097</v>
      </c>
      <c r="B27240" s="1">
        <v>8.4581611054865231</v>
      </c>
      <c r="C27240" s="1">
        <v>6.977879202616319</v>
      </c>
      <c r="D27240" s="1">
        <v>-0.20669733175388971</v>
      </c>
      <c r="E27240" s="1">
        <v>1116</v>
      </c>
    </row>
    <row r="27241" spans="1:5" x14ac:dyDescent="0.3">
      <c r="A27241" s="1">
        <v>10097</v>
      </c>
      <c r="B27241" s="1">
        <v>-6.9231332431216011</v>
      </c>
      <c r="C27241" s="1">
        <v>-27.222337060168176</v>
      </c>
      <c r="D27241" s="1">
        <v>0.45479712669746369</v>
      </c>
      <c r="E27241" s="1">
        <v>1117</v>
      </c>
    </row>
    <row r="27242" spans="1:5" x14ac:dyDescent="0.3">
      <c r="A27242" s="1">
        <v>10097</v>
      </c>
      <c r="B27242" s="1">
        <v>-8.0222769994472856</v>
      </c>
      <c r="C27242" s="1">
        <v>-20.336322662601741</v>
      </c>
      <c r="D27242" s="1">
        <v>-0.45286013949140808</v>
      </c>
      <c r="E27242" s="1">
        <v>1118</v>
      </c>
    </row>
    <row r="27243" spans="1:5" x14ac:dyDescent="0.3">
      <c r="A27243" s="1">
        <v>10097</v>
      </c>
      <c r="B27243" s="1">
        <v>9.5826290462694885</v>
      </c>
      <c r="C27243" s="1">
        <v>6.1816022368466976</v>
      </c>
      <c r="D27243" s="1">
        <v>0.29210525532747728</v>
      </c>
      <c r="E27243" s="1">
        <v>1119</v>
      </c>
    </row>
    <row r="27244" spans="1:5" x14ac:dyDescent="0.3">
      <c r="A27244" s="1">
        <v>10097</v>
      </c>
      <c r="B27244" s="1">
        <v>-13.048841551613309</v>
      </c>
      <c r="C27244" s="1">
        <v>-32.610348835159556</v>
      </c>
      <c r="D27244" s="1">
        <v>-0.26112038226552048</v>
      </c>
      <c r="E27244" s="1">
        <v>1120</v>
      </c>
    </row>
    <row r="27245" spans="1:5" x14ac:dyDescent="0.3">
      <c r="A27245" s="1">
        <v>10097</v>
      </c>
      <c r="B27245" s="1">
        <v>4.5560644941034623</v>
      </c>
      <c r="C27245" s="1">
        <v>-6.0924239357111158</v>
      </c>
      <c r="D27245" s="1">
        <v>0.48384501255336476</v>
      </c>
      <c r="E27245" s="1">
        <v>1121</v>
      </c>
    </row>
    <row r="27246" spans="1:5" x14ac:dyDescent="0.3">
      <c r="A27246" s="1">
        <v>10097</v>
      </c>
      <c r="B27246" s="1">
        <v>-8.0222769994472856</v>
      </c>
      <c r="C27246" s="1">
        <v>-20.336322662601741</v>
      </c>
      <c r="D27246" s="1">
        <v>-0.45286013949140808</v>
      </c>
      <c r="E27246" s="1">
        <v>1122</v>
      </c>
    </row>
    <row r="27247" spans="1:5" x14ac:dyDescent="0.3">
      <c r="A27247" s="1">
        <v>10097</v>
      </c>
      <c r="B27247" s="1">
        <v>9.5826290462694885</v>
      </c>
      <c r="C27247" s="1">
        <v>6.1816022368466976</v>
      </c>
      <c r="D27247" s="1">
        <v>0.29210525532747728</v>
      </c>
      <c r="E27247" s="1">
        <v>1123</v>
      </c>
    </row>
    <row r="27248" spans="1:5" x14ac:dyDescent="0.3">
      <c r="A27248" s="1">
        <v>10097</v>
      </c>
      <c r="B27248" s="1">
        <v>-13.048841551613309</v>
      </c>
      <c r="C27248" s="1">
        <v>-32.610348835159556</v>
      </c>
      <c r="D27248" s="1">
        <v>-0.26112038226552048</v>
      </c>
      <c r="E27248" s="1">
        <v>1124</v>
      </c>
    </row>
    <row r="27249" spans="1:5" x14ac:dyDescent="0.3">
      <c r="A27249" s="1">
        <v>10097</v>
      </c>
      <c r="B27249" s="1">
        <v>4.5560644941034623</v>
      </c>
      <c r="C27249" s="1">
        <v>-6.0924239357111158</v>
      </c>
      <c r="D27249" s="1">
        <v>0.48384501255336476</v>
      </c>
      <c r="E27249" s="1">
        <v>1125</v>
      </c>
    </row>
    <row r="27250" spans="1:5" x14ac:dyDescent="0.3">
      <c r="A27250" s="1">
        <v>10097</v>
      </c>
      <c r="B27250" s="1">
        <v>13.480124778605354</v>
      </c>
      <c r="C27250" s="1">
        <v>21.015795683802221</v>
      </c>
      <c r="D27250" s="1">
        <v>0.46692790991343203</v>
      </c>
      <c r="E27250" s="1">
        <v>1126</v>
      </c>
    </row>
    <row r="27251" spans="1:5" x14ac:dyDescent="0.3">
      <c r="A27251" s="1">
        <v>10097</v>
      </c>
      <c r="B27251" s="1">
        <v>-7.0598702798275257</v>
      </c>
      <c r="C27251" s="1">
        <v>-16.265157410702422</v>
      </c>
      <c r="D27251" s="1">
        <v>-0.14792890937164735</v>
      </c>
      <c r="E27251" s="1">
        <v>1127</v>
      </c>
    </row>
    <row r="27252" spans="1:5" x14ac:dyDescent="0.3">
      <c r="A27252" s="1">
        <v>10097</v>
      </c>
      <c r="B27252" s="1">
        <v>3.5936577744837015</v>
      </c>
      <c r="C27252" s="1">
        <v>-10.163589187610436</v>
      </c>
      <c r="D27252" s="1">
        <v>0.17891378243360406</v>
      </c>
      <c r="E27252" s="1">
        <v>1128</v>
      </c>
    </row>
    <row r="27253" spans="1:5" x14ac:dyDescent="0.3">
      <c r="A27253" s="1">
        <v>10097</v>
      </c>
      <c r="B27253" s="1">
        <v>-16.946337283949177</v>
      </c>
      <c r="C27253" s="1">
        <v>-47.44454228211508</v>
      </c>
      <c r="D27253" s="1">
        <v>-0.43594303685147529</v>
      </c>
      <c r="E27253" s="1">
        <v>1129</v>
      </c>
    </row>
    <row r="27254" spans="1:5" x14ac:dyDescent="0.3">
      <c r="A27254" s="1">
        <v>10097</v>
      </c>
      <c r="B27254" s="1">
        <v>17.248206317377651</v>
      </c>
      <c r="C27254" s="1">
        <v>41.585359882157974</v>
      </c>
      <c r="D27254" s="1">
        <v>0.57194961222690677</v>
      </c>
      <c r="E27254" s="1">
        <v>1130</v>
      </c>
    </row>
    <row r="27255" spans="1:5" x14ac:dyDescent="0.3">
      <c r="A27255" s="1">
        <v>10097</v>
      </c>
      <c r="B27255" s="1">
        <v>-14.119609254768726</v>
      </c>
      <c r="C27255" s="1">
        <v>-54.803536311070097</v>
      </c>
      <c r="D27255" s="1">
        <v>-0.34469370795896193</v>
      </c>
      <c r="E27255" s="1">
        <v>1131</v>
      </c>
    </row>
    <row r="27256" spans="1:5" x14ac:dyDescent="0.3">
      <c r="A27256" s="1">
        <v>10097</v>
      </c>
      <c r="B27256" s="1">
        <v>10.653396749424902</v>
      </c>
      <c r="C27256" s="1">
        <v>28.374789712757234</v>
      </c>
      <c r="D27256" s="1">
        <v>0.37567858102091861</v>
      </c>
      <c r="E27256" s="1">
        <v>1132</v>
      </c>
    </row>
    <row r="27257" spans="1:5" x14ac:dyDescent="0.3">
      <c r="A27257" s="1">
        <v>10097</v>
      </c>
      <c r="B27257" s="1">
        <v>11.806854217152384</v>
      </c>
      <c r="C27257" s="1">
        <v>34.549659543912909</v>
      </c>
      <c r="D27257" s="1">
        <v>0.40645015386079997</v>
      </c>
      <c r="E27257" s="1">
        <v>1133</v>
      </c>
    </row>
    <row r="27258" spans="1:5" x14ac:dyDescent="0.3">
      <c r="A27258" s="1">
        <v>10097</v>
      </c>
      <c r="B27258" s="1">
        <v>15.99936750817341</v>
      </c>
      <c r="C27258" s="1">
        <v>27.79558460481406</v>
      </c>
      <c r="D27258" s="1">
        <v>-0.71189781319924383</v>
      </c>
      <c r="E27258" s="1">
        <v>1134</v>
      </c>
    </row>
    <row r="27259" spans="1:5" x14ac:dyDescent="0.3">
      <c r="A27259" s="1">
        <v>10097</v>
      </c>
      <c r="B27259" s="1">
        <v>-21.038476560418353</v>
      </c>
      <c r="C27259" s="1">
        <v>-62.64460824561192</v>
      </c>
      <c r="D27259" s="1">
        <v>0.70092145057045341</v>
      </c>
      <c r="E27259" s="1">
        <v>1135</v>
      </c>
    </row>
    <row r="27260" spans="1:5" x14ac:dyDescent="0.3">
      <c r="A27260" s="1">
        <v>10097</v>
      </c>
      <c r="B27260" s="1">
        <v>-20.945176933470474</v>
      </c>
      <c r="C27260" s="1">
        <v>-40.208733496886829</v>
      </c>
      <c r="D27260" s="1">
        <v>-0.80538526193087956</v>
      </c>
      <c r="E27260" s="1">
        <v>1136</v>
      </c>
    </row>
    <row r="27261" spans="1:5" x14ac:dyDescent="0.3">
      <c r="A27261" s="1">
        <v>10097</v>
      </c>
      <c r="B27261" s="1">
        <v>15.906067881225534</v>
      </c>
      <c r="C27261" s="1">
        <v>5.3597098560889691</v>
      </c>
      <c r="D27261" s="1">
        <v>0.79440889930208913</v>
      </c>
      <c r="E27261" s="1">
        <v>1137</v>
      </c>
    </row>
    <row r="27262" spans="1:5" x14ac:dyDescent="0.3">
      <c r="A27262" s="1">
        <v>10097</v>
      </c>
      <c r="B27262" s="1">
        <v>15.99936750817341</v>
      </c>
      <c r="C27262" s="1">
        <v>27.79558460481406</v>
      </c>
      <c r="D27262" s="1">
        <v>-0.71189781319924383</v>
      </c>
      <c r="E27262" s="1">
        <v>1138</v>
      </c>
    </row>
    <row r="27263" spans="1:5" x14ac:dyDescent="0.3">
      <c r="A27263" s="1">
        <v>10097</v>
      </c>
      <c r="B27263" s="1">
        <v>-21.038476560418353</v>
      </c>
      <c r="C27263" s="1">
        <v>-62.64460824561192</v>
      </c>
      <c r="D27263" s="1">
        <v>0.70092145057045341</v>
      </c>
      <c r="E27263" s="1">
        <v>1139</v>
      </c>
    </row>
    <row r="27264" spans="1:5" x14ac:dyDescent="0.3">
      <c r="A27264" s="1">
        <v>10097</v>
      </c>
      <c r="B27264" s="1">
        <v>-20.945176933470474</v>
      </c>
      <c r="C27264" s="1">
        <v>-40.208733496886829</v>
      </c>
      <c r="D27264" s="1">
        <v>-0.80538526193087956</v>
      </c>
      <c r="E27264" s="1">
        <v>1140</v>
      </c>
    </row>
    <row r="27265" spans="1:5" x14ac:dyDescent="0.3">
      <c r="A27265" s="1">
        <v>10097</v>
      </c>
      <c r="B27265" s="1">
        <v>15.906067881225534</v>
      </c>
      <c r="C27265" s="1">
        <v>5.3597098560889691</v>
      </c>
      <c r="D27265" s="1">
        <v>0.79440889930208913</v>
      </c>
      <c r="E27265" s="1">
        <v>1141</v>
      </c>
    </row>
    <row r="27266" spans="1:5" x14ac:dyDescent="0.3">
      <c r="A27266" s="1">
        <v>10097</v>
      </c>
      <c r="B27266" s="1">
        <v>16.15957721394421</v>
      </c>
      <c r="C27266" s="1">
        <v>32.589680861485476</v>
      </c>
      <c r="D27266" s="1">
        <v>-0.76935148542096954</v>
      </c>
      <c r="E27266" s="1">
        <v>1142</v>
      </c>
    </row>
    <row r="27267" spans="1:5" x14ac:dyDescent="0.3">
      <c r="A27267" s="1">
        <v>10097</v>
      </c>
      <c r="B27267" s="1">
        <v>-20.878266854647553</v>
      </c>
      <c r="C27267" s="1">
        <v>-57.850511988940504</v>
      </c>
      <c r="D27267" s="1">
        <v>0.6434677783487277</v>
      </c>
      <c r="E27267" s="1">
        <v>1143</v>
      </c>
    </row>
    <row r="27268" spans="1:5" x14ac:dyDescent="0.3">
      <c r="A27268" s="1">
        <v>10097</v>
      </c>
      <c r="B27268" s="1">
        <v>-20.784967227699674</v>
      </c>
      <c r="C27268" s="1">
        <v>-35.414637240215406</v>
      </c>
      <c r="D27268" s="1">
        <v>-0.86283893415260515</v>
      </c>
      <c r="E27268" s="1">
        <v>1144</v>
      </c>
    </row>
    <row r="27269" spans="1:5" x14ac:dyDescent="0.3">
      <c r="A27269" s="1">
        <v>10097</v>
      </c>
      <c r="B27269" s="1">
        <v>16.066277586996328</v>
      </c>
      <c r="C27269" s="1">
        <v>10.153806112760387</v>
      </c>
      <c r="D27269" s="1">
        <v>0.73695522708036354</v>
      </c>
      <c r="E27269" s="1">
        <v>1145</v>
      </c>
    </row>
    <row r="27270" spans="1:5" x14ac:dyDescent="0.3">
      <c r="A27270" s="1">
        <v>10097</v>
      </c>
      <c r="B27270" s="1">
        <v>16.15957721394421</v>
      </c>
      <c r="C27270" s="1">
        <v>32.589680861485476</v>
      </c>
      <c r="D27270" s="1">
        <v>-0.76935148542096954</v>
      </c>
      <c r="E27270" s="1">
        <v>1146</v>
      </c>
    </row>
    <row r="27271" spans="1:5" x14ac:dyDescent="0.3">
      <c r="A27271" s="1">
        <v>10097</v>
      </c>
      <c r="B27271" s="1">
        <v>-20.878266854647553</v>
      </c>
      <c r="C27271" s="1">
        <v>-57.850511988940504</v>
      </c>
      <c r="D27271" s="1">
        <v>0.6434677783487277</v>
      </c>
      <c r="E27271" s="1">
        <v>1147</v>
      </c>
    </row>
    <row r="27272" spans="1:5" x14ac:dyDescent="0.3">
      <c r="A27272" s="1">
        <v>10097</v>
      </c>
      <c r="B27272" s="1">
        <v>-20.784967227699674</v>
      </c>
      <c r="C27272" s="1">
        <v>-35.414637240215406</v>
      </c>
      <c r="D27272" s="1">
        <v>-0.86283893415260515</v>
      </c>
      <c r="E27272" s="1">
        <v>1148</v>
      </c>
    </row>
    <row r="27273" spans="1:5" x14ac:dyDescent="0.3">
      <c r="A27273" s="1">
        <v>10097</v>
      </c>
      <c r="B27273" s="1">
        <v>16.066277586996328</v>
      </c>
      <c r="C27273" s="1">
        <v>10.153806112760387</v>
      </c>
      <c r="D27273" s="1">
        <v>0.73695522708036354</v>
      </c>
      <c r="E27273" s="1">
        <v>1149</v>
      </c>
    </row>
    <row r="27274" spans="1:5" x14ac:dyDescent="0.3">
      <c r="A27274" s="1">
        <v>10097</v>
      </c>
      <c r="B27274" s="1">
        <v>-2.3059037377272071</v>
      </c>
      <c r="C27274" s="1">
        <v>-30.847961318052228</v>
      </c>
      <c r="D27274" s="1">
        <v>-8.4015306670317716E-2</v>
      </c>
      <c r="E27274" s="1">
        <v>1001</v>
      </c>
    </row>
    <row r="27275" spans="1:5" x14ac:dyDescent="0.3">
      <c r="A27275" s="1">
        <v>10097</v>
      </c>
      <c r="B27275" s="1">
        <v>-0.77894650721493919</v>
      </c>
      <c r="C27275" s="1">
        <v>-28.307216904717624</v>
      </c>
      <c r="D27275" s="1">
        <v>2.6386359633969184E-2</v>
      </c>
      <c r="E27275" s="1">
        <v>1002</v>
      </c>
    </row>
    <row r="27276" spans="1:5" x14ac:dyDescent="0.3">
      <c r="A27276" s="1">
        <v>10097</v>
      </c>
      <c r="B27276" s="1">
        <v>-1.4166799217658055</v>
      </c>
      <c r="C27276" s="1">
        <v>-37.0667282467547</v>
      </c>
      <c r="D27276" s="1">
        <v>9.9470236627735489E-3</v>
      </c>
      <c r="E27276" s="1">
        <v>1003</v>
      </c>
    </row>
    <row r="27277" spans="1:5" x14ac:dyDescent="0.3">
      <c r="A27277" s="1">
        <v>10097</v>
      </c>
      <c r="B27277" s="1">
        <v>-1.6370788025899461</v>
      </c>
      <c r="C27277" s="1">
        <v>-27.411988273558634</v>
      </c>
      <c r="D27277" s="1">
        <v>-2.2566387725944933E-2</v>
      </c>
      <c r="E27277" s="1">
        <v>1004</v>
      </c>
    </row>
    <row r="27278" spans="1:5" x14ac:dyDescent="0.3">
      <c r="A27278" s="1">
        <v>10097</v>
      </c>
      <c r="B27278" s="1">
        <v>-3.6778257291527172</v>
      </c>
      <c r="C27278" s="1">
        <v>-55.442424568077257</v>
      </c>
      <c r="D27278" s="1">
        <v>-7.5172262833770973E-2</v>
      </c>
      <c r="E27278" s="1">
        <v>1005</v>
      </c>
    </row>
    <row r="27279" spans="1:5" x14ac:dyDescent="0.3">
      <c r="A27279" s="1">
        <v>10097</v>
      </c>
      <c r="B27279" s="1">
        <v>-2.1459118109673678</v>
      </c>
      <c r="C27279" s="1">
        <v>-26.56291856252648</v>
      </c>
      <c r="D27279" s="1">
        <v>0.35381740840937775</v>
      </c>
      <c r="E27279" s="1">
        <v>1006</v>
      </c>
    </row>
    <row r="27280" spans="1:5" x14ac:dyDescent="0.3">
      <c r="A27280" s="1">
        <v>10097</v>
      </c>
      <c r="B27280" s="1">
        <v>-1.5963274319546064</v>
      </c>
      <c r="C27280" s="1">
        <v>-26.646294862629869</v>
      </c>
      <c r="D27280" s="1">
        <v>0.3777175590324931</v>
      </c>
      <c r="E27280" s="1">
        <v>1007</v>
      </c>
    </row>
    <row r="27281" spans="1:5" x14ac:dyDescent="0.3">
      <c r="A27281" s="1">
        <v>10097</v>
      </c>
      <c r="B27281" s="1">
        <v>-2.1928223062193037</v>
      </c>
      <c r="C27281" s="1">
        <v>-27.122633291739437</v>
      </c>
      <c r="D27281" s="1">
        <v>0.11821080370845977</v>
      </c>
      <c r="E27281" s="1">
        <v>1008</v>
      </c>
    </row>
    <row r="27282" spans="1:5" x14ac:dyDescent="0.3">
      <c r="A27282" s="1">
        <v>10097</v>
      </c>
      <c r="B27282" s="1">
        <v>-2.4543793963761855</v>
      </c>
      <c r="C27282" s="1">
        <v>-27.740553595273045</v>
      </c>
      <c r="D27282" s="1">
        <v>0.39873385018805652</v>
      </c>
      <c r="E27282" s="1">
        <v>1009</v>
      </c>
    </row>
    <row r="27283" spans="1:5" x14ac:dyDescent="0.3">
      <c r="A27283" s="1">
        <v>10097</v>
      </c>
      <c r="B27283" s="1">
        <v>-2.0592210558021797</v>
      </c>
      <c r="C27283" s="1">
        <v>-26.158367489929869</v>
      </c>
      <c r="D27283" s="1">
        <v>-4.4272310754796436E-2</v>
      </c>
      <c r="E27283" s="1">
        <v>1010</v>
      </c>
    </row>
    <row r="27284" spans="1:5" x14ac:dyDescent="0.3">
      <c r="A27284" s="1">
        <v>10097</v>
      </c>
      <c r="B27284" s="1">
        <v>-1.7161488073644739</v>
      </c>
      <c r="C27284" s="1">
        <v>-25.899389897425163</v>
      </c>
      <c r="D27284" s="1">
        <v>-0.55778857032517093</v>
      </c>
      <c r="E27284" s="1">
        <v>1011</v>
      </c>
    </row>
    <row r="27285" spans="1:5" x14ac:dyDescent="0.3">
      <c r="A27285" s="1">
        <v>10097</v>
      </c>
      <c r="B27285" s="1">
        <v>-3.035242267719692</v>
      </c>
      <c r="C27285" s="1">
        <v>-26.404328883072704</v>
      </c>
      <c r="D27285" s="1">
        <v>-0.14092472790371083</v>
      </c>
      <c r="E27285" s="1">
        <v>1012</v>
      </c>
    </row>
    <row r="27286" spans="1:5" x14ac:dyDescent="0.3">
      <c r="A27286" s="1">
        <v>10097</v>
      </c>
      <c r="B27286" s="1">
        <v>-3.3981966790867491</v>
      </c>
      <c r="C27286" s="1">
        <v>-27.112697689396285</v>
      </c>
      <c r="D27286" s="1">
        <v>-0.41660570349335785</v>
      </c>
      <c r="E27286" s="1">
        <v>1013</v>
      </c>
    </row>
    <row r="27287" spans="1:5" x14ac:dyDescent="0.3">
      <c r="A27287" s="1">
        <v>10097</v>
      </c>
      <c r="B27287" s="1">
        <v>-2.9236389210066189</v>
      </c>
      <c r="C27287" s="1">
        <v>-26.961006624814939</v>
      </c>
      <c r="D27287" s="1">
        <v>-0.53565707133115492</v>
      </c>
      <c r="E27287" s="1">
        <v>1014</v>
      </c>
    </row>
    <row r="27288" spans="1:5" x14ac:dyDescent="0.3">
      <c r="A27288" s="1">
        <v>10097</v>
      </c>
      <c r="B27288" s="1">
        <v>-3.4732233000193808</v>
      </c>
      <c r="C27288" s="1">
        <v>-26.877630324711554</v>
      </c>
      <c r="D27288" s="1">
        <v>-0.55955722195427027</v>
      </c>
      <c r="E27288" s="1">
        <v>1015</v>
      </c>
    </row>
    <row r="27289" spans="1:5" x14ac:dyDescent="0.3">
      <c r="A27289" s="1">
        <v>10097</v>
      </c>
      <c r="B27289" s="1">
        <v>-2.876728425754683</v>
      </c>
      <c r="C27289" s="1">
        <v>-26.401291895601986</v>
      </c>
      <c r="D27289" s="1">
        <v>-0.30005046663023693</v>
      </c>
      <c r="E27289" s="1">
        <v>1016</v>
      </c>
    </row>
    <row r="27290" spans="1:5" x14ac:dyDescent="0.3">
      <c r="A27290" s="1">
        <v>10097</v>
      </c>
      <c r="B27290" s="1">
        <v>-2.6151713355978017</v>
      </c>
      <c r="C27290" s="1">
        <v>-25.78337159206837</v>
      </c>
      <c r="D27290" s="1">
        <v>-0.58057351310983374</v>
      </c>
      <c r="E27290" s="1">
        <v>1017</v>
      </c>
    </row>
    <row r="27291" spans="1:5" x14ac:dyDescent="0.3">
      <c r="A27291" s="1">
        <v>10097</v>
      </c>
      <c r="B27291" s="1">
        <v>-3.0103296761718075</v>
      </c>
      <c r="C27291" s="1">
        <v>-27.365557697411553</v>
      </c>
      <c r="D27291" s="1">
        <v>-0.13756735216698074</v>
      </c>
      <c r="E27291" s="1">
        <v>1018</v>
      </c>
    </row>
    <row r="27292" spans="1:5" x14ac:dyDescent="0.3">
      <c r="A27292" s="1">
        <v>10097</v>
      </c>
      <c r="B27292" s="1">
        <v>-3.3534019246095133</v>
      </c>
      <c r="C27292" s="1">
        <v>-27.624535289916256</v>
      </c>
      <c r="D27292" s="1">
        <v>0.37594890740339371</v>
      </c>
      <c r="E27292" s="1">
        <v>1019</v>
      </c>
    </row>
    <row r="27293" spans="1:5" x14ac:dyDescent="0.3">
      <c r="A27293" s="1">
        <v>10097</v>
      </c>
      <c r="B27293" s="1">
        <v>-2.0343084642542952</v>
      </c>
      <c r="C27293" s="1">
        <v>-27.119596304268718</v>
      </c>
      <c r="D27293" s="1">
        <v>-4.091493501806634E-2</v>
      </c>
      <c r="E27293" s="1">
        <v>1020</v>
      </c>
    </row>
    <row r="27294" spans="1:5" x14ac:dyDescent="0.3">
      <c r="A27294" s="1">
        <v>10097</v>
      </c>
      <c r="B27294" s="1">
        <v>-1.6713540528872377</v>
      </c>
      <c r="C27294" s="1">
        <v>-26.411227497945138</v>
      </c>
      <c r="D27294" s="1">
        <v>0.23476604057158071</v>
      </c>
      <c r="E27294" s="1">
        <v>1021</v>
      </c>
    </row>
    <row r="27295" spans="1:5" x14ac:dyDescent="0.3">
      <c r="A27295" s="1">
        <v>10097</v>
      </c>
      <c r="B27295" s="1">
        <v>-4.1866587375301387</v>
      </c>
      <c r="C27295" s="1">
        <v>-54.593354857045107</v>
      </c>
      <c r="D27295" s="1">
        <v>0.3012115333015517</v>
      </c>
      <c r="E27295" s="1">
        <v>1022</v>
      </c>
    </row>
    <row r="27296" spans="1:5" x14ac:dyDescent="0.3">
      <c r="A27296" s="1">
        <v>10097</v>
      </c>
      <c r="B27296" s="1">
        <v>-3.6370743585173768</v>
      </c>
      <c r="C27296" s="1">
        <v>-54.676731157148488</v>
      </c>
      <c r="D27296" s="1">
        <v>0.32511168392466716</v>
      </c>
      <c r="E27296" s="1">
        <v>1023</v>
      </c>
    </row>
    <row r="27297" spans="1:5" x14ac:dyDescent="0.3">
      <c r="A27297" s="1">
        <v>10097</v>
      </c>
      <c r="B27297" s="1">
        <v>-4.2335692327820746</v>
      </c>
      <c r="C27297" s="1">
        <v>-55.15306958625807</v>
      </c>
      <c r="D27297" s="1">
        <v>6.5604928600633716E-2</v>
      </c>
      <c r="E27297" s="1">
        <v>1024</v>
      </c>
    </row>
    <row r="27298" spans="1:5" x14ac:dyDescent="0.3">
      <c r="A27298" s="1">
        <v>10097</v>
      </c>
      <c r="B27298" s="1">
        <v>-4.4951263229389564</v>
      </c>
      <c r="C27298" s="1">
        <v>-55.770989889791672</v>
      </c>
      <c r="D27298" s="1">
        <v>0.34612797508023047</v>
      </c>
      <c r="E27298" s="1">
        <v>1025</v>
      </c>
    </row>
    <row r="27299" spans="1:5" x14ac:dyDescent="0.3">
      <c r="A27299" s="1">
        <v>10097</v>
      </c>
      <c r="B27299" s="1">
        <v>-4.0999679823649506</v>
      </c>
      <c r="C27299" s="1">
        <v>-54.188803784448488</v>
      </c>
      <c r="D27299" s="1">
        <v>-9.6878185862622507E-2</v>
      </c>
      <c r="E27299" s="1">
        <v>1026</v>
      </c>
    </row>
    <row r="27300" spans="1:5" x14ac:dyDescent="0.3">
      <c r="A27300" s="1">
        <v>10097</v>
      </c>
      <c r="B27300" s="1">
        <v>-3.7568957339272449</v>
      </c>
      <c r="C27300" s="1">
        <v>-53.929826191943789</v>
      </c>
      <c r="D27300" s="1">
        <v>-0.61039444543299692</v>
      </c>
      <c r="E27300" s="1">
        <v>1027</v>
      </c>
    </row>
    <row r="27301" spans="1:5" x14ac:dyDescent="0.3">
      <c r="A27301" s="1">
        <v>10097</v>
      </c>
      <c r="B27301" s="1">
        <v>-5.0759891942824629</v>
      </c>
      <c r="C27301" s="1">
        <v>-54.434765177591331</v>
      </c>
      <c r="D27301" s="1">
        <v>-0.19353060301153688</v>
      </c>
      <c r="E27301" s="1">
        <v>1028</v>
      </c>
    </row>
    <row r="27302" spans="1:5" x14ac:dyDescent="0.3">
      <c r="A27302" s="1">
        <v>10097</v>
      </c>
      <c r="B27302" s="1">
        <v>-5.43894360564952</v>
      </c>
      <c r="C27302" s="1">
        <v>-55.143133983914908</v>
      </c>
      <c r="D27302" s="1">
        <v>-0.46921157860118395</v>
      </c>
      <c r="E27302" s="1">
        <v>1029</v>
      </c>
    </row>
    <row r="27303" spans="1:5" x14ac:dyDescent="0.3">
      <c r="A27303" s="1">
        <v>10097</v>
      </c>
      <c r="B27303" s="1">
        <v>-4.9643858475693907</v>
      </c>
      <c r="C27303" s="1">
        <v>-54.991442919333565</v>
      </c>
      <c r="D27303" s="1">
        <v>-0.58826294643898092</v>
      </c>
      <c r="E27303" s="1">
        <v>1030</v>
      </c>
    </row>
    <row r="27304" spans="1:5" x14ac:dyDescent="0.3">
      <c r="A27304" s="1">
        <v>10097</v>
      </c>
      <c r="B27304" s="1">
        <v>-5.5139702265821517</v>
      </c>
      <c r="C27304" s="1">
        <v>-54.908066619230183</v>
      </c>
      <c r="D27304" s="1">
        <v>-0.61216309706209626</v>
      </c>
      <c r="E27304" s="1">
        <v>1031</v>
      </c>
    </row>
    <row r="27305" spans="1:5" x14ac:dyDescent="0.3">
      <c r="A27305" s="1">
        <v>10097</v>
      </c>
      <c r="B27305" s="1">
        <v>-4.9174753523174548</v>
      </c>
      <c r="C27305" s="1">
        <v>-54.431728190120609</v>
      </c>
      <c r="D27305" s="1">
        <v>-0.35265634173806304</v>
      </c>
      <c r="E27305" s="1">
        <v>1032</v>
      </c>
    </row>
    <row r="27306" spans="1:5" x14ac:dyDescent="0.3">
      <c r="A27306" s="1">
        <v>10097</v>
      </c>
      <c r="B27306" s="1">
        <v>-4.6559182621605721</v>
      </c>
      <c r="C27306" s="1">
        <v>-53.813807886587007</v>
      </c>
      <c r="D27306" s="1">
        <v>-0.63317938821765973</v>
      </c>
      <c r="E27306" s="1">
        <v>1033</v>
      </c>
    </row>
    <row r="27307" spans="1:5" x14ac:dyDescent="0.3">
      <c r="A27307" s="1">
        <v>10097</v>
      </c>
      <c r="B27307" s="1">
        <v>-5.0510766027345779</v>
      </c>
      <c r="C27307" s="1">
        <v>-55.395993991930183</v>
      </c>
      <c r="D27307" s="1">
        <v>-0.19017322727480679</v>
      </c>
      <c r="E27307" s="1">
        <v>1034</v>
      </c>
    </row>
    <row r="27308" spans="1:5" x14ac:dyDescent="0.3">
      <c r="A27308" s="1">
        <v>10097</v>
      </c>
      <c r="B27308" s="1">
        <v>-5.3941488511722833</v>
      </c>
      <c r="C27308" s="1">
        <v>-55.65497158443489</v>
      </c>
      <c r="D27308" s="1">
        <v>0.32334303229556771</v>
      </c>
      <c r="E27308" s="1">
        <v>1035</v>
      </c>
    </row>
    <row r="27309" spans="1:5" x14ac:dyDescent="0.3">
      <c r="A27309" s="1">
        <v>10097</v>
      </c>
      <c r="B27309" s="1">
        <v>-4.0750553908170657</v>
      </c>
      <c r="C27309" s="1">
        <v>-55.150032598787341</v>
      </c>
      <c r="D27309" s="1">
        <v>-9.3520810125892376E-2</v>
      </c>
      <c r="E27309" s="1">
        <v>1036</v>
      </c>
    </row>
    <row r="27310" spans="1:5" x14ac:dyDescent="0.3">
      <c r="A27310" s="1">
        <v>10097</v>
      </c>
      <c r="B27310" s="1">
        <v>-3.7121009794500086</v>
      </c>
      <c r="C27310" s="1">
        <v>-54.441663792463764</v>
      </c>
      <c r="D27310" s="1">
        <v>0.18216016546375466</v>
      </c>
      <c r="E27310" s="1">
        <v>1037</v>
      </c>
    </row>
    <row r="27311" spans="1:5" x14ac:dyDescent="0.3">
      <c r="A27311" s="1">
        <v>10097</v>
      </c>
      <c r="B27311" s="1">
        <v>-0.47552975959531263</v>
      </c>
      <c r="C27311" s="1">
        <v>-26.793313847688054</v>
      </c>
      <c r="D27311" s="1">
        <v>0.87990645614179708</v>
      </c>
      <c r="E27311" s="1">
        <v>1038</v>
      </c>
    </row>
    <row r="27312" spans="1:5" x14ac:dyDescent="0.3">
      <c r="A27312" s="1">
        <v>10097</v>
      </c>
      <c r="B27312" s="1">
        <v>0.62363899843021053</v>
      </c>
      <c r="C27312" s="1">
        <v>-26.960066447894825</v>
      </c>
      <c r="D27312" s="1">
        <v>0.92770675738802788</v>
      </c>
      <c r="E27312" s="1">
        <v>1039</v>
      </c>
    </row>
    <row r="27313" spans="1:5" x14ac:dyDescent="0.3">
      <c r="A27313" s="1">
        <v>10097</v>
      </c>
      <c r="B27313" s="1">
        <v>-0.56935075009918457</v>
      </c>
      <c r="C27313" s="1">
        <v>-27.912743306113967</v>
      </c>
      <c r="D27313" s="1">
        <v>0.4086932467399611</v>
      </c>
      <c r="E27313" s="1">
        <v>1040</v>
      </c>
    </row>
    <row r="27314" spans="1:5" x14ac:dyDescent="0.3">
      <c r="A27314" s="1">
        <v>10097</v>
      </c>
      <c r="B27314" s="1">
        <v>-1.092464930412947</v>
      </c>
      <c r="C27314" s="1">
        <v>-29.148583913181188</v>
      </c>
      <c r="D27314" s="1">
        <v>0.9697393396991546</v>
      </c>
      <c r="E27314" s="1">
        <v>1041</v>
      </c>
    </row>
    <row r="27315" spans="1:5" x14ac:dyDescent="0.3">
      <c r="A27315" s="1">
        <v>10097</v>
      </c>
      <c r="B27315" s="1">
        <v>-0.30214824926493578</v>
      </c>
      <c r="C27315" s="1">
        <v>-25.984211702494825</v>
      </c>
      <c r="D27315" s="1">
        <v>8.3727017813448754E-2</v>
      </c>
      <c r="E27315" s="1">
        <v>1042</v>
      </c>
    </row>
    <row r="27316" spans="1:5" x14ac:dyDescent="0.3">
      <c r="A27316" s="1">
        <v>10097</v>
      </c>
      <c r="B27316" s="1">
        <v>0.38399624761047552</v>
      </c>
      <c r="C27316" s="1">
        <v>-25.466256517485416</v>
      </c>
      <c r="D27316" s="1">
        <v>-0.94330550132730018</v>
      </c>
      <c r="E27316" s="1">
        <v>1043</v>
      </c>
    </row>
    <row r="27317" spans="1:5" x14ac:dyDescent="0.3">
      <c r="A27317" s="1">
        <v>10097</v>
      </c>
      <c r="B27317" s="1">
        <v>-2.2541906730999597</v>
      </c>
      <c r="C27317" s="1">
        <v>-26.476134488780495</v>
      </c>
      <c r="D27317" s="1">
        <v>-0.10957781648438003</v>
      </c>
      <c r="E27317" s="1">
        <v>1044</v>
      </c>
    </row>
    <row r="27318" spans="1:5" x14ac:dyDescent="0.3">
      <c r="A27318" s="1">
        <v>10097</v>
      </c>
      <c r="B27318" s="1">
        <v>-2.9800994958340756</v>
      </c>
      <c r="C27318" s="1">
        <v>-27.89287210142766</v>
      </c>
      <c r="D27318" s="1">
        <v>-0.66093976766367413</v>
      </c>
      <c r="E27318" s="1">
        <v>1045</v>
      </c>
    </row>
    <row r="27319" spans="1:5" x14ac:dyDescent="0.3">
      <c r="A27319" s="1">
        <v>10097</v>
      </c>
      <c r="B27319" s="1">
        <v>-2.0309839796738145</v>
      </c>
      <c r="C27319" s="1">
        <v>-27.589489972264971</v>
      </c>
      <c r="D27319" s="1">
        <v>-0.89904250333926827</v>
      </c>
      <c r="E27319" s="1">
        <v>1046</v>
      </c>
    </row>
    <row r="27320" spans="1:5" x14ac:dyDescent="0.3">
      <c r="A27320" s="1">
        <v>10097</v>
      </c>
      <c r="B27320" s="1">
        <v>-3.1301527376993379</v>
      </c>
      <c r="C27320" s="1">
        <v>-27.422737372058208</v>
      </c>
      <c r="D27320" s="1">
        <v>-0.94684280458549908</v>
      </c>
      <c r="E27320" s="1">
        <v>1047</v>
      </c>
    </row>
    <row r="27321" spans="1:5" x14ac:dyDescent="0.3">
      <c r="A27321" s="1">
        <v>10097</v>
      </c>
      <c r="B27321" s="1">
        <v>-1.9371629891699431</v>
      </c>
      <c r="C27321" s="1">
        <v>-26.470060513839066</v>
      </c>
      <c r="D27321" s="1">
        <v>-0.42782929393743224</v>
      </c>
      <c r="E27321" s="1">
        <v>1048</v>
      </c>
    </row>
    <row r="27322" spans="1:5" x14ac:dyDescent="0.3">
      <c r="A27322" s="1">
        <v>10097</v>
      </c>
      <c r="B27322" s="1">
        <v>-1.4140488088561802</v>
      </c>
      <c r="C27322" s="1">
        <v>-25.234219906771838</v>
      </c>
      <c r="D27322" s="1">
        <v>-0.9888753868966258</v>
      </c>
      <c r="E27322" s="1">
        <v>1049</v>
      </c>
    </row>
    <row r="27323" spans="1:5" x14ac:dyDescent="0.3">
      <c r="A27323" s="1">
        <v>10097</v>
      </c>
      <c r="B27323" s="1">
        <v>-2.2043654900041916</v>
      </c>
      <c r="C27323" s="1">
        <v>-28.398592117458204</v>
      </c>
      <c r="D27323" s="1">
        <v>-0.10286306501091982</v>
      </c>
      <c r="E27323" s="1">
        <v>1050</v>
      </c>
    </row>
    <row r="27324" spans="1:5" x14ac:dyDescent="0.3">
      <c r="A27324" s="1">
        <v>10097</v>
      </c>
      <c r="B27324" s="1">
        <v>-2.8905099868796027</v>
      </c>
      <c r="C27324" s="1">
        <v>-28.91654730246761</v>
      </c>
      <c r="D27324" s="1">
        <v>0.92416945412982898</v>
      </c>
      <c r="E27324" s="1">
        <v>1051</v>
      </c>
    </row>
    <row r="27325" spans="1:5" x14ac:dyDescent="0.3">
      <c r="A27325" s="1">
        <v>10097</v>
      </c>
      <c r="B27325" s="1">
        <v>-0.25232306616916778</v>
      </c>
      <c r="C27325" s="1">
        <v>-27.906669331172534</v>
      </c>
      <c r="D27325" s="1">
        <v>9.0441769286908946E-2</v>
      </c>
      <c r="E27325" s="1">
        <v>1052</v>
      </c>
    </row>
    <row r="27326" spans="1:5" x14ac:dyDescent="0.3">
      <c r="A27326" s="1">
        <v>10097</v>
      </c>
      <c r="B27326" s="1">
        <v>0.35793699649683824</v>
      </c>
      <c r="C27326" s="1">
        <v>-25.97698450650784</v>
      </c>
      <c r="D27326" s="1">
        <v>0.64282346032012205</v>
      </c>
      <c r="E27326" s="1">
        <v>1053</v>
      </c>
    </row>
    <row r="27327" spans="1:5" x14ac:dyDescent="0.3">
      <c r="A27327" s="1">
        <v>10097</v>
      </c>
      <c r="B27327" s="1">
        <v>-0.47552975959531263</v>
      </c>
      <c r="C27327" s="1">
        <v>-26.793313847688054</v>
      </c>
      <c r="D27327" s="1">
        <v>0.87990645614179708</v>
      </c>
      <c r="E27327" s="1">
        <v>1054</v>
      </c>
    </row>
    <row r="27328" spans="1:5" x14ac:dyDescent="0.3">
      <c r="A27328" s="1">
        <v>10097</v>
      </c>
      <c r="B27328" s="1">
        <v>0.62363899843021053</v>
      </c>
      <c r="C27328" s="1">
        <v>-26.960066447894825</v>
      </c>
      <c r="D27328" s="1">
        <v>0.92770675738802788</v>
      </c>
      <c r="E27328" s="1">
        <v>1055</v>
      </c>
    </row>
    <row r="27329" spans="1:5" x14ac:dyDescent="0.3">
      <c r="A27329" s="1">
        <v>10097</v>
      </c>
      <c r="B27329" s="1">
        <v>-0.56935075009918457</v>
      </c>
      <c r="C27329" s="1">
        <v>-27.912743306113967</v>
      </c>
      <c r="D27329" s="1">
        <v>0.4086932467399611</v>
      </c>
      <c r="E27329" s="1">
        <v>1056</v>
      </c>
    </row>
    <row r="27330" spans="1:5" x14ac:dyDescent="0.3">
      <c r="A27330" s="1">
        <v>10097</v>
      </c>
      <c r="B27330" s="1">
        <v>-1.092464930412947</v>
      </c>
      <c r="C27330" s="1">
        <v>-29.148583913181188</v>
      </c>
      <c r="D27330" s="1">
        <v>0.9697393396991546</v>
      </c>
      <c r="E27330" s="1">
        <v>1057</v>
      </c>
    </row>
    <row r="27331" spans="1:5" x14ac:dyDescent="0.3">
      <c r="A27331" s="1">
        <v>10097</v>
      </c>
      <c r="B27331" s="1">
        <v>-0.30214824926493578</v>
      </c>
      <c r="C27331" s="1">
        <v>-25.984211702494825</v>
      </c>
      <c r="D27331" s="1">
        <v>8.3727017813448754E-2</v>
      </c>
      <c r="E27331" s="1">
        <v>1058</v>
      </c>
    </row>
    <row r="27332" spans="1:5" x14ac:dyDescent="0.3">
      <c r="A27332" s="1">
        <v>10097</v>
      </c>
      <c r="B27332" s="1">
        <v>0.38399624761047552</v>
      </c>
      <c r="C27332" s="1">
        <v>-25.466256517485416</v>
      </c>
      <c r="D27332" s="1">
        <v>-0.94330550132730018</v>
      </c>
      <c r="E27332" s="1">
        <v>1059</v>
      </c>
    </row>
    <row r="27333" spans="1:5" x14ac:dyDescent="0.3">
      <c r="A27333" s="1">
        <v>10097</v>
      </c>
      <c r="B27333" s="1">
        <v>-2.2541906730999597</v>
      </c>
      <c r="C27333" s="1">
        <v>-26.476134488780495</v>
      </c>
      <c r="D27333" s="1">
        <v>-0.10957781648438003</v>
      </c>
      <c r="E27333" s="1">
        <v>1060</v>
      </c>
    </row>
    <row r="27334" spans="1:5" x14ac:dyDescent="0.3">
      <c r="A27334" s="1">
        <v>10097</v>
      </c>
      <c r="B27334" s="1">
        <v>-2.9800994958340756</v>
      </c>
      <c r="C27334" s="1">
        <v>-27.89287210142766</v>
      </c>
      <c r="D27334" s="1">
        <v>-0.66093976766367413</v>
      </c>
      <c r="E27334" s="1">
        <v>1061</v>
      </c>
    </row>
    <row r="27335" spans="1:5" x14ac:dyDescent="0.3">
      <c r="A27335" s="1">
        <v>10097</v>
      </c>
      <c r="B27335" s="1">
        <v>-2.0309839796738145</v>
      </c>
      <c r="C27335" s="1">
        <v>-27.589489972264971</v>
      </c>
      <c r="D27335" s="1">
        <v>-0.89904250333926827</v>
      </c>
      <c r="E27335" s="1">
        <v>1062</v>
      </c>
    </row>
    <row r="27336" spans="1:5" x14ac:dyDescent="0.3">
      <c r="A27336" s="1">
        <v>10097</v>
      </c>
      <c r="B27336" s="1">
        <v>-3.1301527376993379</v>
      </c>
      <c r="C27336" s="1">
        <v>-27.422737372058208</v>
      </c>
      <c r="D27336" s="1">
        <v>-0.94684280458549908</v>
      </c>
      <c r="E27336" s="1">
        <v>1063</v>
      </c>
    </row>
    <row r="27337" spans="1:5" x14ac:dyDescent="0.3">
      <c r="A27337" s="1">
        <v>10097</v>
      </c>
      <c r="B27337" s="1">
        <v>-1.9371629891699431</v>
      </c>
      <c r="C27337" s="1">
        <v>-26.470060513839066</v>
      </c>
      <c r="D27337" s="1">
        <v>-0.42782929393743224</v>
      </c>
      <c r="E27337" s="1">
        <v>1064</v>
      </c>
    </row>
    <row r="27338" spans="1:5" x14ac:dyDescent="0.3">
      <c r="A27338" s="1">
        <v>10097</v>
      </c>
      <c r="B27338" s="1">
        <v>-1.4140488088561802</v>
      </c>
      <c r="C27338" s="1">
        <v>-25.234219906771838</v>
      </c>
      <c r="D27338" s="1">
        <v>-0.9888753868966258</v>
      </c>
      <c r="E27338" s="1">
        <v>1065</v>
      </c>
    </row>
    <row r="27339" spans="1:5" x14ac:dyDescent="0.3">
      <c r="A27339" s="1">
        <v>10097</v>
      </c>
      <c r="B27339" s="1">
        <v>-2.2043654900041916</v>
      </c>
      <c r="C27339" s="1">
        <v>-28.398592117458204</v>
      </c>
      <c r="D27339" s="1">
        <v>-0.10286306501091982</v>
      </c>
      <c r="E27339" s="1">
        <v>1066</v>
      </c>
    </row>
    <row r="27340" spans="1:5" x14ac:dyDescent="0.3">
      <c r="A27340" s="1">
        <v>10097</v>
      </c>
      <c r="B27340" s="1">
        <v>-2.8905099868796027</v>
      </c>
      <c r="C27340" s="1">
        <v>-28.91654730246761</v>
      </c>
      <c r="D27340" s="1">
        <v>0.92416945412982898</v>
      </c>
      <c r="E27340" s="1">
        <v>1067</v>
      </c>
    </row>
    <row r="27341" spans="1:5" x14ac:dyDescent="0.3">
      <c r="A27341" s="1">
        <v>10097</v>
      </c>
      <c r="B27341" s="1">
        <v>-0.25232306616916778</v>
      </c>
      <c r="C27341" s="1">
        <v>-27.906669331172534</v>
      </c>
      <c r="D27341" s="1">
        <v>9.0441769286908946E-2</v>
      </c>
      <c r="E27341" s="1">
        <v>1068</v>
      </c>
    </row>
    <row r="27342" spans="1:5" x14ac:dyDescent="0.3">
      <c r="A27342" s="1">
        <v>10097</v>
      </c>
      <c r="B27342" s="1">
        <v>-0.25232306616916778</v>
      </c>
      <c r="C27342" s="1">
        <v>-27.906669331172534</v>
      </c>
      <c r="D27342" s="1">
        <v>9.0441769286908946E-2</v>
      </c>
      <c r="E27342" s="1">
        <v>1069</v>
      </c>
    </row>
    <row r="27343" spans="1:5" x14ac:dyDescent="0.3">
      <c r="A27343" s="1">
        <v>10097</v>
      </c>
      <c r="B27343" s="1">
        <v>-0.70463957849966774</v>
      </c>
      <c r="C27343" s="1">
        <v>-19.432744213602259</v>
      </c>
      <c r="D27343" s="1">
        <v>0.83546463973818552</v>
      </c>
      <c r="E27343" s="1">
        <v>1070</v>
      </c>
    </row>
    <row r="27344" spans="1:5" x14ac:dyDescent="0.3">
      <c r="A27344" s="1">
        <v>10097</v>
      </c>
      <c r="B27344" s="1">
        <v>0.39452917952585531</v>
      </c>
      <c r="C27344" s="1">
        <v>-19.599496813809026</v>
      </c>
      <c r="D27344" s="1">
        <v>0.88326494098441644</v>
      </c>
      <c r="E27344" s="1">
        <v>1071</v>
      </c>
    </row>
    <row r="27345" spans="1:5" x14ac:dyDescent="0.3">
      <c r="A27345" s="1">
        <v>10097</v>
      </c>
      <c r="B27345" s="1">
        <v>-0.79846056900353979</v>
      </c>
      <c r="C27345" s="1">
        <v>-20.552173672028164</v>
      </c>
      <c r="D27345" s="1">
        <v>0.3642514303363496</v>
      </c>
      <c r="E27345" s="1">
        <v>1072</v>
      </c>
    </row>
    <row r="27346" spans="1:5" x14ac:dyDescent="0.3">
      <c r="A27346" s="1">
        <v>10097</v>
      </c>
      <c r="B27346" s="1">
        <v>-1.3215747493173027</v>
      </c>
      <c r="C27346" s="1">
        <v>-21.788014279095389</v>
      </c>
      <c r="D27346" s="1">
        <v>0.92529752329554293</v>
      </c>
      <c r="E27346" s="1">
        <v>1073</v>
      </c>
    </row>
    <row r="27347" spans="1:5" x14ac:dyDescent="0.3">
      <c r="A27347" s="1">
        <v>10097</v>
      </c>
      <c r="B27347" s="1">
        <v>-0.531258068169291</v>
      </c>
      <c r="C27347" s="1">
        <v>-18.623642068409026</v>
      </c>
      <c r="D27347" s="1">
        <v>3.9285201409837184E-2</v>
      </c>
      <c r="E27347" s="1">
        <v>1074</v>
      </c>
    </row>
    <row r="27348" spans="1:5" x14ac:dyDescent="0.3">
      <c r="A27348" s="1">
        <v>10097</v>
      </c>
      <c r="B27348" s="1">
        <v>0.15488642870612027</v>
      </c>
      <c r="C27348" s="1">
        <v>-18.105686883399621</v>
      </c>
      <c r="D27348" s="1">
        <v>-0.98774731773091162</v>
      </c>
      <c r="E27348" s="1">
        <v>1075</v>
      </c>
    </row>
    <row r="27349" spans="1:5" x14ac:dyDescent="0.3">
      <c r="A27349" s="1">
        <v>10097</v>
      </c>
      <c r="B27349" s="1">
        <v>-2.4833004920043149</v>
      </c>
      <c r="C27349" s="1">
        <v>-19.1155648546947</v>
      </c>
      <c r="D27349" s="1">
        <v>-0.15401963288799159</v>
      </c>
      <c r="E27349" s="1">
        <v>1076</v>
      </c>
    </row>
    <row r="27350" spans="1:5" x14ac:dyDescent="0.3">
      <c r="A27350" s="1">
        <v>10097</v>
      </c>
      <c r="B27350" s="1">
        <v>-3.2092093147384304</v>
      </c>
      <c r="C27350" s="1">
        <v>-20.532302467341861</v>
      </c>
      <c r="D27350" s="1">
        <v>-0.70538158406728568</v>
      </c>
      <c r="E27350" s="1">
        <v>1077</v>
      </c>
    </row>
    <row r="27351" spans="1:5" x14ac:dyDescent="0.3">
      <c r="A27351" s="1">
        <v>10097</v>
      </c>
      <c r="B27351" s="1">
        <v>-2.2600937985781702</v>
      </c>
      <c r="C27351" s="1">
        <v>-20.228920338179172</v>
      </c>
      <c r="D27351" s="1">
        <v>-0.94348431974287972</v>
      </c>
      <c r="E27351" s="1">
        <v>1078</v>
      </c>
    </row>
    <row r="27352" spans="1:5" x14ac:dyDescent="0.3">
      <c r="A27352" s="1">
        <v>10097</v>
      </c>
      <c r="B27352" s="1">
        <v>-3.3592625566036931</v>
      </c>
      <c r="C27352" s="1">
        <v>-20.062167737972409</v>
      </c>
      <c r="D27352" s="1">
        <v>-0.99128462098911063</v>
      </c>
      <c r="E27352" s="1">
        <v>1079</v>
      </c>
    </row>
    <row r="27353" spans="1:5" x14ac:dyDescent="0.3">
      <c r="A27353" s="1">
        <v>10097</v>
      </c>
      <c r="B27353" s="1">
        <v>-2.1662728080742983</v>
      </c>
      <c r="C27353" s="1">
        <v>-19.10949087975327</v>
      </c>
      <c r="D27353" s="1">
        <v>-0.47227111034104374</v>
      </c>
      <c r="E27353" s="1">
        <v>1080</v>
      </c>
    </row>
    <row r="27354" spans="1:5" x14ac:dyDescent="0.3">
      <c r="A27354" s="1">
        <v>10097</v>
      </c>
      <c r="B27354" s="1">
        <v>-1.6431586277605357</v>
      </c>
      <c r="C27354" s="1">
        <v>-17.873650272686046</v>
      </c>
      <c r="D27354" s="1">
        <v>-1.0333172033002374</v>
      </c>
      <c r="E27354" s="1">
        <v>1081</v>
      </c>
    </row>
    <row r="27355" spans="1:5" x14ac:dyDescent="0.3">
      <c r="A27355" s="1">
        <v>10097</v>
      </c>
      <c r="B27355" s="1">
        <v>-2.4334753089085468</v>
      </c>
      <c r="C27355" s="1">
        <v>-21.038022483372405</v>
      </c>
      <c r="D27355" s="1">
        <v>-0.14730488141453141</v>
      </c>
      <c r="E27355" s="1">
        <v>1082</v>
      </c>
    </row>
    <row r="27356" spans="1:5" x14ac:dyDescent="0.3">
      <c r="A27356" s="1">
        <v>10097</v>
      </c>
      <c r="B27356" s="1">
        <v>-3.1196198057839584</v>
      </c>
      <c r="C27356" s="1">
        <v>-21.555977668381814</v>
      </c>
      <c r="D27356" s="1">
        <v>0.87972763772621754</v>
      </c>
      <c r="E27356" s="1">
        <v>1083</v>
      </c>
    </row>
    <row r="27357" spans="1:5" x14ac:dyDescent="0.3">
      <c r="A27357" s="1">
        <v>10097</v>
      </c>
      <c r="B27357" s="1">
        <v>-0.48143288507352305</v>
      </c>
      <c r="C27357" s="1">
        <v>-20.546099697086735</v>
      </c>
      <c r="D27357" s="1">
        <v>4.599995288329739E-2</v>
      </c>
      <c r="E27357" s="1">
        <v>1084</v>
      </c>
    </row>
    <row r="27358" spans="1:5" x14ac:dyDescent="0.3">
      <c r="A27358" s="1">
        <v>10097</v>
      </c>
      <c r="B27358" s="1">
        <v>0.24447593766059264</v>
      </c>
      <c r="C27358" s="1">
        <v>-19.129362084439574</v>
      </c>
      <c r="D27358" s="1">
        <v>0.59736190406259149</v>
      </c>
      <c r="E27358" s="1">
        <v>1085</v>
      </c>
    </row>
    <row r="27359" spans="1:5" x14ac:dyDescent="0.3">
      <c r="A27359" s="1">
        <v>10097</v>
      </c>
      <c r="B27359" s="1">
        <v>6.2357562979917258</v>
      </c>
      <c r="C27359" s="1">
        <v>2.1030905618324045</v>
      </c>
      <c r="D27359" s="1">
        <v>-0.49498387289883994</v>
      </c>
      <c r="E27359" s="1">
        <v>1086</v>
      </c>
    </row>
    <row r="27360" spans="1:5" x14ac:dyDescent="0.3">
      <c r="A27360" s="1">
        <v>10097</v>
      </c>
      <c r="B27360" s="1">
        <v>-16.41361052759645</v>
      </c>
      <c r="C27360" s="1">
        <v>-69.68232525395824</v>
      </c>
      <c r="D27360" s="1">
        <v>0.26087196325595829</v>
      </c>
      <c r="E27360" s="1">
        <v>1087</v>
      </c>
    </row>
    <row r="27361" spans="1:5" x14ac:dyDescent="0.3">
      <c r="A27361" s="1">
        <v>10097</v>
      </c>
      <c r="B27361" s="1">
        <v>14.256025818286766</v>
      </c>
      <c r="C27361" s="1">
        <v>15.500054491807143</v>
      </c>
      <c r="D27361" s="1">
        <v>-0.26819131579232985</v>
      </c>
      <c r="E27361" s="1">
        <v>1088</v>
      </c>
    </row>
    <row r="27362" spans="1:5" x14ac:dyDescent="0.3">
      <c r="A27362" s="1">
        <v>10097</v>
      </c>
      <c r="B27362" s="1">
        <v>-8.3933410073014141</v>
      </c>
      <c r="C27362" s="1">
        <v>-56.285361323983508</v>
      </c>
      <c r="D27362" s="1">
        <v>0.48766452036246827</v>
      </c>
      <c r="E27362" s="1">
        <v>1089</v>
      </c>
    </row>
    <row r="27363" spans="1:5" x14ac:dyDescent="0.3">
      <c r="A27363" s="1">
        <v>10097</v>
      </c>
      <c r="B27363" s="1">
        <v>6.2357562979917258</v>
      </c>
      <c r="C27363" s="1">
        <v>2.1030905618324045</v>
      </c>
      <c r="D27363" s="1">
        <v>-0.49498387289883994</v>
      </c>
      <c r="E27363" s="1">
        <v>1090</v>
      </c>
    </row>
    <row r="27364" spans="1:5" x14ac:dyDescent="0.3">
      <c r="A27364" s="1">
        <v>10097</v>
      </c>
      <c r="B27364" s="1">
        <v>-16.41361052759645</v>
      </c>
      <c r="C27364" s="1">
        <v>-69.68232525395824</v>
      </c>
      <c r="D27364" s="1">
        <v>0.26087196325595829</v>
      </c>
      <c r="E27364" s="1">
        <v>1091</v>
      </c>
    </row>
    <row r="27365" spans="1:5" x14ac:dyDescent="0.3">
      <c r="A27365" s="1">
        <v>10097</v>
      </c>
      <c r="B27365" s="1">
        <v>14.256025818286766</v>
      </c>
      <c r="C27365" s="1">
        <v>15.500054491807143</v>
      </c>
      <c r="D27365" s="1">
        <v>-0.26819131579232985</v>
      </c>
      <c r="E27365" s="1">
        <v>1092</v>
      </c>
    </row>
    <row r="27366" spans="1:5" x14ac:dyDescent="0.3">
      <c r="A27366" s="1">
        <v>10097</v>
      </c>
      <c r="B27366" s="1">
        <v>-8.3933410073014141</v>
      </c>
      <c r="C27366" s="1">
        <v>-56.285361323983508</v>
      </c>
      <c r="D27366" s="1">
        <v>0.48766452036246827</v>
      </c>
      <c r="E27366" s="1">
        <v>1093</v>
      </c>
    </row>
    <row r="27367" spans="1:5" x14ac:dyDescent="0.3">
      <c r="A27367" s="1">
        <v>10097</v>
      </c>
      <c r="B27367" s="1">
        <v>-11.056594075302614</v>
      </c>
      <c r="C27367" s="1">
        <v>-41.281401050397911</v>
      </c>
      <c r="D27367" s="1">
        <v>-0.49991735947241689</v>
      </c>
      <c r="E27367" s="1">
        <v>1094</v>
      </c>
    </row>
    <row r="27368" spans="1:5" x14ac:dyDescent="0.3">
      <c r="A27368" s="1">
        <v>10097</v>
      </c>
      <c r="B27368" s="1">
        <v>15.984701091334326</v>
      </c>
      <c r="C27368" s="1">
        <v>11.601262479300839</v>
      </c>
      <c r="D27368" s="1">
        <v>0.27011516223863713</v>
      </c>
      <c r="E27368" s="1">
        <v>1095</v>
      </c>
    </row>
    <row r="27369" spans="1:5" x14ac:dyDescent="0.3">
      <c r="A27369" s="1">
        <v>10097</v>
      </c>
      <c r="B27369" s="1">
        <v>-18.142285800644014</v>
      </c>
      <c r="C27369" s="1">
        <v>-65.783533241451934</v>
      </c>
      <c r="D27369" s="1">
        <v>-0.2774345147750088</v>
      </c>
      <c r="E27369" s="1">
        <v>1096</v>
      </c>
    </row>
    <row r="27370" spans="1:5" x14ac:dyDescent="0.3">
      <c r="A27370" s="1">
        <v>10097</v>
      </c>
      <c r="B27370" s="1">
        <v>8.8990093659929279</v>
      </c>
      <c r="C27370" s="1">
        <v>-12.900869711753199</v>
      </c>
      <c r="D27370" s="1">
        <v>0.49259800693604527</v>
      </c>
      <c r="E27370" s="1">
        <v>1097</v>
      </c>
    </row>
    <row r="27371" spans="1:5" x14ac:dyDescent="0.3">
      <c r="A27371" s="1">
        <v>10097</v>
      </c>
      <c r="B27371" s="1">
        <v>-11.056594075302614</v>
      </c>
      <c r="C27371" s="1">
        <v>-41.281401050397911</v>
      </c>
      <c r="D27371" s="1">
        <v>-0.49991735947241689</v>
      </c>
      <c r="E27371" s="1">
        <v>1098</v>
      </c>
    </row>
    <row r="27372" spans="1:5" x14ac:dyDescent="0.3">
      <c r="A27372" s="1">
        <v>10097</v>
      </c>
      <c r="B27372" s="1">
        <v>15.984701091334326</v>
      </c>
      <c r="C27372" s="1">
        <v>11.601262479300839</v>
      </c>
      <c r="D27372" s="1">
        <v>0.27011516223863713</v>
      </c>
      <c r="E27372" s="1">
        <v>1099</v>
      </c>
    </row>
    <row r="27373" spans="1:5" x14ac:dyDescent="0.3">
      <c r="A27373" s="1">
        <v>10097</v>
      </c>
      <c r="B27373" s="1">
        <v>-18.142285800644014</v>
      </c>
      <c r="C27373" s="1">
        <v>-65.783533241451934</v>
      </c>
      <c r="D27373" s="1">
        <v>-0.2774345147750088</v>
      </c>
      <c r="E27373" s="1">
        <v>1100</v>
      </c>
    </row>
    <row r="27374" spans="1:5" x14ac:dyDescent="0.3">
      <c r="A27374" s="1">
        <v>10097</v>
      </c>
      <c r="B27374" s="1">
        <v>8.8990093659929279</v>
      </c>
      <c r="C27374" s="1">
        <v>-12.900869711753199</v>
      </c>
      <c r="D27374" s="1">
        <v>0.49259800693604527</v>
      </c>
      <c r="E27374" s="1">
        <v>1101</v>
      </c>
    </row>
    <row r="27375" spans="1:5" x14ac:dyDescent="0.3">
      <c r="A27375" s="1">
        <v>10097</v>
      </c>
      <c r="B27375" s="1">
        <v>21.591064061188984</v>
      </c>
      <c r="C27375" s="1">
        <v>18.817247660850541</v>
      </c>
      <c r="D27375" s="1">
        <v>0.46470003640378627</v>
      </c>
      <c r="E27375" s="1">
        <v>1102</v>
      </c>
    </row>
    <row r="27376" spans="1:5" x14ac:dyDescent="0.3">
      <c r="A27376" s="1">
        <v>10097</v>
      </c>
      <c r="B27376" s="1">
        <v>-12.670386543347417</v>
      </c>
      <c r="C27376" s="1">
        <v>-31.184662133100115</v>
      </c>
      <c r="D27376" s="1">
        <v>-0.16502230627968015</v>
      </c>
      <c r="E27376" s="1">
        <v>1103</v>
      </c>
    </row>
    <row r="27377" spans="1:5" x14ac:dyDescent="0.3">
      <c r="A27377" s="1">
        <v>10097</v>
      </c>
      <c r="B27377" s="1">
        <v>10.512801834037731</v>
      </c>
      <c r="C27377" s="1">
        <v>-22.997608629050983</v>
      </c>
      <c r="D27377" s="1">
        <v>0.1577029537433085</v>
      </c>
      <c r="E27377" s="1">
        <v>1104</v>
      </c>
    </row>
    <row r="27378" spans="1:5" x14ac:dyDescent="0.3">
      <c r="A27378" s="1">
        <v>10097</v>
      </c>
      <c r="B27378" s="1">
        <v>-23.748648770498676</v>
      </c>
      <c r="C27378" s="1">
        <v>-72.999518423001632</v>
      </c>
      <c r="D27378" s="1">
        <v>-0.47201938894015799</v>
      </c>
      <c r="E27378" s="1">
        <v>1105</v>
      </c>
    </row>
    <row r="27379" spans="1:5" x14ac:dyDescent="0.3">
      <c r="A27379" s="1">
        <v>10097</v>
      </c>
      <c r="B27379" s="1">
        <v>22.120501454239445</v>
      </c>
      <c r="C27379" s="1">
        <v>46.216420869605223</v>
      </c>
      <c r="D27379" s="1">
        <v>0.58863401016986072</v>
      </c>
      <c r="E27379" s="1">
        <v>1106</v>
      </c>
    </row>
    <row r="27380" spans="1:5" x14ac:dyDescent="0.3">
      <c r="A27380" s="1">
        <v>10097</v>
      </c>
      <c r="B27380" s="1">
        <v>-13.662320969407478</v>
      </c>
      <c r="C27380" s="1">
        <v>-82.518745271341643</v>
      </c>
      <c r="D27380" s="1">
        <v>-0.39722044103680809</v>
      </c>
      <c r="E27380" s="1">
        <v>1107</v>
      </c>
    </row>
    <row r="27381" spans="1:5" x14ac:dyDescent="0.3">
      <c r="A27381" s="1">
        <v>10097</v>
      </c>
      <c r="B27381" s="1">
        <v>11.504736260097786</v>
      </c>
      <c r="C27381" s="1">
        <v>28.336474509190538</v>
      </c>
      <c r="D27381" s="1">
        <v>0.38990108850043648</v>
      </c>
      <c r="E27381" s="1">
        <v>1108</v>
      </c>
    </row>
    <row r="27382" spans="1:5" x14ac:dyDescent="0.3">
      <c r="A27382" s="1">
        <v>10097</v>
      </c>
      <c r="B27382" s="1">
        <v>-24.278086163549133</v>
      </c>
      <c r="C27382" s="1">
        <v>-100.39869163175632</v>
      </c>
      <c r="D27382" s="1">
        <v>-0.59595336270623234</v>
      </c>
      <c r="E27382" s="1">
        <v>1109</v>
      </c>
    </row>
    <row r="27383" spans="1:5" x14ac:dyDescent="0.3">
      <c r="A27383" s="1">
        <v>10097</v>
      </c>
      <c r="B27383" s="1">
        <v>6.6969370455371662</v>
      </c>
      <c r="C27383" s="1">
        <v>8.2726828254428515</v>
      </c>
      <c r="D27383" s="1">
        <v>-0.47818081156477638</v>
      </c>
      <c r="E27383" s="1">
        <v>1110</v>
      </c>
    </row>
    <row r="27384" spans="1:5" x14ac:dyDescent="0.3">
      <c r="A27384" s="1">
        <v>10097</v>
      </c>
      <c r="B27384" s="1">
        <v>-15.886546816115947</v>
      </c>
      <c r="C27384" s="1">
        <v>-62.63136266697488</v>
      </c>
      <c r="D27384" s="1">
        <v>0.2800754619234595</v>
      </c>
      <c r="E27384" s="1">
        <v>1111</v>
      </c>
    </row>
    <row r="27385" spans="1:5" x14ac:dyDescent="0.3">
      <c r="A27385" s="1">
        <v>10097</v>
      </c>
      <c r="B27385" s="1">
        <v>14.717206565832203</v>
      </c>
      <c r="C27385" s="1">
        <v>21.669646755417592</v>
      </c>
      <c r="D27385" s="1">
        <v>-0.2513882544582664</v>
      </c>
      <c r="E27385" s="1">
        <v>1112</v>
      </c>
    </row>
    <row r="27386" spans="1:5" x14ac:dyDescent="0.3">
      <c r="A27386" s="1">
        <v>10097</v>
      </c>
      <c r="B27386" s="1">
        <v>-7.8662772958209102</v>
      </c>
      <c r="C27386" s="1">
        <v>-49.234398737000141</v>
      </c>
      <c r="D27386" s="1">
        <v>0.50686801902996947</v>
      </c>
      <c r="E27386" s="1">
        <v>1113</v>
      </c>
    </row>
    <row r="27387" spans="1:5" x14ac:dyDescent="0.3">
      <c r="A27387" s="1">
        <v>10097</v>
      </c>
      <c r="B27387" s="1">
        <v>6.6969370455371662</v>
      </c>
      <c r="C27387" s="1">
        <v>8.2726828254428515</v>
      </c>
      <c r="D27387" s="1">
        <v>-0.47818081156477638</v>
      </c>
      <c r="E27387" s="1">
        <v>1114</v>
      </c>
    </row>
    <row r="27388" spans="1:5" x14ac:dyDescent="0.3">
      <c r="A27388" s="1">
        <v>10097</v>
      </c>
      <c r="B27388" s="1">
        <v>-15.886546816115947</v>
      </c>
      <c r="C27388" s="1">
        <v>-62.63136266697488</v>
      </c>
      <c r="D27388" s="1">
        <v>0.2800754619234595</v>
      </c>
      <c r="E27388" s="1">
        <v>1115</v>
      </c>
    </row>
    <row r="27389" spans="1:5" x14ac:dyDescent="0.3">
      <c r="A27389" s="1">
        <v>10097</v>
      </c>
      <c r="B27389" s="1">
        <v>14.717206565832203</v>
      </c>
      <c r="C27389" s="1">
        <v>21.669646755417592</v>
      </c>
      <c r="D27389" s="1">
        <v>-0.2513882544582664</v>
      </c>
      <c r="E27389" s="1">
        <v>1116</v>
      </c>
    </row>
    <row r="27390" spans="1:5" x14ac:dyDescent="0.3">
      <c r="A27390" s="1">
        <v>10097</v>
      </c>
      <c r="B27390" s="1">
        <v>-7.8662772958209102</v>
      </c>
      <c r="C27390" s="1">
        <v>-49.234398737000141</v>
      </c>
      <c r="D27390" s="1">
        <v>0.50686801902996947</v>
      </c>
      <c r="E27390" s="1">
        <v>1117</v>
      </c>
    </row>
    <row r="27391" spans="1:5" x14ac:dyDescent="0.3">
      <c r="A27391" s="1">
        <v>10097</v>
      </c>
      <c r="B27391" s="1">
        <v>-10.595413327757177</v>
      </c>
      <c r="C27391" s="1">
        <v>-35.111808786787456</v>
      </c>
      <c r="D27391" s="1">
        <v>-0.48311429813835344</v>
      </c>
      <c r="E27391" s="1">
        <v>1118</v>
      </c>
    </row>
    <row r="27392" spans="1:5" x14ac:dyDescent="0.3">
      <c r="A27392" s="1">
        <v>10097</v>
      </c>
      <c r="B27392" s="1">
        <v>16.511764802814827</v>
      </c>
      <c r="C27392" s="1">
        <v>18.652225066284206</v>
      </c>
      <c r="D27392" s="1">
        <v>0.28931866090613828</v>
      </c>
      <c r="E27392" s="1">
        <v>1119</v>
      </c>
    </row>
    <row r="27393" spans="1:5" x14ac:dyDescent="0.3">
      <c r="A27393" s="1">
        <v>10097</v>
      </c>
      <c r="B27393" s="1">
        <v>-17.681105053098573</v>
      </c>
      <c r="C27393" s="1">
        <v>-59.613940977841494</v>
      </c>
      <c r="D27393" s="1">
        <v>-0.26063145344094524</v>
      </c>
      <c r="E27393" s="1">
        <v>1120</v>
      </c>
    </row>
    <row r="27394" spans="1:5" x14ac:dyDescent="0.3">
      <c r="A27394" s="1">
        <v>10097</v>
      </c>
      <c r="B27394" s="1">
        <v>9.4260730774734327</v>
      </c>
      <c r="C27394" s="1">
        <v>-5.8499071247698318</v>
      </c>
      <c r="D27394" s="1">
        <v>0.51180150560354654</v>
      </c>
      <c r="E27394" s="1">
        <v>1121</v>
      </c>
    </row>
    <row r="27395" spans="1:5" x14ac:dyDescent="0.3">
      <c r="A27395" s="1">
        <v>10097</v>
      </c>
      <c r="B27395" s="1">
        <v>-10.595413327757177</v>
      </c>
      <c r="C27395" s="1">
        <v>-35.111808786787456</v>
      </c>
      <c r="D27395" s="1">
        <v>-0.48311429813835344</v>
      </c>
      <c r="E27395" s="1">
        <v>1122</v>
      </c>
    </row>
    <row r="27396" spans="1:5" x14ac:dyDescent="0.3">
      <c r="A27396" s="1">
        <v>10097</v>
      </c>
      <c r="B27396" s="1">
        <v>16.511764802814827</v>
      </c>
      <c r="C27396" s="1">
        <v>18.652225066284206</v>
      </c>
      <c r="D27396" s="1">
        <v>0.28931866090613828</v>
      </c>
      <c r="E27396" s="1">
        <v>1123</v>
      </c>
    </row>
    <row r="27397" spans="1:5" x14ac:dyDescent="0.3">
      <c r="A27397" s="1">
        <v>10097</v>
      </c>
      <c r="B27397" s="1">
        <v>-17.681105053098573</v>
      </c>
      <c r="C27397" s="1">
        <v>-59.613940977841494</v>
      </c>
      <c r="D27397" s="1">
        <v>-0.26063145344094524</v>
      </c>
      <c r="E27397" s="1">
        <v>1124</v>
      </c>
    </row>
    <row r="27398" spans="1:5" x14ac:dyDescent="0.3">
      <c r="A27398" s="1">
        <v>10097</v>
      </c>
      <c r="B27398" s="1">
        <v>9.4260730774734327</v>
      </c>
      <c r="C27398" s="1">
        <v>-5.8499071247698318</v>
      </c>
      <c r="D27398" s="1">
        <v>0.51180150560354654</v>
      </c>
      <c r="E27398" s="1">
        <v>1125</v>
      </c>
    </row>
    <row r="27399" spans="1:5" x14ac:dyDescent="0.3">
      <c r="A27399" s="1">
        <v>10097</v>
      </c>
      <c r="B27399" s="1">
        <v>22.052244808734425</v>
      </c>
      <c r="C27399" s="1">
        <v>24.986839924460988</v>
      </c>
      <c r="D27399" s="1">
        <v>0.48150309773784983</v>
      </c>
      <c r="E27399" s="1">
        <v>1126</v>
      </c>
    </row>
    <row r="27400" spans="1:5" x14ac:dyDescent="0.3">
      <c r="A27400" s="1">
        <v>10097</v>
      </c>
      <c r="B27400" s="1">
        <v>-12.143322831866913</v>
      </c>
      <c r="C27400" s="1">
        <v>-24.133699546116752</v>
      </c>
      <c r="D27400" s="1">
        <v>-0.14581880761217894</v>
      </c>
      <c r="E27400" s="1">
        <v>1127</v>
      </c>
    </row>
    <row r="27401" spans="1:5" x14ac:dyDescent="0.3">
      <c r="A27401" s="1">
        <v>10097</v>
      </c>
      <c r="B27401" s="1">
        <v>10.97398258158317</v>
      </c>
      <c r="C27401" s="1">
        <v>-16.828016365440536</v>
      </c>
      <c r="D27401" s="1">
        <v>0.17450601507737201</v>
      </c>
      <c r="E27401" s="1">
        <v>1128</v>
      </c>
    </row>
    <row r="27402" spans="1:5" x14ac:dyDescent="0.3">
      <c r="A27402" s="1">
        <v>10097</v>
      </c>
      <c r="B27402" s="1">
        <v>-23.221585059018171</v>
      </c>
      <c r="C27402" s="1">
        <v>-65.948555836018272</v>
      </c>
      <c r="D27402" s="1">
        <v>-0.45281589027265673</v>
      </c>
      <c r="E27402" s="1">
        <v>1129</v>
      </c>
    </row>
    <row r="27403" spans="1:5" x14ac:dyDescent="0.3">
      <c r="A27403" s="1">
        <v>10097</v>
      </c>
      <c r="B27403" s="1">
        <v>22.581682201784883</v>
      </c>
      <c r="C27403" s="1">
        <v>52.386013133215663</v>
      </c>
      <c r="D27403" s="1">
        <v>0.60543707150392423</v>
      </c>
      <c r="E27403" s="1">
        <v>1130</v>
      </c>
    </row>
    <row r="27404" spans="1:5" x14ac:dyDescent="0.3">
      <c r="A27404" s="1">
        <v>10097</v>
      </c>
      <c r="B27404" s="1">
        <v>-13.135257257926973</v>
      </c>
      <c r="C27404" s="1">
        <v>-75.467782684358269</v>
      </c>
      <c r="D27404" s="1">
        <v>-0.37801694236930694</v>
      </c>
      <c r="E27404" s="1">
        <v>1131</v>
      </c>
    </row>
    <row r="27405" spans="1:5" x14ac:dyDescent="0.3">
      <c r="A27405" s="1">
        <v>10097</v>
      </c>
      <c r="B27405" s="1">
        <v>11.965917007643229</v>
      </c>
      <c r="C27405" s="1">
        <v>34.506066772800985</v>
      </c>
      <c r="D27405" s="1">
        <v>0.40670414983449998</v>
      </c>
      <c r="E27405" s="1">
        <v>1132</v>
      </c>
    </row>
    <row r="27406" spans="1:5" x14ac:dyDescent="0.3">
      <c r="A27406" s="1">
        <v>10097</v>
      </c>
      <c r="B27406" s="1">
        <v>12.690629610928921</v>
      </c>
      <c r="C27406" s="1">
        <v>44.201140329903119</v>
      </c>
      <c r="D27406" s="1">
        <v>0.43310896050231418</v>
      </c>
      <c r="E27406" s="1">
        <v>1133</v>
      </c>
    </row>
    <row r="27407" spans="1:5" x14ac:dyDescent="0.3">
      <c r="A27407" s="1">
        <v>10097</v>
      </c>
      <c r="B27407" s="1">
        <v>25.026387686076617</v>
      </c>
      <c r="C27407" s="1">
        <v>63.179877954386683</v>
      </c>
      <c r="D27407" s="1">
        <v>-0.82333331462705817</v>
      </c>
      <c r="E27407" s="1">
        <v>1134</v>
      </c>
    </row>
    <row r="27408" spans="1:5" x14ac:dyDescent="0.3">
      <c r="A27408" s="1">
        <v>10097</v>
      </c>
      <c r="B27408" s="1">
        <v>-27.183972395386306</v>
      </c>
      <c r="C27408" s="1">
        <v>-117.36214871653777</v>
      </c>
      <c r="D27408" s="1">
        <v>0.81601396209068644</v>
      </c>
      <c r="E27408" s="1">
        <v>1135</v>
      </c>
    </row>
    <row r="27409" spans="1:5" x14ac:dyDescent="0.3">
      <c r="A27409" s="1">
        <v>10097</v>
      </c>
      <c r="B27409" s="1">
        <v>-30.627153745215512</v>
      </c>
      <c r="C27409" s="1">
        <v>-76.44837091256143</v>
      </c>
      <c r="D27409" s="1">
        <v>-0.83921120245006464</v>
      </c>
      <c r="E27409" s="1">
        <v>1136</v>
      </c>
    </row>
    <row r="27410" spans="1:5" x14ac:dyDescent="0.3">
      <c r="A27410" s="1">
        <v>10097</v>
      </c>
      <c r="B27410" s="1">
        <v>28.46956903590582</v>
      </c>
      <c r="C27410" s="1">
        <v>22.266100150410328</v>
      </c>
      <c r="D27410" s="1">
        <v>0.83189184991369303</v>
      </c>
      <c r="E27410" s="1">
        <v>1137</v>
      </c>
    </row>
    <row r="27411" spans="1:5" x14ac:dyDescent="0.3">
      <c r="A27411" s="1">
        <v>10097</v>
      </c>
      <c r="B27411" s="1">
        <v>25.026387686076617</v>
      </c>
      <c r="C27411" s="1">
        <v>63.179877954386683</v>
      </c>
      <c r="D27411" s="1">
        <v>-0.82333331462705817</v>
      </c>
      <c r="E27411" s="1">
        <v>1138</v>
      </c>
    </row>
    <row r="27412" spans="1:5" x14ac:dyDescent="0.3">
      <c r="A27412" s="1">
        <v>10097</v>
      </c>
      <c r="B27412" s="1">
        <v>-27.183972395386306</v>
      </c>
      <c r="C27412" s="1">
        <v>-117.36214871653777</v>
      </c>
      <c r="D27412" s="1">
        <v>0.81601396209068644</v>
      </c>
      <c r="E27412" s="1">
        <v>1139</v>
      </c>
    </row>
    <row r="27413" spans="1:5" x14ac:dyDescent="0.3">
      <c r="A27413" s="1">
        <v>10097</v>
      </c>
      <c r="B27413" s="1">
        <v>-30.627153745215512</v>
      </c>
      <c r="C27413" s="1">
        <v>-76.44837091256143</v>
      </c>
      <c r="D27413" s="1">
        <v>-0.83921120245006464</v>
      </c>
      <c r="E27413" s="1">
        <v>1140</v>
      </c>
    </row>
    <row r="27414" spans="1:5" x14ac:dyDescent="0.3">
      <c r="A27414" s="1">
        <v>10097</v>
      </c>
      <c r="B27414" s="1">
        <v>28.46956903590582</v>
      </c>
      <c r="C27414" s="1">
        <v>22.266100150410328</v>
      </c>
      <c r="D27414" s="1">
        <v>0.83189184991369303</v>
      </c>
      <c r="E27414" s="1">
        <v>1141</v>
      </c>
    </row>
    <row r="27415" spans="1:5" x14ac:dyDescent="0.3">
      <c r="A27415" s="1">
        <v>10097</v>
      </c>
      <c r="B27415" s="1">
        <v>24.622813352192544</v>
      </c>
      <c r="C27415" s="1">
        <v>70.440181059571501</v>
      </c>
      <c r="D27415" s="1">
        <v>-0.87368347836121929</v>
      </c>
      <c r="E27415" s="1">
        <v>1142</v>
      </c>
    </row>
    <row r="27416" spans="1:5" x14ac:dyDescent="0.3">
      <c r="A27416" s="1">
        <v>10097</v>
      </c>
      <c r="B27416" s="1">
        <v>-27.587546729270382</v>
      </c>
      <c r="C27416" s="1">
        <v>-110.10184561135296</v>
      </c>
      <c r="D27416" s="1">
        <v>0.76566379835652509</v>
      </c>
      <c r="E27416" s="1">
        <v>1143</v>
      </c>
    </row>
    <row r="27417" spans="1:5" x14ac:dyDescent="0.3">
      <c r="A27417" s="1">
        <v>10097</v>
      </c>
      <c r="B27417" s="1">
        <v>-31.030728079099585</v>
      </c>
      <c r="C27417" s="1">
        <v>-69.188067807376584</v>
      </c>
      <c r="D27417" s="1">
        <v>-0.88956136618422599</v>
      </c>
      <c r="E27417" s="1">
        <v>1144</v>
      </c>
    </row>
    <row r="27418" spans="1:5" x14ac:dyDescent="0.3">
      <c r="A27418" s="1">
        <v>10097</v>
      </c>
      <c r="B27418" s="1">
        <v>28.065994702021747</v>
      </c>
      <c r="C27418" s="1">
        <v>29.526403255595159</v>
      </c>
      <c r="D27418" s="1">
        <v>0.78154168617953179</v>
      </c>
      <c r="E27418" s="1">
        <v>1145</v>
      </c>
    </row>
    <row r="27419" spans="1:5" x14ac:dyDescent="0.3">
      <c r="A27419" s="1">
        <v>10097</v>
      </c>
      <c r="B27419" s="1">
        <v>24.622813352192544</v>
      </c>
      <c r="C27419" s="1">
        <v>70.440181059571501</v>
      </c>
      <c r="D27419" s="1">
        <v>-0.87368347836121929</v>
      </c>
      <c r="E27419" s="1">
        <v>1146</v>
      </c>
    </row>
    <row r="27420" spans="1:5" x14ac:dyDescent="0.3">
      <c r="A27420" s="1">
        <v>10097</v>
      </c>
      <c r="B27420" s="1">
        <v>-27.587546729270382</v>
      </c>
      <c r="C27420" s="1">
        <v>-110.10184561135296</v>
      </c>
      <c r="D27420" s="1">
        <v>0.76566379835652509</v>
      </c>
      <c r="E27420" s="1">
        <v>1147</v>
      </c>
    </row>
    <row r="27421" spans="1:5" x14ac:dyDescent="0.3">
      <c r="A27421" s="1">
        <v>10097</v>
      </c>
      <c r="B27421" s="1">
        <v>-31.030728079099585</v>
      </c>
      <c r="C27421" s="1">
        <v>-69.188067807376584</v>
      </c>
      <c r="D27421" s="1">
        <v>-0.88956136618422599</v>
      </c>
      <c r="E27421" s="1">
        <v>1148</v>
      </c>
    </row>
    <row r="27422" spans="1:5" x14ac:dyDescent="0.3">
      <c r="A27422" s="1">
        <v>10097</v>
      </c>
      <c r="B27422" s="1">
        <v>28.065994702021747</v>
      </c>
      <c r="C27422" s="1">
        <v>29.526403255595159</v>
      </c>
      <c r="D27422" s="1">
        <v>0.78154168617953179</v>
      </c>
      <c r="E27422" s="1">
        <v>1149</v>
      </c>
    </row>
    <row r="27423" spans="1:5" x14ac:dyDescent="0.3">
      <c r="A27423" s="1">
        <v>10097</v>
      </c>
      <c r="B27423" s="1">
        <v>0.23196644389190466</v>
      </c>
      <c r="C27423" s="1">
        <v>-40.527569272249529</v>
      </c>
      <c r="D27423" s="1">
        <v>-6.9072252757005986E-2</v>
      </c>
      <c r="E27423" s="1">
        <v>1001</v>
      </c>
    </row>
    <row r="27424" spans="1:5" x14ac:dyDescent="0.3">
      <c r="A27424" s="1">
        <v>10097</v>
      </c>
      <c r="B27424" s="1">
        <v>1.6365116801669575</v>
      </c>
      <c r="C27424" s="1">
        <v>-36.710308219849537</v>
      </c>
      <c r="D27424" s="1">
        <v>2.5956451351290936E-2</v>
      </c>
      <c r="E27424" s="1">
        <v>1002</v>
      </c>
    </row>
    <row r="27425" spans="1:5" x14ac:dyDescent="0.3">
      <c r="A27425" s="1">
        <v>10097</v>
      </c>
      <c r="B27425" s="1">
        <v>1.4562382593618655</v>
      </c>
      <c r="C27425" s="1">
        <v>-47.872845408973362</v>
      </c>
      <c r="D27425" s="1">
        <v>1.3699598094261547E-2</v>
      </c>
      <c r="E27425" s="1">
        <v>1003</v>
      </c>
    </row>
    <row r="27426" spans="1:5" x14ac:dyDescent="0.3">
      <c r="A27426" s="1">
        <v>10097</v>
      </c>
      <c r="B27426" s="1">
        <v>0.4578802837224854</v>
      </c>
      <c r="C27426" s="1">
        <v>-35.687701027658463</v>
      </c>
      <c r="D27426" s="1">
        <v>-1.6192546542341812E-2</v>
      </c>
      <c r="E27426" s="1">
        <v>1004</v>
      </c>
    </row>
    <row r="27427" spans="1:5" x14ac:dyDescent="0.3">
      <c r="A27427" s="1">
        <v>10097</v>
      </c>
      <c r="B27427" s="1">
        <v>-0.1189946628538089</v>
      </c>
      <c r="C27427" s="1">
        <v>-71.407820032854687</v>
      </c>
      <c r="D27427" s="1">
        <v>-5.5414476964835875E-2</v>
      </c>
      <c r="E27427" s="1">
        <v>1005</v>
      </c>
    </row>
    <row r="27428" spans="1:5" x14ac:dyDescent="0.3">
      <c r="A27428" s="1">
        <v>10097</v>
      </c>
      <c r="B27428" s="1">
        <v>4.2446036654855905E-2</v>
      </c>
      <c r="C27428" s="1">
        <v>-34.755257606155546</v>
      </c>
      <c r="D27428" s="1">
        <v>0.40503955614662468</v>
      </c>
      <c r="E27428" s="1">
        <v>1006</v>
      </c>
    </row>
    <row r="27429" spans="1:5" x14ac:dyDescent="0.3">
      <c r="A27429" s="1">
        <v>10097</v>
      </c>
      <c r="B27429" s="1">
        <v>1.1489909758416661</v>
      </c>
      <c r="C27429" s="1">
        <v>-35.313760586558928</v>
      </c>
      <c r="D27429" s="1">
        <v>0.43623868677318794</v>
      </c>
      <c r="E27429" s="1">
        <v>1007</v>
      </c>
    </row>
    <row r="27430" spans="1:5" x14ac:dyDescent="0.3">
      <c r="A27430" s="1">
        <v>10097</v>
      </c>
      <c r="B27430" s="1">
        <v>0.30903373353282687</v>
      </c>
      <c r="C27430" s="1">
        <v>-35.993465376688349</v>
      </c>
      <c r="D27430" s="1">
        <v>0.15262379293401118</v>
      </c>
      <c r="E27430" s="1">
        <v>1008</v>
      </c>
    </row>
    <row r="27431" spans="1:5" x14ac:dyDescent="0.3">
      <c r="A27431" s="1">
        <v>10097</v>
      </c>
      <c r="B27431" s="1">
        <v>-0.19554162039142681</v>
      </c>
      <c r="C27431" s="1">
        <v>-36.584097183228643</v>
      </c>
      <c r="D27431" s="1">
        <v>0.45833115263249657</v>
      </c>
      <c r="E27431" s="1">
        <v>1009</v>
      </c>
    </row>
    <row r="27432" spans="1:5" x14ac:dyDescent="0.3">
      <c r="A27432" s="1">
        <v>10097</v>
      </c>
      <c r="B27432" s="1">
        <v>1.6852935441786256E-2</v>
      </c>
      <c r="C27432" s="1">
        <v>-34.447184134047724</v>
      </c>
      <c r="D27432" s="1">
        <v>-2.2746183275391452E-2</v>
      </c>
      <c r="E27432" s="1">
        <v>1010</v>
      </c>
    </row>
    <row r="27433" spans="1:5" x14ac:dyDescent="0.3">
      <c r="A27433" s="1">
        <v>10097</v>
      </c>
      <c r="B27433" s="1">
        <v>0.49622805468891895</v>
      </c>
      <c r="C27433" s="1">
        <v>-34.257384781837885</v>
      </c>
      <c r="D27433" s="1">
        <v>-0.60979605451800833</v>
      </c>
      <c r="E27433" s="1">
        <v>1011</v>
      </c>
    </row>
    <row r="27434" spans="1:5" x14ac:dyDescent="0.3">
      <c r="A27434" s="1">
        <v>10097</v>
      </c>
      <c r="B27434" s="1">
        <v>-1.6717262512074691</v>
      </c>
      <c r="C27434" s="1">
        <v>-34.267596024518014</v>
      </c>
      <c r="D27434" s="1">
        <v>-0.13946614480762462</v>
      </c>
      <c r="E27434" s="1">
        <v>1012</v>
      </c>
    </row>
    <row r="27435" spans="1:5" x14ac:dyDescent="0.3">
      <c r="A27435" s="1">
        <v>10097</v>
      </c>
      <c r="B27435" s="1">
        <v>-2.4912964774635764</v>
      </c>
      <c r="C27435" s="1">
        <v>-35.225815662654476</v>
      </c>
      <c r="D27435" s="1">
        <v>-0.47085407098043675</v>
      </c>
      <c r="E27435" s="1">
        <v>1013</v>
      </c>
    </row>
    <row r="27436" spans="1:5" x14ac:dyDescent="0.3">
      <c r="A27436" s="1">
        <v>10097</v>
      </c>
      <c r="B27436" s="1">
        <v>-0.9351377189211405</v>
      </c>
      <c r="C27436" s="1">
        <v>-35.662098129619885</v>
      </c>
      <c r="D27436" s="1">
        <v>-0.55645353992412228</v>
      </c>
      <c r="E27436" s="1">
        <v>1014</v>
      </c>
    </row>
    <row r="27437" spans="1:5" x14ac:dyDescent="0.3">
      <c r="A27437" s="1">
        <v>10097</v>
      </c>
      <c r="B27437" s="1">
        <v>-2.0416826581079506</v>
      </c>
      <c r="C27437" s="1">
        <v>-35.103595149216503</v>
      </c>
      <c r="D27437" s="1">
        <v>-0.5876526705506856</v>
      </c>
      <c r="E27437" s="1">
        <v>1015</v>
      </c>
    </row>
    <row r="27438" spans="1:5" x14ac:dyDescent="0.3">
      <c r="A27438" s="1">
        <v>10097</v>
      </c>
      <c r="B27438" s="1">
        <v>-1.2017254157991115</v>
      </c>
      <c r="C27438" s="1">
        <v>-34.423890359087082</v>
      </c>
      <c r="D27438" s="1">
        <v>-0.30403777671150872</v>
      </c>
      <c r="E27438" s="1">
        <v>1016</v>
      </c>
    </row>
    <row r="27439" spans="1:5" x14ac:dyDescent="0.3">
      <c r="A27439" s="1">
        <v>10097</v>
      </c>
      <c r="B27439" s="1">
        <v>-0.69715006187485762</v>
      </c>
      <c r="C27439" s="1">
        <v>-33.833258552546788</v>
      </c>
      <c r="D27439" s="1">
        <v>-0.60974513640999417</v>
      </c>
      <c r="E27439" s="1">
        <v>1017</v>
      </c>
    </row>
    <row r="27440" spans="1:5" x14ac:dyDescent="0.3">
      <c r="A27440" s="1">
        <v>10097</v>
      </c>
      <c r="B27440" s="1">
        <v>-0.90954461770807071</v>
      </c>
      <c r="C27440" s="1">
        <v>-35.970171601727714</v>
      </c>
      <c r="D27440" s="1">
        <v>-0.12866780050210611</v>
      </c>
      <c r="E27440" s="1">
        <v>1018</v>
      </c>
    </row>
    <row r="27441" spans="1:5" x14ac:dyDescent="0.3">
      <c r="A27441" s="1">
        <v>10097</v>
      </c>
      <c r="B27441" s="1">
        <v>-1.3889197369552035</v>
      </c>
      <c r="C27441" s="1">
        <v>-36.159970953937545</v>
      </c>
      <c r="D27441" s="1">
        <v>0.45838207074051068</v>
      </c>
      <c r="E27441" s="1">
        <v>1019</v>
      </c>
    </row>
    <row r="27442" spans="1:5" x14ac:dyDescent="0.3">
      <c r="A27442" s="1">
        <v>10097</v>
      </c>
      <c r="B27442" s="1">
        <v>0.77903456894118472</v>
      </c>
      <c r="C27442" s="1">
        <v>-36.149759711257424</v>
      </c>
      <c r="D27442" s="1">
        <v>-1.194783896987292E-2</v>
      </c>
      <c r="E27442" s="1">
        <v>1020</v>
      </c>
    </row>
    <row r="27443" spans="1:5" x14ac:dyDescent="0.3">
      <c r="A27443" s="1">
        <v>10097</v>
      </c>
      <c r="B27443" s="1">
        <v>1.5986047951972924</v>
      </c>
      <c r="C27443" s="1">
        <v>-35.191540073120969</v>
      </c>
      <c r="D27443" s="1">
        <v>0.31944008720293915</v>
      </c>
      <c r="E27443" s="1">
        <v>1021</v>
      </c>
    </row>
    <row r="27444" spans="1:5" x14ac:dyDescent="0.3">
      <c r="A27444" s="1">
        <v>10097</v>
      </c>
      <c r="B27444" s="1">
        <v>-0.53442890992143821</v>
      </c>
      <c r="C27444" s="1">
        <v>-70.475376611351763</v>
      </c>
      <c r="D27444" s="1">
        <v>0.36581762572413073</v>
      </c>
      <c r="E27444" s="1">
        <v>1022</v>
      </c>
    </row>
    <row r="27445" spans="1:5" x14ac:dyDescent="0.3">
      <c r="A27445" s="1">
        <v>10097</v>
      </c>
      <c r="B27445" s="1">
        <v>0.57211602926537208</v>
      </c>
      <c r="C27445" s="1">
        <v>-71.033879591755166</v>
      </c>
      <c r="D27445" s="1">
        <v>0.397016756350694</v>
      </c>
      <c r="E27445" s="1">
        <v>1023</v>
      </c>
    </row>
    <row r="27446" spans="1:5" x14ac:dyDescent="0.3">
      <c r="A27446" s="1">
        <v>10097</v>
      </c>
      <c r="B27446" s="1">
        <v>-0.26784121304346731</v>
      </c>
      <c r="C27446" s="1">
        <v>-71.713584381884573</v>
      </c>
      <c r="D27446" s="1">
        <v>0.11340186251151713</v>
      </c>
      <c r="E27446" s="1">
        <v>1024</v>
      </c>
    </row>
    <row r="27447" spans="1:5" x14ac:dyDescent="0.3">
      <c r="A27447" s="1">
        <v>10097</v>
      </c>
      <c r="B27447" s="1">
        <v>-0.77241656696772087</v>
      </c>
      <c r="C27447" s="1">
        <v>-72.30421618842486</v>
      </c>
      <c r="D27447" s="1">
        <v>0.41910922221000252</v>
      </c>
      <c r="E27447" s="1">
        <v>1025</v>
      </c>
    </row>
    <row r="27448" spans="1:5" x14ac:dyDescent="0.3">
      <c r="A27448" s="1">
        <v>10097</v>
      </c>
      <c r="B27448" s="1">
        <v>-0.56002201113450767</v>
      </c>
      <c r="C27448" s="1">
        <v>-70.167303139243941</v>
      </c>
      <c r="D27448" s="1">
        <v>-6.1968113697885512E-2</v>
      </c>
      <c r="E27448" s="1">
        <v>1026</v>
      </c>
    </row>
    <row r="27449" spans="1:5" x14ac:dyDescent="0.3">
      <c r="A27449" s="1">
        <v>10097</v>
      </c>
      <c r="B27449" s="1">
        <v>-8.0646891887375324E-2</v>
      </c>
      <c r="C27449" s="1">
        <v>-69.977503787034109</v>
      </c>
      <c r="D27449" s="1">
        <v>-0.64901798494050245</v>
      </c>
      <c r="E27449" s="1">
        <v>1027</v>
      </c>
    </row>
    <row r="27450" spans="1:5" x14ac:dyDescent="0.3">
      <c r="A27450" s="1">
        <v>10097</v>
      </c>
      <c r="B27450" s="1">
        <v>-2.2486011977837634</v>
      </c>
      <c r="C27450" s="1">
        <v>-69.987715029714238</v>
      </c>
      <c r="D27450" s="1">
        <v>-0.17868807523011873</v>
      </c>
      <c r="E27450" s="1">
        <v>1028</v>
      </c>
    </row>
    <row r="27451" spans="1:5" x14ac:dyDescent="0.3">
      <c r="A27451" s="1">
        <v>10097</v>
      </c>
      <c r="B27451" s="1">
        <v>-3.0681714240398712</v>
      </c>
      <c r="C27451" s="1">
        <v>-70.945934667850693</v>
      </c>
      <c r="D27451" s="1">
        <v>-0.51007600140293075</v>
      </c>
      <c r="E27451" s="1">
        <v>1029</v>
      </c>
    </row>
    <row r="27452" spans="1:5" x14ac:dyDescent="0.3">
      <c r="A27452" s="1">
        <v>10097</v>
      </c>
      <c r="B27452" s="1">
        <v>-1.5120126654974346</v>
      </c>
      <c r="C27452" s="1">
        <v>-71.382217134816116</v>
      </c>
      <c r="D27452" s="1">
        <v>-0.59567547034661628</v>
      </c>
      <c r="E27452" s="1">
        <v>1030</v>
      </c>
    </row>
    <row r="27453" spans="1:5" x14ac:dyDescent="0.3">
      <c r="A27453" s="1">
        <v>10097</v>
      </c>
      <c r="B27453" s="1">
        <v>-2.6185576046842449</v>
      </c>
      <c r="C27453" s="1">
        <v>-70.823714154412741</v>
      </c>
      <c r="D27453" s="1">
        <v>-0.62687460097317971</v>
      </c>
      <c r="E27453" s="1">
        <v>1031</v>
      </c>
    </row>
    <row r="27454" spans="1:5" x14ac:dyDescent="0.3">
      <c r="A27454" s="1">
        <v>10097</v>
      </c>
      <c r="B27454" s="1">
        <v>-1.7786003623754056</v>
      </c>
      <c r="C27454" s="1">
        <v>-70.144009364283306</v>
      </c>
      <c r="D27454" s="1">
        <v>-0.34325970713400283</v>
      </c>
      <c r="E27454" s="1">
        <v>1032</v>
      </c>
    </row>
    <row r="27455" spans="1:5" x14ac:dyDescent="0.3">
      <c r="A27455" s="1">
        <v>10097</v>
      </c>
      <c r="B27455" s="1">
        <v>-1.2740250084511517</v>
      </c>
      <c r="C27455" s="1">
        <v>-69.553377557743005</v>
      </c>
      <c r="D27455" s="1">
        <v>-0.64896706683248817</v>
      </c>
      <c r="E27455" s="1">
        <v>1033</v>
      </c>
    </row>
    <row r="27456" spans="1:5" x14ac:dyDescent="0.3">
      <c r="A27456" s="1">
        <v>10097</v>
      </c>
      <c r="B27456" s="1">
        <v>-1.4864195642843652</v>
      </c>
      <c r="C27456" s="1">
        <v>-71.690290606923924</v>
      </c>
      <c r="D27456" s="1">
        <v>-0.16788973092460019</v>
      </c>
      <c r="E27456" s="1">
        <v>1034</v>
      </c>
    </row>
    <row r="27457" spans="1:5" x14ac:dyDescent="0.3">
      <c r="A27457" s="1">
        <v>10097</v>
      </c>
      <c r="B27457" s="1">
        <v>-1.9657946835314979</v>
      </c>
      <c r="C27457" s="1">
        <v>-71.88008995913377</v>
      </c>
      <c r="D27457" s="1">
        <v>0.41916014031801668</v>
      </c>
      <c r="E27457" s="1">
        <v>1035</v>
      </c>
    </row>
    <row r="27458" spans="1:5" x14ac:dyDescent="0.3">
      <c r="A27458" s="1">
        <v>10097</v>
      </c>
      <c r="B27458" s="1">
        <v>0.20215962236489055</v>
      </c>
      <c r="C27458" s="1">
        <v>-71.869878716453641</v>
      </c>
      <c r="D27458" s="1">
        <v>-5.116976939236699E-2</v>
      </c>
      <c r="E27458" s="1">
        <v>1036</v>
      </c>
    </row>
    <row r="27459" spans="1:5" x14ac:dyDescent="0.3">
      <c r="A27459" s="1">
        <v>10097</v>
      </c>
      <c r="B27459" s="1">
        <v>1.0217298486209982</v>
      </c>
      <c r="C27459" s="1">
        <v>-70.911659078317186</v>
      </c>
      <c r="D27459" s="1">
        <v>0.28021815678044504</v>
      </c>
      <c r="E27459" s="1">
        <v>1037</v>
      </c>
    </row>
    <row r="27460" spans="1:5" x14ac:dyDescent="0.3">
      <c r="A27460" s="1">
        <v>10097</v>
      </c>
      <c r="B27460" s="1">
        <v>1.8790213166566749</v>
      </c>
      <c r="C27460" s="1">
        <v>-34.457212076882634</v>
      </c>
      <c r="D27460" s="1">
        <v>0.95664581464868437</v>
      </c>
      <c r="E27460" s="1">
        <v>1038</v>
      </c>
    </row>
    <row r="27461" spans="1:5" x14ac:dyDescent="0.3">
      <c r="A27461" s="1">
        <v>10097</v>
      </c>
      <c r="B27461" s="1">
        <v>4.0921111950302951</v>
      </c>
      <c r="C27461" s="1">
        <v>-35.57421803768942</v>
      </c>
      <c r="D27461" s="1">
        <v>1.0190440759018109</v>
      </c>
      <c r="E27461" s="1">
        <v>1039</v>
      </c>
    </row>
    <row r="27462" spans="1:5" x14ac:dyDescent="0.3">
      <c r="A27462" s="1">
        <v>10097</v>
      </c>
      <c r="B27462" s="1">
        <v>2.4121967104126165</v>
      </c>
      <c r="C27462" s="1">
        <v>-36.933627617948247</v>
      </c>
      <c r="D27462" s="1">
        <v>0.45181428822345726</v>
      </c>
      <c r="E27462" s="1">
        <v>1040</v>
      </c>
    </row>
    <row r="27463" spans="1:5" x14ac:dyDescent="0.3">
      <c r="A27463" s="1">
        <v>10097</v>
      </c>
      <c r="B27463" s="1">
        <v>1.4030460025641096</v>
      </c>
      <c r="C27463" s="1">
        <v>-38.114891231028842</v>
      </c>
      <c r="D27463" s="1">
        <v>1.063229007620428</v>
      </c>
      <c r="E27463" s="1">
        <v>1041</v>
      </c>
    </row>
    <row r="27464" spans="1:5" x14ac:dyDescent="0.3">
      <c r="A27464" s="1">
        <v>10097</v>
      </c>
      <c r="B27464" s="1">
        <v>1.8278351142305356</v>
      </c>
      <c r="C27464" s="1">
        <v>-33.841065132667005</v>
      </c>
      <c r="D27464" s="1">
        <v>0.10107433580465199</v>
      </c>
      <c r="E27464" s="1">
        <v>1042</v>
      </c>
    </row>
    <row r="27465" spans="1:5" x14ac:dyDescent="0.3">
      <c r="A27465" s="1">
        <v>10097</v>
      </c>
      <c r="B27465" s="1">
        <v>2.786585352724801</v>
      </c>
      <c r="C27465" s="1">
        <v>-33.461466428247327</v>
      </c>
      <c r="D27465" s="1">
        <v>-1.0730254066805818</v>
      </c>
      <c r="E27465" s="1">
        <v>1043</v>
      </c>
    </row>
    <row r="27466" spans="1:5" x14ac:dyDescent="0.3">
      <c r="A27466" s="1">
        <v>10097</v>
      </c>
      <c r="B27466" s="1">
        <v>-1.5493232590679751</v>
      </c>
      <c r="C27466" s="1">
        <v>-33.481888913607577</v>
      </c>
      <c r="D27466" s="1">
        <v>-0.13236558725981443</v>
      </c>
      <c r="E27466" s="1">
        <v>1044</v>
      </c>
    </row>
    <row r="27467" spans="1:5" x14ac:dyDescent="0.3">
      <c r="A27467" s="1">
        <v>10097</v>
      </c>
      <c r="B27467" s="1">
        <v>-3.1884637115801908</v>
      </c>
      <c r="C27467" s="1">
        <v>-35.398328189880495</v>
      </c>
      <c r="D27467" s="1">
        <v>-0.79514143960543859</v>
      </c>
      <c r="E27467" s="1">
        <v>1045</v>
      </c>
    </row>
    <row r="27468" spans="1:5" x14ac:dyDescent="0.3">
      <c r="A27468" s="1">
        <v>10097</v>
      </c>
      <c r="B27468" s="1">
        <v>-7.6146194495318009E-2</v>
      </c>
      <c r="C27468" s="1">
        <v>-36.270893123811334</v>
      </c>
      <c r="D27468" s="1">
        <v>-0.96634037749280977</v>
      </c>
      <c r="E27468" s="1">
        <v>1046</v>
      </c>
    </row>
    <row r="27469" spans="1:5" x14ac:dyDescent="0.3">
      <c r="A27469" s="1">
        <v>10097</v>
      </c>
      <c r="B27469" s="1">
        <v>-2.2892360728689383</v>
      </c>
      <c r="C27469" s="1">
        <v>-35.153887163004562</v>
      </c>
      <c r="D27469" s="1">
        <v>-1.0287386387459365</v>
      </c>
      <c r="E27469" s="1">
        <v>1047</v>
      </c>
    </row>
    <row r="27470" spans="1:5" x14ac:dyDescent="0.3">
      <c r="A27470" s="1">
        <v>10097</v>
      </c>
      <c r="B27470" s="1">
        <v>-0.6093215882512597</v>
      </c>
      <c r="C27470" s="1">
        <v>-33.794477582745728</v>
      </c>
      <c r="D27470" s="1">
        <v>-0.4615088510675826</v>
      </c>
      <c r="E27470" s="1">
        <v>1048</v>
      </c>
    </row>
    <row r="27471" spans="1:5" x14ac:dyDescent="0.3">
      <c r="A27471" s="1">
        <v>10097</v>
      </c>
      <c r="B27471" s="1">
        <v>0.39982911959724765</v>
      </c>
      <c r="C27471" s="1">
        <v>-32.613213969665125</v>
      </c>
      <c r="D27471" s="1">
        <v>-1.0729235704645534</v>
      </c>
      <c r="E27471" s="1">
        <v>1049</v>
      </c>
    </row>
    <row r="27472" spans="1:5" x14ac:dyDescent="0.3">
      <c r="A27472" s="1">
        <v>10097</v>
      </c>
      <c r="B27472" s="1">
        <v>-2.4959992069178611E-2</v>
      </c>
      <c r="C27472" s="1">
        <v>-36.88704006802697</v>
      </c>
      <c r="D27472" s="1">
        <v>-0.11076889864877737</v>
      </c>
      <c r="E27472" s="1">
        <v>1050</v>
      </c>
    </row>
    <row r="27473" spans="1:5" x14ac:dyDescent="0.3">
      <c r="A27473" s="1">
        <v>10097</v>
      </c>
      <c r="B27473" s="1">
        <v>-0.98371023056344398</v>
      </c>
      <c r="C27473" s="1">
        <v>-37.266638772446647</v>
      </c>
      <c r="D27473" s="1">
        <v>1.0633308438364564</v>
      </c>
      <c r="E27473" s="1">
        <v>1051</v>
      </c>
    </row>
    <row r="27474" spans="1:5" x14ac:dyDescent="0.3">
      <c r="A27474" s="1">
        <v>10097</v>
      </c>
      <c r="B27474" s="1">
        <v>3.3521983812293326</v>
      </c>
      <c r="C27474" s="1">
        <v>-37.246216287086398</v>
      </c>
      <c r="D27474" s="1">
        <v>0.12267102441568903</v>
      </c>
      <c r="E27474" s="1">
        <v>1052</v>
      </c>
    </row>
    <row r="27475" spans="1:5" x14ac:dyDescent="0.3">
      <c r="A27475" s="1">
        <v>10097</v>
      </c>
      <c r="B27475" s="1">
        <v>4.7256304554597124</v>
      </c>
      <c r="C27475" s="1">
        <v>-34.549129584595292</v>
      </c>
      <c r="D27475" s="1">
        <v>0.78661597203428113</v>
      </c>
      <c r="E27475" s="1">
        <v>1053</v>
      </c>
    </row>
    <row r="27476" spans="1:5" x14ac:dyDescent="0.3">
      <c r="A27476" s="1">
        <v>10097</v>
      </c>
      <c r="B27476" s="1">
        <v>1.8790213166566749</v>
      </c>
      <c r="C27476" s="1">
        <v>-34.457212076882634</v>
      </c>
      <c r="D27476" s="1">
        <v>0.95664581464868437</v>
      </c>
      <c r="E27476" s="1">
        <v>1054</v>
      </c>
    </row>
    <row r="27477" spans="1:5" x14ac:dyDescent="0.3">
      <c r="A27477" s="1">
        <v>10097</v>
      </c>
      <c r="B27477" s="1">
        <v>4.0921111950302951</v>
      </c>
      <c r="C27477" s="1">
        <v>-35.57421803768942</v>
      </c>
      <c r="D27477" s="1">
        <v>1.0190440759018109</v>
      </c>
      <c r="E27477" s="1">
        <v>1055</v>
      </c>
    </row>
    <row r="27478" spans="1:5" x14ac:dyDescent="0.3">
      <c r="A27478" s="1">
        <v>10097</v>
      </c>
      <c r="B27478" s="1">
        <v>2.4121967104126165</v>
      </c>
      <c r="C27478" s="1">
        <v>-36.933627617948247</v>
      </c>
      <c r="D27478" s="1">
        <v>0.45181428822345726</v>
      </c>
      <c r="E27478" s="1">
        <v>1056</v>
      </c>
    </row>
    <row r="27479" spans="1:5" x14ac:dyDescent="0.3">
      <c r="A27479" s="1">
        <v>10097</v>
      </c>
      <c r="B27479" s="1">
        <v>1.4030460025641096</v>
      </c>
      <c r="C27479" s="1">
        <v>-38.114891231028842</v>
      </c>
      <c r="D27479" s="1">
        <v>1.063229007620428</v>
      </c>
      <c r="E27479" s="1">
        <v>1057</v>
      </c>
    </row>
    <row r="27480" spans="1:5" x14ac:dyDescent="0.3">
      <c r="A27480" s="1">
        <v>10097</v>
      </c>
      <c r="B27480" s="1">
        <v>1.8278351142305356</v>
      </c>
      <c r="C27480" s="1">
        <v>-33.841065132667005</v>
      </c>
      <c r="D27480" s="1">
        <v>0.10107433580465199</v>
      </c>
      <c r="E27480" s="1">
        <v>1058</v>
      </c>
    </row>
    <row r="27481" spans="1:5" x14ac:dyDescent="0.3">
      <c r="A27481" s="1">
        <v>10097</v>
      </c>
      <c r="B27481" s="1">
        <v>2.786585352724801</v>
      </c>
      <c r="C27481" s="1">
        <v>-33.461466428247327</v>
      </c>
      <c r="D27481" s="1">
        <v>-1.0730254066805818</v>
      </c>
      <c r="E27481" s="1">
        <v>1059</v>
      </c>
    </row>
    <row r="27482" spans="1:5" x14ac:dyDescent="0.3">
      <c r="A27482" s="1">
        <v>10097</v>
      </c>
      <c r="B27482" s="1">
        <v>-1.5493232590679751</v>
      </c>
      <c r="C27482" s="1">
        <v>-33.481888913607577</v>
      </c>
      <c r="D27482" s="1">
        <v>-0.13236558725981443</v>
      </c>
      <c r="E27482" s="1">
        <v>1060</v>
      </c>
    </row>
    <row r="27483" spans="1:5" x14ac:dyDescent="0.3">
      <c r="A27483" s="1">
        <v>10097</v>
      </c>
      <c r="B27483" s="1">
        <v>-3.1884637115801908</v>
      </c>
      <c r="C27483" s="1">
        <v>-35.398328189880495</v>
      </c>
      <c r="D27483" s="1">
        <v>-0.79514143960543859</v>
      </c>
      <c r="E27483" s="1">
        <v>1061</v>
      </c>
    </row>
    <row r="27484" spans="1:5" x14ac:dyDescent="0.3">
      <c r="A27484" s="1">
        <v>10097</v>
      </c>
      <c r="B27484" s="1">
        <v>-7.6146194495318009E-2</v>
      </c>
      <c r="C27484" s="1">
        <v>-36.270893123811334</v>
      </c>
      <c r="D27484" s="1">
        <v>-0.96634037749280977</v>
      </c>
      <c r="E27484" s="1">
        <v>1062</v>
      </c>
    </row>
    <row r="27485" spans="1:5" x14ac:dyDescent="0.3">
      <c r="A27485" s="1">
        <v>10097</v>
      </c>
      <c r="B27485" s="1">
        <v>-2.2892360728689383</v>
      </c>
      <c r="C27485" s="1">
        <v>-35.153887163004562</v>
      </c>
      <c r="D27485" s="1">
        <v>-1.0287386387459365</v>
      </c>
      <c r="E27485" s="1">
        <v>1063</v>
      </c>
    </row>
    <row r="27486" spans="1:5" x14ac:dyDescent="0.3">
      <c r="A27486" s="1">
        <v>10097</v>
      </c>
      <c r="B27486" s="1">
        <v>-0.6093215882512597</v>
      </c>
      <c r="C27486" s="1">
        <v>-33.794477582745728</v>
      </c>
      <c r="D27486" s="1">
        <v>-0.4615088510675826</v>
      </c>
      <c r="E27486" s="1">
        <v>1064</v>
      </c>
    </row>
    <row r="27487" spans="1:5" x14ac:dyDescent="0.3">
      <c r="A27487" s="1">
        <v>10097</v>
      </c>
      <c r="B27487" s="1">
        <v>0.39982911959724765</v>
      </c>
      <c r="C27487" s="1">
        <v>-32.613213969665125</v>
      </c>
      <c r="D27487" s="1">
        <v>-1.0729235704645534</v>
      </c>
      <c r="E27487" s="1">
        <v>1065</v>
      </c>
    </row>
    <row r="27488" spans="1:5" x14ac:dyDescent="0.3">
      <c r="A27488" s="1">
        <v>10097</v>
      </c>
      <c r="B27488" s="1">
        <v>-2.4959992069178611E-2</v>
      </c>
      <c r="C27488" s="1">
        <v>-36.88704006802697</v>
      </c>
      <c r="D27488" s="1">
        <v>-0.11076889864877737</v>
      </c>
      <c r="E27488" s="1">
        <v>1066</v>
      </c>
    </row>
    <row r="27489" spans="1:5" x14ac:dyDescent="0.3">
      <c r="A27489" s="1">
        <v>10097</v>
      </c>
      <c r="B27489" s="1">
        <v>-0.98371023056344398</v>
      </c>
      <c r="C27489" s="1">
        <v>-37.266638772446647</v>
      </c>
      <c r="D27489" s="1">
        <v>1.0633308438364564</v>
      </c>
      <c r="E27489" s="1">
        <v>1067</v>
      </c>
    </row>
    <row r="27490" spans="1:5" x14ac:dyDescent="0.3">
      <c r="A27490" s="1">
        <v>10097</v>
      </c>
      <c r="B27490" s="1">
        <v>3.3521983812293326</v>
      </c>
      <c r="C27490" s="1">
        <v>-37.246216287086398</v>
      </c>
      <c r="D27490" s="1">
        <v>0.12267102441568903</v>
      </c>
      <c r="E27490" s="1">
        <v>1068</v>
      </c>
    </row>
    <row r="27491" spans="1:5" x14ac:dyDescent="0.3">
      <c r="A27491" s="1">
        <v>10097</v>
      </c>
      <c r="B27491" s="1">
        <v>3.3521983812293326</v>
      </c>
      <c r="C27491" s="1">
        <v>-37.246216287086398</v>
      </c>
      <c r="D27491" s="1">
        <v>0.12267102441568903</v>
      </c>
      <c r="E27491" s="1">
        <v>1069</v>
      </c>
    </row>
    <row r="27492" spans="1:5" x14ac:dyDescent="0.3">
      <c r="A27492" s="1">
        <v>10097</v>
      </c>
      <c r="B27492" s="1">
        <v>1.1267050409350778</v>
      </c>
      <c r="C27492" s="1">
        <v>-25.146596865838919</v>
      </c>
      <c r="D27492" s="1">
        <v>0.91708950501267195</v>
      </c>
      <c r="E27492" s="1">
        <v>1070</v>
      </c>
    </row>
    <row r="27493" spans="1:5" x14ac:dyDescent="0.3">
      <c r="A27493" s="1">
        <v>10097</v>
      </c>
      <c r="B27493" s="1">
        <v>3.3397949193086989</v>
      </c>
      <c r="C27493" s="1">
        <v>-26.263602826645702</v>
      </c>
      <c r="D27493" s="1">
        <v>0.97948776626579825</v>
      </c>
      <c r="E27493" s="1">
        <v>1071</v>
      </c>
    </row>
    <row r="27494" spans="1:5" x14ac:dyDescent="0.3">
      <c r="A27494" s="1">
        <v>10097</v>
      </c>
      <c r="B27494" s="1">
        <v>1.6598804346910196</v>
      </c>
      <c r="C27494" s="1">
        <v>-27.623012406904525</v>
      </c>
      <c r="D27494" s="1">
        <v>0.41225797858744467</v>
      </c>
      <c r="E27494" s="1">
        <v>1072</v>
      </c>
    </row>
    <row r="27495" spans="1:5" x14ac:dyDescent="0.3">
      <c r="A27495" s="1">
        <v>10097</v>
      </c>
      <c r="B27495" s="1">
        <v>0.65072972684251229</v>
      </c>
      <c r="C27495" s="1">
        <v>-28.804276019985132</v>
      </c>
      <c r="D27495" s="1">
        <v>1.0236726979844155</v>
      </c>
      <c r="E27495" s="1">
        <v>1073</v>
      </c>
    </row>
    <row r="27496" spans="1:5" x14ac:dyDescent="0.3">
      <c r="A27496" s="1">
        <v>10097</v>
      </c>
      <c r="B27496" s="1">
        <v>1.0755188385089387</v>
      </c>
      <c r="C27496" s="1">
        <v>-24.53044992162328</v>
      </c>
      <c r="D27496" s="1">
        <v>6.1518026168639384E-2</v>
      </c>
      <c r="E27496" s="1">
        <v>1074</v>
      </c>
    </row>
    <row r="27497" spans="1:5" x14ac:dyDescent="0.3">
      <c r="A27497" s="1">
        <v>10097</v>
      </c>
      <c r="B27497" s="1">
        <v>2.0342690770032039</v>
      </c>
      <c r="C27497" s="1">
        <v>-24.150851217203613</v>
      </c>
      <c r="D27497" s="1">
        <v>-1.1125817163165943</v>
      </c>
      <c r="E27497" s="1">
        <v>1075</v>
      </c>
    </row>
    <row r="27498" spans="1:5" x14ac:dyDescent="0.3">
      <c r="A27498" s="1">
        <v>10097</v>
      </c>
      <c r="B27498" s="1">
        <v>-2.3016395347895724</v>
      </c>
      <c r="C27498" s="1">
        <v>-24.171273702563859</v>
      </c>
      <c r="D27498" s="1">
        <v>-0.17192189689582699</v>
      </c>
      <c r="E27498" s="1">
        <v>1076</v>
      </c>
    </row>
    <row r="27499" spans="1:5" x14ac:dyDescent="0.3">
      <c r="A27499" s="1">
        <v>10097</v>
      </c>
      <c r="B27499" s="1">
        <v>-3.9407799873017875</v>
      </c>
      <c r="C27499" s="1">
        <v>-26.087712978836773</v>
      </c>
      <c r="D27499" s="1">
        <v>-0.83469774924145124</v>
      </c>
      <c r="E27499" s="1">
        <v>1077</v>
      </c>
    </row>
    <row r="27500" spans="1:5" x14ac:dyDescent="0.3">
      <c r="A27500" s="1">
        <v>10097</v>
      </c>
      <c r="B27500" s="1">
        <v>-0.82846247021691499</v>
      </c>
      <c r="C27500" s="1">
        <v>-26.960277912767619</v>
      </c>
      <c r="D27500" s="1">
        <v>-1.0058966871288224</v>
      </c>
      <c r="E27500" s="1">
        <v>1078</v>
      </c>
    </row>
    <row r="27501" spans="1:5" x14ac:dyDescent="0.3">
      <c r="A27501" s="1">
        <v>10097</v>
      </c>
      <c r="B27501" s="1">
        <v>-3.0415523485905349</v>
      </c>
      <c r="C27501" s="1">
        <v>-25.843271951960837</v>
      </c>
      <c r="D27501" s="1">
        <v>-1.0682949483819488</v>
      </c>
      <c r="E27501" s="1">
        <v>1079</v>
      </c>
    </row>
    <row r="27502" spans="1:5" x14ac:dyDescent="0.3">
      <c r="A27502" s="1">
        <v>10097</v>
      </c>
      <c r="B27502" s="1">
        <v>-1.3616378639728568</v>
      </c>
      <c r="C27502" s="1">
        <v>-24.483862371702013</v>
      </c>
      <c r="D27502" s="1">
        <v>-0.50106516070359519</v>
      </c>
      <c r="E27502" s="1">
        <v>1080</v>
      </c>
    </row>
    <row r="27503" spans="1:5" x14ac:dyDescent="0.3">
      <c r="A27503" s="1">
        <v>10097</v>
      </c>
      <c r="B27503" s="1">
        <v>-0.35248715612434944</v>
      </c>
      <c r="C27503" s="1">
        <v>-23.302598758621411</v>
      </c>
      <c r="D27503" s="1">
        <v>-1.1124798801005662</v>
      </c>
      <c r="E27503" s="1">
        <v>1081</v>
      </c>
    </row>
    <row r="27504" spans="1:5" x14ac:dyDescent="0.3">
      <c r="A27504" s="1">
        <v>10097</v>
      </c>
      <c r="B27504" s="1">
        <v>-0.77727626779077563</v>
      </c>
      <c r="C27504" s="1">
        <v>-27.576424856983262</v>
      </c>
      <c r="D27504" s="1">
        <v>-0.15032520828478993</v>
      </c>
      <c r="E27504" s="1">
        <v>1082</v>
      </c>
    </row>
    <row r="27505" spans="1:5" x14ac:dyDescent="0.3">
      <c r="A27505" s="1">
        <v>10097</v>
      </c>
      <c r="B27505" s="1">
        <v>-1.7360265062850411</v>
      </c>
      <c r="C27505" s="1">
        <v>-27.95602356140293</v>
      </c>
      <c r="D27505" s="1">
        <v>1.0237745342004436</v>
      </c>
      <c r="E27505" s="1">
        <v>1083</v>
      </c>
    </row>
    <row r="27506" spans="1:5" x14ac:dyDescent="0.3">
      <c r="A27506" s="1">
        <v>10097</v>
      </c>
      <c r="B27506" s="1">
        <v>2.599882105507735</v>
      </c>
      <c r="C27506" s="1">
        <v>-27.935601076042683</v>
      </c>
      <c r="D27506" s="1">
        <v>8.3114714779676441E-2</v>
      </c>
      <c r="E27506" s="1">
        <v>1084</v>
      </c>
    </row>
    <row r="27507" spans="1:5" x14ac:dyDescent="0.3">
      <c r="A27507" s="1">
        <v>10097</v>
      </c>
      <c r="B27507" s="1">
        <v>4.2390225580199514</v>
      </c>
      <c r="C27507" s="1">
        <v>-26.019161799769769</v>
      </c>
      <c r="D27507" s="1">
        <v>0.74589056712530066</v>
      </c>
      <c r="E27507" s="1">
        <v>1085</v>
      </c>
    </row>
    <row r="27508" spans="1:5" x14ac:dyDescent="0.3">
      <c r="A27508" s="1">
        <v>10097</v>
      </c>
      <c r="B27508" s="1">
        <v>11.032264544686567</v>
      </c>
      <c r="C27508" s="1">
        <v>3.7128966225595508</v>
      </c>
      <c r="D27508" s="1">
        <v>-0.56898714513447213</v>
      </c>
      <c r="E27508" s="1">
        <v>1086</v>
      </c>
    </row>
    <row r="27509" spans="1:5" x14ac:dyDescent="0.3">
      <c r="A27509" s="1">
        <v>10097</v>
      </c>
      <c r="B27509" s="1">
        <v>-20.845981155632948</v>
      </c>
      <c r="C27509" s="1">
        <v>-93.120807829754995</v>
      </c>
      <c r="D27509" s="1">
        <v>0.32289236747889172</v>
      </c>
      <c r="E27509" s="1">
        <v>1087</v>
      </c>
    </row>
    <row r="27510" spans="1:5" x14ac:dyDescent="0.3">
      <c r="A27510" s="1">
        <v>10097</v>
      </c>
      <c r="B27510" s="1">
        <v>23.052090166301753</v>
      </c>
      <c r="C27510" s="1">
        <v>22.686928472071457</v>
      </c>
      <c r="D27510" s="1">
        <v>-0.32227305294094516</v>
      </c>
      <c r="E27510" s="1">
        <v>1088</v>
      </c>
    </row>
    <row r="27511" spans="1:5" x14ac:dyDescent="0.3">
      <c r="A27511" s="1">
        <v>10097</v>
      </c>
      <c r="B27511" s="1">
        <v>-8.8261555340177615</v>
      </c>
      <c r="C27511" s="1">
        <v>-74.146775980243092</v>
      </c>
      <c r="D27511" s="1">
        <v>0.56960645967241863</v>
      </c>
      <c r="E27511" s="1">
        <v>1089</v>
      </c>
    </row>
    <row r="27512" spans="1:5" x14ac:dyDescent="0.3">
      <c r="A27512" s="1">
        <v>10097</v>
      </c>
      <c r="B27512" s="1">
        <v>11.032264544686567</v>
      </c>
      <c r="C27512" s="1">
        <v>3.7128966225595508</v>
      </c>
      <c r="D27512" s="1">
        <v>-0.56898714513447213</v>
      </c>
      <c r="E27512" s="1">
        <v>1090</v>
      </c>
    </row>
    <row r="27513" spans="1:5" x14ac:dyDescent="0.3">
      <c r="A27513" s="1">
        <v>10097</v>
      </c>
      <c r="B27513" s="1">
        <v>-20.845981155632948</v>
      </c>
      <c r="C27513" s="1">
        <v>-93.120807829754995</v>
      </c>
      <c r="D27513" s="1">
        <v>0.32289236747889172</v>
      </c>
      <c r="E27513" s="1">
        <v>1091</v>
      </c>
    </row>
    <row r="27514" spans="1:5" x14ac:dyDescent="0.3">
      <c r="A27514" s="1">
        <v>10097</v>
      </c>
      <c r="B27514" s="1">
        <v>23.052090166301753</v>
      </c>
      <c r="C27514" s="1">
        <v>22.686928472071457</v>
      </c>
      <c r="D27514" s="1">
        <v>-0.32227305294094516</v>
      </c>
      <c r="E27514" s="1">
        <v>1092</v>
      </c>
    </row>
    <row r="27515" spans="1:5" x14ac:dyDescent="0.3">
      <c r="A27515" s="1">
        <v>10097</v>
      </c>
      <c r="B27515" s="1">
        <v>-8.8261555340177615</v>
      </c>
      <c r="C27515" s="1">
        <v>-74.146775980243092</v>
      </c>
      <c r="D27515" s="1">
        <v>0.56960645967241863</v>
      </c>
      <c r="E27515" s="1">
        <v>1093</v>
      </c>
    </row>
    <row r="27516" spans="1:5" x14ac:dyDescent="0.3">
      <c r="A27516" s="1">
        <v>10097</v>
      </c>
      <c r="B27516" s="1">
        <v>-13.797838091632787</v>
      </c>
      <c r="C27516" s="1">
        <v>-55.735104144473091</v>
      </c>
      <c r="D27516" s="1">
        <v>-0.54790354096248872</v>
      </c>
      <c r="E27516" s="1">
        <v>1094</v>
      </c>
    </row>
    <row r="27517" spans="1:5" x14ac:dyDescent="0.3">
      <c r="A27517" s="1">
        <v>10097</v>
      </c>
      <c r="B27517" s="1">
        <v>25.674785852643542</v>
      </c>
      <c r="C27517" s="1">
        <v>18.258779814225701</v>
      </c>
      <c r="D27517" s="1">
        <v>0.28339090219115254</v>
      </c>
      <c r="E27517" s="1">
        <v>1095</v>
      </c>
    </row>
    <row r="27518" spans="1:5" x14ac:dyDescent="0.3">
      <c r="A27518" s="1">
        <v>10097</v>
      </c>
      <c r="B27518" s="1">
        <v>-23.468676841974734</v>
      </c>
      <c r="C27518" s="1">
        <v>-88.692659171909241</v>
      </c>
      <c r="D27518" s="1">
        <v>-0.28277158765320598</v>
      </c>
      <c r="E27518" s="1">
        <v>1096</v>
      </c>
    </row>
    <row r="27519" spans="1:5" x14ac:dyDescent="0.3">
      <c r="A27519" s="1">
        <v>10097</v>
      </c>
      <c r="B27519" s="1">
        <v>16.003947102301595</v>
      </c>
      <c r="C27519" s="1">
        <v>-14.69877521321045</v>
      </c>
      <c r="D27519" s="1">
        <v>0.54852285550043522</v>
      </c>
      <c r="E27519" s="1">
        <v>1097</v>
      </c>
    </row>
    <row r="27520" spans="1:5" x14ac:dyDescent="0.3">
      <c r="A27520" s="1">
        <v>10097</v>
      </c>
      <c r="B27520" s="1">
        <v>-13.797838091632787</v>
      </c>
      <c r="C27520" s="1">
        <v>-55.735104144473091</v>
      </c>
      <c r="D27520" s="1">
        <v>-0.54790354096248872</v>
      </c>
      <c r="E27520" s="1">
        <v>1098</v>
      </c>
    </row>
    <row r="27521" spans="1:5" x14ac:dyDescent="0.3">
      <c r="A27521" s="1">
        <v>10097</v>
      </c>
      <c r="B27521" s="1">
        <v>25.674785852643542</v>
      </c>
      <c r="C27521" s="1">
        <v>18.258779814225701</v>
      </c>
      <c r="D27521" s="1">
        <v>0.28339090219115254</v>
      </c>
      <c r="E27521" s="1">
        <v>1099</v>
      </c>
    </row>
    <row r="27522" spans="1:5" x14ac:dyDescent="0.3">
      <c r="A27522" s="1">
        <v>10097</v>
      </c>
      <c r="B27522" s="1">
        <v>-23.468676841974734</v>
      </c>
      <c r="C27522" s="1">
        <v>-88.692659171909241</v>
      </c>
      <c r="D27522" s="1">
        <v>-0.28277158765320598</v>
      </c>
      <c r="E27522" s="1">
        <v>1100</v>
      </c>
    </row>
    <row r="27523" spans="1:5" x14ac:dyDescent="0.3">
      <c r="A27523" s="1">
        <v>10097</v>
      </c>
      <c r="B27523" s="1">
        <v>16.003947102301595</v>
      </c>
      <c r="C27523" s="1">
        <v>-14.69877521321045</v>
      </c>
      <c r="D27523" s="1">
        <v>0.54852285550043522</v>
      </c>
      <c r="E27523" s="1">
        <v>1101</v>
      </c>
    </row>
    <row r="27524" spans="1:5" x14ac:dyDescent="0.3">
      <c r="A27524" s="1">
        <v>10097</v>
      </c>
      <c r="B27524" s="1">
        <v>49.758994870496188</v>
      </c>
      <c r="C27524" s="1">
        <v>28.413528910226393</v>
      </c>
      <c r="D27524" s="1">
        <v>0.53156856881580783</v>
      </c>
      <c r="E27524" s="1">
        <v>1102</v>
      </c>
    </row>
    <row r="27525" spans="1:5" x14ac:dyDescent="0.3">
      <c r="A27525" s="1">
        <v>10097</v>
      </c>
      <c r="B27525" s="1">
        <v>-30.120274104189136</v>
      </c>
      <c r="C27525" s="1">
        <v>-47.753584239923214</v>
      </c>
      <c r="D27525" s="1">
        <v>-0.17476501797239874</v>
      </c>
      <c r="E27525" s="1">
        <v>1103</v>
      </c>
    </row>
    <row r="27526" spans="1:5" x14ac:dyDescent="0.3">
      <c r="A27526" s="1">
        <v>10097</v>
      </c>
      <c r="B27526" s="1">
        <v>32.326383114857933</v>
      </c>
      <c r="C27526" s="1">
        <v>-22.68029511776033</v>
      </c>
      <c r="D27526" s="1">
        <v>0.1753843325103453</v>
      </c>
      <c r="E27526" s="1">
        <v>1104</v>
      </c>
    </row>
    <row r="27527" spans="1:5" x14ac:dyDescent="0.3">
      <c r="A27527" s="1">
        <v>10097</v>
      </c>
      <c r="B27527" s="1">
        <v>-47.552885859827377</v>
      </c>
      <c r="C27527" s="1">
        <v>-98.847408267909927</v>
      </c>
      <c r="D27527" s="1">
        <v>-0.53094925427786122</v>
      </c>
      <c r="E27527" s="1">
        <v>1105</v>
      </c>
    </row>
    <row r="27528" spans="1:5" x14ac:dyDescent="0.3">
      <c r="A27528" s="1">
        <v>10097</v>
      </c>
      <c r="B27528" s="1">
        <v>41.93982629023764</v>
      </c>
      <c r="C27528" s="1">
        <v>56.366757986641623</v>
      </c>
      <c r="D27528" s="1">
        <v>0.68663394307251946</v>
      </c>
      <c r="E27528" s="1">
        <v>1106</v>
      </c>
    </row>
    <row r="27529" spans="1:5" x14ac:dyDescent="0.3">
      <c r="A27529" s="1">
        <v>10097</v>
      </c>
      <c r="B27529" s="1">
        <v>-15.470567453819683</v>
      </c>
      <c r="C27529" s="1">
        <v>-100.12572607274716</v>
      </c>
      <c r="D27529" s="1">
        <v>-0.46528979962577827</v>
      </c>
      <c r="E27529" s="1">
        <v>1107</v>
      </c>
    </row>
    <row r="27530" spans="1:5" x14ac:dyDescent="0.3">
      <c r="A27530" s="1">
        <v>10097</v>
      </c>
      <c r="B27530" s="1">
        <v>17.676676464488491</v>
      </c>
      <c r="C27530" s="1">
        <v>29.691846715063612</v>
      </c>
      <c r="D27530" s="1">
        <v>0.46590911416372482</v>
      </c>
      <c r="E27530" s="1">
        <v>1108</v>
      </c>
    </row>
    <row r="27531" spans="1:5" x14ac:dyDescent="0.3">
      <c r="A27531" s="1">
        <v>10097</v>
      </c>
      <c r="B27531" s="1">
        <v>-39.733717279568836</v>
      </c>
      <c r="C27531" s="1">
        <v>-126.80063734432517</v>
      </c>
      <c r="D27531" s="1">
        <v>-0.68601462853457296</v>
      </c>
      <c r="E27531" s="1">
        <v>1109</v>
      </c>
    </row>
    <row r="27532" spans="1:5" x14ac:dyDescent="0.3">
      <c r="A27532" s="1">
        <v>10097</v>
      </c>
      <c r="B27532" s="1">
        <v>10.985871255908187</v>
      </c>
      <c r="C27532" s="1">
        <v>11.818410477009452</v>
      </c>
      <c r="D27532" s="1">
        <v>-0.55517269458307106</v>
      </c>
      <c r="E27532" s="1">
        <v>1110</v>
      </c>
    </row>
    <row r="27533" spans="1:5" x14ac:dyDescent="0.3">
      <c r="A27533" s="1">
        <v>10097</v>
      </c>
      <c r="B27533" s="1">
        <v>-20.899002057093956</v>
      </c>
      <c r="C27533" s="1">
        <v>-83.857363424669401</v>
      </c>
      <c r="D27533" s="1">
        <v>0.33868031096620732</v>
      </c>
      <c r="E27533" s="1">
        <v>1111</v>
      </c>
    </row>
    <row r="27534" spans="1:5" x14ac:dyDescent="0.3">
      <c r="A27534" s="1">
        <v>10097</v>
      </c>
      <c r="B27534" s="1">
        <v>23.005696877523377</v>
      </c>
      <c r="C27534" s="1">
        <v>30.792442326521357</v>
      </c>
      <c r="D27534" s="1">
        <v>-0.30845860238954403</v>
      </c>
      <c r="E27534" s="1">
        <v>1112</v>
      </c>
    </row>
    <row r="27535" spans="1:5" x14ac:dyDescent="0.3">
      <c r="A27535" s="1">
        <v>10097</v>
      </c>
      <c r="B27535" s="1">
        <v>-8.879176435478767</v>
      </c>
      <c r="C27535" s="1">
        <v>-64.883331575157484</v>
      </c>
      <c r="D27535" s="1">
        <v>0.58539440315973434</v>
      </c>
      <c r="E27535" s="1">
        <v>1113</v>
      </c>
    </row>
    <row r="27536" spans="1:5" x14ac:dyDescent="0.3">
      <c r="A27536" s="1">
        <v>10097</v>
      </c>
      <c r="B27536" s="1">
        <v>10.985871255908187</v>
      </c>
      <c r="C27536" s="1">
        <v>11.818410477009452</v>
      </c>
      <c r="D27536" s="1">
        <v>-0.55517269458307106</v>
      </c>
      <c r="E27536" s="1">
        <v>1114</v>
      </c>
    </row>
    <row r="27537" spans="1:5" x14ac:dyDescent="0.3">
      <c r="A27537" s="1">
        <v>10097</v>
      </c>
      <c r="B27537" s="1">
        <v>-20.899002057093956</v>
      </c>
      <c r="C27537" s="1">
        <v>-83.857363424669401</v>
      </c>
      <c r="D27537" s="1">
        <v>0.33868031096620732</v>
      </c>
      <c r="E27537" s="1">
        <v>1115</v>
      </c>
    </row>
    <row r="27538" spans="1:5" x14ac:dyDescent="0.3">
      <c r="A27538" s="1">
        <v>10097</v>
      </c>
      <c r="B27538" s="1">
        <v>23.005696877523377</v>
      </c>
      <c r="C27538" s="1">
        <v>30.792442326521357</v>
      </c>
      <c r="D27538" s="1">
        <v>-0.30845860238954403</v>
      </c>
      <c r="E27538" s="1">
        <v>1116</v>
      </c>
    </row>
    <row r="27539" spans="1:5" x14ac:dyDescent="0.3">
      <c r="A27539" s="1">
        <v>10097</v>
      </c>
      <c r="B27539" s="1">
        <v>-8.879176435478767</v>
      </c>
      <c r="C27539" s="1">
        <v>-64.883331575157484</v>
      </c>
      <c r="D27539" s="1">
        <v>0.58539440315973434</v>
      </c>
      <c r="E27539" s="1">
        <v>1117</v>
      </c>
    </row>
    <row r="27540" spans="1:5" x14ac:dyDescent="0.3">
      <c r="A27540" s="1">
        <v>10097</v>
      </c>
      <c r="B27540" s="1">
        <v>-13.84423138041117</v>
      </c>
      <c r="C27540" s="1">
        <v>-47.629590290023188</v>
      </c>
      <c r="D27540" s="1">
        <v>-0.53408909041108743</v>
      </c>
      <c r="E27540" s="1">
        <v>1118</v>
      </c>
    </row>
    <row r="27541" spans="1:5" x14ac:dyDescent="0.3">
      <c r="A27541" s="1">
        <v>10097</v>
      </c>
      <c r="B27541" s="1">
        <v>25.621764951182538</v>
      </c>
      <c r="C27541" s="1">
        <v>27.522224219311312</v>
      </c>
      <c r="D27541" s="1">
        <v>0.2991788456784682</v>
      </c>
      <c r="E27541" s="1">
        <v>1119</v>
      </c>
    </row>
    <row r="27542" spans="1:5" x14ac:dyDescent="0.3">
      <c r="A27542" s="1">
        <v>10097</v>
      </c>
      <c r="B27542" s="1">
        <v>-23.51507013075312</v>
      </c>
      <c r="C27542" s="1">
        <v>-80.58714531745936</v>
      </c>
      <c r="D27542" s="1">
        <v>-0.26895713710180486</v>
      </c>
      <c r="E27542" s="1">
        <v>1120</v>
      </c>
    </row>
    <row r="27543" spans="1:5" x14ac:dyDescent="0.3">
      <c r="A27543" s="1">
        <v>10097</v>
      </c>
      <c r="B27543" s="1">
        <v>15.950926200840586</v>
      </c>
      <c r="C27543" s="1">
        <v>-5.4353308081248413</v>
      </c>
      <c r="D27543" s="1">
        <v>0.56431079898775083</v>
      </c>
      <c r="E27543" s="1">
        <v>1121</v>
      </c>
    </row>
    <row r="27544" spans="1:5" x14ac:dyDescent="0.3">
      <c r="A27544" s="1">
        <v>10097</v>
      </c>
      <c r="B27544" s="1">
        <v>-13.84423138041117</v>
      </c>
      <c r="C27544" s="1">
        <v>-47.629590290023188</v>
      </c>
      <c r="D27544" s="1">
        <v>-0.53408909041108743</v>
      </c>
      <c r="E27544" s="1">
        <v>1122</v>
      </c>
    </row>
    <row r="27545" spans="1:5" x14ac:dyDescent="0.3">
      <c r="A27545" s="1">
        <v>10097</v>
      </c>
      <c r="B27545" s="1">
        <v>25.621764951182538</v>
      </c>
      <c r="C27545" s="1">
        <v>27.522224219311312</v>
      </c>
      <c r="D27545" s="1">
        <v>0.2991788456784682</v>
      </c>
      <c r="E27545" s="1">
        <v>1123</v>
      </c>
    </row>
    <row r="27546" spans="1:5" x14ac:dyDescent="0.3">
      <c r="A27546" s="1">
        <v>10097</v>
      </c>
      <c r="B27546" s="1">
        <v>-23.51507013075312</v>
      </c>
      <c r="C27546" s="1">
        <v>-80.58714531745936</v>
      </c>
      <c r="D27546" s="1">
        <v>-0.26895713710180486</v>
      </c>
      <c r="E27546" s="1">
        <v>1124</v>
      </c>
    </row>
    <row r="27547" spans="1:5" x14ac:dyDescent="0.3">
      <c r="A27547" s="1">
        <v>10097</v>
      </c>
      <c r="B27547" s="1">
        <v>15.950926200840586</v>
      </c>
      <c r="C27547" s="1">
        <v>-5.4353308081248413</v>
      </c>
      <c r="D27547" s="1">
        <v>0.56431079898775083</v>
      </c>
      <c r="E27547" s="1">
        <v>1125</v>
      </c>
    </row>
    <row r="27548" spans="1:5" x14ac:dyDescent="0.3">
      <c r="A27548" s="1">
        <v>10097</v>
      </c>
      <c r="B27548" s="1">
        <v>49.712601581717806</v>
      </c>
      <c r="C27548" s="1">
        <v>36.519042764676293</v>
      </c>
      <c r="D27548" s="1">
        <v>0.5453830193672089</v>
      </c>
      <c r="E27548" s="1">
        <v>1126</v>
      </c>
    </row>
    <row r="27549" spans="1:5" x14ac:dyDescent="0.3">
      <c r="A27549" s="1">
        <v>10097</v>
      </c>
      <c r="B27549" s="1">
        <v>-30.173295005650136</v>
      </c>
      <c r="C27549" s="1">
        <v>-38.490139834837606</v>
      </c>
      <c r="D27549" s="1">
        <v>-0.15897707448508314</v>
      </c>
      <c r="E27549" s="1">
        <v>1127</v>
      </c>
    </row>
    <row r="27550" spans="1:5" x14ac:dyDescent="0.3">
      <c r="A27550" s="1">
        <v>10097</v>
      </c>
      <c r="B27550" s="1">
        <v>32.27998982607955</v>
      </c>
      <c r="C27550" s="1">
        <v>-14.574781263310429</v>
      </c>
      <c r="D27550" s="1">
        <v>0.18919878306174651</v>
      </c>
      <c r="E27550" s="1">
        <v>1128</v>
      </c>
    </row>
    <row r="27551" spans="1:5" x14ac:dyDescent="0.3">
      <c r="A27551" s="1">
        <v>10097</v>
      </c>
      <c r="B27551" s="1">
        <v>-47.605906761288381</v>
      </c>
      <c r="C27551" s="1">
        <v>-89.583963862824348</v>
      </c>
      <c r="D27551" s="1">
        <v>-0.51516131079054572</v>
      </c>
      <c r="E27551" s="1">
        <v>1129</v>
      </c>
    </row>
    <row r="27552" spans="1:5" x14ac:dyDescent="0.3">
      <c r="A27552" s="1">
        <v>10097</v>
      </c>
      <c r="B27552" s="1">
        <v>41.893433001459258</v>
      </c>
      <c r="C27552" s="1">
        <v>64.472271841091526</v>
      </c>
      <c r="D27552" s="1">
        <v>0.70044839362392075</v>
      </c>
      <c r="E27552" s="1">
        <v>1130</v>
      </c>
    </row>
    <row r="27553" spans="1:5" x14ac:dyDescent="0.3">
      <c r="A27553" s="1">
        <v>10097</v>
      </c>
      <c r="B27553" s="1">
        <v>-15.52358835528069</v>
      </c>
      <c r="C27553" s="1">
        <v>-90.862281667661563</v>
      </c>
      <c r="D27553" s="1">
        <v>-0.44950185613846261</v>
      </c>
      <c r="E27553" s="1">
        <v>1131</v>
      </c>
    </row>
    <row r="27554" spans="1:5" x14ac:dyDescent="0.3">
      <c r="A27554" s="1">
        <v>10097</v>
      </c>
      <c r="B27554" s="1">
        <v>17.630283175710108</v>
      </c>
      <c r="C27554" s="1">
        <v>37.797360569513515</v>
      </c>
      <c r="D27554" s="1">
        <v>0.47972356471512595</v>
      </c>
      <c r="E27554" s="1">
        <v>1132</v>
      </c>
    </row>
    <row r="27555" spans="1:5" x14ac:dyDescent="0.3">
      <c r="A27555" s="1">
        <v>10097</v>
      </c>
      <c r="B27555" s="1">
        <v>17.557379436201227</v>
      </c>
      <c r="C27555" s="1">
        <v>50.534596626506229</v>
      </c>
      <c r="D27555" s="1">
        <v>0.50143198701018499</v>
      </c>
      <c r="E27555" s="1">
        <v>1133</v>
      </c>
    </row>
    <row r="27556" spans="1:5" x14ac:dyDescent="0.3">
      <c r="A27556" s="1">
        <v>10097</v>
      </c>
      <c r="B27556" s="1">
        <v>36.732460427646842</v>
      </c>
      <c r="C27556" s="1">
        <v>86.205631474870373</v>
      </c>
      <c r="D27556" s="1">
        <v>-0.97649227597575239</v>
      </c>
      <c r="E27556" s="1">
        <v>1134</v>
      </c>
    </row>
    <row r="27557" spans="1:5" x14ac:dyDescent="0.3">
      <c r="A27557" s="1">
        <v>10097</v>
      </c>
      <c r="B27557" s="1">
        <v>-34.526351416978045</v>
      </c>
      <c r="C27557" s="1">
        <v>-156.6395108325539</v>
      </c>
      <c r="D27557" s="1">
        <v>0.97711159051369878</v>
      </c>
      <c r="E27557" s="1">
        <v>1135</v>
      </c>
    </row>
    <row r="27558" spans="1:5" x14ac:dyDescent="0.3">
      <c r="A27558" s="1">
        <v>10097</v>
      </c>
      <c r="B27558" s="1">
        <v>-43.180513574300491</v>
      </c>
      <c r="C27558" s="1">
        <v>-105.12126754546456</v>
      </c>
      <c r="D27558" s="1">
        <v>-0.90863699818086296</v>
      </c>
      <c r="E27558" s="1">
        <v>1136</v>
      </c>
    </row>
    <row r="27559" spans="1:5" x14ac:dyDescent="0.3">
      <c r="A27559" s="1">
        <v>10097</v>
      </c>
      <c r="B27559" s="1">
        <v>45.386622584969302</v>
      </c>
      <c r="C27559" s="1">
        <v>34.687388187781032</v>
      </c>
      <c r="D27559" s="1">
        <v>0.90925631271880958</v>
      </c>
      <c r="E27559" s="1">
        <v>1137</v>
      </c>
    </row>
    <row r="27560" spans="1:5" x14ac:dyDescent="0.3">
      <c r="A27560" s="1">
        <v>10097</v>
      </c>
      <c r="B27560" s="1">
        <v>36.732460427646842</v>
      </c>
      <c r="C27560" s="1">
        <v>86.205631474870373</v>
      </c>
      <c r="D27560" s="1">
        <v>-0.97649227597575239</v>
      </c>
      <c r="E27560" s="1">
        <v>1138</v>
      </c>
    </row>
    <row r="27561" spans="1:5" x14ac:dyDescent="0.3">
      <c r="A27561" s="1">
        <v>10097</v>
      </c>
      <c r="B27561" s="1">
        <v>-34.526351416978045</v>
      </c>
      <c r="C27561" s="1">
        <v>-156.6395108325539</v>
      </c>
      <c r="D27561" s="1">
        <v>0.97711159051369878</v>
      </c>
      <c r="E27561" s="1">
        <v>1139</v>
      </c>
    </row>
    <row r="27562" spans="1:5" x14ac:dyDescent="0.3">
      <c r="A27562" s="1">
        <v>10097</v>
      </c>
      <c r="B27562" s="1">
        <v>-43.180513574300491</v>
      </c>
      <c r="C27562" s="1">
        <v>-105.12126754546456</v>
      </c>
      <c r="D27562" s="1">
        <v>-0.90863699818086296</v>
      </c>
      <c r="E27562" s="1">
        <v>1140</v>
      </c>
    </row>
    <row r="27563" spans="1:5" x14ac:dyDescent="0.3">
      <c r="A27563" s="1">
        <v>10097</v>
      </c>
      <c r="B27563" s="1">
        <v>45.386622584969302</v>
      </c>
      <c r="C27563" s="1">
        <v>34.687388187781032</v>
      </c>
      <c r="D27563" s="1">
        <v>0.90925631271880958</v>
      </c>
      <c r="E27563" s="1">
        <v>1141</v>
      </c>
    </row>
    <row r="27564" spans="1:5" x14ac:dyDescent="0.3">
      <c r="A27564" s="1">
        <v>10097</v>
      </c>
      <c r="B27564" s="1">
        <v>35.77852720767153</v>
      </c>
      <c r="C27564" s="1">
        <v>95.369133764408858</v>
      </c>
      <c r="D27564" s="1">
        <v>-1.0212055243028009</v>
      </c>
      <c r="E27564" s="1">
        <v>1142</v>
      </c>
    </row>
    <row r="27565" spans="1:5" x14ac:dyDescent="0.3">
      <c r="A27565" s="1">
        <v>10097</v>
      </c>
      <c r="B27565" s="1">
        <v>-35.480284636953364</v>
      </c>
      <c r="C27565" s="1">
        <v>-147.47600854301541</v>
      </c>
      <c r="D27565" s="1">
        <v>0.9323983421866503</v>
      </c>
      <c r="E27565" s="1">
        <v>1143</v>
      </c>
    </row>
    <row r="27566" spans="1:5" x14ac:dyDescent="0.3">
      <c r="A27566" s="1">
        <v>10097</v>
      </c>
      <c r="B27566" s="1">
        <v>-44.134446794275817</v>
      </c>
      <c r="C27566" s="1">
        <v>-95.957765255926077</v>
      </c>
      <c r="D27566" s="1">
        <v>-0.95335024650791134</v>
      </c>
      <c r="E27566" s="1">
        <v>1144</v>
      </c>
    </row>
    <row r="27567" spans="1:5" x14ac:dyDescent="0.3">
      <c r="A27567" s="1">
        <v>10097</v>
      </c>
      <c r="B27567" s="1">
        <v>44.432689364993976</v>
      </c>
      <c r="C27567" s="1">
        <v>43.850890477319531</v>
      </c>
      <c r="D27567" s="1">
        <v>0.86454306439176087</v>
      </c>
      <c r="E27567" s="1">
        <v>1145</v>
      </c>
    </row>
    <row r="27568" spans="1:5" x14ac:dyDescent="0.3">
      <c r="A27568" s="1">
        <v>10097</v>
      </c>
      <c r="B27568" s="1">
        <v>35.77852720767153</v>
      </c>
      <c r="C27568" s="1">
        <v>95.369133764408858</v>
      </c>
      <c r="D27568" s="1">
        <v>-1.0212055243028009</v>
      </c>
      <c r="E27568" s="1">
        <v>1146</v>
      </c>
    </row>
    <row r="27569" spans="1:5" x14ac:dyDescent="0.3">
      <c r="A27569" s="1">
        <v>10097</v>
      </c>
      <c r="B27569" s="1">
        <v>-35.480284636953364</v>
      </c>
      <c r="C27569" s="1">
        <v>-147.47600854301541</v>
      </c>
      <c r="D27569" s="1">
        <v>0.9323983421866503</v>
      </c>
      <c r="E27569" s="1">
        <v>1147</v>
      </c>
    </row>
    <row r="27570" spans="1:5" x14ac:dyDescent="0.3">
      <c r="A27570" s="1">
        <v>10097</v>
      </c>
      <c r="B27570" s="1">
        <v>-44.134446794275817</v>
      </c>
      <c r="C27570" s="1">
        <v>-95.957765255926077</v>
      </c>
      <c r="D27570" s="1">
        <v>-0.95335024650791134</v>
      </c>
      <c r="E27570" s="1">
        <v>1148</v>
      </c>
    </row>
    <row r="27571" spans="1:5" x14ac:dyDescent="0.3">
      <c r="A27571" s="1">
        <v>10097</v>
      </c>
      <c r="B27571" s="1">
        <v>44.432689364993976</v>
      </c>
      <c r="C27571" s="1">
        <v>43.850890477319531</v>
      </c>
      <c r="D27571" s="1">
        <v>0.86454306439176087</v>
      </c>
      <c r="E27571" s="1">
        <v>1149</v>
      </c>
    </row>
    <row r="27572" spans="1:5" x14ac:dyDescent="0.3">
      <c r="A27572" s="1">
        <v>10097</v>
      </c>
      <c r="B27572" s="1">
        <v>-2.2034702548877614</v>
      </c>
      <c r="C27572" s="1">
        <v>-47.280784937527237</v>
      </c>
      <c r="D27572" s="1">
        <v>-7.4826432270362911E-2</v>
      </c>
      <c r="E27572" s="1">
        <v>1001</v>
      </c>
    </row>
    <row r="27573" spans="1:5" x14ac:dyDescent="0.3">
      <c r="A27573" s="1">
        <v>10097</v>
      </c>
      <c r="B27573" s="1">
        <v>-1.138227307278471</v>
      </c>
      <c r="C27573" s="1">
        <v>-41.995582405513531</v>
      </c>
      <c r="D27573" s="1">
        <v>1.1738493522773447E-2</v>
      </c>
      <c r="E27573" s="1">
        <v>1002</v>
      </c>
    </row>
    <row r="27574" spans="1:5" x14ac:dyDescent="0.3">
      <c r="A27574" s="1">
        <v>10097</v>
      </c>
      <c r="B27574" s="1">
        <v>-1.8012694675887286</v>
      </c>
      <c r="C27574" s="1">
        <v>-54.988485560937086</v>
      </c>
      <c r="D27574" s="1">
        <v>-2.4335460127459106E-3</v>
      </c>
      <c r="E27574" s="1">
        <v>1003</v>
      </c>
    </row>
    <row r="27575" spans="1:5" x14ac:dyDescent="0.3">
      <c r="A27575" s="1">
        <v>10097</v>
      </c>
      <c r="B27575" s="1">
        <v>-2.3744258984423583</v>
      </c>
      <c r="C27575" s="1">
        <v>-41.0450592963887</v>
      </c>
      <c r="D27575" s="1">
        <v>-2.5143757179109019E-2</v>
      </c>
      <c r="E27575" s="1">
        <v>1004</v>
      </c>
    </row>
    <row r="27576" spans="1:5" x14ac:dyDescent="0.3">
      <c r="A27576" s="1">
        <v>10097</v>
      </c>
      <c r="B27576" s="1">
        <v>-4.4961608114351836</v>
      </c>
      <c r="C27576" s="1">
        <v>-82.622349393744074</v>
      </c>
      <c r="D27576" s="1">
        <v>-7.0494283692770929E-2</v>
      </c>
      <c r="E27576" s="1">
        <v>1005</v>
      </c>
    </row>
    <row r="27577" spans="1:5" x14ac:dyDescent="0.3">
      <c r="A27577" s="1">
        <v>10097</v>
      </c>
      <c r="B27577" s="1">
        <v>-1.683509727445081</v>
      </c>
      <c r="C27577" s="1">
        <v>-40.70228472961977</v>
      </c>
      <c r="D27577" s="1">
        <v>0.45509859265365937</v>
      </c>
      <c r="E27577" s="1">
        <v>1006</v>
      </c>
    </row>
    <row r="27578" spans="1:5" x14ac:dyDescent="0.3">
      <c r="A27578" s="1">
        <v>10097</v>
      </c>
      <c r="B27578" s="1">
        <v>0.21225936542945101</v>
      </c>
      <c r="C27578" s="1">
        <v>-41.688105497261681</v>
      </c>
      <c r="D27578" s="1">
        <v>0.49737011026413996</v>
      </c>
      <c r="E27578" s="1">
        <v>1007</v>
      </c>
    </row>
    <row r="27579" spans="1:5" x14ac:dyDescent="0.3">
      <c r="A27579" s="1">
        <v>10097</v>
      </c>
      <c r="B27579" s="1">
        <v>-1.5756327656120213</v>
      </c>
      <c r="C27579" s="1">
        <v>-42.152096374342626</v>
      </c>
      <c r="D27579" s="1">
        <v>0.17711818008504265</v>
      </c>
      <c r="E27579" s="1">
        <v>1008</v>
      </c>
    </row>
    <row r="27580" spans="1:5" x14ac:dyDescent="0.3">
      <c r="A27580" s="1">
        <v>10097</v>
      </c>
      <c r="B27580" s="1">
        <v>-2.3942129016375593</v>
      </c>
      <c r="C27580" s="1">
        <v>-42.751995583506705</v>
      </c>
      <c r="D27580" s="1">
        <v>0.51743373239095491</v>
      </c>
      <c r="E27580" s="1">
        <v>1009</v>
      </c>
    </row>
    <row r="27581" spans="1:5" x14ac:dyDescent="0.3">
      <c r="A27581" s="1">
        <v>10097</v>
      </c>
      <c r="B27581" s="1">
        <v>-2.2978519992792612</v>
      </c>
      <c r="C27581" s="1">
        <v>-40.087596373485212</v>
      </c>
      <c r="D27581" s="1">
        <v>-1.4402087381393668E-2</v>
      </c>
      <c r="E27581" s="1">
        <v>1010</v>
      </c>
    </row>
    <row r="27582" spans="1:5" x14ac:dyDescent="0.3">
      <c r="A27582" s="1">
        <v>10097</v>
      </c>
      <c r="B27582" s="1">
        <v>-1.4181868435798211</v>
      </c>
      <c r="C27582" s="1">
        <v>-39.984575209193352</v>
      </c>
      <c r="D27582" s="1">
        <v>-0.70394798788112056</v>
      </c>
      <c r="E27582" s="1">
        <v>1011</v>
      </c>
    </row>
    <row r="27583" spans="1:5" x14ac:dyDescent="0.3">
      <c r="A27583" s="1">
        <v>10097</v>
      </c>
      <c r="B27583" s="1">
        <v>-4.8176941976648884</v>
      </c>
      <c r="C27583" s="1">
        <v>-39.61145324282095</v>
      </c>
      <c r="D27583" s="1">
        <v>-0.16039980786470748</v>
      </c>
      <c r="E27583" s="1">
        <v>1012</v>
      </c>
    </row>
    <row r="27584" spans="1:5" x14ac:dyDescent="0.3">
      <c r="A27584" s="1">
        <v>10097</v>
      </c>
      <c r="B27584" s="1">
        <v>-6.3870912647240514</v>
      </c>
      <c r="C27584" s="1">
        <v>-40.560667084003015</v>
      </c>
      <c r="D27584" s="1">
        <v>-0.56835915867748621</v>
      </c>
      <c r="E27584" s="1">
        <v>1013</v>
      </c>
    </row>
    <row r="27585" spans="1:5" x14ac:dyDescent="0.3">
      <c r="A27585" s="1">
        <v>10097</v>
      </c>
      <c r="B27585" s="1">
        <v>-3.7925093875576223</v>
      </c>
      <c r="C27585" s="1">
        <v>-41.407394798042773</v>
      </c>
      <c r="D27585" s="1">
        <v>-0.61226484467058706</v>
      </c>
      <c r="E27585" s="1">
        <v>1014</v>
      </c>
    </row>
    <row r="27586" spans="1:5" x14ac:dyDescent="0.3">
      <c r="A27586" s="1">
        <v>10097</v>
      </c>
      <c r="B27586" s="1">
        <v>-5.6882784804321531</v>
      </c>
      <c r="C27586" s="1">
        <v>-40.421574030400862</v>
      </c>
      <c r="D27586" s="1">
        <v>-0.65453636228106782</v>
      </c>
      <c r="E27586" s="1">
        <v>1015</v>
      </c>
    </row>
    <row r="27587" spans="1:5" x14ac:dyDescent="0.3">
      <c r="A27587" s="1">
        <v>10097</v>
      </c>
      <c r="B27587" s="1">
        <v>-3.900386349390681</v>
      </c>
      <c r="C27587" s="1">
        <v>-39.957583153319916</v>
      </c>
      <c r="D27587" s="1">
        <v>-0.3342844321019704</v>
      </c>
      <c r="E27587" s="1">
        <v>1016</v>
      </c>
    </row>
    <row r="27588" spans="1:5" x14ac:dyDescent="0.3">
      <c r="A27588" s="1">
        <v>10097</v>
      </c>
      <c r="B27588" s="1">
        <v>-3.0818062133651427</v>
      </c>
      <c r="C27588" s="1">
        <v>-39.357683944155838</v>
      </c>
      <c r="D27588" s="1">
        <v>-0.6745999844078826</v>
      </c>
      <c r="E27588" s="1">
        <v>1017</v>
      </c>
    </row>
    <row r="27589" spans="1:5" x14ac:dyDescent="0.3">
      <c r="A27589" s="1">
        <v>10097</v>
      </c>
      <c r="B27589" s="1">
        <v>-3.1781671157234412</v>
      </c>
      <c r="C27589" s="1">
        <v>-42.022083154177338</v>
      </c>
      <c r="D27589" s="1">
        <v>-0.1427641646355341</v>
      </c>
      <c r="E27589" s="1">
        <v>1018</v>
      </c>
    </row>
    <row r="27590" spans="1:5" x14ac:dyDescent="0.3">
      <c r="A27590" s="1">
        <v>10097</v>
      </c>
      <c r="B27590" s="1">
        <v>-4.0578322714228818</v>
      </c>
      <c r="C27590" s="1">
        <v>-42.125104318469198</v>
      </c>
      <c r="D27590" s="1">
        <v>0.54678173586419265</v>
      </c>
      <c r="E27590" s="1">
        <v>1019</v>
      </c>
    </row>
    <row r="27591" spans="1:5" x14ac:dyDescent="0.3">
      <c r="A27591" s="1">
        <v>10097</v>
      </c>
      <c r="B27591" s="1">
        <v>-0.65832491733781451</v>
      </c>
      <c r="C27591" s="1">
        <v>-42.4982262848416</v>
      </c>
      <c r="D27591" s="1">
        <v>3.2335558477797088E-3</v>
      </c>
      <c r="E27591" s="1">
        <v>1020</v>
      </c>
    </row>
    <row r="27592" spans="1:5" x14ac:dyDescent="0.3">
      <c r="A27592" s="1">
        <v>10097</v>
      </c>
      <c r="B27592" s="1">
        <v>0.91107214972134887</v>
      </c>
      <c r="C27592" s="1">
        <v>-41.549012443659535</v>
      </c>
      <c r="D27592" s="1">
        <v>0.41119290666055847</v>
      </c>
      <c r="E27592" s="1">
        <v>1021</v>
      </c>
    </row>
    <row r="27593" spans="1:5" x14ac:dyDescent="0.3">
      <c r="A27593" s="1">
        <v>10097</v>
      </c>
      <c r="B27593" s="1">
        <v>-3.8052446404379072</v>
      </c>
      <c r="C27593" s="1">
        <v>-82.27957482697515</v>
      </c>
      <c r="D27593" s="1">
        <v>0.40974806613999742</v>
      </c>
      <c r="E27593" s="1">
        <v>1022</v>
      </c>
    </row>
    <row r="27594" spans="1:5" x14ac:dyDescent="0.3">
      <c r="A27594" s="1">
        <v>10097</v>
      </c>
      <c r="B27594" s="1">
        <v>-1.9094755475633749</v>
      </c>
      <c r="C27594" s="1">
        <v>-83.265395594617061</v>
      </c>
      <c r="D27594" s="1">
        <v>0.45201958375047807</v>
      </c>
      <c r="E27594" s="1">
        <v>1023</v>
      </c>
    </row>
    <row r="27595" spans="1:5" x14ac:dyDescent="0.3">
      <c r="A27595" s="1">
        <v>10097</v>
      </c>
      <c r="B27595" s="1">
        <v>-3.6973676786048473</v>
      </c>
      <c r="C27595" s="1">
        <v>-83.729386471698007</v>
      </c>
      <c r="D27595" s="1">
        <v>0.13176765357138076</v>
      </c>
      <c r="E27595" s="1">
        <v>1024</v>
      </c>
    </row>
    <row r="27596" spans="1:5" x14ac:dyDescent="0.3">
      <c r="A27596" s="1">
        <v>10097</v>
      </c>
      <c r="B27596" s="1">
        <v>-4.5159478146303851</v>
      </c>
      <c r="C27596" s="1">
        <v>-84.329285680862085</v>
      </c>
      <c r="D27596" s="1">
        <v>0.47208320587729297</v>
      </c>
      <c r="E27596" s="1">
        <v>1025</v>
      </c>
    </row>
    <row r="27597" spans="1:5" x14ac:dyDescent="0.3">
      <c r="A27597" s="1">
        <v>10097</v>
      </c>
      <c r="B27597" s="1">
        <v>-4.419586912272087</v>
      </c>
      <c r="C27597" s="1">
        <v>-81.664886470840599</v>
      </c>
      <c r="D27597" s="1">
        <v>-5.9752613895055574E-2</v>
      </c>
      <c r="E27597" s="1">
        <v>1026</v>
      </c>
    </row>
    <row r="27598" spans="1:5" x14ac:dyDescent="0.3">
      <c r="A27598" s="1">
        <v>10097</v>
      </c>
      <c r="B27598" s="1">
        <v>-3.5399217565726468</v>
      </c>
      <c r="C27598" s="1">
        <v>-81.561865306548725</v>
      </c>
      <c r="D27598" s="1">
        <v>-0.74929851439478234</v>
      </c>
      <c r="E27598" s="1">
        <v>1027</v>
      </c>
    </row>
    <row r="27599" spans="1:5" x14ac:dyDescent="0.3">
      <c r="A27599" s="1">
        <v>10097</v>
      </c>
      <c r="B27599" s="1">
        <v>-6.9394291106577137</v>
      </c>
      <c r="C27599" s="1">
        <v>-81.18874334017633</v>
      </c>
      <c r="D27599" s="1">
        <v>-0.2057503343783694</v>
      </c>
      <c r="E27599" s="1">
        <v>1028</v>
      </c>
    </row>
    <row r="27600" spans="1:5" x14ac:dyDescent="0.3">
      <c r="A27600" s="1">
        <v>10097</v>
      </c>
      <c r="B27600" s="1">
        <v>-8.5088261777168768</v>
      </c>
      <c r="C27600" s="1">
        <v>-82.137957181358388</v>
      </c>
      <c r="D27600" s="1">
        <v>-0.6137096851911481</v>
      </c>
      <c r="E27600" s="1">
        <v>1029</v>
      </c>
    </row>
    <row r="27601" spans="1:5" x14ac:dyDescent="0.3">
      <c r="A27601" s="1">
        <v>10097</v>
      </c>
      <c r="B27601" s="1">
        <v>-5.9142443005504486</v>
      </c>
      <c r="C27601" s="1">
        <v>-82.984684895398146</v>
      </c>
      <c r="D27601" s="1">
        <v>-0.65761537118424906</v>
      </c>
      <c r="E27601" s="1">
        <v>1030</v>
      </c>
    </row>
    <row r="27602" spans="1:5" x14ac:dyDescent="0.3">
      <c r="A27602" s="1">
        <v>10097</v>
      </c>
      <c r="B27602" s="1">
        <v>-7.8100133934249785</v>
      </c>
      <c r="C27602" s="1">
        <v>-81.998864127756235</v>
      </c>
      <c r="D27602" s="1">
        <v>-0.69988688879472949</v>
      </c>
      <c r="E27602" s="1">
        <v>1031</v>
      </c>
    </row>
    <row r="27603" spans="1:5" x14ac:dyDescent="0.3">
      <c r="A27603" s="1">
        <v>10097</v>
      </c>
      <c r="B27603" s="1">
        <v>-6.0221212623835072</v>
      </c>
      <c r="C27603" s="1">
        <v>-81.534873250675304</v>
      </c>
      <c r="D27603" s="1">
        <v>-0.37963495861563235</v>
      </c>
      <c r="E27603" s="1">
        <v>1032</v>
      </c>
    </row>
    <row r="27604" spans="1:5" x14ac:dyDescent="0.3">
      <c r="A27604" s="1">
        <v>10097</v>
      </c>
      <c r="B27604" s="1">
        <v>-5.2035411263579689</v>
      </c>
      <c r="C27604" s="1">
        <v>-80.934974041511211</v>
      </c>
      <c r="D27604" s="1">
        <v>-0.7199505109215445</v>
      </c>
      <c r="E27604" s="1">
        <v>1033</v>
      </c>
    </row>
    <row r="27605" spans="1:5" x14ac:dyDescent="0.3">
      <c r="A27605" s="1">
        <v>10097</v>
      </c>
      <c r="B27605" s="1">
        <v>-5.2999020287162679</v>
      </c>
      <c r="C27605" s="1">
        <v>-83.599373251532711</v>
      </c>
      <c r="D27605" s="1">
        <v>-0.18811469114919602</v>
      </c>
      <c r="E27605" s="1">
        <v>1034</v>
      </c>
    </row>
    <row r="27606" spans="1:5" x14ac:dyDescent="0.3">
      <c r="A27606" s="1">
        <v>10097</v>
      </c>
      <c r="B27606" s="1">
        <v>-6.1795671844157081</v>
      </c>
      <c r="C27606" s="1">
        <v>-83.702394415824571</v>
      </c>
      <c r="D27606" s="1">
        <v>0.50143120935053087</v>
      </c>
      <c r="E27606" s="1">
        <v>1035</v>
      </c>
    </row>
    <row r="27607" spans="1:5" x14ac:dyDescent="0.3">
      <c r="A27607" s="1">
        <v>10097</v>
      </c>
      <c r="B27607" s="1">
        <v>-2.7800598303306407</v>
      </c>
      <c r="C27607" s="1">
        <v>-84.07551638219698</v>
      </c>
      <c r="D27607" s="1">
        <v>-4.2116970665882207E-2</v>
      </c>
      <c r="E27607" s="1">
        <v>1036</v>
      </c>
    </row>
    <row r="27608" spans="1:5" x14ac:dyDescent="0.3">
      <c r="A27608" s="1">
        <v>10097</v>
      </c>
      <c r="B27608" s="1">
        <v>-1.2106627632714773</v>
      </c>
      <c r="C27608" s="1">
        <v>-83.126302541014908</v>
      </c>
      <c r="D27608" s="1">
        <v>0.36584238014689652</v>
      </c>
      <c r="E27608" s="1">
        <v>1037</v>
      </c>
    </row>
    <row r="27609" spans="1:5" x14ac:dyDescent="0.3">
      <c r="A27609" s="1">
        <v>10097</v>
      </c>
      <c r="B27609" s="1">
        <v>0.31848178939350258</v>
      </c>
      <c r="C27609" s="1">
        <v>-39.976638014231682</v>
      </c>
      <c r="D27609" s="1">
        <v>1.0521514316880638</v>
      </c>
      <c r="E27609" s="1">
        <v>1038</v>
      </c>
    </row>
    <row r="27610" spans="1:5" x14ac:dyDescent="0.3">
      <c r="A27610" s="1">
        <v>10097</v>
      </c>
      <c r="B27610" s="1">
        <v>4.1100199751425661</v>
      </c>
      <c r="C27610" s="1">
        <v>-41.94827954951549</v>
      </c>
      <c r="D27610" s="1">
        <v>1.1366944669090253</v>
      </c>
      <c r="E27610" s="1">
        <v>1039</v>
      </c>
    </row>
    <row r="27611" spans="1:5" x14ac:dyDescent="0.3">
      <c r="A27611" s="1">
        <v>10097</v>
      </c>
      <c r="B27611" s="1">
        <v>0.5342357130596217</v>
      </c>
      <c r="C27611" s="1">
        <v>-42.876261303677389</v>
      </c>
      <c r="D27611" s="1">
        <v>0.49619060655083058</v>
      </c>
      <c r="E27611" s="1">
        <v>1040</v>
      </c>
    </row>
    <row r="27612" spans="1:5" x14ac:dyDescent="0.3">
      <c r="A27612" s="1">
        <v>10097</v>
      </c>
      <c r="B27612" s="1">
        <v>-1.1029245589914551</v>
      </c>
      <c r="C27612" s="1">
        <v>-44.076059722005567</v>
      </c>
      <c r="D27612" s="1">
        <v>1.1768217111626549</v>
      </c>
      <c r="E27612" s="1">
        <v>1041</v>
      </c>
    </row>
    <row r="27613" spans="1:5" x14ac:dyDescent="0.3">
      <c r="A27613" s="1">
        <v>10097</v>
      </c>
      <c r="B27613" s="1">
        <v>-0.91020275427485819</v>
      </c>
      <c r="C27613" s="1">
        <v>-38.747261301962567</v>
      </c>
      <c r="D27613" s="1">
        <v>0.11315007161795791</v>
      </c>
      <c r="E27613" s="1">
        <v>1042</v>
      </c>
    </row>
    <row r="27614" spans="1:5" x14ac:dyDescent="0.3">
      <c r="A27614" s="1">
        <v>10097</v>
      </c>
      <c r="B27614" s="1">
        <v>0.84912755712402221</v>
      </c>
      <c r="C27614" s="1">
        <v>-38.541218973378847</v>
      </c>
      <c r="D27614" s="1">
        <v>-1.2659417293814956</v>
      </c>
      <c r="E27614" s="1">
        <v>1043</v>
      </c>
    </row>
    <row r="27615" spans="1:5" x14ac:dyDescent="0.3">
      <c r="A27615" s="1">
        <v>10097</v>
      </c>
      <c r="B27615" s="1">
        <v>-5.949887151046112</v>
      </c>
      <c r="C27615" s="1">
        <v>-37.794975040634029</v>
      </c>
      <c r="D27615" s="1">
        <v>-0.17884536934866971</v>
      </c>
      <c r="E27615" s="1">
        <v>1044</v>
      </c>
    </row>
    <row r="27616" spans="1:5" x14ac:dyDescent="0.3">
      <c r="A27616" s="1">
        <v>10097</v>
      </c>
      <c r="B27616" s="1">
        <v>-9.088681285164439</v>
      </c>
      <c r="C27616" s="1">
        <v>-39.693402722998158</v>
      </c>
      <c r="D27616" s="1">
        <v>-0.99476407097422725</v>
      </c>
      <c r="E27616" s="1">
        <v>1045</v>
      </c>
    </row>
    <row r="27617" spans="1:5" x14ac:dyDescent="0.3">
      <c r="A27617" s="1">
        <v>10097</v>
      </c>
      <c r="B27617" s="1">
        <v>-3.8995175308315795</v>
      </c>
      <c r="C27617" s="1">
        <v>-41.386858151077689</v>
      </c>
      <c r="D27617" s="1">
        <v>-1.0825754429604291</v>
      </c>
      <c r="E27617" s="1">
        <v>1046</v>
      </c>
    </row>
    <row r="27618" spans="1:5" x14ac:dyDescent="0.3">
      <c r="A27618" s="1">
        <v>10097</v>
      </c>
      <c r="B27618" s="1">
        <v>-7.6910557165806432</v>
      </c>
      <c r="C27618" s="1">
        <v>-39.415216615793881</v>
      </c>
      <c r="D27618" s="1">
        <v>-1.1671184781813904</v>
      </c>
      <c r="E27618" s="1">
        <v>1047</v>
      </c>
    </row>
    <row r="27619" spans="1:5" x14ac:dyDescent="0.3">
      <c r="A27619" s="1">
        <v>10097</v>
      </c>
      <c r="B27619" s="1">
        <v>-4.1152714544976989</v>
      </c>
      <c r="C27619" s="1">
        <v>-38.487234861631983</v>
      </c>
      <c r="D27619" s="1">
        <v>-0.52661461782319563</v>
      </c>
      <c r="E27619" s="1">
        <v>1048</v>
      </c>
    </row>
    <row r="27620" spans="1:5" x14ac:dyDescent="0.3">
      <c r="A27620" s="1">
        <v>10097</v>
      </c>
      <c r="B27620" s="1">
        <v>-2.4781111824466215</v>
      </c>
      <c r="C27620" s="1">
        <v>-37.287436443303811</v>
      </c>
      <c r="D27620" s="1">
        <v>-1.2072457224350202</v>
      </c>
      <c r="E27620" s="1">
        <v>1049</v>
      </c>
    </row>
    <row r="27621" spans="1:5" x14ac:dyDescent="0.3">
      <c r="A27621" s="1">
        <v>10097</v>
      </c>
      <c r="B27621" s="1">
        <v>-2.6708329871632186</v>
      </c>
      <c r="C27621" s="1">
        <v>-42.616234863346797</v>
      </c>
      <c r="D27621" s="1">
        <v>-0.14357408289032295</v>
      </c>
      <c r="E27621" s="1">
        <v>1050</v>
      </c>
    </row>
    <row r="27622" spans="1:5" x14ac:dyDescent="0.3">
      <c r="A27622" s="1">
        <v>10097</v>
      </c>
      <c r="B27622" s="1">
        <v>-4.430163298562098</v>
      </c>
      <c r="C27622" s="1">
        <v>-42.822277191930525</v>
      </c>
      <c r="D27622" s="1">
        <v>1.2355177181091308</v>
      </c>
      <c r="E27622" s="1">
        <v>1051</v>
      </c>
    </row>
    <row r="27623" spans="1:5" x14ac:dyDescent="0.3">
      <c r="A27623" s="1">
        <v>10097</v>
      </c>
      <c r="B27623" s="1">
        <v>2.3688514096080353</v>
      </c>
      <c r="C27623" s="1">
        <v>-43.568521124675328</v>
      </c>
      <c r="D27623" s="1">
        <v>0.14842135807630463</v>
      </c>
      <c r="E27623" s="1">
        <v>1052</v>
      </c>
    </row>
    <row r="27624" spans="1:5" x14ac:dyDescent="0.3">
      <c r="A27624" s="1">
        <v>10097</v>
      </c>
      <c r="B27624" s="1">
        <v>5.3257035151701082</v>
      </c>
      <c r="C27624" s="1">
        <v>-40.732794054708009</v>
      </c>
      <c r="D27624" s="1">
        <v>0.96564851207145375</v>
      </c>
      <c r="E27624" s="1">
        <v>1053</v>
      </c>
    </row>
    <row r="27625" spans="1:5" x14ac:dyDescent="0.3">
      <c r="A27625" s="1">
        <v>10097</v>
      </c>
      <c r="B27625" s="1">
        <v>0.31848178939350258</v>
      </c>
      <c r="C27625" s="1">
        <v>-39.976638014231682</v>
      </c>
      <c r="D27625" s="1">
        <v>1.0521514316880638</v>
      </c>
      <c r="E27625" s="1">
        <v>1054</v>
      </c>
    </row>
    <row r="27626" spans="1:5" x14ac:dyDescent="0.3">
      <c r="A27626" s="1">
        <v>10097</v>
      </c>
      <c r="B27626" s="1">
        <v>4.1100199751425661</v>
      </c>
      <c r="C27626" s="1">
        <v>-41.94827954951549</v>
      </c>
      <c r="D27626" s="1">
        <v>1.1366944669090253</v>
      </c>
      <c r="E27626" s="1">
        <v>1055</v>
      </c>
    </row>
    <row r="27627" spans="1:5" x14ac:dyDescent="0.3">
      <c r="A27627" s="1">
        <v>10097</v>
      </c>
      <c r="B27627" s="1">
        <v>0.5342357130596217</v>
      </c>
      <c r="C27627" s="1">
        <v>-42.876261303677389</v>
      </c>
      <c r="D27627" s="1">
        <v>0.49619060655083058</v>
      </c>
      <c r="E27627" s="1">
        <v>1056</v>
      </c>
    </row>
    <row r="27628" spans="1:5" x14ac:dyDescent="0.3">
      <c r="A27628" s="1">
        <v>10097</v>
      </c>
      <c r="B27628" s="1">
        <v>-1.1029245589914551</v>
      </c>
      <c r="C27628" s="1">
        <v>-44.076059722005567</v>
      </c>
      <c r="D27628" s="1">
        <v>1.1768217111626549</v>
      </c>
      <c r="E27628" s="1">
        <v>1057</v>
      </c>
    </row>
    <row r="27629" spans="1:5" x14ac:dyDescent="0.3">
      <c r="A27629" s="1">
        <v>10097</v>
      </c>
      <c r="B27629" s="1">
        <v>-0.91020275427485819</v>
      </c>
      <c r="C27629" s="1">
        <v>-38.747261301962567</v>
      </c>
      <c r="D27629" s="1">
        <v>0.11315007161795791</v>
      </c>
      <c r="E27629" s="1">
        <v>1058</v>
      </c>
    </row>
    <row r="27630" spans="1:5" x14ac:dyDescent="0.3">
      <c r="A27630" s="1">
        <v>10097</v>
      </c>
      <c r="B27630" s="1">
        <v>0.84912755712402221</v>
      </c>
      <c r="C27630" s="1">
        <v>-38.541218973378847</v>
      </c>
      <c r="D27630" s="1">
        <v>-1.2659417293814956</v>
      </c>
      <c r="E27630" s="1">
        <v>1059</v>
      </c>
    </row>
    <row r="27631" spans="1:5" x14ac:dyDescent="0.3">
      <c r="A27631" s="1">
        <v>10097</v>
      </c>
      <c r="B27631" s="1">
        <v>-5.949887151046112</v>
      </c>
      <c r="C27631" s="1">
        <v>-37.794975040634029</v>
      </c>
      <c r="D27631" s="1">
        <v>-0.17884536934866971</v>
      </c>
      <c r="E27631" s="1">
        <v>1060</v>
      </c>
    </row>
    <row r="27632" spans="1:5" x14ac:dyDescent="0.3">
      <c r="A27632" s="1">
        <v>10097</v>
      </c>
      <c r="B27632" s="1">
        <v>-9.088681285164439</v>
      </c>
      <c r="C27632" s="1">
        <v>-39.693402722998158</v>
      </c>
      <c r="D27632" s="1">
        <v>-0.99476407097422725</v>
      </c>
      <c r="E27632" s="1">
        <v>1061</v>
      </c>
    </row>
    <row r="27633" spans="1:5" x14ac:dyDescent="0.3">
      <c r="A27633" s="1">
        <v>10097</v>
      </c>
      <c r="B27633" s="1">
        <v>-3.8995175308315795</v>
      </c>
      <c r="C27633" s="1">
        <v>-41.386858151077689</v>
      </c>
      <c r="D27633" s="1">
        <v>-1.0825754429604291</v>
      </c>
      <c r="E27633" s="1">
        <v>1062</v>
      </c>
    </row>
    <row r="27634" spans="1:5" x14ac:dyDescent="0.3">
      <c r="A27634" s="1">
        <v>10097</v>
      </c>
      <c r="B27634" s="1">
        <v>-7.6910557165806432</v>
      </c>
      <c r="C27634" s="1">
        <v>-39.415216615793881</v>
      </c>
      <c r="D27634" s="1">
        <v>-1.1671184781813904</v>
      </c>
      <c r="E27634" s="1">
        <v>1063</v>
      </c>
    </row>
    <row r="27635" spans="1:5" x14ac:dyDescent="0.3">
      <c r="A27635" s="1">
        <v>10097</v>
      </c>
      <c r="B27635" s="1">
        <v>-4.1152714544976989</v>
      </c>
      <c r="C27635" s="1">
        <v>-38.487234861631983</v>
      </c>
      <c r="D27635" s="1">
        <v>-0.52661461782319563</v>
      </c>
      <c r="E27635" s="1">
        <v>1064</v>
      </c>
    </row>
    <row r="27636" spans="1:5" x14ac:dyDescent="0.3">
      <c r="A27636" s="1">
        <v>10097</v>
      </c>
      <c r="B27636" s="1">
        <v>-2.4781111824466215</v>
      </c>
      <c r="C27636" s="1">
        <v>-37.287436443303811</v>
      </c>
      <c r="D27636" s="1">
        <v>-1.2072457224350202</v>
      </c>
      <c r="E27636" s="1">
        <v>1065</v>
      </c>
    </row>
    <row r="27637" spans="1:5" x14ac:dyDescent="0.3">
      <c r="A27637" s="1">
        <v>10097</v>
      </c>
      <c r="B27637" s="1">
        <v>-2.6708329871632186</v>
      </c>
      <c r="C27637" s="1">
        <v>-42.616234863346797</v>
      </c>
      <c r="D27637" s="1">
        <v>-0.14357408289032295</v>
      </c>
      <c r="E27637" s="1">
        <v>1066</v>
      </c>
    </row>
    <row r="27638" spans="1:5" x14ac:dyDescent="0.3">
      <c r="A27638" s="1">
        <v>10097</v>
      </c>
      <c r="B27638" s="1">
        <v>-4.430163298562098</v>
      </c>
      <c r="C27638" s="1">
        <v>-42.822277191930525</v>
      </c>
      <c r="D27638" s="1">
        <v>1.2355177181091308</v>
      </c>
      <c r="E27638" s="1">
        <v>1067</v>
      </c>
    </row>
    <row r="27639" spans="1:5" x14ac:dyDescent="0.3">
      <c r="A27639" s="1">
        <v>10097</v>
      </c>
      <c r="B27639" s="1">
        <v>2.3688514096080353</v>
      </c>
      <c r="C27639" s="1">
        <v>-43.568521124675328</v>
      </c>
      <c r="D27639" s="1">
        <v>0.14842135807630463</v>
      </c>
      <c r="E27639" s="1">
        <v>1068</v>
      </c>
    </row>
    <row r="27640" spans="1:5" x14ac:dyDescent="0.3">
      <c r="A27640" s="1">
        <v>10097</v>
      </c>
      <c r="B27640" s="1">
        <v>2.3688514096080353</v>
      </c>
      <c r="C27640" s="1">
        <v>-43.568521124675328</v>
      </c>
      <c r="D27640" s="1">
        <v>0.14842135807630463</v>
      </c>
      <c r="E27640" s="1">
        <v>1069</v>
      </c>
    </row>
    <row r="27641" spans="1:5" x14ac:dyDescent="0.3">
      <c r="A27641" s="1">
        <v>10097</v>
      </c>
      <c r="B27641" s="1">
        <v>0.6924830676846947</v>
      </c>
      <c r="C27641" s="1">
        <v>-29.689680248558794</v>
      </c>
      <c r="D27641" s="1">
        <v>1.0192607308647275</v>
      </c>
      <c r="E27641" s="1">
        <v>1070</v>
      </c>
    </row>
    <row r="27642" spans="1:5" x14ac:dyDescent="0.3">
      <c r="A27642" s="1">
        <v>10097</v>
      </c>
      <c r="B27642" s="1">
        <v>4.4840212534337578</v>
      </c>
      <c r="C27642" s="1">
        <v>-31.661321783842613</v>
      </c>
      <c r="D27642" s="1">
        <v>1.1038037660856888</v>
      </c>
      <c r="E27642" s="1">
        <v>1071</v>
      </c>
    </row>
    <row r="27643" spans="1:5" x14ac:dyDescent="0.3">
      <c r="A27643" s="1">
        <v>10097</v>
      </c>
      <c r="B27643" s="1">
        <v>0.90823699135081393</v>
      </c>
      <c r="C27643" s="1">
        <v>-32.589303538004501</v>
      </c>
      <c r="D27643" s="1">
        <v>0.46329990572749402</v>
      </c>
      <c r="E27643" s="1">
        <v>1072</v>
      </c>
    </row>
    <row r="27644" spans="1:5" x14ac:dyDescent="0.3">
      <c r="A27644" s="1">
        <v>10097</v>
      </c>
      <c r="B27644" s="1">
        <v>-0.72892328070026313</v>
      </c>
      <c r="C27644" s="1">
        <v>-33.789101956332672</v>
      </c>
      <c r="D27644" s="1">
        <v>1.1439310103393185</v>
      </c>
      <c r="E27644" s="1">
        <v>1073</v>
      </c>
    </row>
    <row r="27645" spans="1:5" x14ac:dyDescent="0.3">
      <c r="A27645" s="1">
        <v>10097</v>
      </c>
      <c r="B27645" s="1">
        <v>-0.53620147598366608</v>
      </c>
      <c r="C27645" s="1">
        <v>-28.460303536289679</v>
      </c>
      <c r="D27645" s="1">
        <v>8.0259370794621421E-2</v>
      </c>
      <c r="E27645" s="1">
        <v>1074</v>
      </c>
    </row>
    <row r="27646" spans="1:5" x14ac:dyDescent="0.3">
      <c r="A27646" s="1">
        <v>10097</v>
      </c>
      <c r="B27646" s="1">
        <v>1.2231288354152139</v>
      </c>
      <c r="C27646" s="1">
        <v>-28.254261207705959</v>
      </c>
      <c r="D27646" s="1">
        <v>-1.2988324302048322</v>
      </c>
      <c r="E27646" s="1">
        <v>1075</v>
      </c>
    </row>
    <row r="27647" spans="1:5" x14ac:dyDescent="0.3">
      <c r="A27647" s="1">
        <v>10097</v>
      </c>
      <c r="B27647" s="1">
        <v>-5.5758858727549194</v>
      </c>
      <c r="C27647" s="1">
        <v>-27.508017274961144</v>
      </c>
      <c r="D27647" s="1">
        <v>-0.21173607017200619</v>
      </c>
      <c r="E27647" s="1">
        <v>1076</v>
      </c>
    </row>
    <row r="27648" spans="1:5" x14ac:dyDescent="0.3">
      <c r="A27648" s="1">
        <v>10097</v>
      </c>
      <c r="B27648" s="1">
        <v>-8.7146800068732464</v>
      </c>
      <c r="C27648" s="1">
        <v>-29.406444957325267</v>
      </c>
      <c r="D27648" s="1">
        <v>-1.0276547717975637</v>
      </c>
      <c r="E27648" s="1">
        <v>1077</v>
      </c>
    </row>
    <row r="27649" spans="1:5" x14ac:dyDescent="0.3">
      <c r="A27649" s="1">
        <v>10097</v>
      </c>
      <c r="B27649" s="1">
        <v>-3.5255162525403865</v>
      </c>
      <c r="C27649" s="1">
        <v>-31.099900385404801</v>
      </c>
      <c r="D27649" s="1">
        <v>-1.1154661437837656</v>
      </c>
      <c r="E27649" s="1">
        <v>1078</v>
      </c>
    </row>
    <row r="27650" spans="1:5" x14ac:dyDescent="0.3">
      <c r="A27650" s="1">
        <v>10097</v>
      </c>
      <c r="B27650" s="1">
        <v>-7.3170544382894516</v>
      </c>
      <c r="C27650" s="1">
        <v>-29.128258850120982</v>
      </c>
      <c r="D27650" s="1">
        <v>-1.2000091790047265</v>
      </c>
      <c r="E27650" s="1">
        <v>1079</v>
      </c>
    </row>
    <row r="27651" spans="1:5" x14ac:dyDescent="0.3">
      <c r="A27651" s="1">
        <v>10097</v>
      </c>
      <c r="B27651" s="1">
        <v>-3.7412701762065064</v>
      </c>
      <c r="C27651" s="1">
        <v>-28.200277095959091</v>
      </c>
      <c r="D27651" s="1">
        <v>-0.55950531864653219</v>
      </c>
      <c r="E27651" s="1">
        <v>1080</v>
      </c>
    </row>
    <row r="27652" spans="1:5" x14ac:dyDescent="0.3">
      <c r="A27652" s="1">
        <v>10097</v>
      </c>
      <c r="B27652" s="1">
        <v>-2.1041099041554299</v>
      </c>
      <c r="C27652" s="1">
        <v>-27.000478677630927</v>
      </c>
      <c r="D27652" s="1">
        <v>-1.2401364232583565</v>
      </c>
      <c r="E27652" s="1">
        <v>1081</v>
      </c>
    </row>
    <row r="27653" spans="1:5" x14ac:dyDescent="0.3">
      <c r="A27653" s="1">
        <v>10097</v>
      </c>
      <c r="B27653" s="1">
        <v>-2.2968317088720265</v>
      </c>
      <c r="C27653" s="1">
        <v>-32.329277097673916</v>
      </c>
      <c r="D27653" s="1">
        <v>-0.17646478371365948</v>
      </c>
      <c r="E27653" s="1">
        <v>1082</v>
      </c>
    </row>
    <row r="27654" spans="1:5" x14ac:dyDescent="0.3">
      <c r="A27654" s="1">
        <v>10097</v>
      </c>
      <c r="B27654" s="1">
        <v>-4.0561620202709072</v>
      </c>
      <c r="C27654" s="1">
        <v>-32.535319426257637</v>
      </c>
      <c r="D27654" s="1">
        <v>1.2026270172857942</v>
      </c>
      <c r="E27654" s="1">
        <v>1083</v>
      </c>
    </row>
    <row r="27655" spans="1:5" x14ac:dyDescent="0.3">
      <c r="A27655" s="1">
        <v>10097</v>
      </c>
      <c r="B27655" s="1">
        <v>2.742852687899227</v>
      </c>
      <c r="C27655" s="1">
        <v>-33.281563359002455</v>
      </c>
      <c r="D27655" s="1">
        <v>0.11553065725296816</v>
      </c>
      <c r="E27655" s="1">
        <v>1084</v>
      </c>
    </row>
    <row r="27656" spans="1:5" x14ac:dyDescent="0.3">
      <c r="A27656" s="1">
        <v>10097</v>
      </c>
      <c r="B27656" s="1">
        <v>5.8816468220175544</v>
      </c>
      <c r="C27656" s="1">
        <v>-31.383135676638325</v>
      </c>
      <c r="D27656" s="1">
        <v>0.93144935887852554</v>
      </c>
      <c r="E27656" s="1">
        <v>1085</v>
      </c>
    </row>
    <row r="27657" spans="1:5" x14ac:dyDescent="0.3">
      <c r="A27657" s="1">
        <v>10097</v>
      </c>
      <c r="B27657" s="1">
        <v>22.098351328557158</v>
      </c>
      <c r="C27657" s="1">
        <v>0.59034860699954017</v>
      </c>
      <c r="D27657" s="1">
        <v>-0.64706664955294502</v>
      </c>
      <c r="E27657" s="1">
        <v>1086</v>
      </c>
    </row>
    <row r="27658" spans="1:5" x14ac:dyDescent="0.3">
      <c r="A27658" s="1">
        <v>10097</v>
      </c>
      <c r="B27658" s="1">
        <v>-44.171085551379555</v>
      </c>
      <c r="C27658" s="1">
        <v>-104.50798542019548</v>
      </c>
      <c r="D27658" s="1">
        <v>0.3246217654473833</v>
      </c>
      <c r="E27658" s="1">
        <v>1087</v>
      </c>
    </row>
    <row r="27659" spans="1:5" x14ac:dyDescent="0.3">
      <c r="A27659" s="1">
        <v>10097</v>
      </c>
      <c r="B27659" s="1">
        <v>41.120875289689955</v>
      </c>
      <c r="C27659" s="1">
        <v>23.474772176462491</v>
      </c>
      <c r="D27659" s="1">
        <v>-0.34601691168072429</v>
      </c>
      <c r="E27659" s="1">
        <v>1088</v>
      </c>
    </row>
    <row r="27660" spans="1:5" x14ac:dyDescent="0.3">
      <c r="A27660" s="1">
        <v>10097</v>
      </c>
      <c r="B27660" s="1">
        <v>-25.148561590246757</v>
      </c>
      <c r="C27660" s="1">
        <v>-81.623561850732514</v>
      </c>
      <c r="D27660" s="1">
        <v>0.62567150331960408</v>
      </c>
      <c r="E27660" s="1">
        <v>1089</v>
      </c>
    </row>
    <row r="27661" spans="1:5" x14ac:dyDescent="0.3">
      <c r="A27661" s="1">
        <v>10097</v>
      </c>
      <c r="B27661" s="1">
        <v>22.098351328557158</v>
      </c>
      <c r="C27661" s="1">
        <v>0.59034860699954017</v>
      </c>
      <c r="D27661" s="1">
        <v>-0.64706664955294502</v>
      </c>
      <c r="E27661" s="1">
        <v>1090</v>
      </c>
    </row>
    <row r="27662" spans="1:5" x14ac:dyDescent="0.3">
      <c r="A27662" s="1">
        <v>10097</v>
      </c>
      <c r="B27662" s="1">
        <v>-44.171085551379555</v>
      </c>
      <c r="C27662" s="1">
        <v>-104.50798542019548</v>
      </c>
      <c r="D27662" s="1">
        <v>0.3246217654473833</v>
      </c>
      <c r="E27662" s="1">
        <v>1091</v>
      </c>
    </row>
    <row r="27663" spans="1:5" x14ac:dyDescent="0.3">
      <c r="A27663" s="1">
        <v>10097</v>
      </c>
      <c r="B27663" s="1">
        <v>41.120875289689955</v>
      </c>
      <c r="C27663" s="1">
        <v>23.474772176462491</v>
      </c>
      <c r="D27663" s="1">
        <v>-0.34601691168072429</v>
      </c>
      <c r="E27663" s="1">
        <v>1092</v>
      </c>
    </row>
    <row r="27664" spans="1:5" x14ac:dyDescent="0.3">
      <c r="A27664" s="1">
        <v>10097</v>
      </c>
      <c r="B27664" s="1">
        <v>-25.148561590246757</v>
      </c>
      <c r="C27664" s="1">
        <v>-81.623561850732514</v>
      </c>
      <c r="D27664" s="1">
        <v>0.62567150331960408</v>
      </c>
      <c r="E27664" s="1">
        <v>1093</v>
      </c>
    </row>
    <row r="27665" spans="1:5" x14ac:dyDescent="0.3">
      <c r="A27665" s="1">
        <v>10097</v>
      </c>
      <c r="B27665" s="1">
        <v>-22.958284613428521</v>
      </c>
      <c r="C27665" s="1">
        <v>-66.881575307130447</v>
      </c>
      <c r="D27665" s="1">
        <v>-0.66098169264703277</v>
      </c>
      <c r="E27665" s="1">
        <v>1094</v>
      </c>
    </row>
    <row r="27666" spans="1:5" x14ac:dyDescent="0.3">
      <c r="A27666" s="1">
        <v>10097</v>
      </c>
      <c r="B27666" s="1">
        <v>40.245370293949932</v>
      </c>
      <c r="C27666" s="1">
        <v>21.904929499381399</v>
      </c>
      <c r="D27666" s="1">
        <v>0.35069247837078926</v>
      </c>
      <c r="E27666" s="1">
        <v>1095</v>
      </c>
    </row>
    <row r="27667" spans="1:5" x14ac:dyDescent="0.3">
      <c r="A27667" s="1">
        <v>10097</v>
      </c>
      <c r="B27667" s="1">
        <v>-43.295580555639532</v>
      </c>
      <c r="C27667" s="1">
        <v>-102.93814274311438</v>
      </c>
      <c r="D27667" s="1">
        <v>-0.37208762460413025</v>
      </c>
      <c r="E27667" s="1">
        <v>1096</v>
      </c>
    </row>
    <row r="27668" spans="1:5" x14ac:dyDescent="0.3">
      <c r="A27668" s="1">
        <v>10097</v>
      </c>
      <c r="B27668" s="1">
        <v>19.908074351738918</v>
      </c>
      <c r="C27668" s="1">
        <v>-14.151637936602535</v>
      </c>
      <c r="D27668" s="1">
        <v>0.63958654641369184</v>
      </c>
      <c r="E27668" s="1">
        <v>1097</v>
      </c>
    </row>
    <row r="27669" spans="1:5" x14ac:dyDescent="0.3">
      <c r="A27669" s="1">
        <v>10097</v>
      </c>
      <c r="B27669" s="1">
        <v>-22.958284613428521</v>
      </c>
      <c r="C27669" s="1">
        <v>-66.881575307130447</v>
      </c>
      <c r="D27669" s="1">
        <v>-0.66098169264703277</v>
      </c>
      <c r="E27669" s="1">
        <v>1098</v>
      </c>
    </row>
    <row r="27670" spans="1:5" x14ac:dyDescent="0.3">
      <c r="A27670" s="1">
        <v>10097</v>
      </c>
      <c r="B27670" s="1">
        <v>40.245370293949932</v>
      </c>
      <c r="C27670" s="1">
        <v>21.904929499381399</v>
      </c>
      <c r="D27670" s="1">
        <v>0.35069247837078926</v>
      </c>
      <c r="E27670" s="1">
        <v>1099</v>
      </c>
    </row>
    <row r="27671" spans="1:5" x14ac:dyDescent="0.3">
      <c r="A27671" s="1">
        <v>10097</v>
      </c>
      <c r="B27671" s="1">
        <v>-43.295580555639532</v>
      </c>
      <c r="C27671" s="1">
        <v>-102.93814274311438</v>
      </c>
      <c r="D27671" s="1">
        <v>-0.37208762460413025</v>
      </c>
      <c r="E27671" s="1">
        <v>1100</v>
      </c>
    </row>
    <row r="27672" spans="1:5" x14ac:dyDescent="0.3">
      <c r="A27672" s="1">
        <v>10097</v>
      </c>
      <c r="B27672" s="1">
        <v>19.908074351738918</v>
      </c>
      <c r="C27672" s="1">
        <v>-14.151637936602535</v>
      </c>
      <c r="D27672" s="1">
        <v>0.63958654641369184</v>
      </c>
      <c r="E27672" s="1">
        <v>1101</v>
      </c>
    </row>
    <row r="27673" spans="1:5" x14ac:dyDescent="0.3">
      <c r="A27673" s="1">
        <v>10097</v>
      </c>
      <c r="B27673" s="1">
        <v>91.390748025644584</v>
      </c>
      <c r="C27673" s="1">
        <v>45.71936928812972</v>
      </c>
      <c r="D27673" s="1">
        <v>0.61330801915989608</v>
      </c>
      <c r="E27673" s="1">
        <v>1102</v>
      </c>
    </row>
    <row r="27674" spans="1:5" x14ac:dyDescent="0.3">
      <c r="A27674" s="1">
        <v>10097</v>
      </c>
      <c r="B27674" s="1">
        <v>-65.093891015674018</v>
      </c>
      <c r="C27674" s="1">
        <v>-67.121420770132119</v>
      </c>
      <c r="D27674" s="1">
        <v>-0.23165213268704207</v>
      </c>
      <c r="E27674" s="1">
        <v>1103</v>
      </c>
    </row>
    <row r="27675" spans="1:5" x14ac:dyDescent="0.3">
      <c r="A27675" s="1">
        <v>10097</v>
      </c>
      <c r="B27675" s="1">
        <v>62.043680753984418</v>
      </c>
      <c r="C27675" s="1">
        <v>-13.911792473600872</v>
      </c>
      <c r="D27675" s="1">
        <v>0.21025698645370108</v>
      </c>
      <c r="E27675" s="1">
        <v>1104</v>
      </c>
    </row>
    <row r="27676" spans="1:5" x14ac:dyDescent="0.3">
      <c r="A27676" s="1">
        <v>10097</v>
      </c>
      <c r="B27676" s="1">
        <v>-94.440958287334183</v>
      </c>
      <c r="C27676" s="1">
        <v>-126.7525825318627</v>
      </c>
      <c r="D27676" s="1">
        <v>-0.63470316539323701</v>
      </c>
      <c r="E27676" s="1">
        <v>1105</v>
      </c>
    </row>
    <row r="27677" spans="1:5" x14ac:dyDescent="0.3">
      <c r="A27677" s="1">
        <v>10097</v>
      </c>
      <c r="B27677" s="1">
        <v>70.309674853247856</v>
      </c>
      <c r="C27677" s="1">
        <v>70.011701251686347</v>
      </c>
      <c r="D27677" s="1">
        <v>0.77320936743877722</v>
      </c>
      <c r="E27677" s="1">
        <v>1106</v>
      </c>
    </row>
    <row r="27678" spans="1:5" x14ac:dyDescent="0.3">
      <c r="A27678" s="1">
        <v>10097</v>
      </c>
      <c r="B27678" s="1">
        <v>-25.597167715666345</v>
      </c>
      <c r="C27678" s="1">
        <v>-112.63464042599108</v>
      </c>
      <c r="D27678" s="1">
        <v>-0.53123741739345187</v>
      </c>
      <c r="E27678" s="1">
        <v>1107</v>
      </c>
    </row>
    <row r="27679" spans="1:5" x14ac:dyDescent="0.3">
      <c r="A27679" s="1">
        <v>10097</v>
      </c>
      <c r="B27679" s="1">
        <v>22.546957453976741</v>
      </c>
      <c r="C27679" s="1">
        <v>31.601427182258092</v>
      </c>
      <c r="D27679" s="1">
        <v>0.50984227116011094</v>
      </c>
      <c r="E27679" s="1">
        <v>1108</v>
      </c>
    </row>
    <row r="27680" spans="1:5" x14ac:dyDescent="0.3">
      <c r="A27680" s="1">
        <v>10097</v>
      </c>
      <c r="B27680" s="1">
        <v>-73.359885114937441</v>
      </c>
      <c r="C27680" s="1">
        <v>-151.04491449541931</v>
      </c>
      <c r="D27680" s="1">
        <v>-0.79460451367211826</v>
      </c>
      <c r="E27680" s="1">
        <v>1109</v>
      </c>
    </row>
    <row r="27681" spans="1:5" x14ac:dyDescent="0.3">
      <c r="A27681" s="1">
        <v>10097</v>
      </c>
      <c r="B27681" s="1">
        <v>22.539045379534709</v>
      </c>
      <c r="C27681" s="1">
        <v>10.046505594504978</v>
      </c>
      <c r="D27681" s="1">
        <v>-0.63210136309887244</v>
      </c>
      <c r="E27681" s="1">
        <v>1110</v>
      </c>
    </row>
    <row r="27682" spans="1:5" x14ac:dyDescent="0.3">
      <c r="A27682" s="1">
        <v>10097</v>
      </c>
      <c r="B27682" s="1">
        <v>-43.667435207405212</v>
      </c>
      <c r="C27682" s="1">
        <v>-93.700948863046406</v>
      </c>
      <c r="D27682" s="1">
        <v>0.34172494996632335</v>
      </c>
      <c r="E27682" s="1">
        <v>1111</v>
      </c>
    </row>
    <row r="27683" spans="1:5" x14ac:dyDescent="0.3">
      <c r="A27683" s="1">
        <v>10097</v>
      </c>
      <c r="B27683" s="1">
        <v>41.561569340667504</v>
      </c>
      <c r="C27683" s="1">
        <v>32.930929163967932</v>
      </c>
      <c r="D27683" s="1">
        <v>-0.33105162522665171</v>
      </c>
      <c r="E27683" s="1">
        <v>1112</v>
      </c>
    </row>
    <row r="27684" spans="1:5" x14ac:dyDescent="0.3">
      <c r="A27684" s="1">
        <v>10097</v>
      </c>
      <c r="B27684" s="1">
        <v>-24.644911246272414</v>
      </c>
      <c r="C27684" s="1">
        <v>-70.816525293583439</v>
      </c>
      <c r="D27684" s="1">
        <v>0.64277468783854419</v>
      </c>
      <c r="E27684" s="1">
        <v>1113</v>
      </c>
    </row>
    <row r="27685" spans="1:5" x14ac:dyDescent="0.3">
      <c r="A27685" s="1">
        <v>10097</v>
      </c>
      <c r="B27685" s="1">
        <v>22.539045379534709</v>
      </c>
      <c r="C27685" s="1">
        <v>10.046505594504978</v>
      </c>
      <c r="D27685" s="1">
        <v>-0.63210136309887244</v>
      </c>
      <c r="E27685" s="1">
        <v>1114</v>
      </c>
    </row>
    <row r="27686" spans="1:5" x14ac:dyDescent="0.3">
      <c r="A27686" s="1">
        <v>10097</v>
      </c>
      <c r="B27686" s="1">
        <v>-43.667435207405212</v>
      </c>
      <c r="C27686" s="1">
        <v>-93.700948863046406</v>
      </c>
      <c r="D27686" s="1">
        <v>0.34172494996632335</v>
      </c>
      <c r="E27686" s="1">
        <v>1115</v>
      </c>
    </row>
    <row r="27687" spans="1:5" x14ac:dyDescent="0.3">
      <c r="A27687" s="1">
        <v>10097</v>
      </c>
      <c r="B27687" s="1">
        <v>41.561569340667504</v>
      </c>
      <c r="C27687" s="1">
        <v>32.930929163967932</v>
      </c>
      <c r="D27687" s="1">
        <v>-0.33105162522665171</v>
      </c>
      <c r="E27687" s="1">
        <v>1116</v>
      </c>
    </row>
    <row r="27688" spans="1:5" x14ac:dyDescent="0.3">
      <c r="A27688" s="1">
        <v>10097</v>
      </c>
      <c r="B27688" s="1">
        <v>-24.644911246272414</v>
      </c>
      <c r="C27688" s="1">
        <v>-70.816525293583439</v>
      </c>
      <c r="D27688" s="1">
        <v>0.64277468783854419</v>
      </c>
      <c r="E27688" s="1">
        <v>1117</v>
      </c>
    </row>
    <row r="27689" spans="1:5" x14ac:dyDescent="0.3">
      <c r="A27689" s="1">
        <v>10097</v>
      </c>
      <c r="B27689" s="1">
        <v>-22.51759056245097</v>
      </c>
      <c r="C27689" s="1">
        <v>-57.42541831962501</v>
      </c>
      <c r="D27689" s="1">
        <v>-0.6460164061929603</v>
      </c>
      <c r="E27689" s="1">
        <v>1118</v>
      </c>
    </row>
    <row r="27690" spans="1:5" x14ac:dyDescent="0.3">
      <c r="A27690" s="1">
        <v>10097</v>
      </c>
      <c r="B27690" s="1">
        <v>40.749020637924275</v>
      </c>
      <c r="C27690" s="1">
        <v>32.711966056530478</v>
      </c>
      <c r="D27690" s="1">
        <v>0.36779566288972937</v>
      </c>
      <c r="E27690" s="1">
        <v>1119</v>
      </c>
    </row>
    <row r="27691" spans="1:5" x14ac:dyDescent="0.3">
      <c r="A27691" s="1">
        <v>10097</v>
      </c>
      <c r="B27691" s="1">
        <v>-42.854886504661984</v>
      </c>
      <c r="C27691" s="1">
        <v>-93.481985755608946</v>
      </c>
      <c r="D27691" s="1">
        <v>-0.35712233815005773</v>
      </c>
      <c r="E27691" s="1">
        <v>1120</v>
      </c>
    </row>
    <row r="27692" spans="1:5" x14ac:dyDescent="0.3">
      <c r="A27692" s="1">
        <v>10097</v>
      </c>
      <c r="B27692" s="1">
        <v>20.411724695713261</v>
      </c>
      <c r="C27692" s="1">
        <v>-3.3446013794534593</v>
      </c>
      <c r="D27692" s="1">
        <v>0.65668973093263194</v>
      </c>
      <c r="E27692" s="1">
        <v>1121</v>
      </c>
    </row>
    <row r="27693" spans="1:5" x14ac:dyDescent="0.3">
      <c r="A27693" s="1">
        <v>10097</v>
      </c>
      <c r="B27693" s="1">
        <v>-22.51759056245097</v>
      </c>
      <c r="C27693" s="1">
        <v>-57.42541831962501</v>
      </c>
      <c r="D27693" s="1">
        <v>-0.6460164061929603</v>
      </c>
      <c r="E27693" s="1">
        <v>1122</v>
      </c>
    </row>
    <row r="27694" spans="1:5" x14ac:dyDescent="0.3">
      <c r="A27694" s="1">
        <v>10097</v>
      </c>
      <c r="B27694" s="1">
        <v>40.749020637924275</v>
      </c>
      <c r="C27694" s="1">
        <v>32.711966056530478</v>
      </c>
      <c r="D27694" s="1">
        <v>0.36779566288972937</v>
      </c>
      <c r="E27694" s="1">
        <v>1123</v>
      </c>
    </row>
    <row r="27695" spans="1:5" x14ac:dyDescent="0.3">
      <c r="A27695" s="1">
        <v>10097</v>
      </c>
      <c r="B27695" s="1">
        <v>-42.854886504661984</v>
      </c>
      <c r="C27695" s="1">
        <v>-93.481985755608946</v>
      </c>
      <c r="D27695" s="1">
        <v>-0.35712233815005773</v>
      </c>
      <c r="E27695" s="1">
        <v>1124</v>
      </c>
    </row>
    <row r="27696" spans="1:5" x14ac:dyDescent="0.3">
      <c r="A27696" s="1">
        <v>10097</v>
      </c>
      <c r="B27696" s="1">
        <v>20.411724695713261</v>
      </c>
      <c r="C27696" s="1">
        <v>-3.3446013794534593</v>
      </c>
      <c r="D27696" s="1">
        <v>0.65668973093263194</v>
      </c>
      <c r="E27696" s="1">
        <v>1125</v>
      </c>
    </row>
    <row r="27697" spans="1:5" x14ac:dyDescent="0.3">
      <c r="A27697" s="1">
        <v>10097</v>
      </c>
      <c r="B27697" s="1">
        <v>91.831442076622125</v>
      </c>
      <c r="C27697" s="1">
        <v>55.175526275635157</v>
      </c>
      <c r="D27697" s="1">
        <v>0.62827330561396855</v>
      </c>
      <c r="E27697" s="1">
        <v>1126</v>
      </c>
    </row>
    <row r="27698" spans="1:5" x14ac:dyDescent="0.3">
      <c r="A27698" s="1">
        <v>10097</v>
      </c>
      <c r="B27698" s="1">
        <v>-64.590240671699675</v>
      </c>
      <c r="C27698" s="1">
        <v>-56.314384212983029</v>
      </c>
      <c r="D27698" s="1">
        <v>-0.21454894816810197</v>
      </c>
      <c r="E27698" s="1">
        <v>1127</v>
      </c>
    </row>
    <row r="27699" spans="1:5" x14ac:dyDescent="0.3">
      <c r="A27699" s="1">
        <v>10097</v>
      </c>
      <c r="B27699" s="1">
        <v>62.484374804961966</v>
      </c>
      <c r="C27699" s="1">
        <v>-4.4556354860954333</v>
      </c>
      <c r="D27699" s="1">
        <v>0.22522227290777366</v>
      </c>
      <c r="E27699" s="1">
        <v>1128</v>
      </c>
    </row>
    <row r="27700" spans="1:5" x14ac:dyDescent="0.3">
      <c r="A27700" s="1">
        <v>10097</v>
      </c>
      <c r="B27700" s="1">
        <v>-93.937307943359826</v>
      </c>
      <c r="C27700" s="1">
        <v>-115.94554597471364</v>
      </c>
      <c r="D27700" s="1">
        <v>-0.61759998087429691</v>
      </c>
      <c r="E27700" s="1">
        <v>1129</v>
      </c>
    </row>
    <row r="27701" spans="1:5" x14ac:dyDescent="0.3">
      <c r="A27701" s="1">
        <v>10097</v>
      </c>
      <c r="B27701" s="1">
        <v>70.750368904225397</v>
      </c>
      <c r="C27701" s="1">
        <v>79.467858239191784</v>
      </c>
      <c r="D27701" s="1">
        <v>0.7881746538928498</v>
      </c>
      <c r="E27701" s="1">
        <v>1130</v>
      </c>
    </row>
    <row r="27702" spans="1:5" x14ac:dyDescent="0.3">
      <c r="A27702" s="1">
        <v>10097</v>
      </c>
      <c r="B27702" s="1">
        <v>-25.093517371691998</v>
      </c>
      <c r="C27702" s="1">
        <v>-101.827603868842</v>
      </c>
      <c r="D27702" s="1">
        <v>-0.51413423287451177</v>
      </c>
      <c r="E27702" s="1">
        <v>1131</v>
      </c>
    </row>
    <row r="27703" spans="1:5" x14ac:dyDescent="0.3">
      <c r="A27703" s="1">
        <v>10097</v>
      </c>
      <c r="B27703" s="1">
        <v>22.987651504954293</v>
      </c>
      <c r="C27703" s="1">
        <v>41.05758416976353</v>
      </c>
      <c r="D27703" s="1">
        <v>0.52480755761418341</v>
      </c>
      <c r="E27703" s="1">
        <v>1132</v>
      </c>
    </row>
    <row r="27704" spans="1:5" x14ac:dyDescent="0.3">
      <c r="A27704" s="1">
        <v>10097</v>
      </c>
      <c r="B27704" s="1">
        <v>23.68017072791902</v>
      </c>
      <c r="C27704" s="1">
        <v>55.917259435843526</v>
      </c>
      <c r="D27704" s="1">
        <v>0.54832443632772621</v>
      </c>
      <c r="E27704" s="1">
        <v>1133</v>
      </c>
    </row>
    <row r="27705" spans="1:5" x14ac:dyDescent="0.3">
      <c r="A27705" s="1">
        <v>10097</v>
      </c>
      <c r="B27705" s="1">
        <v>73.401774656248392</v>
      </c>
      <c r="C27705" s="1">
        <v>92.32337866860064</v>
      </c>
      <c r="D27705" s="1">
        <v>-1.0750441395905219</v>
      </c>
      <c r="E27705" s="1">
        <v>1134</v>
      </c>
    </row>
    <row r="27706" spans="1:5" x14ac:dyDescent="0.3">
      <c r="A27706" s="1">
        <v>10097</v>
      </c>
      <c r="B27706" s="1">
        <v>-76.451984917938006</v>
      </c>
      <c r="C27706" s="1">
        <v>-173.35659191233361</v>
      </c>
      <c r="D27706" s="1">
        <v>1.0536489933571811</v>
      </c>
      <c r="E27706" s="1">
        <v>1135</v>
      </c>
    </row>
    <row r="27707" spans="1:5" x14ac:dyDescent="0.3">
      <c r="A27707" s="1">
        <v>10097</v>
      </c>
      <c r="B27707" s="1">
        <v>-71.608088145544585</v>
      </c>
      <c r="C27707" s="1">
        <v>-124.82764082515105</v>
      </c>
      <c r="D27707" s="1">
        <v>-1.1198281863301149</v>
      </c>
      <c r="E27707" s="1">
        <v>1136</v>
      </c>
    </row>
    <row r="27708" spans="1:5" x14ac:dyDescent="0.3">
      <c r="A27708" s="1">
        <v>10097</v>
      </c>
      <c r="B27708" s="1">
        <v>68.557877883854971</v>
      </c>
      <c r="C27708" s="1">
        <v>43.794427581418063</v>
      </c>
      <c r="D27708" s="1">
        <v>1.0984330400967741</v>
      </c>
      <c r="E27708" s="1">
        <v>1137</v>
      </c>
    </row>
    <row r="27709" spans="1:5" x14ac:dyDescent="0.3">
      <c r="A27709" s="1">
        <v>10097</v>
      </c>
      <c r="B27709" s="1">
        <v>73.401774656248392</v>
      </c>
      <c r="C27709" s="1">
        <v>92.32337866860064</v>
      </c>
      <c r="D27709" s="1">
        <v>-1.0750441395905219</v>
      </c>
      <c r="E27709" s="1">
        <v>1138</v>
      </c>
    </row>
    <row r="27710" spans="1:5" x14ac:dyDescent="0.3">
      <c r="A27710" s="1">
        <v>10097</v>
      </c>
      <c r="B27710" s="1">
        <v>-76.451984917938006</v>
      </c>
      <c r="C27710" s="1">
        <v>-173.35659191233361</v>
      </c>
      <c r="D27710" s="1">
        <v>1.0536489933571811</v>
      </c>
      <c r="E27710" s="1">
        <v>1139</v>
      </c>
    </row>
    <row r="27711" spans="1:5" x14ac:dyDescent="0.3">
      <c r="A27711" s="1">
        <v>10097</v>
      </c>
      <c r="B27711" s="1">
        <v>-71.608088145544585</v>
      </c>
      <c r="C27711" s="1">
        <v>-124.82764082515105</v>
      </c>
      <c r="D27711" s="1">
        <v>-1.1198281863301149</v>
      </c>
      <c r="E27711" s="1">
        <v>1140</v>
      </c>
    </row>
    <row r="27712" spans="1:5" x14ac:dyDescent="0.3">
      <c r="A27712" s="1">
        <v>10097</v>
      </c>
      <c r="B27712" s="1">
        <v>68.557877883854971</v>
      </c>
      <c r="C27712" s="1">
        <v>43.794427581418063</v>
      </c>
      <c r="D27712" s="1">
        <v>1.0984330400967741</v>
      </c>
      <c r="E27712" s="1">
        <v>1141</v>
      </c>
    </row>
    <row r="27713" spans="1:5" x14ac:dyDescent="0.3">
      <c r="A27713" s="1">
        <v>10097</v>
      </c>
      <c r="B27713" s="1">
        <v>73.510363194665359</v>
      </c>
      <c r="C27713" s="1">
        <v>102.44519497348531</v>
      </c>
      <c r="D27713" s="1">
        <v>-1.1124492729333706</v>
      </c>
      <c r="E27713" s="1">
        <v>1142</v>
      </c>
    </row>
    <row r="27714" spans="1:5" x14ac:dyDescent="0.3">
      <c r="A27714" s="1">
        <v>10097</v>
      </c>
      <c r="B27714" s="1">
        <v>-76.343396379521053</v>
      </c>
      <c r="C27714" s="1">
        <v>-163.23477560744891</v>
      </c>
      <c r="D27714" s="1">
        <v>1.0162438600143326</v>
      </c>
      <c r="E27714" s="1">
        <v>1143</v>
      </c>
    </row>
    <row r="27715" spans="1:5" x14ac:dyDescent="0.3">
      <c r="A27715" s="1">
        <v>10097</v>
      </c>
      <c r="B27715" s="1">
        <v>-71.499499607127632</v>
      </c>
      <c r="C27715" s="1">
        <v>-114.70582452026635</v>
      </c>
      <c r="D27715" s="1">
        <v>-1.1572333196729636</v>
      </c>
      <c r="E27715" s="1">
        <v>1144</v>
      </c>
    </row>
    <row r="27716" spans="1:5" x14ac:dyDescent="0.3">
      <c r="A27716" s="1">
        <v>10097</v>
      </c>
      <c r="B27716" s="1">
        <v>68.666466422271924</v>
      </c>
      <c r="C27716" s="1">
        <v>53.916243886302766</v>
      </c>
      <c r="D27716" s="1">
        <v>1.0610279067539257</v>
      </c>
      <c r="E27716" s="1">
        <v>1145</v>
      </c>
    </row>
    <row r="27717" spans="1:5" x14ac:dyDescent="0.3">
      <c r="A27717" s="1">
        <v>10097</v>
      </c>
      <c r="B27717" s="1">
        <v>73.510363194665359</v>
      </c>
      <c r="C27717" s="1">
        <v>102.44519497348531</v>
      </c>
      <c r="D27717" s="1">
        <v>-1.1124492729333706</v>
      </c>
      <c r="E27717" s="1">
        <v>1146</v>
      </c>
    </row>
    <row r="27718" spans="1:5" x14ac:dyDescent="0.3">
      <c r="A27718" s="1">
        <v>10097</v>
      </c>
      <c r="B27718" s="1">
        <v>-76.343396379521053</v>
      </c>
      <c r="C27718" s="1">
        <v>-163.23477560744891</v>
      </c>
      <c r="D27718" s="1">
        <v>1.0162438600143326</v>
      </c>
      <c r="E27718" s="1">
        <v>1147</v>
      </c>
    </row>
    <row r="27719" spans="1:5" x14ac:dyDescent="0.3">
      <c r="A27719" s="1">
        <v>10097</v>
      </c>
      <c r="B27719" s="1">
        <v>-71.499499607127632</v>
      </c>
      <c r="C27719" s="1">
        <v>-114.70582452026635</v>
      </c>
      <c r="D27719" s="1">
        <v>-1.1572333196729636</v>
      </c>
      <c r="E27719" s="1">
        <v>1148</v>
      </c>
    </row>
    <row r="27720" spans="1:5" x14ac:dyDescent="0.3">
      <c r="A27720" s="1">
        <v>10097</v>
      </c>
      <c r="B27720" s="1">
        <v>68.666466422271924</v>
      </c>
      <c r="C27720" s="1">
        <v>53.916243886302766</v>
      </c>
      <c r="D27720" s="1">
        <v>1.0610279067539257</v>
      </c>
      <c r="E27720" s="1">
        <v>1149</v>
      </c>
    </row>
    <row r="27721" spans="1:5" x14ac:dyDescent="0.3">
      <c r="A27721" s="1">
        <v>10097</v>
      </c>
      <c r="B27721" s="1">
        <v>47.101690870490238</v>
      </c>
      <c r="C27721" s="1">
        <v>7.3678902002161234E-2</v>
      </c>
      <c r="D27721" s="1">
        <v>-0.25316718050509818</v>
      </c>
      <c r="E27721" s="1">
        <v>1001</v>
      </c>
    </row>
    <row r="27722" spans="1:5" x14ac:dyDescent="0.3">
      <c r="A27722" s="1">
        <v>10097</v>
      </c>
      <c r="B27722" s="1">
        <v>42.764241965976403</v>
      </c>
      <c r="C27722" s="1">
        <v>0.16146583486707236</v>
      </c>
      <c r="D27722" s="1">
        <v>-1.204644588197031E-2</v>
      </c>
      <c r="E27722" s="1">
        <v>1002</v>
      </c>
    </row>
    <row r="27723" spans="1:5" x14ac:dyDescent="0.3">
      <c r="A27723" s="1">
        <v>10097</v>
      </c>
      <c r="B27723" s="1">
        <v>52.129848920939004</v>
      </c>
      <c r="C27723" s="1">
        <v>-0.33921622710462235</v>
      </c>
      <c r="D27723" s="1">
        <v>-6.9429058343307426E-2</v>
      </c>
      <c r="E27723" s="1">
        <v>1003</v>
      </c>
    </row>
    <row r="27724" spans="1:5" x14ac:dyDescent="0.3">
      <c r="A27724" s="1">
        <v>10097</v>
      </c>
      <c r="B27724" s="1">
        <v>42.425868658868772</v>
      </c>
      <c r="C27724" s="1">
        <v>0.21726784869626886</v>
      </c>
      <c r="D27724" s="1">
        <v>-0.11967697439797649</v>
      </c>
      <c r="E27724" s="1">
        <v>1004</v>
      </c>
    </row>
    <row r="27725" spans="1:5" x14ac:dyDescent="0.3">
      <c r="A27725" s="1">
        <v>10097</v>
      </c>
      <c r="B27725" s="1">
        <v>72.395810914749063</v>
      </c>
      <c r="C27725" s="1">
        <v>-1.3849147496131544</v>
      </c>
      <c r="D27725" s="1">
        <v>-0.30330133427425526</v>
      </c>
      <c r="E27725" s="1">
        <v>1005</v>
      </c>
    </row>
    <row r="27726" spans="1:5" x14ac:dyDescent="0.3">
      <c r="A27726" s="1">
        <v>10097</v>
      </c>
      <c r="B27726" s="1">
        <v>36.229603910464242</v>
      </c>
      <c r="C27726" s="1">
        <v>-0.24326384142386892</v>
      </c>
      <c r="D27726" s="1">
        <v>0.14178062465394187</v>
      </c>
      <c r="E27726" s="1">
        <v>1006</v>
      </c>
    </row>
    <row r="27727" spans="1:5" x14ac:dyDescent="0.3">
      <c r="A27727" s="1">
        <v>10097</v>
      </c>
      <c r="B27727" s="1">
        <v>39.817665558249288</v>
      </c>
      <c r="C27727" s="1">
        <v>1.2492064903485698E-2</v>
      </c>
      <c r="D27727" s="1">
        <v>0.13607995299685371</v>
      </c>
      <c r="E27727" s="1">
        <v>1007</v>
      </c>
    </row>
    <row r="27728" spans="1:5" x14ac:dyDescent="0.3">
      <c r="A27728" s="1">
        <v>10097</v>
      </c>
      <c r="B27728" s="1">
        <v>45.114268065172695</v>
      </c>
      <c r="C27728" s="1">
        <v>0.4541977286938163</v>
      </c>
      <c r="D27728" s="1">
        <v>-6.4042987642068797E-2</v>
      </c>
      <c r="E27728" s="1">
        <v>1008</v>
      </c>
    </row>
    <row r="27729" spans="1:5" x14ac:dyDescent="0.3">
      <c r="A27729" s="1">
        <v>10097</v>
      </c>
      <c r="B27729" s="1">
        <v>43.249588260721879</v>
      </c>
      <c r="C27729" s="1">
        <v>0.25892505973103225</v>
      </c>
      <c r="D27729" s="1">
        <v>0.17844358563751481</v>
      </c>
      <c r="E27729" s="1">
        <v>1009</v>
      </c>
    </row>
    <row r="27730" spans="1:5" x14ac:dyDescent="0.3">
      <c r="A27730" s="1">
        <v>10097</v>
      </c>
      <c r="B27730" s="1">
        <v>42.188322971024256</v>
      </c>
      <c r="C27730" s="1">
        <v>0.21689176625844261</v>
      </c>
      <c r="D27730" s="1">
        <v>-0.20812333049934964</v>
      </c>
      <c r="E27730" s="1">
        <v>1010</v>
      </c>
    </row>
    <row r="27731" spans="1:5" x14ac:dyDescent="0.3">
      <c r="A27731" s="1">
        <v>10097</v>
      </c>
      <c r="B27731" s="1">
        <v>43.670057255290288</v>
      </c>
      <c r="C27731" s="1">
        <v>0.28616644755751708</v>
      </c>
      <c r="D27731" s="1">
        <v>-0.63584587152895511</v>
      </c>
      <c r="E27731" s="1">
        <v>1011</v>
      </c>
    </row>
    <row r="27732" spans="1:5" x14ac:dyDescent="0.3">
      <c r="A27732" s="1">
        <v>10097</v>
      </c>
      <c r="B27732" s="1">
        <v>38.376008313406643</v>
      </c>
      <c r="C27732" s="1">
        <v>-5.9088118347553294E-2</v>
      </c>
      <c r="D27732" s="1">
        <v>-0.25858749265180037</v>
      </c>
      <c r="E27732" s="1">
        <v>1012</v>
      </c>
    </row>
    <row r="27733" spans="1:5" x14ac:dyDescent="0.3">
      <c r="A27733" s="1">
        <v>10097</v>
      </c>
      <c r="B27733" s="1">
        <v>41.847416087018814</v>
      </c>
      <c r="C27733" s="1">
        <v>0.10941979621293245</v>
      </c>
      <c r="D27733" s="1">
        <v>-0.41010868879490936</v>
      </c>
      <c r="E27733" s="1">
        <v>1013</v>
      </c>
    </row>
    <row r="27734" spans="1:5" x14ac:dyDescent="0.3">
      <c r="A27734" s="1">
        <v>10097</v>
      </c>
      <c r="B27734" s="1">
        <v>48.219918748349578</v>
      </c>
      <c r="C27734" s="1">
        <v>0.7453025455930955</v>
      </c>
      <c r="D27734" s="1">
        <v>-0.66943187161015427</v>
      </c>
      <c r="E27734" s="1">
        <v>1014</v>
      </c>
    </row>
    <row r="27735" spans="1:5" x14ac:dyDescent="0.3">
      <c r="A27735" s="1">
        <v>10097</v>
      </c>
      <c r="B27735" s="1">
        <v>44.631857100564538</v>
      </c>
      <c r="C27735" s="1">
        <v>0.48954663926574082</v>
      </c>
      <c r="D27735" s="1">
        <v>-0.66373119995306618</v>
      </c>
      <c r="E27735" s="1">
        <v>1015</v>
      </c>
    </row>
    <row r="27736" spans="1:5" x14ac:dyDescent="0.3">
      <c r="A27736" s="1">
        <v>10097</v>
      </c>
      <c r="B27736" s="1">
        <v>39.335254593641132</v>
      </c>
      <c r="C27736" s="1">
        <v>4.7840975475410233E-2</v>
      </c>
      <c r="D27736" s="1">
        <v>-0.46360825931414368</v>
      </c>
      <c r="E27736" s="1">
        <v>1016</v>
      </c>
    </row>
    <row r="27737" spans="1:5" x14ac:dyDescent="0.3">
      <c r="A27737" s="1">
        <v>10097</v>
      </c>
      <c r="B27737" s="1">
        <v>41.199934398091933</v>
      </c>
      <c r="C27737" s="1">
        <v>0.24311364443819428</v>
      </c>
      <c r="D27737" s="1">
        <v>-0.70609483259372718</v>
      </c>
      <c r="E27737" s="1">
        <v>1017</v>
      </c>
    </row>
    <row r="27738" spans="1:5" x14ac:dyDescent="0.3">
      <c r="A27738" s="1">
        <v>10097</v>
      </c>
      <c r="B27738" s="1">
        <v>42.261199687789556</v>
      </c>
      <c r="C27738" s="1">
        <v>0.28514693791078394</v>
      </c>
      <c r="D27738" s="1">
        <v>-0.31952791645686279</v>
      </c>
      <c r="E27738" s="1">
        <v>1018</v>
      </c>
    </row>
    <row r="27739" spans="1:5" x14ac:dyDescent="0.3">
      <c r="A27739" s="1">
        <v>10097</v>
      </c>
      <c r="B27739" s="1">
        <v>40.779465403523531</v>
      </c>
      <c r="C27739" s="1">
        <v>0.21587225661170947</v>
      </c>
      <c r="D27739" s="1">
        <v>0.10819462457274254</v>
      </c>
      <c r="E27739" s="1">
        <v>1019</v>
      </c>
    </row>
    <row r="27740" spans="1:5" x14ac:dyDescent="0.3">
      <c r="A27740" s="1">
        <v>10097</v>
      </c>
      <c r="B27740" s="1">
        <v>46.073514345407183</v>
      </c>
      <c r="C27740" s="1">
        <v>0.56112682251677981</v>
      </c>
      <c r="D27740" s="1">
        <v>-0.26906375430441204</v>
      </c>
      <c r="E27740" s="1">
        <v>1020</v>
      </c>
    </row>
    <row r="27741" spans="1:5" x14ac:dyDescent="0.3">
      <c r="A27741" s="1">
        <v>10097</v>
      </c>
      <c r="B27741" s="1">
        <v>42.602106571795005</v>
      </c>
      <c r="C27741" s="1">
        <v>0.39261890795629417</v>
      </c>
      <c r="D27741" s="1">
        <v>-0.11754255816130306</v>
      </c>
      <c r="E27741" s="1">
        <v>1021</v>
      </c>
    </row>
    <row r="27742" spans="1:5" x14ac:dyDescent="0.3">
      <c r="A27742" s="1">
        <v>10097</v>
      </c>
      <c r="B27742" s="1">
        <v>66.199546166344533</v>
      </c>
      <c r="C27742" s="1">
        <v>-1.8454464397332926</v>
      </c>
      <c r="D27742" s="1">
        <v>-4.1843735222336961E-2</v>
      </c>
      <c r="E27742" s="1">
        <v>1022</v>
      </c>
    </row>
    <row r="27743" spans="1:5" x14ac:dyDescent="0.3">
      <c r="A27743" s="1">
        <v>10097</v>
      </c>
      <c r="B27743" s="1">
        <v>69.787607814129572</v>
      </c>
      <c r="C27743" s="1">
        <v>-1.5896905334059381</v>
      </c>
      <c r="D27743" s="1">
        <v>-4.7544406879425113E-2</v>
      </c>
      <c r="E27743" s="1">
        <v>1023</v>
      </c>
    </row>
    <row r="27744" spans="1:5" x14ac:dyDescent="0.3">
      <c r="A27744" s="1">
        <v>10097</v>
      </c>
      <c r="B27744" s="1">
        <v>75.084210321052964</v>
      </c>
      <c r="C27744" s="1">
        <v>-1.1479848696156072</v>
      </c>
      <c r="D27744" s="1">
        <v>-0.24766734751834757</v>
      </c>
      <c r="E27744" s="1">
        <v>1024</v>
      </c>
    </row>
    <row r="27745" spans="1:5" x14ac:dyDescent="0.3">
      <c r="A27745" s="1">
        <v>10097</v>
      </c>
      <c r="B27745" s="1">
        <v>73.219530516602163</v>
      </c>
      <c r="C27745" s="1">
        <v>-1.3432575385783914</v>
      </c>
      <c r="D27745" s="1">
        <v>-5.1807742387639877E-3</v>
      </c>
      <c r="E27745" s="1">
        <v>1025</v>
      </c>
    </row>
    <row r="27746" spans="1:5" x14ac:dyDescent="0.3">
      <c r="A27746" s="1">
        <v>10097</v>
      </c>
      <c r="B27746" s="1">
        <v>72.158265226904533</v>
      </c>
      <c r="C27746" s="1">
        <v>-1.3852908320509811</v>
      </c>
      <c r="D27746" s="1">
        <v>-0.39174769037562845</v>
      </c>
      <c r="E27746" s="1">
        <v>1026</v>
      </c>
    </row>
    <row r="27747" spans="1:5" x14ac:dyDescent="0.3">
      <c r="A27747" s="1">
        <v>10097</v>
      </c>
      <c r="B27747" s="1">
        <v>73.639999511170586</v>
      </c>
      <c r="C27747" s="1">
        <v>-1.3160161507519068</v>
      </c>
      <c r="D27747" s="1">
        <v>-0.81947023140523378</v>
      </c>
      <c r="E27747" s="1">
        <v>1027</v>
      </c>
    </row>
    <row r="27748" spans="1:5" x14ac:dyDescent="0.3">
      <c r="A27748" s="1">
        <v>10097</v>
      </c>
      <c r="B27748" s="1">
        <v>68.345950569286927</v>
      </c>
      <c r="C27748" s="1">
        <v>-1.6612707166569769</v>
      </c>
      <c r="D27748" s="1">
        <v>-0.44221185252807915</v>
      </c>
      <c r="E27748" s="1">
        <v>1028</v>
      </c>
    </row>
    <row r="27749" spans="1:5" x14ac:dyDescent="0.3">
      <c r="A27749" s="1">
        <v>10097</v>
      </c>
      <c r="B27749" s="1">
        <v>71.817358342899098</v>
      </c>
      <c r="C27749" s="1">
        <v>-1.4927628020964911</v>
      </c>
      <c r="D27749" s="1">
        <v>-0.59373304867118815</v>
      </c>
      <c r="E27749" s="1">
        <v>1029</v>
      </c>
    </row>
    <row r="27750" spans="1:5" x14ac:dyDescent="0.3">
      <c r="A27750" s="1">
        <v>10097</v>
      </c>
      <c r="B27750" s="1">
        <v>78.189861004229854</v>
      </c>
      <c r="C27750" s="1">
        <v>-0.85688005271632828</v>
      </c>
      <c r="D27750" s="1">
        <v>-0.85305623148643306</v>
      </c>
      <c r="E27750" s="1">
        <v>1030</v>
      </c>
    </row>
    <row r="27751" spans="1:5" x14ac:dyDescent="0.3">
      <c r="A27751" s="1">
        <v>10097</v>
      </c>
      <c r="B27751" s="1">
        <v>74.601799356444815</v>
      </c>
      <c r="C27751" s="1">
        <v>-1.1126359590436827</v>
      </c>
      <c r="D27751" s="1">
        <v>-0.84735555982934496</v>
      </c>
      <c r="E27751" s="1">
        <v>1031</v>
      </c>
    </row>
    <row r="27752" spans="1:5" x14ac:dyDescent="0.3">
      <c r="A27752" s="1">
        <v>10097</v>
      </c>
      <c r="B27752" s="1">
        <v>69.305196849521423</v>
      </c>
      <c r="C27752" s="1">
        <v>-1.5543416228340137</v>
      </c>
      <c r="D27752" s="1">
        <v>-0.64723261919042241</v>
      </c>
      <c r="E27752" s="1">
        <v>1032</v>
      </c>
    </row>
    <row r="27753" spans="1:5" x14ac:dyDescent="0.3">
      <c r="A27753" s="1">
        <v>10097</v>
      </c>
      <c r="B27753" s="1">
        <v>71.169876653972224</v>
      </c>
      <c r="C27753" s="1">
        <v>-1.3590689538712295</v>
      </c>
      <c r="D27753" s="1">
        <v>-0.88971919247000619</v>
      </c>
      <c r="E27753" s="1">
        <v>1033</v>
      </c>
    </row>
    <row r="27754" spans="1:5" x14ac:dyDescent="0.3">
      <c r="A27754" s="1">
        <v>10097</v>
      </c>
      <c r="B27754" s="1">
        <v>72.231141943669854</v>
      </c>
      <c r="C27754" s="1">
        <v>-1.3170356603986397</v>
      </c>
      <c r="D27754" s="1">
        <v>-0.50315227633314152</v>
      </c>
      <c r="E27754" s="1">
        <v>1034</v>
      </c>
    </row>
    <row r="27755" spans="1:5" x14ac:dyDescent="0.3">
      <c r="A27755" s="1">
        <v>10097</v>
      </c>
      <c r="B27755" s="1">
        <v>70.749407659403801</v>
      </c>
      <c r="C27755" s="1">
        <v>-1.3863103416977143</v>
      </c>
      <c r="D27755" s="1">
        <v>-7.5429735303536263E-2</v>
      </c>
      <c r="E27755" s="1">
        <v>1035</v>
      </c>
    </row>
    <row r="27756" spans="1:5" x14ac:dyDescent="0.3">
      <c r="A27756" s="1">
        <v>10097</v>
      </c>
      <c r="B27756" s="1">
        <v>76.04345660128746</v>
      </c>
      <c r="C27756" s="1">
        <v>-1.041055775792644</v>
      </c>
      <c r="D27756" s="1">
        <v>-0.45268811418069083</v>
      </c>
      <c r="E27756" s="1">
        <v>1036</v>
      </c>
    </row>
    <row r="27757" spans="1:5" x14ac:dyDescent="0.3">
      <c r="A27757" s="1">
        <v>10097</v>
      </c>
      <c r="B27757" s="1">
        <v>72.572048827675289</v>
      </c>
      <c r="C27757" s="1">
        <v>-1.2095636903531295</v>
      </c>
      <c r="D27757" s="1">
        <v>-0.30116691803758189</v>
      </c>
      <c r="E27757" s="1">
        <v>1037</v>
      </c>
    </row>
    <row r="27758" spans="1:5" x14ac:dyDescent="0.3">
      <c r="A27758" s="1">
        <v>10097</v>
      </c>
      <c r="B27758" s="1">
        <v>29.162383955697941</v>
      </c>
      <c r="C27758" s="1">
        <v>-0.90045641848473634</v>
      </c>
      <c r="D27758" s="1">
        <v>0.72372783520967054</v>
      </c>
      <c r="E27758" s="1">
        <v>1038</v>
      </c>
    </row>
    <row r="27759" spans="1:5" x14ac:dyDescent="0.3">
      <c r="A27759" s="1">
        <v>10097</v>
      </c>
      <c r="B27759" s="1">
        <v>36.338507251268034</v>
      </c>
      <c r="C27759" s="1">
        <v>-0.38894460583002727</v>
      </c>
      <c r="D27759" s="1">
        <v>0.71232649189549413</v>
      </c>
      <c r="E27759" s="1">
        <v>1039</v>
      </c>
    </row>
    <row r="27760" spans="1:5" x14ac:dyDescent="0.3">
      <c r="A27760" s="1">
        <v>10097</v>
      </c>
      <c r="B27760" s="1">
        <v>46.931712265114832</v>
      </c>
      <c r="C27760" s="1">
        <v>0.49446672175063405</v>
      </c>
      <c r="D27760" s="1">
        <v>0.31208061061764919</v>
      </c>
      <c r="E27760" s="1">
        <v>1040</v>
      </c>
    </row>
    <row r="27761" spans="1:5" x14ac:dyDescent="0.3">
      <c r="A27761" s="1">
        <v>10097</v>
      </c>
      <c r="B27761" s="1">
        <v>43.202352656213222</v>
      </c>
      <c r="C27761" s="1">
        <v>0.1039213838250659</v>
      </c>
      <c r="D27761" s="1">
        <v>0.79705375717681637</v>
      </c>
      <c r="E27761" s="1">
        <v>1041</v>
      </c>
    </row>
    <row r="27762" spans="1:5" x14ac:dyDescent="0.3">
      <c r="A27762" s="1">
        <v>10097</v>
      </c>
      <c r="B27762" s="1">
        <v>41.079822076817976</v>
      </c>
      <c r="C27762" s="1">
        <v>1.9854796879886748E-2</v>
      </c>
      <c r="D27762" s="1">
        <v>2.391992490308753E-2</v>
      </c>
      <c r="E27762" s="1">
        <v>1042</v>
      </c>
    </row>
    <row r="27763" spans="1:5" x14ac:dyDescent="0.3">
      <c r="A27763" s="1">
        <v>10097</v>
      </c>
      <c r="B27763" s="1">
        <v>44.043290645350041</v>
      </c>
      <c r="C27763" s="1">
        <v>0.15840415947803552</v>
      </c>
      <c r="D27763" s="1">
        <v>-0.83152515715612307</v>
      </c>
      <c r="E27763" s="1">
        <v>1043</v>
      </c>
    </row>
    <row r="27764" spans="1:5" x14ac:dyDescent="0.3">
      <c r="A27764" s="1">
        <v>10097</v>
      </c>
      <c r="B27764" s="1">
        <v>33.455192761582744</v>
      </c>
      <c r="C27764" s="1">
        <v>-0.53210497233210496</v>
      </c>
      <c r="D27764" s="1">
        <v>-7.700839940181399E-2</v>
      </c>
      <c r="E27764" s="1">
        <v>1044</v>
      </c>
    </row>
    <row r="27765" spans="1:5" x14ac:dyDescent="0.3">
      <c r="A27765" s="1">
        <v>10097</v>
      </c>
      <c r="B27765" s="1">
        <v>40.398008308807086</v>
      </c>
      <c r="C27765" s="1">
        <v>-0.19508914321113352</v>
      </c>
      <c r="D27765" s="1">
        <v>-0.38005079168803196</v>
      </c>
      <c r="E27765" s="1">
        <v>1045</v>
      </c>
    </row>
    <row r="27766" spans="1:5" x14ac:dyDescent="0.3">
      <c r="A27766" s="1">
        <v>10097</v>
      </c>
      <c r="B27766" s="1">
        <v>53.143013631468612</v>
      </c>
      <c r="C27766" s="1">
        <v>1.0766763555491923</v>
      </c>
      <c r="D27766" s="1">
        <v>-0.89869715731852184</v>
      </c>
      <c r="E27766" s="1">
        <v>1046</v>
      </c>
    </row>
    <row r="27767" spans="1:5" x14ac:dyDescent="0.3">
      <c r="A27767" s="1">
        <v>10097</v>
      </c>
      <c r="B27767" s="1">
        <v>45.966890335898512</v>
      </c>
      <c r="C27767" s="1">
        <v>0.56516454289448326</v>
      </c>
      <c r="D27767" s="1">
        <v>-0.88729581400434543</v>
      </c>
      <c r="E27767" s="1">
        <v>1047</v>
      </c>
    </row>
    <row r="27768" spans="1:5" x14ac:dyDescent="0.3">
      <c r="A27768" s="1">
        <v>10097</v>
      </c>
      <c r="B27768" s="1">
        <v>35.373685322051713</v>
      </c>
      <c r="C27768" s="1">
        <v>-0.31824678468617817</v>
      </c>
      <c r="D27768" s="1">
        <v>-0.48704993272650043</v>
      </c>
      <c r="E27768" s="1">
        <v>1048</v>
      </c>
    </row>
    <row r="27769" spans="1:5" x14ac:dyDescent="0.3">
      <c r="A27769" s="1">
        <v>10097</v>
      </c>
      <c r="B27769" s="1">
        <v>39.103044930953331</v>
      </c>
      <c r="C27769" s="1">
        <v>7.2298553239390065E-2</v>
      </c>
      <c r="D27769" s="1">
        <v>-0.97202307928566767</v>
      </c>
      <c r="E27769" s="1">
        <v>1049</v>
      </c>
    </row>
    <row r="27770" spans="1:5" x14ac:dyDescent="0.3">
      <c r="A27770" s="1">
        <v>10097</v>
      </c>
      <c r="B27770" s="1">
        <v>41.22557551034857</v>
      </c>
      <c r="C27770" s="1">
        <v>0.15636514018456921</v>
      </c>
      <c r="D27770" s="1">
        <v>-0.1988892470119388</v>
      </c>
      <c r="E27770" s="1">
        <v>1050</v>
      </c>
    </row>
    <row r="27771" spans="1:5" x14ac:dyDescent="0.3">
      <c r="A27771" s="1">
        <v>10097</v>
      </c>
      <c r="B27771" s="1">
        <v>38.262106941816512</v>
      </c>
      <c r="C27771" s="1">
        <v>1.7815777586420438E-2</v>
      </c>
      <c r="D27771" s="1">
        <v>0.65655583504727189</v>
      </c>
      <c r="E27771" s="1">
        <v>1051</v>
      </c>
    </row>
    <row r="27772" spans="1:5" x14ac:dyDescent="0.3">
      <c r="A27772" s="1">
        <v>10097</v>
      </c>
      <c r="B27772" s="1">
        <v>48.850204825583802</v>
      </c>
      <c r="C27772" s="1">
        <v>0.70832490939656101</v>
      </c>
      <c r="D27772" s="1">
        <v>-9.7960922707037296E-2</v>
      </c>
      <c r="E27772" s="1">
        <v>1052</v>
      </c>
    </row>
    <row r="27773" spans="1:5" x14ac:dyDescent="0.3">
      <c r="A27773" s="1">
        <v>10097</v>
      </c>
      <c r="B27773" s="1">
        <v>40.107949355172593</v>
      </c>
      <c r="C27773" s="1">
        <v>0.25586611609850257</v>
      </c>
      <c r="D27773" s="1">
        <v>0.20630610511307299</v>
      </c>
      <c r="E27773" s="1">
        <v>1053</v>
      </c>
    </row>
    <row r="27774" spans="1:5" x14ac:dyDescent="0.3">
      <c r="A27774" s="1">
        <v>10097</v>
      </c>
      <c r="B27774" s="1">
        <v>29.162383955697941</v>
      </c>
      <c r="C27774" s="1">
        <v>-0.90045641848473634</v>
      </c>
      <c r="D27774" s="1">
        <v>0.72372783520967054</v>
      </c>
      <c r="E27774" s="1">
        <v>1054</v>
      </c>
    </row>
    <row r="27775" spans="1:5" x14ac:dyDescent="0.3">
      <c r="A27775" s="1">
        <v>10097</v>
      </c>
      <c r="B27775" s="1">
        <v>36.338507251268034</v>
      </c>
      <c r="C27775" s="1">
        <v>-0.38894460583002727</v>
      </c>
      <c r="D27775" s="1">
        <v>0.71232649189549413</v>
      </c>
      <c r="E27775" s="1">
        <v>1055</v>
      </c>
    </row>
    <row r="27776" spans="1:5" x14ac:dyDescent="0.3">
      <c r="A27776" s="1">
        <v>10097</v>
      </c>
      <c r="B27776" s="1">
        <v>46.931712265114832</v>
      </c>
      <c r="C27776" s="1">
        <v>0.49446672175063405</v>
      </c>
      <c r="D27776" s="1">
        <v>0.31208061061764919</v>
      </c>
      <c r="E27776" s="1">
        <v>1056</v>
      </c>
    </row>
    <row r="27777" spans="1:5" x14ac:dyDescent="0.3">
      <c r="A27777" s="1">
        <v>10097</v>
      </c>
      <c r="B27777" s="1">
        <v>43.202352656213222</v>
      </c>
      <c r="C27777" s="1">
        <v>0.1039213838250659</v>
      </c>
      <c r="D27777" s="1">
        <v>0.79705375717681637</v>
      </c>
      <c r="E27777" s="1">
        <v>1057</v>
      </c>
    </row>
    <row r="27778" spans="1:5" x14ac:dyDescent="0.3">
      <c r="A27778" s="1">
        <v>10097</v>
      </c>
      <c r="B27778" s="1">
        <v>41.079822076817976</v>
      </c>
      <c r="C27778" s="1">
        <v>1.9854796879886748E-2</v>
      </c>
      <c r="D27778" s="1">
        <v>2.391992490308753E-2</v>
      </c>
      <c r="E27778" s="1">
        <v>1058</v>
      </c>
    </row>
    <row r="27779" spans="1:5" x14ac:dyDescent="0.3">
      <c r="A27779" s="1">
        <v>10097</v>
      </c>
      <c r="B27779" s="1">
        <v>44.043290645350041</v>
      </c>
      <c r="C27779" s="1">
        <v>0.15840415947803552</v>
      </c>
      <c r="D27779" s="1">
        <v>-0.83152515715612307</v>
      </c>
      <c r="E27779" s="1">
        <v>1059</v>
      </c>
    </row>
    <row r="27780" spans="1:5" x14ac:dyDescent="0.3">
      <c r="A27780" s="1">
        <v>10097</v>
      </c>
      <c r="B27780" s="1">
        <v>33.455192761582744</v>
      </c>
      <c r="C27780" s="1">
        <v>-0.53210497233210496</v>
      </c>
      <c r="D27780" s="1">
        <v>-7.700839940181399E-2</v>
      </c>
      <c r="E27780" s="1">
        <v>1060</v>
      </c>
    </row>
    <row r="27781" spans="1:5" x14ac:dyDescent="0.3">
      <c r="A27781" s="1">
        <v>10097</v>
      </c>
      <c r="B27781" s="1">
        <v>40.398008308807086</v>
      </c>
      <c r="C27781" s="1">
        <v>-0.19508914321113352</v>
      </c>
      <c r="D27781" s="1">
        <v>-0.38005079168803196</v>
      </c>
      <c r="E27781" s="1">
        <v>1061</v>
      </c>
    </row>
    <row r="27782" spans="1:5" x14ac:dyDescent="0.3">
      <c r="A27782" s="1">
        <v>10097</v>
      </c>
      <c r="B27782" s="1">
        <v>53.143013631468612</v>
      </c>
      <c r="C27782" s="1">
        <v>1.0766763555491923</v>
      </c>
      <c r="D27782" s="1">
        <v>-0.89869715731852184</v>
      </c>
      <c r="E27782" s="1">
        <v>1062</v>
      </c>
    </row>
    <row r="27783" spans="1:5" x14ac:dyDescent="0.3">
      <c r="A27783" s="1">
        <v>10097</v>
      </c>
      <c r="B27783" s="1">
        <v>45.966890335898512</v>
      </c>
      <c r="C27783" s="1">
        <v>0.56516454289448326</v>
      </c>
      <c r="D27783" s="1">
        <v>-0.88729581400434543</v>
      </c>
      <c r="E27783" s="1">
        <v>1063</v>
      </c>
    </row>
    <row r="27784" spans="1:5" x14ac:dyDescent="0.3">
      <c r="A27784" s="1">
        <v>10097</v>
      </c>
      <c r="B27784" s="1">
        <v>35.373685322051713</v>
      </c>
      <c r="C27784" s="1">
        <v>-0.31824678468617817</v>
      </c>
      <c r="D27784" s="1">
        <v>-0.48704993272650043</v>
      </c>
      <c r="E27784" s="1">
        <v>1064</v>
      </c>
    </row>
    <row r="27785" spans="1:5" x14ac:dyDescent="0.3">
      <c r="A27785" s="1">
        <v>10097</v>
      </c>
      <c r="B27785" s="1">
        <v>39.103044930953331</v>
      </c>
      <c r="C27785" s="1">
        <v>7.2298553239390065E-2</v>
      </c>
      <c r="D27785" s="1">
        <v>-0.97202307928566767</v>
      </c>
      <c r="E27785" s="1">
        <v>1065</v>
      </c>
    </row>
    <row r="27786" spans="1:5" x14ac:dyDescent="0.3">
      <c r="A27786" s="1">
        <v>10097</v>
      </c>
      <c r="B27786" s="1">
        <v>41.22557551034857</v>
      </c>
      <c r="C27786" s="1">
        <v>0.15636514018456921</v>
      </c>
      <c r="D27786" s="1">
        <v>-0.1988892470119388</v>
      </c>
      <c r="E27786" s="1">
        <v>1066</v>
      </c>
    </row>
    <row r="27787" spans="1:5" x14ac:dyDescent="0.3">
      <c r="A27787" s="1">
        <v>10097</v>
      </c>
      <c r="B27787" s="1">
        <v>38.262106941816512</v>
      </c>
      <c r="C27787" s="1">
        <v>1.7815777586420438E-2</v>
      </c>
      <c r="D27787" s="1">
        <v>0.65655583504727189</v>
      </c>
      <c r="E27787" s="1">
        <v>1067</v>
      </c>
    </row>
    <row r="27788" spans="1:5" x14ac:dyDescent="0.3">
      <c r="A27788" s="1">
        <v>10097</v>
      </c>
      <c r="B27788" s="1">
        <v>48.850204825583802</v>
      </c>
      <c r="C27788" s="1">
        <v>0.70832490939656101</v>
      </c>
      <c r="D27788" s="1">
        <v>-9.7960922707037296E-2</v>
      </c>
      <c r="E27788" s="1">
        <v>1068</v>
      </c>
    </row>
    <row r="27789" spans="1:5" x14ac:dyDescent="0.3">
      <c r="A27789" s="1">
        <v>10097</v>
      </c>
      <c r="B27789" s="1">
        <v>48.850204825583802</v>
      </c>
      <c r="C27789" s="1">
        <v>0.70832490939656101</v>
      </c>
      <c r="D27789" s="1">
        <v>-9.7960922707037296E-2</v>
      </c>
      <c r="E27789" s="1">
        <v>1069</v>
      </c>
    </row>
    <row r="27790" spans="1:5" x14ac:dyDescent="0.3">
      <c r="A27790" s="1">
        <v>10097</v>
      </c>
      <c r="B27790" s="1">
        <v>18.289343578858396</v>
      </c>
      <c r="C27790" s="1">
        <v>-0.94120137858700359</v>
      </c>
      <c r="D27790" s="1">
        <v>0.64846216593939021</v>
      </c>
      <c r="E27790" s="1">
        <v>1070</v>
      </c>
    </row>
    <row r="27791" spans="1:5" x14ac:dyDescent="0.3">
      <c r="A27791" s="1">
        <v>10097</v>
      </c>
      <c r="B27791" s="1">
        <v>25.46546687442849</v>
      </c>
      <c r="C27791" s="1">
        <v>-0.42968956593229446</v>
      </c>
      <c r="D27791" s="1">
        <v>0.63706082262521391</v>
      </c>
      <c r="E27791" s="1">
        <v>1071</v>
      </c>
    </row>
    <row r="27792" spans="1:5" x14ac:dyDescent="0.3">
      <c r="A27792" s="1">
        <v>10097</v>
      </c>
      <c r="B27792" s="1">
        <v>36.058671888275292</v>
      </c>
      <c r="C27792" s="1">
        <v>0.45372176164836708</v>
      </c>
      <c r="D27792" s="1">
        <v>0.23681494134736886</v>
      </c>
      <c r="E27792" s="1">
        <v>1072</v>
      </c>
    </row>
    <row r="27793" spans="1:5" x14ac:dyDescent="0.3">
      <c r="A27793" s="1">
        <v>10097</v>
      </c>
      <c r="B27793" s="1">
        <v>32.329312279373674</v>
      </c>
      <c r="C27793" s="1">
        <v>6.3176423722798747E-2</v>
      </c>
      <c r="D27793" s="1">
        <v>0.72178808790653604</v>
      </c>
      <c r="E27793" s="1">
        <v>1073</v>
      </c>
    </row>
    <row r="27794" spans="1:5" x14ac:dyDescent="0.3">
      <c r="A27794" s="1">
        <v>10097</v>
      </c>
      <c r="B27794" s="1">
        <v>30.206781699978432</v>
      </c>
      <c r="C27794" s="1">
        <v>-2.0890163222380322E-2</v>
      </c>
      <c r="D27794" s="1">
        <v>-5.1345744367192837E-2</v>
      </c>
      <c r="E27794" s="1">
        <v>1074</v>
      </c>
    </row>
    <row r="27795" spans="1:5" x14ac:dyDescent="0.3">
      <c r="A27795" s="1">
        <v>10097</v>
      </c>
      <c r="B27795" s="1">
        <v>33.170250268510493</v>
      </c>
      <c r="C27795" s="1">
        <v>0.11765919937576837</v>
      </c>
      <c r="D27795" s="1">
        <v>-0.90679082642640352</v>
      </c>
      <c r="E27795" s="1">
        <v>1075</v>
      </c>
    </row>
    <row r="27796" spans="1:5" x14ac:dyDescent="0.3">
      <c r="A27796" s="1">
        <v>10097</v>
      </c>
      <c r="B27796" s="1">
        <v>22.5821523847432</v>
      </c>
      <c r="C27796" s="1">
        <v>-0.57284993243437199</v>
      </c>
      <c r="D27796" s="1">
        <v>-0.15227406867209436</v>
      </c>
      <c r="E27796" s="1">
        <v>1076</v>
      </c>
    </row>
    <row r="27797" spans="1:5" x14ac:dyDescent="0.3">
      <c r="A27797" s="1">
        <v>10097</v>
      </c>
      <c r="B27797" s="1">
        <v>29.524967931967542</v>
      </c>
      <c r="C27797" s="1">
        <v>-0.23583410331340057</v>
      </c>
      <c r="D27797" s="1">
        <v>-0.4553164609583123</v>
      </c>
      <c r="E27797" s="1">
        <v>1077</v>
      </c>
    </row>
    <row r="27798" spans="1:5" x14ac:dyDescent="0.3">
      <c r="A27798" s="1">
        <v>10097</v>
      </c>
      <c r="B27798" s="1">
        <v>42.269973254629072</v>
      </c>
      <c r="C27798" s="1">
        <v>1.0359313954469254</v>
      </c>
      <c r="D27798" s="1">
        <v>-0.97396282658880207</v>
      </c>
      <c r="E27798" s="1">
        <v>1078</v>
      </c>
    </row>
    <row r="27799" spans="1:5" x14ac:dyDescent="0.3">
      <c r="A27799" s="1">
        <v>10097</v>
      </c>
      <c r="B27799" s="1">
        <v>35.093849959058971</v>
      </c>
      <c r="C27799" s="1">
        <v>0.52441958279221612</v>
      </c>
      <c r="D27799" s="1">
        <v>-0.96256148327462587</v>
      </c>
      <c r="E27799" s="1">
        <v>1079</v>
      </c>
    </row>
    <row r="27800" spans="1:5" x14ac:dyDescent="0.3">
      <c r="A27800" s="1">
        <v>10097</v>
      </c>
      <c r="B27800" s="1">
        <v>24.500644945212173</v>
      </c>
      <c r="C27800" s="1">
        <v>-0.35899174478844531</v>
      </c>
      <c r="D27800" s="1">
        <v>-0.56231560199678099</v>
      </c>
      <c r="E27800" s="1">
        <v>1080</v>
      </c>
    </row>
    <row r="27801" spans="1:5" x14ac:dyDescent="0.3">
      <c r="A27801" s="1">
        <v>10097</v>
      </c>
      <c r="B27801" s="1">
        <v>28.230004554113783</v>
      </c>
      <c r="C27801" s="1">
        <v>3.1553593137123019E-2</v>
      </c>
      <c r="D27801" s="1">
        <v>-1.0472887485559481</v>
      </c>
      <c r="E27801" s="1">
        <v>1081</v>
      </c>
    </row>
    <row r="27802" spans="1:5" x14ac:dyDescent="0.3">
      <c r="A27802" s="1">
        <v>10097</v>
      </c>
      <c r="B27802" s="1">
        <v>30.352535133509029</v>
      </c>
      <c r="C27802" s="1">
        <v>0.11562018008230206</v>
      </c>
      <c r="D27802" s="1">
        <v>-0.27415491628221916</v>
      </c>
      <c r="E27802" s="1">
        <v>1082</v>
      </c>
    </row>
    <row r="27803" spans="1:5" x14ac:dyDescent="0.3">
      <c r="A27803" s="1">
        <v>10097</v>
      </c>
      <c r="B27803" s="1">
        <v>27.389066564976972</v>
      </c>
      <c r="C27803" s="1">
        <v>-2.2929182515846549E-2</v>
      </c>
      <c r="D27803" s="1">
        <v>0.58129016577699144</v>
      </c>
      <c r="E27803" s="1">
        <v>1083</v>
      </c>
    </row>
    <row r="27804" spans="1:5" x14ac:dyDescent="0.3">
      <c r="A27804" s="1">
        <v>10097</v>
      </c>
      <c r="B27804" s="1">
        <v>37.977164448744261</v>
      </c>
      <c r="C27804" s="1">
        <v>0.66757994929429376</v>
      </c>
      <c r="D27804" s="1">
        <v>-0.17322659197731766</v>
      </c>
      <c r="E27804" s="1">
        <v>1084</v>
      </c>
    </row>
    <row r="27805" spans="1:5" x14ac:dyDescent="0.3">
      <c r="A27805" s="1">
        <v>10097</v>
      </c>
      <c r="B27805" s="1">
        <v>31.034348901519923</v>
      </c>
      <c r="C27805" s="1">
        <v>0.33056412017332232</v>
      </c>
      <c r="D27805" s="1">
        <v>0.1298158003089003</v>
      </c>
      <c r="E27805" s="1">
        <v>1085</v>
      </c>
    </row>
    <row r="27806" spans="1:5" x14ac:dyDescent="0.3">
      <c r="A27806" s="1">
        <v>10097</v>
      </c>
      <c r="B27806" s="1">
        <v>-51.230974666651804</v>
      </c>
      <c r="C27806" s="1">
        <v>-4.6333633276042283</v>
      </c>
      <c r="D27806" s="1">
        <v>-0.57643737437317977</v>
      </c>
      <c r="E27806" s="1">
        <v>1086</v>
      </c>
    </row>
    <row r="27807" spans="1:5" x14ac:dyDescent="0.3">
      <c r="A27807" s="1">
        <v>10097</v>
      </c>
      <c r="B27807" s="1">
        <v>170.28576871043037</v>
      </c>
      <c r="C27807" s="1">
        <v>6.9693433109408423</v>
      </c>
      <c r="D27807" s="1">
        <v>0.23136698559923838</v>
      </c>
      <c r="E27807" s="1">
        <v>1087</v>
      </c>
    </row>
    <row r="27808" spans="1:5" x14ac:dyDescent="0.3">
      <c r="A27808" s="1">
        <v>10097</v>
      </c>
      <c r="B27808" s="1">
        <v>-89.137798273523401</v>
      </c>
      <c r="C27808" s="1">
        <v>-6.9105396285709686</v>
      </c>
      <c r="D27808" s="1">
        <v>-0.37707056830486163</v>
      </c>
      <c r="E27808" s="1">
        <v>1088</v>
      </c>
    </row>
    <row r="27809" spans="1:5" x14ac:dyDescent="0.3">
      <c r="A27809" s="1">
        <v>10097</v>
      </c>
      <c r="B27809" s="1">
        <v>132.37894510355881</v>
      </c>
      <c r="C27809" s="1">
        <v>4.692167009974102</v>
      </c>
      <c r="D27809" s="1">
        <v>0.43073379166755649</v>
      </c>
      <c r="E27809" s="1">
        <v>1089</v>
      </c>
    </row>
    <row r="27810" spans="1:5" x14ac:dyDescent="0.3">
      <c r="A27810" s="1">
        <v>10097</v>
      </c>
      <c r="B27810" s="1">
        <v>-51.230974666651804</v>
      </c>
      <c r="C27810" s="1">
        <v>-4.6333633276042283</v>
      </c>
      <c r="D27810" s="1">
        <v>-0.57643737437317977</v>
      </c>
      <c r="E27810" s="1">
        <v>1090</v>
      </c>
    </row>
    <row r="27811" spans="1:5" x14ac:dyDescent="0.3">
      <c r="A27811" s="1">
        <v>10097</v>
      </c>
      <c r="B27811" s="1">
        <v>170.28576871043037</v>
      </c>
      <c r="C27811" s="1">
        <v>6.9693433109408423</v>
      </c>
      <c r="D27811" s="1">
        <v>0.23136698559923838</v>
      </c>
      <c r="E27811" s="1">
        <v>1091</v>
      </c>
    </row>
    <row r="27812" spans="1:5" x14ac:dyDescent="0.3">
      <c r="A27812" s="1">
        <v>10097</v>
      </c>
      <c r="B27812" s="1">
        <v>-89.137798273523401</v>
      </c>
      <c r="C27812" s="1">
        <v>-6.9105396285709686</v>
      </c>
      <c r="D27812" s="1">
        <v>-0.37707056830486163</v>
      </c>
      <c r="E27812" s="1">
        <v>1092</v>
      </c>
    </row>
    <row r="27813" spans="1:5" x14ac:dyDescent="0.3">
      <c r="A27813" s="1">
        <v>10097</v>
      </c>
      <c r="B27813" s="1">
        <v>132.37894510355881</v>
      </c>
      <c r="C27813" s="1">
        <v>4.692167009974102</v>
      </c>
      <c r="D27813" s="1">
        <v>0.43073379166755649</v>
      </c>
      <c r="E27813" s="1">
        <v>1093</v>
      </c>
    </row>
    <row r="27814" spans="1:5" x14ac:dyDescent="0.3">
      <c r="A27814" s="1">
        <v>10097</v>
      </c>
      <c r="B27814" s="1">
        <v>73.93344341366722</v>
      </c>
      <c r="C27814" s="1">
        <v>2.0184719782655671</v>
      </c>
      <c r="D27814" s="1">
        <v>-0.54871603619225839</v>
      </c>
      <c r="E27814" s="1">
        <v>1094</v>
      </c>
    </row>
    <row r="27815" spans="1:5" x14ac:dyDescent="0.3">
      <c r="A27815" s="1">
        <v>10097</v>
      </c>
      <c r="B27815" s="1">
        <v>-64.21768125614436</v>
      </c>
      <c r="C27815" s="1">
        <v>-5.4932906529301544</v>
      </c>
      <c r="D27815" s="1">
        <v>0.1794293060188914</v>
      </c>
      <c r="E27815" s="1">
        <v>1095</v>
      </c>
    </row>
    <row r="27816" spans="1:5" x14ac:dyDescent="0.3">
      <c r="A27816" s="1">
        <v>10097</v>
      </c>
      <c r="B27816" s="1">
        <v>145.36565169305135</v>
      </c>
      <c r="C27816" s="1">
        <v>5.5520943353000272</v>
      </c>
      <c r="D27816" s="1">
        <v>-0.32513288872451462</v>
      </c>
      <c r="E27816" s="1">
        <v>1096</v>
      </c>
    </row>
    <row r="27817" spans="1:5" x14ac:dyDescent="0.3">
      <c r="A27817" s="1">
        <v>10097</v>
      </c>
      <c r="B27817" s="1">
        <v>7.214527023239774</v>
      </c>
      <c r="C27817" s="1">
        <v>-1.9596682958956932</v>
      </c>
      <c r="D27817" s="1">
        <v>0.40301245348663511</v>
      </c>
      <c r="E27817" s="1">
        <v>1097</v>
      </c>
    </row>
    <row r="27818" spans="1:5" x14ac:dyDescent="0.3">
      <c r="A27818" s="1">
        <v>10097</v>
      </c>
      <c r="B27818" s="1">
        <v>73.93344341366722</v>
      </c>
      <c r="C27818" s="1">
        <v>2.0184719782655671</v>
      </c>
      <c r="D27818" s="1">
        <v>-0.54871603619225839</v>
      </c>
      <c r="E27818" s="1">
        <v>1098</v>
      </c>
    </row>
    <row r="27819" spans="1:5" x14ac:dyDescent="0.3">
      <c r="A27819" s="1">
        <v>10097</v>
      </c>
      <c r="B27819" s="1">
        <v>-64.21768125614436</v>
      </c>
      <c r="C27819" s="1">
        <v>-5.4932906529301544</v>
      </c>
      <c r="D27819" s="1">
        <v>0.1794293060188914</v>
      </c>
      <c r="E27819" s="1">
        <v>1099</v>
      </c>
    </row>
    <row r="27820" spans="1:5" x14ac:dyDescent="0.3">
      <c r="A27820" s="1">
        <v>10097</v>
      </c>
      <c r="B27820" s="1">
        <v>145.36565169305135</v>
      </c>
      <c r="C27820" s="1">
        <v>5.5520943353000272</v>
      </c>
      <c r="D27820" s="1">
        <v>-0.32513288872451462</v>
      </c>
      <c r="E27820" s="1">
        <v>1100</v>
      </c>
    </row>
    <row r="27821" spans="1:5" x14ac:dyDescent="0.3">
      <c r="A27821" s="1">
        <v>10097</v>
      </c>
      <c r="B27821" s="1">
        <v>7.214527023239774</v>
      </c>
      <c r="C27821" s="1">
        <v>-1.9596682958956932</v>
      </c>
      <c r="D27821" s="1">
        <v>0.40301245348663511</v>
      </c>
      <c r="E27821" s="1">
        <v>1101</v>
      </c>
    </row>
    <row r="27822" spans="1:5" x14ac:dyDescent="0.3">
      <c r="A27822" s="1">
        <v>10097</v>
      </c>
      <c r="B27822" s="1">
        <v>179.11064977000089</v>
      </c>
      <c r="C27822" s="1">
        <v>13.028224984783463</v>
      </c>
      <c r="D27822" s="1">
        <v>0.24806907546347218</v>
      </c>
      <c r="E27822" s="1">
        <v>1102</v>
      </c>
    </row>
    <row r="27823" spans="1:5" x14ac:dyDescent="0.3">
      <c r="A27823" s="1">
        <v>10097</v>
      </c>
      <c r="B27823" s="1">
        <v>-64.822303857965863</v>
      </c>
      <c r="C27823" s="1">
        <v>-7.6442880491091749</v>
      </c>
      <c r="D27823" s="1">
        <v>-0.14876992623630936</v>
      </c>
      <c r="E27823" s="1">
        <v>1103</v>
      </c>
    </row>
    <row r="27824" spans="1:5" x14ac:dyDescent="0.3">
      <c r="A27824" s="1">
        <v>10097</v>
      </c>
      <c r="B27824" s="1">
        <v>145.97027429487287</v>
      </c>
      <c r="C27824" s="1">
        <v>7.7030917314790477</v>
      </c>
      <c r="D27824" s="1">
        <v>3.0663435306860906E-3</v>
      </c>
      <c r="E27824" s="1">
        <v>1104</v>
      </c>
    </row>
    <row r="27825" spans="1:5" x14ac:dyDescent="0.3">
      <c r="A27825" s="1">
        <v>10097</v>
      </c>
      <c r="B27825" s="1">
        <v>-97.962679333093902</v>
      </c>
      <c r="C27825" s="1">
        <v>-12.96942130241359</v>
      </c>
      <c r="D27825" s="1">
        <v>-0.39377265816909546</v>
      </c>
      <c r="E27825" s="1">
        <v>1105</v>
      </c>
    </row>
    <row r="27826" spans="1:5" x14ac:dyDescent="0.3">
      <c r="A27826" s="1">
        <v>10097</v>
      </c>
      <c r="B27826" s="1">
        <v>136.84224451017226</v>
      </c>
      <c r="C27826" s="1">
        <v>11.937392461136746</v>
      </c>
      <c r="D27826" s="1">
        <v>0.36526070544162698</v>
      </c>
      <c r="E27826" s="1">
        <v>1106</v>
      </c>
    </row>
    <row r="27827" spans="1:5" x14ac:dyDescent="0.3">
      <c r="A27827" s="1">
        <v>10097</v>
      </c>
      <c r="B27827" s="1">
        <v>14.370225536885474</v>
      </c>
      <c r="C27827" s="1">
        <v>-5.6005443553802703</v>
      </c>
      <c r="D27827" s="1">
        <v>-0.36833585366664523</v>
      </c>
      <c r="E27827" s="1">
        <v>1107</v>
      </c>
    </row>
    <row r="27828" spans="1:5" x14ac:dyDescent="0.3">
      <c r="A27828" s="1">
        <v>10097</v>
      </c>
      <c r="B27828" s="1">
        <v>66.777744900021531</v>
      </c>
      <c r="C27828" s="1">
        <v>5.6593480377501439</v>
      </c>
      <c r="D27828" s="1">
        <v>0.22263227096102195</v>
      </c>
      <c r="E27828" s="1">
        <v>1108</v>
      </c>
    </row>
    <row r="27829" spans="1:5" x14ac:dyDescent="0.3">
      <c r="A27829" s="1">
        <v>10097</v>
      </c>
      <c r="B27829" s="1">
        <v>-55.694274073265262</v>
      </c>
      <c r="C27829" s="1">
        <v>-11.878588778766872</v>
      </c>
      <c r="D27829" s="1">
        <v>-0.51096428814725015</v>
      </c>
      <c r="E27829" s="1">
        <v>1109</v>
      </c>
    </row>
    <row r="27830" spans="1:5" x14ac:dyDescent="0.3">
      <c r="A27830" s="1">
        <v>10097</v>
      </c>
      <c r="B27830" s="1">
        <v>-60.651312840749846</v>
      </c>
      <c r="C27830" s="1">
        <v>-4.6480991080046605</v>
      </c>
      <c r="D27830" s="1">
        <v>-0.5258039382721601</v>
      </c>
      <c r="E27830" s="1">
        <v>1110</v>
      </c>
    </row>
    <row r="27831" spans="1:5" x14ac:dyDescent="0.3">
      <c r="A27831" s="1">
        <v>10097</v>
      </c>
      <c r="B27831" s="1">
        <v>159.5196679400326</v>
      </c>
      <c r="C27831" s="1">
        <v>6.9525024190546336</v>
      </c>
      <c r="D27831" s="1">
        <v>0.28923376971468934</v>
      </c>
      <c r="E27831" s="1">
        <v>1111</v>
      </c>
    </row>
    <row r="27832" spans="1:5" x14ac:dyDescent="0.3">
      <c r="A27832" s="1">
        <v>10097</v>
      </c>
      <c r="B27832" s="1">
        <v>-98.558136447621408</v>
      </c>
      <c r="C27832" s="1">
        <v>-6.9252754089713999</v>
      </c>
      <c r="D27832" s="1">
        <v>-0.32643713220384196</v>
      </c>
      <c r="E27832" s="1">
        <v>1112</v>
      </c>
    </row>
    <row r="27833" spans="1:5" x14ac:dyDescent="0.3">
      <c r="A27833" s="1">
        <v>10097</v>
      </c>
      <c r="B27833" s="1">
        <v>121.61284433316105</v>
      </c>
      <c r="C27833" s="1">
        <v>4.6753261180878933</v>
      </c>
      <c r="D27833" s="1">
        <v>0.48860057578300753</v>
      </c>
      <c r="E27833" s="1">
        <v>1113</v>
      </c>
    </row>
    <row r="27834" spans="1:5" x14ac:dyDescent="0.3">
      <c r="A27834" s="1">
        <v>10097</v>
      </c>
      <c r="B27834" s="1">
        <v>-60.651312840749846</v>
      </c>
      <c r="C27834" s="1">
        <v>-4.6480991080046605</v>
      </c>
      <c r="D27834" s="1">
        <v>-0.5258039382721601</v>
      </c>
      <c r="E27834" s="1">
        <v>1114</v>
      </c>
    </row>
    <row r="27835" spans="1:5" x14ac:dyDescent="0.3">
      <c r="A27835" s="1">
        <v>10097</v>
      </c>
      <c r="B27835" s="1">
        <v>159.5196679400326</v>
      </c>
      <c r="C27835" s="1">
        <v>6.9525024190546336</v>
      </c>
      <c r="D27835" s="1">
        <v>0.28923376971468934</v>
      </c>
      <c r="E27835" s="1">
        <v>1115</v>
      </c>
    </row>
    <row r="27836" spans="1:5" x14ac:dyDescent="0.3">
      <c r="A27836" s="1">
        <v>10097</v>
      </c>
      <c r="B27836" s="1">
        <v>-98.558136447621408</v>
      </c>
      <c r="C27836" s="1">
        <v>-6.9252754089713999</v>
      </c>
      <c r="D27836" s="1">
        <v>-0.32643713220384196</v>
      </c>
      <c r="E27836" s="1">
        <v>1116</v>
      </c>
    </row>
    <row r="27837" spans="1:5" x14ac:dyDescent="0.3">
      <c r="A27837" s="1">
        <v>10097</v>
      </c>
      <c r="B27837" s="1">
        <v>121.61284433316105</v>
      </c>
      <c r="C27837" s="1">
        <v>4.6753261180878933</v>
      </c>
      <c r="D27837" s="1">
        <v>0.48860057578300753</v>
      </c>
      <c r="E27837" s="1">
        <v>1117</v>
      </c>
    </row>
    <row r="27838" spans="1:5" x14ac:dyDescent="0.3">
      <c r="A27838" s="1">
        <v>10097</v>
      </c>
      <c r="B27838" s="1">
        <v>64.513105239569185</v>
      </c>
      <c r="C27838" s="1">
        <v>2.0037361978651349</v>
      </c>
      <c r="D27838" s="1">
        <v>-0.49808260009123873</v>
      </c>
      <c r="E27838" s="1">
        <v>1118</v>
      </c>
    </row>
    <row r="27839" spans="1:5" x14ac:dyDescent="0.3">
      <c r="A27839" s="1">
        <v>10097</v>
      </c>
      <c r="B27839" s="1">
        <v>-74.98378202654213</v>
      </c>
      <c r="C27839" s="1">
        <v>-5.5101315448163621</v>
      </c>
      <c r="D27839" s="1">
        <v>0.23729609013434241</v>
      </c>
      <c r="E27839" s="1">
        <v>1119</v>
      </c>
    </row>
    <row r="27840" spans="1:5" x14ac:dyDescent="0.3">
      <c r="A27840" s="1">
        <v>10097</v>
      </c>
      <c r="B27840" s="1">
        <v>135.94531351895333</v>
      </c>
      <c r="C27840" s="1">
        <v>5.5373585548995958</v>
      </c>
      <c r="D27840" s="1">
        <v>-0.27449945262349501</v>
      </c>
      <c r="E27840" s="1">
        <v>1120</v>
      </c>
    </row>
    <row r="27841" spans="1:5" x14ac:dyDescent="0.3">
      <c r="A27841" s="1">
        <v>10097</v>
      </c>
      <c r="B27841" s="1">
        <v>-3.551573747157994</v>
      </c>
      <c r="C27841" s="1">
        <v>-1.9765091877819019</v>
      </c>
      <c r="D27841" s="1">
        <v>0.46087923760208616</v>
      </c>
      <c r="E27841" s="1">
        <v>1121</v>
      </c>
    </row>
    <row r="27842" spans="1:5" x14ac:dyDescent="0.3">
      <c r="A27842" s="1">
        <v>10097</v>
      </c>
      <c r="B27842" s="1">
        <v>64.513105239569185</v>
      </c>
      <c r="C27842" s="1">
        <v>2.0037361978651349</v>
      </c>
      <c r="D27842" s="1">
        <v>-0.49808260009123873</v>
      </c>
      <c r="E27842" s="1">
        <v>1122</v>
      </c>
    </row>
    <row r="27843" spans="1:5" x14ac:dyDescent="0.3">
      <c r="A27843" s="1">
        <v>10097</v>
      </c>
      <c r="B27843" s="1">
        <v>-74.98378202654213</v>
      </c>
      <c r="C27843" s="1">
        <v>-5.5101315448163621</v>
      </c>
      <c r="D27843" s="1">
        <v>0.23729609013434241</v>
      </c>
      <c r="E27843" s="1">
        <v>1123</v>
      </c>
    </row>
    <row r="27844" spans="1:5" x14ac:dyDescent="0.3">
      <c r="A27844" s="1">
        <v>10097</v>
      </c>
      <c r="B27844" s="1">
        <v>135.94531351895333</v>
      </c>
      <c r="C27844" s="1">
        <v>5.5373585548995958</v>
      </c>
      <c r="D27844" s="1">
        <v>-0.27449945262349501</v>
      </c>
      <c r="E27844" s="1">
        <v>1124</v>
      </c>
    </row>
    <row r="27845" spans="1:5" x14ac:dyDescent="0.3">
      <c r="A27845" s="1">
        <v>10097</v>
      </c>
      <c r="B27845" s="1">
        <v>-3.551573747157994</v>
      </c>
      <c r="C27845" s="1">
        <v>-1.9765091877819019</v>
      </c>
      <c r="D27845" s="1">
        <v>0.46087923760208616</v>
      </c>
      <c r="E27845" s="1">
        <v>1125</v>
      </c>
    </row>
    <row r="27846" spans="1:5" x14ac:dyDescent="0.3">
      <c r="A27846" s="1">
        <v>10097</v>
      </c>
      <c r="B27846" s="1">
        <v>169.69031159590287</v>
      </c>
      <c r="C27846" s="1">
        <v>13.013489204383029</v>
      </c>
      <c r="D27846" s="1">
        <v>0.29870251156449185</v>
      </c>
      <c r="E27846" s="1">
        <v>1126</v>
      </c>
    </row>
    <row r="27847" spans="1:5" x14ac:dyDescent="0.3">
      <c r="A27847" s="1">
        <v>10097</v>
      </c>
      <c r="B27847" s="1">
        <v>-75.58840462836362</v>
      </c>
      <c r="C27847" s="1">
        <v>-7.6611289409953827</v>
      </c>
      <c r="D27847" s="1">
        <v>-9.0903142120858316E-2</v>
      </c>
      <c r="E27847" s="1">
        <v>1127</v>
      </c>
    </row>
    <row r="27848" spans="1:5" x14ac:dyDescent="0.3">
      <c r="A27848" s="1">
        <v>10097</v>
      </c>
      <c r="B27848" s="1">
        <v>136.54993612077479</v>
      </c>
      <c r="C27848" s="1">
        <v>7.6883559510786164</v>
      </c>
      <c r="D27848" s="1">
        <v>5.3699779631705698E-2</v>
      </c>
      <c r="E27848" s="1">
        <v>1128</v>
      </c>
    </row>
    <row r="27849" spans="1:5" x14ac:dyDescent="0.3">
      <c r="A27849" s="1">
        <v>10097</v>
      </c>
      <c r="B27849" s="1">
        <v>-108.72878010349164</v>
      </c>
      <c r="C27849" s="1">
        <v>-12.986262194299798</v>
      </c>
      <c r="D27849" s="1">
        <v>-0.33590587405364442</v>
      </c>
      <c r="E27849" s="1">
        <v>1129</v>
      </c>
    </row>
    <row r="27850" spans="1:5" x14ac:dyDescent="0.3">
      <c r="A27850" s="1">
        <v>10097</v>
      </c>
      <c r="B27850" s="1">
        <v>127.42190633607422</v>
      </c>
      <c r="C27850" s="1">
        <v>11.922656680736315</v>
      </c>
      <c r="D27850" s="1">
        <v>0.41589414154264653</v>
      </c>
      <c r="E27850" s="1">
        <v>1130</v>
      </c>
    </row>
    <row r="27851" spans="1:5" x14ac:dyDescent="0.3">
      <c r="A27851" s="1">
        <v>10097</v>
      </c>
      <c r="B27851" s="1">
        <v>3.6041247664877081</v>
      </c>
      <c r="C27851" s="1">
        <v>-5.617385247266478</v>
      </c>
      <c r="D27851" s="1">
        <v>-0.31046906955119413</v>
      </c>
      <c r="E27851" s="1">
        <v>1131</v>
      </c>
    </row>
    <row r="27852" spans="1:5" x14ac:dyDescent="0.3">
      <c r="A27852" s="1">
        <v>10097</v>
      </c>
      <c r="B27852" s="1">
        <v>57.357406725923482</v>
      </c>
      <c r="C27852" s="1">
        <v>5.6446122573497126</v>
      </c>
      <c r="D27852" s="1">
        <v>0.27326570706204156</v>
      </c>
      <c r="E27852" s="1">
        <v>1132</v>
      </c>
    </row>
    <row r="27853" spans="1:5" x14ac:dyDescent="0.3">
      <c r="A27853" s="1">
        <v>10097</v>
      </c>
      <c r="B27853" s="1">
        <v>42.554018166626541</v>
      </c>
      <c r="C27853" s="1">
        <v>5.6214560310061747</v>
      </c>
      <c r="D27853" s="1">
        <v>0.35283253522078672</v>
      </c>
      <c r="E27853" s="1">
        <v>1133</v>
      </c>
    </row>
    <row r="27854" spans="1:5" x14ac:dyDescent="0.3">
      <c r="A27854" s="1">
        <v>10097</v>
      </c>
      <c r="B27854" s="1">
        <v>-222.59730844243538</v>
      </c>
      <c r="C27854" s="1">
        <v>-12.989206842626229</v>
      </c>
      <c r="D27854" s="1">
        <v>-0.89657917676028842</v>
      </c>
      <c r="E27854" s="1">
        <v>1134</v>
      </c>
    </row>
    <row r="27855" spans="1:5" x14ac:dyDescent="0.3">
      <c r="A27855" s="1">
        <v>10097</v>
      </c>
      <c r="B27855" s="1">
        <v>303.74527887934238</v>
      </c>
      <c r="C27855" s="1">
        <v>13.048010524996105</v>
      </c>
      <c r="D27855" s="1">
        <v>0.75087559405466531</v>
      </c>
      <c r="E27855" s="1">
        <v>1135</v>
      </c>
    </row>
    <row r="27856" spans="1:5" x14ac:dyDescent="0.3">
      <c r="A27856" s="1">
        <v>10097</v>
      </c>
      <c r="B27856" s="1">
        <v>180.23070377008563</v>
      </c>
      <c r="C27856" s="1">
        <v>8.4189987394834542</v>
      </c>
      <c r="D27856" s="1">
        <v>-0.80736107686766789</v>
      </c>
      <c r="E27856" s="1">
        <v>1136</v>
      </c>
    </row>
    <row r="27857" spans="1:5" x14ac:dyDescent="0.3">
      <c r="A27857" s="1">
        <v>10097</v>
      </c>
      <c r="B27857" s="1">
        <v>-99.082733333178595</v>
      </c>
      <c r="C27857" s="1">
        <v>-8.3601950571135788</v>
      </c>
      <c r="D27857" s="1">
        <v>0.66165749416204445</v>
      </c>
      <c r="E27857" s="1">
        <v>1137</v>
      </c>
    </row>
    <row r="27858" spans="1:5" x14ac:dyDescent="0.3">
      <c r="A27858" s="1">
        <v>10097</v>
      </c>
      <c r="B27858" s="1">
        <v>-222.59730844243538</v>
      </c>
      <c r="C27858" s="1">
        <v>-12.989206842626229</v>
      </c>
      <c r="D27858" s="1">
        <v>-0.89657917676028842</v>
      </c>
      <c r="E27858" s="1">
        <v>1138</v>
      </c>
    </row>
    <row r="27859" spans="1:5" x14ac:dyDescent="0.3">
      <c r="A27859" s="1">
        <v>10097</v>
      </c>
      <c r="B27859" s="1">
        <v>303.74527887934238</v>
      </c>
      <c r="C27859" s="1">
        <v>13.048010524996105</v>
      </c>
      <c r="D27859" s="1">
        <v>0.75087559405466531</v>
      </c>
      <c r="E27859" s="1">
        <v>1139</v>
      </c>
    </row>
    <row r="27860" spans="1:5" x14ac:dyDescent="0.3">
      <c r="A27860" s="1">
        <v>10097</v>
      </c>
      <c r="B27860" s="1">
        <v>180.23070377008563</v>
      </c>
      <c r="C27860" s="1">
        <v>8.4189987394834542</v>
      </c>
      <c r="D27860" s="1">
        <v>-0.80736107686766789</v>
      </c>
      <c r="E27860" s="1">
        <v>1140</v>
      </c>
    </row>
    <row r="27861" spans="1:5" x14ac:dyDescent="0.3">
      <c r="A27861" s="1">
        <v>10097</v>
      </c>
      <c r="B27861" s="1">
        <v>-99.082733333178595</v>
      </c>
      <c r="C27861" s="1">
        <v>-8.3601950571135788</v>
      </c>
      <c r="D27861" s="1">
        <v>0.66165749416204445</v>
      </c>
      <c r="E27861" s="1">
        <v>1141</v>
      </c>
    </row>
    <row r="27862" spans="1:5" x14ac:dyDescent="0.3">
      <c r="A27862" s="1">
        <v>10097</v>
      </c>
      <c r="B27862" s="1">
        <v>-232.89163524414516</v>
      </c>
      <c r="C27862" s="1">
        <v>-12.971243675381206</v>
      </c>
      <c r="D27862" s="1">
        <v>-0.9864777157321829</v>
      </c>
      <c r="E27862" s="1">
        <v>1142</v>
      </c>
    </row>
    <row r="27863" spans="1:5" x14ac:dyDescent="0.3">
      <c r="A27863" s="1">
        <v>10097</v>
      </c>
      <c r="B27863" s="1">
        <v>293.45095207763268</v>
      </c>
      <c r="C27863" s="1">
        <v>13.06597369224113</v>
      </c>
      <c r="D27863" s="1">
        <v>0.66097705508277083</v>
      </c>
      <c r="E27863" s="1">
        <v>1143</v>
      </c>
    </row>
    <row r="27864" spans="1:5" x14ac:dyDescent="0.3">
      <c r="A27864" s="1">
        <v>10097</v>
      </c>
      <c r="B27864" s="1">
        <v>169.93637696837584</v>
      </c>
      <c r="C27864" s="1">
        <v>8.4369619067284773</v>
      </c>
      <c r="D27864" s="1">
        <v>-0.89725961583956226</v>
      </c>
      <c r="E27864" s="1">
        <v>1144</v>
      </c>
    </row>
    <row r="27865" spans="1:5" x14ac:dyDescent="0.3">
      <c r="A27865" s="1">
        <v>10097</v>
      </c>
      <c r="B27865" s="1">
        <v>-109.37706013488837</v>
      </c>
      <c r="C27865" s="1">
        <v>-8.3422318898685539</v>
      </c>
      <c r="D27865" s="1">
        <v>0.57175895519015019</v>
      </c>
      <c r="E27865" s="1">
        <v>1145</v>
      </c>
    </row>
    <row r="27866" spans="1:5" x14ac:dyDescent="0.3">
      <c r="A27866" s="1">
        <v>10097</v>
      </c>
      <c r="B27866" s="1">
        <v>-232.89163524414516</v>
      </c>
      <c r="C27866" s="1">
        <v>-12.971243675381206</v>
      </c>
      <c r="D27866" s="1">
        <v>-0.9864777157321829</v>
      </c>
      <c r="E27866" s="1">
        <v>1146</v>
      </c>
    </row>
    <row r="27867" spans="1:5" x14ac:dyDescent="0.3">
      <c r="A27867" s="1">
        <v>10097</v>
      </c>
      <c r="B27867" s="1">
        <v>293.45095207763268</v>
      </c>
      <c r="C27867" s="1">
        <v>13.06597369224113</v>
      </c>
      <c r="D27867" s="1">
        <v>0.66097705508277083</v>
      </c>
      <c r="E27867" s="1">
        <v>1147</v>
      </c>
    </row>
    <row r="27868" spans="1:5" x14ac:dyDescent="0.3">
      <c r="A27868" s="1">
        <v>10097</v>
      </c>
      <c r="B27868" s="1">
        <v>169.93637696837584</v>
      </c>
      <c r="C27868" s="1">
        <v>8.4369619067284773</v>
      </c>
      <c r="D27868" s="1">
        <v>-0.89725961583956226</v>
      </c>
      <c r="E27868" s="1">
        <v>1148</v>
      </c>
    </row>
    <row r="27869" spans="1:5" x14ac:dyDescent="0.3">
      <c r="A27869" s="1">
        <v>10097</v>
      </c>
      <c r="B27869" s="1">
        <v>-109.37706013488837</v>
      </c>
      <c r="C27869" s="1">
        <v>-8.3422318898685539</v>
      </c>
      <c r="D27869" s="1">
        <v>0.57175895519015019</v>
      </c>
      <c r="E27869" s="1">
        <v>1149</v>
      </c>
    </row>
    <row r="27870" spans="1:5" x14ac:dyDescent="0.3">
      <c r="A27870" s="1">
        <v>10097</v>
      </c>
      <c r="B27870" s="1">
        <v>18.885516826274774</v>
      </c>
      <c r="C27870" s="1">
        <v>-1.4568026708916781</v>
      </c>
      <c r="D27870" s="1">
        <v>-0.22276723866091255</v>
      </c>
      <c r="E27870" s="1">
        <v>1001</v>
      </c>
    </row>
    <row r="27871" spans="1:5" x14ac:dyDescent="0.3">
      <c r="A27871" s="1">
        <v>10097</v>
      </c>
      <c r="B27871" s="1">
        <v>17.165574564044281</v>
      </c>
      <c r="C27871" s="1">
        <v>-1.3411743749641405</v>
      </c>
      <c r="D27871" s="1">
        <v>1.782059658854419E-2</v>
      </c>
      <c r="E27871" s="1">
        <v>1002</v>
      </c>
    </row>
    <row r="27872" spans="1:5" x14ac:dyDescent="0.3">
      <c r="A27872" s="1">
        <v>10097</v>
      </c>
      <c r="B27872" s="1">
        <v>20.839369396901624</v>
      </c>
      <c r="C27872" s="1">
        <v>-2.6570867402627671</v>
      </c>
      <c r="D27872" s="1">
        <v>-3.1038492258320987E-2</v>
      </c>
      <c r="E27872" s="1">
        <v>1003</v>
      </c>
    </row>
    <row r="27873" spans="1:5" x14ac:dyDescent="0.3">
      <c r="A27873" s="1">
        <v>10097</v>
      </c>
      <c r="B27873" s="1">
        <v>16.886865777264767</v>
      </c>
      <c r="C27873" s="1">
        <v>-1.1208149278732493</v>
      </c>
      <c r="D27873" s="1">
        <v>-8.9314519285941918E-2</v>
      </c>
      <c r="E27873" s="1">
        <v>1004</v>
      </c>
    </row>
    <row r="27874" spans="1:5" x14ac:dyDescent="0.3">
      <c r="A27874" s="1">
        <v>10097</v>
      </c>
      <c r="B27874" s="1">
        <v>28.643009242408269</v>
      </c>
      <c r="C27874" s="1">
        <v>-5.3317344968288545</v>
      </c>
      <c r="D27874" s="1">
        <v>-0.24566360359591047</v>
      </c>
      <c r="E27874" s="1">
        <v>1005</v>
      </c>
    </row>
    <row r="27875" spans="1:5" x14ac:dyDescent="0.3">
      <c r="A27875" s="1">
        <v>10097</v>
      </c>
      <c r="B27875" s="1">
        <v>13.84994469795045</v>
      </c>
      <c r="C27875" s="1">
        <v>-1.832640176160137</v>
      </c>
      <c r="D27875" s="1">
        <v>0.13943506217729207</v>
      </c>
      <c r="E27875" s="1">
        <v>1006</v>
      </c>
    </row>
    <row r="27876" spans="1:5" x14ac:dyDescent="0.3">
      <c r="A27876" s="1">
        <v>10097</v>
      </c>
      <c r="B27876" s="1">
        <v>16.03028740040838</v>
      </c>
      <c r="C27876" s="1">
        <v>-1.337532331486234</v>
      </c>
      <c r="D27876" s="1">
        <v>0.13009852178535028</v>
      </c>
      <c r="E27876" s="1">
        <v>1007</v>
      </c>
    </row>
    <row r="27877" spans="1:5" x14ac:dyDescent="0.3">
      <c r="A27877" s="1">
        <v>10097</v>
      </c>
      <c r="B27877" s="1">
        <v>18.40564848686499</v>
      </c>
      <c r="C27877" s="1">
        <v>-0.5541632657341572</v>
      </c>
      <c r="D27877" s="1">
        <v>-5.1767834590707343E-2</v>
      </c>
      <c r="E27877" s="1">
        <v>1008</v>
      </c>
    </row>
    <row r="27878" spans="1:5" x14ac:dyDescent="0.3">
      <c r="A27878" s="1">
        <v>10097</v>
      </c>
      <c r="B27878" s="1">
        <v>17.261845305600165</v>
      </c>
      <c r="C27878" s="1">
        <v>-0.97031059843542211</v>
      </c>
      <c r="D27878" s="1">
        <v>0.17335464325026062</v>
      </c>
      <c r="E27878" s="1">
        <v>1009</v>
      </c>
    </row>
    <row r="27879" spans="1:5" x14ac:dyDescent="0.3">
      <c r="A27879" s="1">
        <v>10097</v>
      </c>
      <c r="B27879" s="1">
        <v>17.236877770053926</v>
      </c>
      <c r="C27879" s="1">
        <v>-0.94261084953856678</v>
      </c>
      <c r="D27879" s="1">
        <v>-0.18283451002183793</v>
      </c>
      <c r="E27879" s="1">
        <v>1010</v>
      </c>
    </row>
    <row r="27880" spans="1:5" x14ac:dyDescent="0.3">
      <c r="A27880" s="1">
        <v>10097</v>
      </c>
      <c r="B27880" s="1">
        <v>18.302098771146941</v>
      </c>
      <c r="C27880" s="1">
        <v>-0.78542154074326398</v>
      </c>
      <c r="D27880" s="1">
        <v>-0.58522105658374968</v>
      </c>
      <c r="E27880" s="1">
        <v>1011</v>
      </c>
    </row>
    <row r="27881" spans="1:5" x14ac:dyDescent="0.3">
      <c r="A27881" s="1">
        <v>10097</v>
      </c>
      <c r="B27881" s="1">
        <v>14.707285530024627</v>
      </c>
      <c r="C27881" s="1">
        <v>-1.4897284708460408</v>
      </c>
      <c r="D27881" s="1">
        <v>-0.22815573607114817</v>
      </c>
      <c r="E27881" s="1">
        <v>1012</v>
      </c>
    </row>
    <row r="27882" spans="1:5" x14ac:dyDescent="0.3">
      <c r="A27882" s="1">
        <v>10097</v>
      </c>
      <c r="B27882" s="1">
        <v>16.643663379586521</v>
      </c>
      <c r="C27882" s="1">
        <v>-1.196627891962931</v>
      </c>
      <c r="D27882" s="1">
        <v>-0.37247023677062557</v>
      </c>
      <c r="E27882" s="1">
        <v>1013</v>
      </c>
    </row>
    <row r="27883" spans="1:5" x14ac:dyDescent="0.3">
      <c r="A27883" s="1">
        <v>10097</v>
      </c>
      <c r="B27883" s="1">
        <v>19.614690532228174</v>
      </c>
      <c r="C27883" s="1">
        <v>-1.6833960756791784E-2</v>
      </c>
      <c r="D27883" s="1">
        <v>-0.60941015784800356</v>
      </c>
      <c r="E27883" s="1">
        <v>1014</v>
      </c>
    </row>
    <row r="27884" spans="1:5" x14ac:dyDescent="0.3">
      <c r="A27884" s="1">
        <v>10097</v>
      </c>
      <c r="B27884" s="1">
        <v>17.434347829770246</v>
      </c>
      <c r="C27884" s="1">
        <v>-0.51194180543069501</v>
      </c>
      <c r="D27884" s="1">
        <v>-0.6000736174560618</v>
      </c>
      <c r="E27884" s="1">
        <v>1015</v>
      </c>
    </row>
    <row r="27885" spans="1:5" x14ac:dyDescent="0.3">
      <c r="A27885" s="1">
        <v>10097</v>
      </c>
      <c r="B27885" s="1">
        <v>15.058986743313632</v>
      </c>
      <c r="C27885" s="1">
        <v>-1.2953108711827714</v>
      </c>
      <c r="D27885" s="1">
        <v>-0.41820726108000422</v>
      </c>
      <c r="E27885" s="1">
        <v>1016</v>
      </c>
    </row>
    <row r="27886" spans="1:5" x14ac:dyDescent="0.3">
      <c r="A27886" s="1">
        <v>10097</v>
      </c>
      <c r="B27886" s="1">
        <v>16.202789924578461</v>
      </c>
      <c r="C27886" s="1">
        <v>-0.87916353848150675</v>
      </c>
      <c r="D27886" s="1">
        <v>-0.64332973892097223</v>
      </c>
      <c r="E27886" s="1">
        <v>1017</v>
      </c>
    </row>
    <row r="27887" spans="1:5" x14ac:dyDescent="0.3">
      <c r="A27887" s="1">
        <v>10097</v>
      </c>
      <c r="B27887" s="1">
        <v>16.2277574601247</v>
      </c>
      <c r="C27887" s="1">
        <v>-0.90686328737836208</v>
      </c>
      <c r="D27887" s="1">
        <v>-0.28714058564887363</v>
      </c>
      <c r="E27887" s="1">
        <v>1018</v>
      </c>
    </row>
    <row r="27888" spans="1:5" x14ac:dyDescent="0.3">
      <c r="A27888" s="1">
        <v>10097</v>
      </c>
      <c r="B27888" s="1">
        <v>15.162536459031678</v>
      </c>
      <c r="C27888" s="1">
        <v>-1.0640525961736649</v>
      </c>
      <c r="D27888" s="1">
        <v>0.11524596091303818</v>
      </c>
      <c r="E27888" s="1">
        <v>1019</v>
      </c>
    </row>
    <row r="27889" spans="1:5" x14ac:dyDescent="0.3">
      <c r="A27889" s="1">
        <v>10097</v>
      </c>
      <c r="B27889" s="1">
        <v>18.757349700153995</v>
      </c>
      <c r="C27889" s="1">
        <v>-0.35974566607088787</v>
      </c>
      <c r="D27889" s="1">
        <v>-0.24181935959956341</v>
      </c>
      <c r="E27889" s="1">
        <v>1020</v>
      </c>
    </row>
    <row r="27890" spans="1:5" x14ac:dyDescent="0.3">
      <c r="A27890" s="1">
        <v>10097</v>
      </c>
      <c r="B27890" s="1">
        <v>16.820971850592105</v>
      </c>
      <c r="C27890" s="1">
        <v>-0.65284624495399779</v>
      </c>
      <c r="D27890" s="1">
        <v>-9.7504858900086019E-2</v>
      </c>
      <c r="E27890" s="1">
        <v>1021</v>
      </c>
    </row>
    <row r="27891" spans="1:5" x14ac:dyDescent="0.3">
      <c r="A27891" s="1">
        <v>10097</v>
      </c>
      <c r="B27891" s="1">
        <v>25.606088163093954</v>
      </c>
      <c r="C27891" s="1">
        <v>-6.0435597451157408</v>
      </c>
      <c r="D27891" s="1">
        <v>-1.6914022132676492E-2</v>
      </c>
      <c r="E27891" s="1">
        <v>1022</v>
      </c>
    </row>
    <row r="27892" spans="1:5" x14ac:dyDescent="0.3">
      <c r="A27892" s="1">
        <v>10097</v>
      </c>
      <c r="B27892" s="1">
        <v>27.786430865551882</v>
      </c>
      <c r="C27892" s="1">
        <v>-5.5484519004418384</v>
      </c>
      <c r="D27892" s="1">
        <v>-2.6250562524618302E-2</v>
      </c>
      <c r="E27892" s="1">
        <v>1023</v>
      </c>
    </row>
    <row r="27893" spans="1:5" x14ac:dyDescent="0.3">
      <c r="A27893" s="1">
        <v>10097</v>
      </c>
      <c r="B27893" s="1">
        <v>30.1617919520085</v>
      </c>
      <c r="C27893" s="1">
        <v>-4.7650828346897622</v>
      </c>
      <c r="D27893" s="1">
        <v>-0.20811691890067591</v>
      </c>
      <c r="E27893" s="1">
        <v>1024</v>
      </c>
    </row>
    <row r="27894" spans="1:5" x14ac:dyDescent="0.3">
      <c r="A27894" s="1">
        <v>10097</v>
      </c>
      <c r="B27894" s="1">
        <v>29.017988770743671</v>
      </c>
      <c r="C27894" s="1">
        <v>-5.1812301673910257</v>
      </c>
      <c r="D27894" s="1">
        <v>1.7005558940292032E-2</v>
      </c>
      <c r="E27894" s="1">
        <v>1025</v>
      </c>
    </row>
    <row r="27895" spans="1:5" x14ac:dyDescent="0.3">
      <c r="A27895" s="1">
        <v>10097</v>
      </c>
      <c r="B27895" s="1">
        <v>28.993021235197425</v>
      </c>
      <c r="C27895" s="1">
        <v>-5.1535304184941717</v>
      </c>
      <c r="D27895" s="1">
        <v>-0.3391835943318065</v>
      </c>
      <c r="E27895" s="1">
        <v>1026</v>
      </c>
    </row>
    <row r="27896" spans="1:5" x14ac:dyDescent="0.3">
      <c r="A27896" s="1">
        <v>10097</v>
      </c>
      <c r="B27896" s="1">
        <v>30.058242236290447</v>
      </c>
      <c r="C27896" s="1">
        <v>-4.9963411096988688</v>
      </c>
      <c r="D27896" s="1">
        <v>-0.7415701408937182</v>
      </c>
      <c r="E27896" s="1">
        <v>1027</v>
      </c>
    </row>
    <row r="27897" spans="1:5" x14ac:dyDescent="0.3">
      <c r="A27897" s="1">
        <v>10097</v>
      </c>
      <c r="B27897" s="1">
        <v>26.463428995168133</v>
      </c>
      <c r="C27897" s="1">
        <v>-5.7006480398016457</v>
      </c>
      <c r="D27897" s="1">
        <v>-0.38450482038111672</v>
      </c>
      <c r="E27897" s="1">
        <v>1028</v>
      </c>
    </row>
    <row r="27898" spans="1:5" x14ac:dyDescent="0.3">
      <c r="A27898" s="1">
        <v>10097</v>
      </c>
      <c r="B27898" s="1">
        <v>28.399806844730026</v>
      </c>
      <c r="C27898" s="1">
        <v>-5.4075474609185346</v>
      </c>
      <c r="D27898" s="1">
        <v>-0.52881932108059415</v>
      </c>
      <c r="E27898" s="1">
        <v>1029</v>
      </c>
    </row>
    <row r="27899" spans="1:5" x14ac:dyDescent="0.3">
      <c r="A27899" s="1">
        <v>10097</v>
      </c>
      <c r="B27899" s="1">
        <v>31.37083399737168</v>
      </c>
      <c r="C27899" s="1">
        <v>-4.2277535297123956</v>
      </c>
      <c r="D27899" s="1">
        <v>-0.76575924215797231</v>
      </c>
      <c r="E27899" s="1">
        <v>1030</v>
      </c>
    </row>
    <row r="27900" spans="1:5" x14ac:dyDescent="0.3">
      <c r="A27900" s="1">
        <v>10097</v>
      </c>
      <c r="B27900" s="1">
        <v>29.190491294913752</v>
      </c>
      <c r="C27900" s="1">
        <v>-4.7228613743862988</v>
      </c>
      <c r="D27900" s="1">
        <v>-0.75642270176603055</v>
      </c>
      <c r="E27900" s="1">
        <v>1031</v>
      </c>
    </row>
    <row r="27901" spans="1:5" x14ac:dyDescent="0.3">
      <c r="A27901" s="1">
        <v>10097</v>
      </c>
      <c r="B27901" s="1">
        <v>26.815130208457138</v>
      </c>
      <c r="C27901" s="1">
        <v>-5.5062304401383759</v>
      </c>
      <c r="D27901" s="1">
        <v>-0.57455634538997291</v>
      </c>
      <c r="E27901" s="1">
        <v>1032</v>
      </c>
    </row>
    <row r="27902" spans="1:5" x14ac:dyDescent="0.3">
      <c r="A27902" s="1">
        <v>10097</v>
      </c>
      <c r="B27902" s="1">
        <v>27.958933389721967</v>
      </c>
      <c r="C27902" s="1">
        <v>-5.0900831074371107</v>
      </c>
      <c r="D27902" s="1">
        <v>-0.79967882323094064</v>
      </c>
      <c r="E27902" s="1">
        <v>1033</v>
      </c>
    </row>
    <row r="27903" spans="1:5" x14ac:dyDescent="0.3">
      <c r="A27903" s="1">
        <v>10097</v>
      </c>
      <c r="B27903" s="1">
        <v>27.983900925268209</v>
      </c>
      <c r="C27903" s="1">
        <v>-5.1177828563339673</v>
      </c>
      <c r="D27903" s="1">
        <v>-0.4434896699588422</v>
      </c>
      <c r="E27903" s="1">
        <v>1034</v>
      </c>
    </row>
    <row r="27904" spans="1:5" x14ac:dyDescent="0.3">
      <c r="A27904" s="1">
        <v>10097</v>
      </c>
      <c r="B27904" s="1">
        <v>26.918679924175187</v>
      </c>
      <c r="C27904" s="1">
        <v>-5.2749721651292694</v>
      </c>
      <c r="D27904" s="1">
        <v>-4.1103123396930397E-2</v>
      </c>
      <c r="E27904" s="1">
        <v>1035</v>
      </c>
    </row>
    <row r="27905" spans="1:5" x14ac:dyDescent="0.3">
      <c r="A27905" s="1">
        <v>10097</v>
      </c>
      <c r="B27905" s="1">
        <v>30.513493165297501</v>
      </c>
      <c r="C27905" s="1">
        <v>-4.5706652350264925</v>
      </c>
      <c r="D27905" s="1">
        <v>-0.39816844390953193</v>
      </c>
      <c r="E27905" s="1">
        <v>1036</v>
      </c>
    </row>
    <row r="27906" spans="1:5" x14ac:dyDescent="0.3">
      <c r="A27906" s="1">
        <v>10097</v>
      </c>
      <c r="B27906" s="1">
        <v>28.577115315735611</v>
      </c>
      <c r="C27906" s="1">
        <v>-4.8637658139096018</v>
      </c>
      <c r="D27906" s="1">
        <v>-0.25385394321005461</v>
      </c>
      <c r="E27906" s="1">
        <v>1037</v>
      </c>
    </row>
    <row r="27907" spans="1:5" x14ac:dyDescent="0.3">
      <c r="A27907" s="1">
        <v>10097</v>
      </c>
      <c r="B27907" s="1">
        <v>10.747616855239345</v>
      </c>
      <c r="C27907" s="1">
        <v>-3.1593374112011396</v>
      </c>
      <c r="D27907" s="1">
        <v>0.6898110885224088</v>
      </c>
      <c r="E27907" s="1">
        <v>1038</v>
      </c>
    </row>
    <row r="27908" spans="1:5" x14ac:dyDescent="0.3">
      <c r="A27908" s="1">
        <v>10097</v>
      </c>
      <c r="B27908" s="1">
        <v>15.108302260155204</v>
      </c>
      <c r="C27908" s="1">
        <v>-2.1691217218533332</v>
      </c>
      <c r="D27908" s="1">
        <v>0.67113800773852517</v>
      </c>
      <c r="E27908" s="1">
        <v>1039</v>
      </c>
    </row>
    <row r="27909" spans="1:5" x14ac:dyDescent="0.3">
      <c r="A27909" s="1">
        <v>10097</v>
      </c>
      <c r="B27909" s="1">
        <v>19.859024433068434</v>
      </c>
      <c r="C27909" s="1">
        <v>-0.6023835903491801</v>
      </c>
      <c r="D27909" s="1">
        <v>0.30740529498641</v>
      </c>
      <c r="E27909" s="1">
        <v>1040</v>
      </c>
    </row>
    <row r="27910" spans="1:5" x14ac:dyDescent="0.3">
      <c r="A27910" s="1">
        <v>10097</v>
      </c>
      <c r="B27910" s="1">
        <v>17.571418070538776</v>
      </c>
      <c r="C27910" s="1">
        <v>-1.4346782557517095</v>
      </c>
      <c r="D27910" s="1">
        <v>0.75765025066834579</v>
      </c>
      <c r="E27910" s="1">
        <v>1041</v>
      </c>
    </row>
    <row r="27911" spans="1:5" x14ac:dyDescent="0.3">
      <c r="A27911" s="1">
        <v>10097</v>
      </c>
      <c r="B27911" s="1">
        <v>17.521482999446292</v>
      </c>
      <c r="C27911" s="1">
        <v>-1.379278757957999</v>
      </c>
      <c r="D27911" s="1">
        <v>4.5271944124148901E-2</v>
      </c>
      <c r="E27911" s="1">
        <v>1042</v>
      </c>
    </row>
    <row r="27912" spans="1:5" x14ac:dyDescent="0.3">
      <c r="A27912" s="1">
        <v>10097</v>
      </c>
      <c r="B27912" s="1">
        <v>19.651925001632335</v>
      </c>
      <c r="C27912" s="1">
        <v>-1.0649001403673934</v>
      </c>
      <c r="D27912" s="1">
        <v>-0.7595011489996748</v>
      </c>
      <c r="E27912" s="1">
        <v>1043</v>
      </c>
    </row>
    <row r="27913" spans="1:5" x14ac:dyDescent="0.3">
      <c r="A27913" s="1">
        <v>10097</v>
      </c>
      <c r="B27913" s="1">
        <v>12.462298519387705</v>
      </c>
      <c r="C27913" s="1">
        <v>-2.4735140005729472</v>
      </c>
      <c r="D27913" s="1">
        <v>-4.5370507974471605E-2</v>
      </c>
      <c r="E27913" s="1">
        <v>1044</v>
      </c>
    </row>
    <row r="27914" spans="1:5" x14ac:dyDescent="0.3">
      <c r="A27914" s="1">
        <v>10097</v>
      </c>
      <c r="B27914" s="1">
        <v>16.335054218511488</v>
      </c>
      <c r="C27914" s="1">
        <v>-1.8873128428067276</v>
      </c>
      <c r="D27914" s="1">
        <v>-0.33399950937342637</v>
      </c>
      <c r="E27914" s="1">
        <v>1045</v>
      </c>
    </row>
    <row r="27915" spans="1:5" x14ac:dyDescent="0.3">
      <c r="A27915" s="1">
        <v>10097</v>
      </c>
      <c r="B27915" s="1">
        <v>22.277108523794794</v>
      </c>
      <c r="C27915" s="1">
        <v>0.47227501960555096</v>
      </c>
      <c r="D27915" s="1">
        <v>-0.80787935152818258</v>
      </c>
      <c r="E27915" s="1">
        <v>1046</v>
      </c>
    </row>
    <row r="27916" spans="1:5" x14ac:dyDescent="0.3">
      <c r="A27916" s="1">
        <v>10097</v>
      </c>
      <c r="B27916" s="1">
        <v>17.916423118878935</v>
      </c>
      <c r="C27916" s="1">
        <v>-0.51794066974225539</v>
      </c>
      <c r="D27916" s="1">
        <v>-0.78920627074429894</v>
      </c>
      <c r="E27916" s="1">
        <v>1047</v>
      </c>
    </row>
    <row r="27917" spans="1:5" x14ac:dyDescent="0.3">
      <c r="A27917" s="1">
        <v>10097</v>
      </c>
      <c r="B27917" s="1">
        <v>13.165700945965709</v>
      </c>
      <c r="C27917" s="1">
        <v>-2.0846788012464086</v>
      </c>
      <c r="D27917" s="1">
        <v>-0.42547355799218373</v>
      </c>
      <c r="E27917" s="1">
        <v>1048</v>
      </c>
    </row>
    <row r="27918" spans="1:5" x14ac:dyDescent="0.3">
      <c r="A27918" s="1">
        <v>10097</v>
      </c>
      <c r="B27918" s="1">
        <v>15.453307308495365</v>
      </c>
      <c r="C27918" s="1">
        <v>-1.252384135843879</v>
      </c>
      <c r="D27918" s="1">
        <v>-0.87571851367411968</v>
      </c>
      <c r="E27918" s="1">
        <v>1049</v>
      </c>
    </row>
    <row r="27919" spans="1:5" x14ac:dyDescent="0.3">
      <c r="A27919" s="1">
        <v>10097</v>
      </c>
      <c r="B27919" s="1">
        <v>15.503242379587849</v>
      </c>
      <c r="C27919" s="1">
        <v>-1.3077836336375896</v>
      </c>
      <c r="D27919" s="1">
        <v>-0.16334020712992259</v>
      </c>
      <c r="E27919" s="1">
        <v>1050</v>
      </c>
    </row>
    <row r="27920" spans="1:5" x14ac:dyDescent="0.3">
      <c r="A27920" s="1">
        <v>10097</v>
      </c>
      <c r="B27920" s="1">
        <v>13.372800377401807</v>
      </c>
      <c r="C27920" s="1">
        <v>-1.6221622512281952</v>
      </c>
      <c r="D27920" s="1">
        <v>0.64143288599390114</v>
      </c>
      <c r="E27920" s="1">
        <v>1051</v>
      </c>
    </row>
    <row r="27921" spans="1:5" x14ac:dyDescent="0.3">
      <c r="A27921" s="1">
        <v>10097</v>
      </c>
      <c r="B27921" s="1">
        <v>20.562426859646436</v>
      </c>
      <c r="C27921" s="1">
        <v>-0.2135483910226412</v>
      </c>
      <c r="D27921" s="1">
        <v>-7.2697755031302075E-2</v>
      </c>
      <c r="E27921" s="1">
        <v>1052</v>
      </c>
    </row>
    <row r="27922" spans="1:5" x14ac:dyDescent="0.3">
      <c r="A27922" s="1">
        <v>10097</v>
      </c>
      <c r="B27922" s="1">
        <v>15.871884543971278</v>
      </c>
      <c r="C27922" s="1">
        <v>-0.9712886100557957</v>
      </c>
      <c r="D27922" s="1">
        <v>0.21716363285261403</v>
      </c>
      <c r="E27922" s="1">
        <v>1053</v>
      </c>
    </row>
    <row r="27923" spans="1:5" x14ac:dyDescent="0.3">
      <c r="A27923" s="1">
        <v>10097</v>
      </c>
      <c r="B27923" s="1">
        <v>10.747616855239345</v>
      </c>
      <c r="C27923" s="1">
        <v>-3.1593374112011396</v>
      </c>
      <c r="D27923" s="1">
        <v>0.6898110885224088</v>
      </c>
      <c r="E27923" s="1">
        <v>1054</v>
      </c>
    </row>
    <row r="27924" spans="1:5" x14ac:dyDescent="0.3">
      <c r="A27924" s="1">
        <v>10097</v>
      </c>
      <c r="B27924" s="1">
        <v>15.108302260155204</v>
      </c>
      <c r="C27924" s="1">
        <v>-2.1691217218533332</v>
      </c>
      <c r="D27924" s="1">
        <v>0.67113800773852517</v>
      </c>
      <c r="E27924" s="1">
        <v>1055</v>
      </c>
    </row>
    <row r="27925" spans="1:5" x14ac:dyDescent="0.3">
      <c r="A27925" s="1">
        <v>10097</v>
      </c>
      <c r="B27925" s="1">
        <v>19.859024433068434</v>
      </c>
      <c r="C27925" s="1">
        <v>-0.6023835903491801</v>
      </c>
      <c r="D27925" s="1">
        <v>0.30740529498641</v>
      </c>
      <c r="E27925" s="1">
        <v>1056</v>
      </c>
    </row>
    <row r="27926" spans="1:5" x14ac:dyDescent="0.3">
      <c r="A27926" s="1">
        <v>10097</v>
      </c>
      <c r="B27926" s="1">
        <v>17.571418070538776</v>
      </c>
      <c r="C27926" s="1">
        <v>-1.4346782557517095</v>
      </c>
      <c r="D27926" s="1">
        <v>0.75765025066834579</v>
      </c>
      <c r="E27926" s="1">
        <v>1057</v>
      </c>
    </row>
    <row r="27927" spans="1:5" x14ac:dyDescent="0.3">
      <c r="A27927" s="1">
        <v>10097</v>
      </c>
      <c r="B27927" s="1">
        <v>17.521482999446292</v>
      </c>
      <c r="C27927" s="1">
        <v>-1.379278757957999</v>
      </c>
      <c r="D27927" s="1">
        <v>4.5271944124148901E-2</v>
      </c>
      <c r="E27927" s="1">
        <v>1058</v>
      </c>
    </row>
    <row r="27928" spans="1:5" x14ac:dyDescent="0.3">
      <c r="A27928" s="1">
        <v>10097</v>
      </c>
      <c r="B27928" s="1">
        <v>19.651925001632335</v>
      </c>
      <c r="C27928" s="1">
        <v>-1.0649001403673934</v>
      </c>
      <c r="D27928" s="1">
        <v>-0.7595011489996748</v>
      </c>
      <c r="E27928" s="1">
        <v>1059</v>
      </c>
    </row>
    <row r="27929" spans="1:5" x14ac:dyDescent="0.3">
      <c r="A27929" s="1">
        <v>10097</v>
      </c>
      <c r="B27929" s="1">
        <v>12.462298519387705</v>
      </c>
      <c r="C27929" s="1">
        <v>-2.4735140005729472</v>
      </c>
      <c r="D27929" s="1">
        <v>-4.5370507974471605E-2</v>
      </c>
      <c r="E27929" s="1">
        <v>1060</v>
      </c>
    </row>
    <row r="27930" spans="1:5" x14ac:dyDescent="0.3">
      <c r="A27930" s="1">
        <v>10097</v>
      </c>
      <c r="B27930" s="1">
        <v>16.335054218511488</v>
      </c>
      <c r="C27930" s="1">
        <v>-1.8873128428067276</v>
      </c>
      <c r="D27930" s="1">
        <v>-0.33399950937342637</v>
      </c>
      <c r="E27930" s="1">
        <v>1061</v>
      </c>
    </row>
    <row r="27931" spans="1:5" x14ac:dyDescent="0.3">
      <c r="A27931" s="1">
        <v>10097</v>
      </c>
      <c r="B27931" s="1">
        <v>22.277108523794794</v>
      </c>
      <c r="C27931" s="1">
        <v>0.47227501960555096</v>
      </c>
      <c r="D27931" s="1">
        <v>-0.80787935152818258</v>
      </c>
      <c r="E27931" s="1">
        <v>1062</v>
      </c>
    </row>
    <row r="27932" spans="1:5" x14ac:dyDescent="0.3">
      <c r="A27932" s="1">
        <v>10097</v>
      </c>
      <c r="B27932" s="1">
        <v>17.916423118878935</v>
      </c>
      <c r="C27932" s="1">
        <v>-0.51794066974225539</v>
      </c>
      <c r="D27932" s="1">
        <v>-0.78920627074429894</v>
      </c>
      <c r="E27932" s="1">
        <v>1063</v>
      </c>
    </row>
    <row r="27933" spans="1:5" x14ac:dyDescent="0.3">
      <c r="A27933" s="1">
        <v>10097</v>
      </c>
      <c r="B27933" s="1">
        <v>13.165700945965709</v>
      </c>
      <c r="C27933" s="1">
        <v>-2.0846788012464086</v>
      </c>
      <c r="D27933" s="1">
        <v>-0.42547355799218373</v>
      </c>
      <c r="E27933" s="1">
        <v>1064</v>
      </c>
    </row>
    <row r="27934" spans="1:5" x14ac:dyDescent="0.3">
      <c r="A27934" s="1">
        <v>10097</v>
      </c>
      <c r="B27934" s="1">
        <v>15.453307308495365</v>
      </c>
      <c r="C27934" s="1">
        <v>-1.252384135843879</v>
      </c>
      <c r="D27934" s="1">
        <v>-0.87571851367411968</v>
      </c>
      <c r="E27934" s="1">
        <v>1065</v>
      </c>
    </row>
    <row r="27935" spans="1:5" x14ac:dyDescent="0.3">
      <c r="A27935" s="1">
        <v>10097</v>
      </c>
      <c r="B27935" s="1">
        <v>15.503242379587849</v>
      </c>
      <c r="C27935" s="1">
        <v>-1.3077836336375896</v>
      </c>
      <c r="D27935" s="1">
        <v>-0.16334020712992259</v>
      </c>
      <c r="E27935" s="1">
        <v>1066</v>
      </c>
    </row>
    <row r="27936" spans="1:5" x14ac:dyDescent="0.3">
      <c r="A27936" s="1">
        <v>10097</v>
      </c>
      <c r="B27936" s="1">
        <v>13.372800377401807</v>
      </c>
      <c r="C27936" s="1">
        <v>-1.6221622512281952</v>
      </c>
      <c r="D27936" s="1">
        <v>0.64143288599390114</v>
      </c>
      <c r="E27936" s="1">
        <v>1067</v>
      </c>
    </row>
    <row r="27937" spans="1:5" x14ac:dyDescent="0.3">
      <c r="A27937" s="1">
        <v>10097</v>
      </c>
      <c r="B27937" s="1">
        <v>20.562426859646436</v>
      </c>
      <c r="C27937" s="1">
        <v>-0.2135483910226412</v>
      </c>
      <c r="D27937" s="1">
        <v>-7.2697755031302075E-2</v>
      </c>
      <c r="E27937" s="1">
        <v>1068</v>
      </c>
    </row>
    <row r="27938" spans="1:5" x14ac:dyDescent="0.3">
      <c r="A27938" s="1">
        <v>10097</v>
      </c>
      <c r="B27938" s="1">
        <v>20.562426859646436</v>
      </c>
      <c r="C27938" s="1">
        <v>-0.2135483910226412</v>
      </c>
      <c r="D27938" s="1">
        <v>-7.2697755031302075E-2</v>
      </c>
      <c r="E27938" s="1">
        <v>1069</v>
      </c>
    </row>
    <row r="27939" spans="1:5" x14ac:dyDescent="0.3">
      <c r="A27939" s="1">
        <v>10097</v>
      </c>
      <c r="B27939" s="1">
        <v>6.3759435540417728</v>
      </c>
      <c r="C27939" s="1">
        <v>-2.7523222181194242</v>
      </c>
      <c r="D27939" s="1">
        <v>0.60563770945756623</v>
      </c>
      <c r="E27939" s="1">
        <v>1070</v>
      </c>
    </row>
    <row r="27940" spans="1:5" x14ac:dyDescent="0.3">
      <c r="A27940" s="1">
        <v>10097</v>
      </c>
      <c r="B27940" s="1">
        <v>10.736628958957631</v>
      </c>
      <c r="C27940" s="1">
        <v>-1.762106528771618</v>
      </c>
      <c r="D27940" s="1">
        <v>0.58696462867368271</v>
      </c>
      <c r="E27940" s="1">
        <v>1071</v>
      </c>
    </row>
    <row r="27941" spans="1:5" x14ac:dyDescent="0.3">
      <c r="A27941" s="1">
        <v>10097</v>
      </c>
      <c r="B27941" s="1">
        <v>15.487351131870859</v>
      </c>
      <c r="C27941" s="1">
        <v>-0.19536839726746486</v>
      </c>
      <c r="D27941" s="1">
        <v>0.22323191592156741</v>
      </c>
      <c r="E27941" s="1">
        <v>1072</v>
      </c>
    </row>
    <row r="27942" spans="1:5" x14ac:dyDescent="0.3">
      <c r="A27942" s="1">
        <v>10097</v>
      </c>
      <c r="B27942" s="1">
        <v>13.199744769341207</v>
      </c>
      <c r="C27942" s="1">
        <v>-1.0276630626699943</v>
      </c>
      <c r="D27942" s="1">
        <v>0.67347687160350322</v>
      </c>
      <c r="E27942" s="1">
        <v>1073</v>
      </c>
    </row>
    <row r="27943" spans="1:5" x14ac:dyDescent="0.3">
      <c r="A27943" s="1">
        <v>10097</v>
      </c>
      <c r="B27943" s="1">
        <v>13.149809698248722</v>
      </c>
      <c r="C27943" s="1">
        <v>-0.97226356487628351</v>
      </c>
      <c r="D27943" s="1">
        <v>-3.8901434940693765E-2</v>
      </c>
      <c r="E27943" s="1">
        <v>1074</v>
      </c>
    </row>
    <row r="27944" spans="1:5" x14ac:dyDescent="0.3">
      <c r="A27944" s="1">
        <v>10097</v>
      </c>
      <c r="B27944" s="1">
        <v>15.280251700434761</v>
      </c>
      <c r="C27944" s="1">
        <v>-0.65788494728567826</v>
      </c>
      <c r="D27944" s="1">
        <v>-0.84367452806451737</v>
      </c>
      <c r="E27944" s="1">
        <v>1075</v>
      </c>
    </row>
    <row r="27945" spans="1:5" x14ac:dyDescent="0.3">
      <c r="A27945" s="1">
        <v>10097</v>
      </c>
      <c r="B27945" s="1">
        <v>8.0906252181901337</v>
      </c>
      <c r="C27945" s="1">
        <v>-2.0664988074912323</v>
      </c>
      <c r="D27945" s="1">
        <v>-0.12954388703931424</v>
      </c>
      <c r="E27945" s="1">
        <v>1076</v>
      </c>
    </row>
    <row r="27946" spans="1:5" x14ac:dyDescent="0.3">
      <c r="A27946" s="1">
        <v>10097</v>
      </c>
      <c r="B27946" s="1">
        <v>11.963380917313915</v>
      </c>
      <c r="C27946" s="1">
        <v>-1.4802976497250122</v>
      </c>
      <c r="D27946" s="1">
        <v>-0.41817288843826905</v>
      </c>
      <c r="E27946" s="1">
        <v>1077</v>
      </c>
    </row>
    <row r="27947" spans="1:5" x14ac:dyDescent="0.3">
      <c r="A27947" s="1">
        <v>10097</v>
      </c>
      <c r="B27947" s="1">
        <v>17.905435222597227</v>
      </c>
      <c r="C27947" s="1">
        <v>0.87929021268726615</v>
      </c>
      <c r="D27947" s="1">
        <v>-0.89205273059302526</v>
      </c>
      <c r="E27947" s="1">
        <v>1078</v>
      </c>
    </row>
    <row r="27948" spans="1:5" x14ac:dyDescent="0.3">
      <c r="A27948" s="1">
        <v>10097</v>
      </c>
      <c r="B27948" s="1">
        <v>13.544749817681364</v>
      </c>
      <c r="C27948" s="1">
        <v>-0.11092547666054009</v>
      </c>
      <c r="D27948" s="1">
        <v>-0.87337964980914162</v>
      </c>
      <c r="E27948" s="1">
        <v>1079</v>
      </c>
    </row>
    <row r="27949" spans="1:5" x14ac:dyDescent="0.3">
      <c r="A27949" s="1">
        <v>10097</v>
      </c>
      <c r="B27949" s="1">
        <v>8.7940276447681374</v>
      </c>
      <c r="C27949" s="1">
        <v>-1.6776636081646932</v>
      </c>
      <c r="D27949" s="1">
        <v>-0.50964693705702635</v>
      </c>
      <c r="E27949" s="1">
        <v>1080</v>
      </c>
    </row>
    <row r="27950" spans="1:5" x14ac:dyDescent="0.3">
      <c r="A27950" s="1">
        <v>10097</v>
      </c>
      <c r="B27950" s="1">
        <v>11.08163400729779</v>
      </c>
      <c r="C27950" s="1">
        <v>-0.84536894276216379</v>
      </c>
      <c r="D27950" s="1">
        <v>-0.95989189273896225</v>
      </c>
      <c r="E27950" s="1">
        <v>1081</v>
      </c>
    </row>
    <row r="27951" spans="1:5" x14ac:dyDescent="0.3">
      <c r="A27951" s="1">
        <v>10097</v>
      </c>
      <c r="B27951" s="1">
        <v>11.131569078390276</v>
      </c>
      <c r="C27951" s="1">
        <v>-0.90076844055587446</v>
      </c>
      <c r="D27951" s="1">
        <v>-0.24751358619476524</v>
      </c>
      <c r="E27951" s="1">
        <v>1082</v>
      </c>
    </row>
    <row r="27952" spans="1:5" x14ac:dyDescent="0.3">
      <c r="A27952" s="1">
        <v>10097</v>
      </c>
      <c r="B27952" s="1">
        <v>9.0011270762042326</v>
      </c>
      <c r="C27952" s="1">
        <v>-1.2151470581464798</v>
      </c>
      <c r="D27952" s="1">
        <v>0.55725950692905846</v>
      </c>
      <c r="E27952" s="1">
        <v>1083</v>
      </c>
    </row>
    <row r="27953" spans="1:5" x14ac:dyDescent="0.3">
      <c r="A27953" s="1">
        <v>10097</v>
      </c>
      <c r="B27953" s="1">
        <v>16.190753558448861</v>
      </c>
      <c r="C27953" s="1">
        <v>0.1934668020590741</v>
      </c>
      <c r="D27953" s="1">
        <v>-0.15687113409614475</v>
      </c>
      <c r="E27953" s="1">
        <v>1084</v>
      </c>
    </row>
    <row r="27954" spans="1:5" x14ac:dyDescent="0.3">
      <c r="A27954" s="1">
        <v>10097</v>
      </c>
      <c r="B27954" s="1">
        <v>12.317997859325084</v>
      </c>
      <c r="C27954" s="1">
        <v>-0.39273435570714599</v>
      </c>
      <c r="D27954" s="1">
        <v>0.13175786730281</v>
      </c>
      <c r="E27954" s="1">
        <v>1085</v>
      </c>
    </row>
    <row r="27955" spans="1:5" x14ac:dyDescent="0.3">
      <c r="A27955" s="1">
        <v>10097</v>
      </c>
      <c r="B27955" s="1">
        <v>-26.678165052862422</v>
      </c>
      <c r="C27955" s="1">
        <v>-7.6406280402801885</v>
      </c>
      <c r="D27955" s="1">
        <v>-0.58263532698332965</v>
      </c>
      <c r="E27955" s="1">
        <v>1086</v>
      </c>
    </row>
    <row r="27956" spans="1:5" x14ac:dyDescent="0.3">
      <c r="A27956" s="1">
        <v>10097</v>
      </c>
      <c r="B27956" s="1">
        <v>76.581835233746446</v>
      </c>
      <c r="C27956" s="1">
        <v>8.4326664587161613</v>
      </c>
      <c r="D27956" s="1">
        <v>0.2435268588183758</v>
      </c>
      <c r="E27956" s="1">
        <v>1087</v>
      </c>
    </row>
    <row r="27957" spans="1:5" x14ac:dyDescent="0.3">
      <c r="A27957" s="1">
        <v>10097</v>
      </c>
      <c r="B27957" s="1">
        <v>-43.897567207210209</v>
      </c>
      <c r="C27957" s="1">
        <v>-11.32219818478861</v>
      </c>
      <c r="D27957" s="1">
        <v>-0.33406749656682666</v>
      </c>
      <c r="E27957" s="1">
        <v>1088</v>
      </c>
    </row>
    <row r="27958" spans="1:5" x14ac:dyDescent="0.3">
      <c r="A27958" s="1">
        <v>10097</v>
      </c>
      <c r="B27958" s="1">
        <v>59.362433079398656</v>
      </c>
      <c r="C27958" s="1">
        <v>4.7510963142077411</v>
      </c>
      <c r="D27958" s="1">
        <v>0.4920946892348787</v>
      </c>
      <c r="E27958" s="1">
        <v>1089</v>
      </c>
    </row>
    <row r="27959" spans="1:5" x14ac:dyDescent="0.3">
      <c r="A27959" s="1">
        <v>10097</v>
      </c>
      <c r="B27959" s="1">
        <v>-26.678165052862422</v>
      </c>
      <c r="C27959" s="1">
        <v>-7.6406280402801885</v>
      </c>
      <c r="D27959" s="1">
        <v>-0.58263532698332965</v>
      </c>
      <c r="E27959" s="1">
        <v>1090</v>
      </c>
    </row>
    <row r="27960" spans="1:5" x14ac:dyDescent="0.3">
      <c r="A27960" s="1">
        <v>10097</v>
      </c>
      <c r="B27960" s="1">
        <v>76.581835233746446</v>
      </c>
      <c r="C27960" s="1">
        <v>8.4326664587161613</v>
      </c>
      <c r="D27960" s="1">
        <v>0.2435268588183758</v>
      </c>
      <c r="E27960" s="1">
        <v>1091</v>
      </c>
    </row>
    <row r="27961" spans="1:5" x14ac:dyDescent="0.3">
      <c r="A27961" s="1">
        <v>10097</v>
      </c>
      <c r="B27961" s="1">
        <v>-43.897567207210209</v>
      </c>
      <c r="C27961" s="1">
        <v>-11.32219818478861</v>
      </c>
      <c r="D27961" s="1">
        <v>-0.33406749656682666</v>
      </c>
      <c r="E27961" s="1">
        <v>1092</v>
      </c>
    </row>
    <row r="27962" spans="1:5" x14ac:dyDescent="0.3">
      <c r="A27962" s="1">
        <v>10097</v>
      </c>
      <c r="B27962" s="1">
        <v>59.362433079398656</v>
      </c>
      <c r="C27962" s="1">
        <v>4.7510963142077411</v>
      </c>
      <c r="D27962" s="1">
        <v>0.4920946892348787</v>
      </c>
      <c r="E27962" s="1">
        <v>1093</v>
      </c>
    </row>
    <row r="27963" spans="1:5" x14ac:dyDescent="0.3">
      <c r="A27963" s="1">
        <v>10097</v>
      </c>
      <c r="B27963" s="1">
        <v>30.845759050712857</v>
      </c>
      <c r="C27963" s="1">
        <v>2.0224596181640426</v>
      </c>
      <c r="D27963" s="1">
        <v>-0.60182506786542256</v>
      </c>
      <c r="E27963" s="1">
        <v>1094</v>
      </c>
    </row>
    <row r="27964" spans="1:5" x14ac:dyDescent="0.3">
      <c r="A27964" s="1">
        <v>10097</v>
      </c>
      <c r="B27964" s="1">
        <v>-31.192873144216442</v>
      </c>
      <c r="C27964" s="1">
        <v>-9.6717391542310764</v>
      </c>
      <c r="D27964" s="1">
        <v>0.27948005150551525</v>
      </c>
      <c r="E27964" s="1">
        <v>1095</v>
      </c>
    </row>
    <row r="27965" spans="1:5" x14ac:dyDescent="0.3">
      <c r="A27965" s="1">
        <v>10097</v>
      </c>
      <c r="B27965" s="1">
        <v>63.877141170752679</v>
      </c>
      <c r="C27965" s="1">
        <v>6.7822074281586273</v>
      </c>
      <c r="D27965" s="1">
        <v>-0.37002068925396608</v>
      </c>
      <c r="E27965" s="1">
        <v>1096</v>
      </c>
    </row>
    <row r="27966" spans="1:5" x14ac:dyDescent="0.3">
      <c r="A27966" s="1">
        <v>10097</v>
      </c>
      <c r="B27966" s="1">
        <v>1.8385089758233799</v>
      </c>
      <c r="C27966" s="1">
        <v>-4.9119913442364904</v>
      </c>
      <c r="D27966" s="1">
        <v>0.51128443011697156</v>
      </c>
      <c r="E27966" s="1">
        <v>1097</v>
      </c>
    </row>
    <row r="27967" spans="1:5" x14ac:dyDescent="0.3">
      <c r="A27967" s="1">
        <v>10097</v>
      </c>
      <c r="B27967" s="1">
        <v>30.845759050712857</v>
      </c>
      <c r="C27967" s="1">
        <v>2.0224596181640426</v>
      </c>
      <c r="D27967" s="1">
        <v>-0.60182506786542256</v>
      </c>
      <c r="E27967" s="1">
        <v>1098</v>
      </c>
    </row>
    <row r="27968" spans="1:5" x14ac:dyDescent="0.3">
      <c r="A27968" s="1">
        <v>10097</v>
      </c>
      <c r="B27968" s="1">
        <v>-31.192873144216442</v>
      </c>
      <c r="C27968" s="1">
        <v>-9.6717391542310764</v>
      </c>
      <c r="D27968" s="1">
        <v>0.27948005150551525</v>
      </c>
      <c r="E27968" s="1">
        <v>1099</v>
      </c>
    </row>
    <row r="27969" spans="1:5" x14ac:dyDescent="0.3">
      <c r="A27969" s="1">
        <v>10097</v>
      </c>
      <c r="B27969" s="1">
        <v>63.877141170752679</v>
      </c>
      <c r="C27969" s="1">
        <v>6.7822074281586273</v>
      </c>
      <c r="D27969" s="1">
        <v>-0.37002068925396608</v>
      </c>
      <c r="E27969" s="1">
        <v>1100</v>
      </c>
    </row>
    <row r="27970" spans="1:5" x14ac:dyDescent="0.3">
      <c r="A27970" s="1">
        <v>10097</v>
      </c>
      <c r="B27970" s="1">
        <v>1.8385089758233799</v>
      </c>
      <c r="C27970" s="1">
        <v>-4.9119913442364904</v>
      </c>
      <c r="D27970" s="1">
        <v>0.51128443011697156</v>
      </c>
      <c r="E27970" s="1">
        <v>1101</v>
      </c>
    </row>
    <row r="27971" spans="1:5" x14ac:dyDescent="0.3">
      <c r="A27971" s="1">
        <v>10097</v>
      </c>
      <c r="B27971" s="1">
        <v>90.677070109541305</v>
      </c>
      <c r="C27971" s="1">
        <v>22.11466155813569</v>
      </c>
      <c r="D27971" s="1">
        <v>0.31613187907082535</v>
      </c>
      <c r="E27971" s="1">
        <v>1102</v>
      </c>
    </row>
    <row r="27972" spans="1:5" x14ac:dyDescent="0.3">
      <c r="A27972" s="1">
        <v>10097</v>
      </c>
      <c r="B27972" s="1">
        <v>-36.550374369803542</v>
      </c>
      <c r="C27972" s="1">
        <v>-12.887983777604903</v>
      </c>
      <c r="D27972" s="1">
        <v>-0.12266339722797472</v>
      </c>
      <c r="E27972" s="1">
        <v>1103</v>
      </c>
    </row>
    <row r="27973" spans="1:5" x14ac:dyDescent="0.3">
      <c r="A27973" s="1">
        <v>10097</v>
      </c>
      <c r="B27973" s="1">
        <v>69.234642396339765</v>
      </c>
      <c r="C27973" s="1">
        <v>9.9984520515324551</v>
      </c>
      <c r="D27973" s="1">
        <v>3.2122759479523803E-2</v>
      </c>
      <c r="E27973" s="1">
        <v>1104</v>
      </c>
    </row>
    <row r="27974" spans="1:5" x14ac:dyDescent="0.3">
      <c r="A27974" s="1">
        <v>10097</v>
      </c>
      <c r="B27974" s="1">
        <v>-57.992802083005081</v>
      </c>
      <c r="C27974" s="1">
        <v>-25.004193284208135</v>
      </c>
      <c r="D27974" s="1">
        <v>-0.40667251681927619</v>
      </c>
      <c r="E27974" s="1">
        <v>1105</v>
      </c>
    </row>
    <row r="27975" spans="1:5" x14ac:dyDescent="0.3">
      <c r="A27975" s="1">
        <v>10097</v>
      </c>
      <c r="B27975" s="1">
        <v>72.82561637693675</v>
      </c>
      <c r="C27975" s="1">
        <v>23.658764581752628</v>
      </c>
      <c r="D27975" s="1">
        <v>0.46639739730774327</v>
      </c>
      <c r="E27975" s="1">
        <v>1106</v>
      </c>
    </row>
    <row r="27976" spans="1:5" x14ac:dyDescent="0.3">
      <c r="A27976" s="1">
        <v>10097</v>
      </c>
      <c r="B27976" s="1">
        <v>-3.1045472615904099</v>
      </c>
      <c r="C27976" s="1">
        <v>-15.780958408059632</v>
      </c>
      <c r="D27976" s="1">
        <v>-0.40419534518909689</v>
      </c>
      <c r="E27976" s="1">
        <v>1107</v>
      </c>
    </row>
    <row r="27977" spans="1:5" x14ac:dyDescent="0.3">
      <c r="A27977" s="1">
        <v>10097</v>
      </c>
      <c r="B27977" s="1">
        <v>35.788815288126642</v>
      </c>
      <c r="C27977" s="1">
        <v>12.891426681987184</v>
      </c>
      <c r="D27977" s="1">
        <v>0.313654707440646</v>
      </c>
      <c r="E27977" s="1">
        <v>1108</v>
      </c>
    </row>
    <row r="27978" spans="1:5" x14ac:dyDescent="0.3">
      <c r="A27978" s="1">
        <v>10097</v>
      </c>
      <c r="B27978" s="1">
        <v>-40.141348350400527</v>
      </c>
      <c r="C27978" s="1">
        <v>-26.54829630782508</v>
      </c>
      <c r="D27978" s="1">
        <v>-0.55693803505619421</v>
      </c>
      <c r="E27978" s="1">
        <v>1109</v>
      </c>
    </row>
    <row r="27979" spans="1:5" x14ac:dyDescent="0.3">
      <c r="A27979" s="1">
        <v>10097</v>
      </c>
      <c r="B27979" s="1">
        <v>-30.455268418117367</v>
      </c>
      <c r="C27979" s="1">
        <v>-7.3492675061018522</v>
      </c>
      <c r="D27979" s="1">
        <v>-0.53808187925114714</v>
      </c>
      <c r="E27979" s="1">
        <v>1110</v>
      </c>
    </row>
    <row r="27980" spans="1:5" x14ac:dyDescent="0.3">
      <c r="A27980" s="1">
        <v>10097</v>
      </c>
      <c r="B27980" s="1">
        <v>72.265145673455081</v>
      </c>
      <c r="C27980" s="1">
        <v>8.7656499263485461</v>
      </c>
      <c r="D27980" s="1">
        <v>0.2944450847980129</v>
      </c>
      <c r="E27980" s="1">
        <v>1111</v>
      </c>
    </row>
    <row r="27981" spans="1:5" x14ac:dyDescent="0.3">
      <c r="A27981" s="1">
        <v>10097</v>
      </c>
      <c r="B27981" s="1">
        <v>-47.674670572465153</v>
      </c>
      <c r="C27981" s="1">
        <v>-11.030837650610273</v>
      </c>
      <c r="D27981" s="1">
        <v>-0.28951404883464421</v>
      </c>
      <c r="E27981" s="1">
        <v>1112</v>
      </c>
    </row>
    <row r="27982" spans="1:5" x14ac:dyDescent="0.3">
      <c r="A27982" s="1">
        <v>10097</v>
      </c>
      <c r="B27982" s="1">
        <v>55.04574351910729</v>
      </c>
      <c r="C27982" s="1">
        <v>5.0840797818401242</v>
      </c>
      <c r="D27982" s="1">
        <v>0.54301291521451589</v>
      </c>
      <c r="E27982" s="1">
        <v>1113</v>
      </c>
    </row>
    <row r="27983" spans="1:5" x14ac:dyDescent="0.3">
      <c r="A27983" s="1">
        <v>10097</v>
      </c>
      <c r="B27983" s="1">
        <v>-30.455268418117367</v>
      </c>
      <c r="C27983" s="1">
        <v>-7.3492675061018522</v>
      </c>
      <c r="D27983" s="1">
        <v>-0.53808187925114714</v>
      </c>
      <c r="E27983" s="1">
        <v>1114</v>
      </c>
    </row>
    <row r="27984" spans="1:5" x14ac:dyDescent="0.3">
      <c r="A27984" s="1">
        <v>10097</v>
      </c>
      <c r="B27984" s="1">
        <v>72.265145673455081</v>
      </c>
      <c r="C27984" s="1">
        <v>8.7656499263485461</v>
      </c>
      <c r="D27984" s="1">
        <v>0.2944450847980129</v>
      </c>
      <c r="E27984" s="1">
        <v>1115</v>
      </c>
    </row>
    <row r="27985" spans="1:5" x14ac:dyDescent="0.3">
      <c r="A27985" s="1">
        <v>10097</v>
      </c>
      <c r="B27985" s="1">
        <v>-47.674670572465153</v>
      </c>
      <c r="C27985" s="1">
        <v>-11.030837650610273</v>
      </c>
      <c r="D27985" s="1">
        <v>-0.28951404883464421</v>
      </c>
      <c r="E27985" s="1">
        <v>1116</v>
      </c>
    </row>
    <row r="27986" spans="1:5" x14ac:dyDescent="0.3">
      <c r="A27986" s="1">
        <v>10097</v>
      </c>
      <c r="B27986" s="1">
        <v>55.04574351910729</v>
      </c>
      <c r="C27986" s="1">
        <v>5.0840797818401242</v>
      </c>
      <c r="D27986" s="1">
        <v>0.54301291521451589</v>
      </c>
      <c r="E27986" s="1">
        <v>1117</v>
      </c>
    </row>
    <row r="27987" spans="1:5" x14ac:dyDescent="0.3">
      <c r="A27987" s="1">
        <v>10097</v>
      </c>
      <c r="B27987" s="1">
        <v>27.068655685457905</v>
      </c>
      <c r="C27987" s="1">
        <v>2.313820152342378</v>
      </c>
      <c r="D27987" s="1">
        <v>-0.55727162013323994</v>
      </c>
      <c r="E27987" s="1">
        <v>1118</v>
      </c>
    </row>
    <row r="27988" spans="1:5" x14ac:dyDescent="0.3">
      <c r="A27988" s="1">
        <v>10097</v>
      </c>
      <c r="B27988" s="1">
        <v>-35.509562704507815</v>
      </c>
      <c r="C27988" s="1">
        <v>-9.3387556865986916</v>
      </c>
      <c r="D27988" s="1">
        <v>0.33039827748515238</v>
      </c>
      <c r="E27988" s="1">
        <v>1119</v>
      </c>
    </row>
    <row r="27989" spans="1:5" x14ac:dyDescent="0.3">
      <c r="A27989" s="1">
        <v>10097</v>
      </c>
      <c r="B27989" s="1">
        <v>60.100037805497735</v>
      </c>
      <c r="C27989" s="1">
        <v>7.0735679623369636</v>
      </c>
      <c r="D27989" s="1">
        <v>-0.32546724152178369</v>
      </c>
      <c r="E27989" s="1">
        <v>1120</v>
      </c>
    </row>
    <row r="27990" spans="1:5" x14ac:dyDescent="0.3">
      <c r="A27990" s="1">
        <v>10097</v>
      </c>
      <c r="B27990" s="1">
        <v>-2.4781805844679958</v>
      </c>
      <c r="C27990" s="1">
        <v>-4.5790078766041074</v>
      </c>
      <c r="D27990" s="1">
        <v>0.56220265609660869</v>
      </c>
      <c r="E27990" s="1">
        <v>1121</v>
      </c>
    </row>
    <row r="27991" spans="1:5" x14ac:dyDescent="0.3">
      <c r="A27991" s="1">
        <v>10097</v>
      </c>
      <c r="B27991" s="1">
        <v>27.068655685457905</v>
      </c>
      <c r="C27991" s="1">
        <v>2.313820152342378</v>
      </c>
      <c r="D27991" s="1">
        <v>-0.55727162013323994</v>
      </c>
      <c r="E27991" s="1">
        <v>1122</v>
      </c>
    </row>
    <row r="27992" spans="1:5" x14ac:dyDescent="0.3">
      <c r="A27992" s="1">
        <v>10097</v>
      </c>
      <c r="B27992" s="1">
        <v>-35.509562704507815</v>
      </c>
      <c r="C27992" s="1">
        <v>-9.3387556865986916</v>
      </c>
      <c r="D27992" s="1">
        <v>0.33039827748515238</v>
      </c>
      <c r="E27992" s="1">
        <v>1123</v>
      </c>
    </row>
    <row r="27993" spans="1:5" x14ac:dyDescent="0.3">
      <c r="A27993" s="1">
        <v>10097</v>
      </c>
      <c r="B27993" s="1">
        <v>60.100037805497735</v>
      </c>
      <c r="C27993" s="1">
        <v>7.0735679623369636</v>
      </c>
      <c r="D27993" s="1">
        <v>-0.32546724152178369</v>
      </c>
      <c r="E27993" s="1">
        <v>1124</v>
      </c>
    </row>
    <row r="27994" spans="1:5" x14ac:dyDescent="0.3">
      <c r="A27994" s="1">
        <v>10097</v>
      </c>
      <c r="B27994" s="1">
        <v>-2.4781805844679958</v>
      </c>
      <c r="C27994" s="1">
        <v>-4.5790078766041074</v>
      </c>
      <c r="D27994" s="1">
        <v>0.56220265609660869</v>
      </c>
      <c r="E27994" s="1">
        <v>1125</v>
      </c>
    </row>
    <row r="27995" spans="1:5" x14ac:dyDescent="0.3">
      <c r="A27995" s="1">
        <v>10097</v>
      </c>
      <c r="B27995" s="1">
        <v>86.899966744286374</v>
      </c>
      <c r="C27995" s="1">
        <v>22.406022092314021</v>
      </c>
      <c r="D27995" s="1">
        <v>0.3606853268030078</v>
      </c>
      <c r="E27995" s="1">
        <v>1126</v>
      </c>
    </row>
    <row r="27996" spans="1:5" x14ac:dyDescent="0.3">
      <c r="A27996" s="1">
        <v>10097</v>
      </c>
      <c r="B27996" s="1">
        <v>-40.867063930094922</v>
      </c>
      <c r="C27996" s="1">
        <v>-12.555000309972518</v>
      </c>
      <c r="D27996" s="1">
        <v>-7.1745171248337555E-2</v>
      </c>
      <c r="E27996" s="1">
        <v>1127</v>
      </c>
    </row>
    <row r="27997" spans="1:5" x14ac:dyDescent="0.3">
      <c r="A27997" s="1">
        <v>10097</v>
      </c>
      <c r="B27997" s="1">
        <v>65.457539031084835</v>
      </c>
      <c r="C27997" s="1">
        <v>10.289812585710791</v>
      </c>
      <c r="D27997" s="1">
        <v>7.6676207211706274E-2</v>
      </c>
      <c r="E27997" s="1">
        <v>1128</v>
      </c>
    </row>
    <row r="27998" spans="1:5" x14ac:dyDescent="0.3">
      <c r="A27998" s="1">
        <v>10097</v>
      </c>
      <c r="B27998" s="1">
        <v>-62.309491643296454</v>
      </c>
      <c r="C27998" s="1">
        <v>-24.671209816575754</v>
      </c>
      <c r="D27998" s="1">
        <v>-0.35575429083963911</v>
      </c>
      <c r="E27998" s="1">
        <v>1129</v>
      </c>
    </row>
    <row r="27999" spans="1:5" x14ac:dyDescent="0.3">
      <c r="A27999" s="1">
        <v>10097</v>
      </c>
      <c r="B27999" s="1">
        <v>69.048513011681806</v>
      </c>
      <c r="C27999" s="1">
        <v>23.950125115930966</v>
      </c>
      <c r="D27999" s="1">
        <v>0.51095084503992572</v>
      </c>
      <c r="E27999" s="1">
        <v>1130</v>
      </c>
    </row>
    <row r="28000" spans="1:5" x14ac:dyDescent="0.3">
      <c r="A28000" s="1">
        <v>10097</v>
      </c>
      <c r="B28000" s="1">
        <v>-7.4212368218817844</v>
      </c>
      <c r="C28000" s="1">
        <v>-15.447974940427249</v>
      </c>
      <c r="D28000" s="1">
        <v>-0.3532771192094597</v>
      </c>
      <c r="E28000" s="1">
        <v>1131</v>
      </c>
    </row>
    <row r="28001" spans="1:5" x14ac:dyDescent="0.3">
      <c r="A28001" s="1">
        <v>10097</v>
      </c>
      <c r="B28001" s="1">
        <v>32.011711922871697</v>
      </c>
      <c r="C28001" s="1">
        <v>13.182787216165522</v>
      </c>
      <c r="D28001" s="1">
        <v>0.35820815517282845</v>
      </c>
      <c r="E28001" s="1">
        <v>1132</v>
      </c>
    </row>
    <row r="28002" spans="1:5" x14ac:dyDescent="0.3">
      <c r="A28002" s="1">
        <v>10097</v>
      </c>
      <c r="B28002" s="1">
        <v>26.076263777471048</v>
      </c>
      <c r="C28002" s="1">
        <v>13.640639484160049</v>
      </c>
      <c r="D28002" s="1">
        <v>0.42822071589482952</v>
      </c>
      <c r="E28002" s="1">
        <v>1133</v>
      </c>
    </row>
    <row r="28003" spans="1:5" x14ac:dyDescent="0.3">
      <c r="A28003" s="1">
        <v>10097</v>
      </c>
      <c r="B28003" s="1">
        <v>-105.35243169214175</v>
      </c>
      <c r="C28003" s="1">
        <v>-18.980678847226802</v>
      </c>
      <c r="D28003" s="1">
        <v>-0.89928645060064338</v>
      </c>
      <c r="E28003" s="1">
        <v>1134</v>
      </c>
    </row>
    <row r="28004" spans="1:5" x14ac:dyDescent="0.3">
      <c r="A28004" s="1">
        <v>10097</v>
      </c>
      <c r="B28004" s="1">
        <v>138.03669971867797</v>
      </c>
      <c r="C28004" s="1">
        <v>16.091147121154354</v>
      </c>
      <c r="D28004" s="1">
        <v>0.8087458128521926</v>
      </c>
      <c r="E28004" s="1">
        <v>1135</v>
      </c>
    </row>
    <row r="28005" spans="1:5" x14ac:dyDescent="0.3">
      <c r="A28005" s="1">
        <v>10097</v>
      </c>
      <c r="B28005" s="1">
        <v>79.782036687181005</v>
      </c>
      <c r="C28005" s="1">
        <v>12.118913616731644</v>
      </c>
      <c r="D28005" s="1">
        <v>-0.9610465361981837</v>
      </c>
      <c r="E28005" s="1">
        <v>1136</v>
      </c>
    </row>
    <row r="28006" spans="1:5" x14ac:dyDescent="0.3">
      <c r="A28006" s="1">
        <v>10097</v>
      </c>
      <c r="B28006" s="1">
        <v>-47.097768660644768</v>
      </c>
      <c r="C28006" s="1">
        <v>-15.008445342804093</v>
      </c>
      <c r="D28006" s="1">
        <v>0.8705058984497327</v>
      </c>
      <c r="E28006" s="1">
        <v>1137</v>
      </c>
    </row>
    <row r="28007" spans="1:5" x14ac:dyDescent="0.3">
      <c r="A28007" s="1">
        <v>10097</v>
      </c>
      <c r="B28007" s="1">
        <v>-105.35243169214175</v>
      </c>
      <c r="C28007" s="1">
        <v>-18.980678847226802</v>
      </c>
      <c r="D28007" s="1">
        <v>-0.89928645060064338</v>
      </c>
      <c r="E28007" s="1">
        <v>1138</v>
      </c>
    </row>
    <row r="28008" spans="1:5" x14ac:dyDescent="0.3">
      <c r="A28008" s="1">
        <v>10097</v>
      </c>
      <c r="B28008" s="1">
        <v>138.03669971867797</v>
      </c>
      <c r="C28008" s="1">
        <v>16.091147121154354</v>
      </c>
      <c r="D28008" s="1">
        <v>0.8087458128521926</v>
      </c>
      <c r="E28008" s="1">
        <v>1139</v>
      </c>
    </row>
    <row r="28009" spans="1:5" x14ac:dyDescent="0.3">
      <c r="A28009" s="1">
        <v>10097</v>
      </c>
      <c r="B28009" s="1">
        <v>79.782036687181005</v>
      </c>
      <c r="C28009" s="1">
        <v>12.118913616731644</v>
      </c>
      <c r="D28009" s="1">
        <v>-0.9610465361981837</v>
      </c>
      <c r="E28009" s="1">
        <v>1140</v>
      </c>
    </row>
    <row r="28010" spans="1:5" x14ac:dyDescent="0.3">
      <c r="A28010" s="1">
        <v>10097</v>
      </c>
      <c r="B28010" s="1">
        <v>-47.097768660644768</v>
      </c>
      <c r="C28010" s="1">
        <v>-15.008445342804093</v>
      </c>
      <c r="D28010" s="1">
        <v>0.8705058984497327</v>
      </c>
      <c r="E28010" s="1">
        <v>1141</v>
      </c>
    </row>
    <row r="28011" spans="1:5" x14ac:dyDescent="0.3">
      <c r="A28011" s="1">
        <v>10097</v>
      </c>
      <c r="B28011" s="1">
        <v>-109.55387631709036</v>
      </c>
      <c r="C28011" s="1">
        <v>-18.472428986906653</v>
      </c>
      <c r="D28011" s="1">
        <v>-0.99722364229414751</v>
      </c>
      <c r="E28011" s="1">
        <v>1142</v>
      </c>
    </row>
    <row r="28012" spans="1:5" x14ac:dyDescent="0.3">
      <c r="A28012" s="1">
        <v>10097</v>
      </c>
      <c r="B28012" s="1">
        <v>133.83525509372936</v>
      </c>
      <c r="C28012" s="1">
        <v>16.599396981474495</v>
      </c>
      <c r="D28012" s="1">
        <v>0.71080862115868859</v>
      </c>
      <c r="E28012" s="1">
        <v>1143</v>
      </c>
    </row>
    <row r="28013" spans="1:5" x14ac:dyDescent="0.3">
      <c r="A28013" s="1">
        <v>10097</v>
      </c>
      <c r="B28013" s="1">
        <v>75.580592062232384</v>
      </c>
      <c r="C28013" s="1">
        <v>12.627163477051788</v>
      </c>
      <c r="D28013" s="1">
        <v>-1.0589837278916878</v>
      </c>
      <c r="E28013" s="1">
        <v>1144</v>
      </c>
    </row>
    <row r="28014" spans="1:5" x14ac:dyDescent="0.3">
      <c r="A28014" s="1">
        <v>10097</v>
      </c>
      <c r="B28014" s="1">
        <v>-51.299213285593389</v>
      </c>
      <c r="C28014" s="1">
        <v>-14.500195482483944</v>
      </c>
      <c r="D28014" s="1">
        <v>0.77256870675622868</v>
      </c>
      <c r="E28014" s="1">
        <v>1145</v>
      </c>
    </row>
    <row r="28015" spans="1:5" x14ac:dyDescent="0.3">
      <c r="A28015" s="1">
        <v>10097</v>
      </c>
      <c r="B28015" s="1">
        <v>-109.55387631709036</v>
      </c>
      <c r="C28015" s="1">
        <v>-18.472428986906653</v>
      </c>
      <c r="D28015" s="1">
        <v>-0.99722364229414751</v>
      </c>
      <c r="E28015" s="1">
        <v>1146</v>
      </c>
    </row>
    <row r="28016" spans="1:5" x14ac:dyDescent="0.3">
      <c r="A28016" s="1">
        <v>10097</v>
      </c>
      <c r="B28016" s="1">
        <v>133.83525509372936</v>
      </c>
      <c r="C28016" s="1">
        <v>16.599396981474495</v>
      </c>
      <c r="D28016" s="1">
        <v>0.71080862115868859</v>
      </c>
      <c r="E28016" s="1">
        <v>1147</v>
      </c>
    </row>
    <row r="28017" spans="1:5" x14ac:dyDescent="0.3">
      <c r="A28017" s="1">
        <v>10097</v>
      </c>
      <c r="B28017" s="1">
        <v>75.580592062232384</v>
      </c>
      <c r="C28017" s="1">
        <v>12.627163477051788</v>
      </c>
      <c r="D28017" s="1">
        <v>-1.0589837278916878</v>
      </c>
      <c r="E28017" s="1">
        <v>1148</v>
      </c>
    </row>
    <row r="28018" spans="1:5" x14ac:dyDescent="0.3">
      <c r="A28018" s="1">
        <v>10097</v>
      </c>
      <c r="B28018" s="1">
        <v>-51.299213285593389</v>
      </c>
      <c r="C28018" s="1">
        <v>-14.500195482483944</v>
      </c>
      <c r="D28018" s="1">
        <v>0.77256870675622868</v>
      </c>
      <c r="E28018" s="1">
        <v>1149</v>
      </c>
    </row>
    <row r="28019" spans="1:5" x14ac:dyDescent="0.3">
      <c r="A28019" s="1">
        <v>10097</v>
      </c>
      <c r="B28019" s="1">
        <v>3.373054929224875</v>
      </c>
      <c r="C28019" s="1">
        <v>-6.2159410441061249</v>
      </c>
      <c r="D28019" s="1">
        <v>-0.19042204413866523</v>
      </c>
      <c r="E28019" s="1">
        <v>1001</v>
      </c>
    </row>
    <row r="28020" spans="1:5" x14ac:dyDescent="0.3">
      <c r="A28020" s="1">
        <v>10097</v>
      </c>
      <c r="B28020" s="1">
        <v>3.9105313106100636</v>
      </c>
      <c r="C28020" s="1">
        <v>-5.9589686011778431</v>
      </c>
      <c r="D28020" s="1">
        <v>4.5508570659209852E-2</v>
      </c>
      <c r="E28020" s="1">
        <v>1002</v>
      </c>
    </row>
    <row r="28021" spans="1:5" x14ac:dyDescent="0.3">
      <c r="A28021" s="1">
        <v>10097</v>
      </c>
      <c r="B28021" s="1">
        <v>4.4316036950768298</v>
      </c>
      <c r="C28021" s="1">
        <v>-8.7303594378302432</v>
      </c>
      <c r="D28021" s="1">
        <v>5.8015815150702183E-3</v>
      </c>
      <c r="E28021" s="1">
        <v>1003</v>
      </c>
    </row>
    <row r="28022" spans="1:5" x14ac:dyDescent="0.3">
      <c r="A28022" s="1">
        <v>10097</v>
      </c>
      <c r="B28022" s="1">
        <v>3.2846414410751605</v>
      </c>
      <c r="C28022" s="1">
        <v>-5.4737749673566238</v>
      </c>
      <c r="D28022" s="1">
        <v>-5.9036291257417002E-2</v>
      </c>
      <c r="E28022" s="1">
        <v>1004</v>
      </c>
    </row>
    <row r="28023" spans="1:5" x14ac:dyDescent="0.3">
      <c r="A28023" s="1">
        <v>10097</v>
      </c>
      <c r="B28023" s="1">
        <v>4.9520730713688144</v>
      </c>
      <c r="C28023" s="1">
        <v>-14.342225644644301</v>
      </c>
      <c r="D28023" s="1">
        <v>-0.18609865651866372</v>
      </c>
      <c r="E28023" s="1">
        <v>1005</v>
      </c>
    </row>
    <row r="28024" spans="1:5" x14ac:dyDescent="0.3">
      <c r="A28024" s="1">
        <v>10097</v>
      </c>
      <c r="B28024" s="1">
        <v>1.6997414767296477</v>
      </c>
      <c r="C28024" s="1">
        <v>-6.0658215314849242</v>
      </c>
      <c r="D28024" s="1">
        <v>0.15018172535407731</v>
      </c>
      <c r="E28024" s="1">
        <v>1006</v>
      </c>
    </row>
    <row r="28025" spans="1:5" x14ac:dyDescent="0.3">
      <c r="A28025" s="1">
        <v>10097</v>
      </c>
      <c r="B28025" s="1">
        <v>2.9623118723768394</v>
      </c>
      <c r="C28025" s="1">
        <v>-5.4384968207925022</v>
      </c>
      <c r="D28025" s="1">
        <v>0.13728205243346278</v>
      </c>
      <c r="E28025" s="1">
        <v>1007</v>
      </c>
    </row>
    <row r="28026" spans="1:5" x14ac:dyDescent="0.3">
      <c r="A28026" s="1">
        <v>10097</v>
      </c>
      <c r="B28026" s="1">
        <v>3.6084457289974892</v>
      </c>
      <c r="C28026" s="1">
        <v>-4.541958907012817</v>
      </c>
      <c r="D28026" s="1">
        <v>-3.2451860717986211E-2</v>
      </c>
      <c r="E28026" s="1">
        <v>1008</v>
      </c>
    </row>
    <row r="28027" spans="1:5" x14ac:dyDescent="0.3">
      <c r="A28027" s="1">
        <v>10097</v>
      </c>
      <c r="B28027" s="1">
        <v>2.9695869631629335</v>
      </c>
      <c r="C28027" s="1">
        <v>-5.1558128054404984</v>
      </c>
      <c r="D28027" s="1">
        <v>0.18249672633066513</v>
      </c>
      <c r="E28027" s="1">
        <v>1009</v>
      </c>
    </row>
    <row r="28028" spans="1:5" x14ac:dyDescent="0.3">
      <c r="A28028" s="1">
        <v>10097</v>
      </c>
      <c r="B28028" s="1">
        <v>3.4170525551861726</v>
      </c>
      <c r="C28028" s="1">
        <v>-4.8954051704601804</v>
      </c>
      <c r="D28028" s="1">
        <v>-0.1544095502658871</v>
      </c>
      <c r="E28028" s="1">
        <v>1010</v>
      </c>
    </row>
    <row r="28029" spans="1:5" x14ac:dyDescent="0.3">
      <c r="A28029" s="1">
        <v>10097</v>
      </c>
      <c r="B28029" s="1">
        <v>4.1146851006382441</v>
      </c>
      <c r="C28029" s="1">
        <v>-4.6725754634894452</v>
      </c>
      <c r="D28029" s="1">
        <v>-0.54529353739945408</v>
      </c>
      <c r="E28029" s="1">
        <v>1011</v>
      </c>
    </row>
    <row r="28030" spans="1:5" x14ac:dyDescent="0.3">
      <c r="A28030" s="1">
        <v>10097</v>
      </c>
      <c r="B28030" s="1">
        <v>1.7063572148701964</v>
      </c>
      <c r="C28030" s="1">
        <v>-5.6250404346525462</v>
      </c>
      <c r="D28030" s="1">
        <v>-0.19701538993312939</v>
      </c>
      <c r="E28030" s="1">
        <v>1012</v>
      </c>
    </row>
    <row r="28031" spans="1:5" x14ac:dyDescent="0.3">
      <c r="A28031" s="1">
        <v>10097</v>
      </c>
      <c r="B28031" s="1">
        <v>2.5877277506022085</v>
      </c>
      <c r="C28031" s="1">
        <v>-5.3069499910042968</v>
      </c>
      <c r="D28031" s="1">
        <v>-0.34354541074657441</v>
      </c>
      <c r="E28031" s="1">
        <v>1013</v>
      </c>
    </row>
    <row r="28032" spans="1:5" x14ac:dyDescent="0.3">
      <c r="A28032" s="1">
        <v>10097</v>
      </c>
      <c r="B28032" s="1">
        <v>3.6152592849615766</v>
      </c>
      <c r="C28032" s="1">
        <v>-3.9102736382308154</v>
      </c>
      <c r="D28032" s="1">
        <v>-0.55752238272650256</v>
      </c>
      <c r="E28032" s="1">
        <v>1014</v>
      </c>
    </row>
    <row r="28033" spans="1:5" x14ac:dyDescent="0.3">
      <c r="A28033" s="1">
        <v>10097</v>
      </c>
      <c r="B28033" s="1">
        <v>2.3526888893143849</v>
      </c>
      <c r="C28033" s="1">
        <v>-4.537598348923237</v>
      </c>
      <c r="D28033" s="1">
        <v>-0.54462270980588801</v>
      </c>
      <c r="E28033" s="1">
        <v>1015</v>
      </c>
    </row>
    <row r="28034" spans="1:5" x14ac:dyDescent="0.3">
      <c r="A28034" s="1">
        <v>10097</v>
      </c>
      <c r="B28034" s="1">
        <v>1.7065550326937355</v>
      </c>
      <c r="C28034" s="1">
        <v>-5.4341362627029222</v>
      </c>
      <c r="D28034" s="1">
        <v>-0.37488879665443897</v>
      </c>
      <c r="E28034" s="1">
        <v>1016</v>
      </c>
    </row>
    <row r="28035" spans="1:5" x14ac:dyDescent="0.3">
      <c r="A28035" s="1">
        <v>10097</v>
      </c>
      <c r="B28035" s="1">
        <v>2.3454137985282912</v>
      </c>
      <c r="C28035" s="1">
        <v>-4.8202823642752399</v>
      </c>
      <c r="D28035" s="1">
        <v>-0.58983738370309036</v>
      </c>
      <c r="E28035" s="1">
        <v>1017</v>
      </c>
    </row>
    <row r="28036" spans="1:5" x14ac:dyDescent="0.3">
      <c r="A28036" s="1">
        <v>10097</v>
      </c>
      <c r="B28036" s="1">
        <v>1.8979482065050521</v>
      </c>
      <c r="C28036" s="1">
        <v>-5.0806899992555588</v>
      </c>
      <c r="D28036" s="1">
        <v>-0.2529311071065381</v>
      </c>
      <c r="E28036" s="1">
        <v>1018</v>
      </c>
    </row>
    <row r="28037" spans="1:5" x14ac:dyDescent="0.3">
      <c r="A28037" s="1">
        <v>10097</v>
      </c>
      <c r="B28037" s="1">
        <v>1.2003156610529808</v>
      </c>
      <c r="C28037" s="1">
        <v>-5.303519706226294</v>
      </c>
      <c r="D28037" s="1">
        <v>0.13795288002702888</v>
      </c>
      <c r="E28037" s="1">
        <v>1019</v>
      </c>
    </row>
    <row r="28038" spans="1:5" x14ac:dyDescent="0.3">
      <c r="A28038" s="1">
        <v>10097</v>
      </c>
      <c r="B28038" s="1">
        <v>3.6086435468210278</v>
      </c>
      <c r="C28038" s="1">
        <v>-4.3510547350631921</v>
      </c>
      <c r="D28038" s="1">
        <v>-0.21032526743929583</v>
      </c>
      <c r="E28038" s="1">
        <v>1020</v>
      </c>
    </row>
    <row r="28039" spans="1:5" x14ac:dyDescent="0.3">
      <c r="A28039" s="1">
        <v>10097</v>
      </c>
      <c r="B28039" s="1">
        <v>2.7272730110890162</v>
      </c>
      <c r="C28039" s="1">
        <v>-4.6691451787114424</v>
      </c>
      <c r="D28039" s="1">
        <v>-6.3795246625850829E-2</v>
      </c>
      <c r="E28039" s="1">
        <v>1021</v>
      </c>
    </row>
    <row r="28040" spans="1:5" x14ac:dyDescent="0.3">
      <c r="A28040" s="1">
        <v>10097</v>
      </c>
      <c r="B28040" s="1">
        <v>3.3671731070233015</v>
      </c>
      <c r="C28040" s="1">
        <v>-14.934272208772601</v>
      </c>
      <c r="D28040" s="1">
        <v>2.3119360092830575E-2</v>
      </c>
      <c r="E28040" s="1">
        <v>1022</v>
      </c>
    </row>
    <row r="28041" spans="1:5" x14ac:dyDescent="0.3">
      <c r="A28041" s="1">
        <v>10097</v>
      </c>
      <c r="B28041" s="1">
        <v>4.6297435026704923</v>
      </c>
      <c r="C28041" s="1">
        <v>-14.306947498080179</v>
      </c>
      <c r="D28041" s="1">
        <v>1.0219687172216042E-2</v>
      </c>
      <c r="E28041" s="1">
        <v>1023</v>
      </c>
    </row>
    <row r="28042" spans="1:5" x14ac:dyDescent="0.3">
      <c r="A28042" s="1">
        <v>10097</v>
      </c>
      <c r="B28042" s="1">
        <v>5.275877359291143</v>
      </c>
      <c r="C28042" s="1">
        <v>-13.410409584300494</v>
      </c>
      <c r="D28042" s="1">
        <v>-0.15951422597923295</v>
      </c>
      <c r="E28042" s="1">
        <v>1024</v>
      </c>
    </row>
    <row r="28043" spans="1:5" x14ac:dyDescent="0.3">
      <c r="A28043" s="1">
        <v>10097</v>
      </c>
      <c r="B28043" s="1">
        <v>4.6370185934565873</v>
      </c>
      <c r="C28043" s="1">
        <v>-14.024263482728177</v>
      </c>
      <c r="D28043" s="1">
        <v>5.5434361069418403E-2</v>
      </c>
      <c r="E28043" s="1">
        <v>1025</v>
      </c>
    </row>
    <row r="28044" spans="1:5" x14ac:dyDescent="0.3">
      <c r="A28044" s="1">
        <v>10097</v>
      </c>
      <c r="B28044" s="1">
        <v>5.0844841854798259</v>
      </c>
      <c r="C28044" s="1">
        <v>-13.763855847747859</v>
      </c>
      <c r="D28044" s="1">
        <v>-0.28147191552713385</v>
      </c>
      <c r="E28044" s="1">
        <v>1026</v>
      </c>
    </row>
    <row r="28045" spans="1:5" x14ac:dyDescent="0.3">
      <c r="A28045" s="1">
        <v>10097</v>
      </c>
      <c r="B28045" s="1">
        <v>5.7821167309318975</v>
      </c>
      <c r="C28045" s="1">
        <v>-13.541026140777122</v>
      </c>
      <c r="D28045" s="1">
        <v>-0.67235590266070089</v>
      </c>
      <c r="E28045" s="1">
        <v>1027</v>
      </c>
    </row>
    <row r="28046" spans="1:5" x14ac:dyDescent="0.3">
      <c r="A28046" s="1">
        <v>10097</v>
      </c>
      <c r="B28046" s="1">
        <v>3.3737888451638502</v>
      </c>
      <c r="C28046" s="1">
        <v>-14.493491111940223</v>
      </c>
      <c r="D28046" s="1">
        <v>-0.32407775519437609</v>
      </c>
      <c r="E28046" s="1">
        <v>1028</v>
      </c>
    </row>
    <row r="28047" spans="1:5" x14ac:dyDescent="0.3">
      <c r="A28047" s="1">
        <v>10097</v>
      </c>
      <c r="B28047" s="1">
        <v>4.2551593808958623</v>
      </c>
      <c r="C28047" s="1">
        <v>-14.175400668291973</v>
      </c>
      <c r="D28047" s="1">
        <v>-0.47060777600782117</v>
      </c>
      <c r="E28047" s="1">
        <v>1029</v>
      </c>
    </row>
    <row r="28048" spans="1:5" x14ac:dyDescent="0.3">
      <c r="A28048" s="1">
        <v>10097</v>
      </c>
      <c r="B28048" s="1">
        <v>5.2826909152552304</v>
      </c>
      <c r="C28048" s="1">
        <v>-12.778724315518492</v>
      </c>
      <c r="D28048" s="1">
        <v>-0.68458474798774938</v>
      </c>
      <c r="E28048" s="1">
        <v>1030</v>
      </c>
    </row>
    <row r="28049" spans="1:5" x14ac:dyDescent="0.3">
      <c r="A28049" s="1">
        <v>10097</v>
      </c>
      <c r="B28049" s="1">
        <v>4.0201205196080387</v>
      </c>
      <c r="C28049" s="1">
        <v>-13.406049026210914</v>
      </c>
      <c r="D28049" s="1">
        <v>-0.67168507506713471</v>
      </c>
      <c r="E28049" s="1">
        <v>1031</v>
      </c>
    </row>
    <row r="28050" spans="1:5" x14ac:dyDescent="0.3">
      <c r="A28050" s="1">
        <v>10097</v>
      </c>
      <c r="B28050" s="1">
        <v>3.3739866629873885</v>
      </c>
      <c r="C28050" s="1">
        <v>-14.302586939990599</v>
      </c>
      <c r="D28050" s="1">
        <v>-0.50195116191568578</v>
      </c>
      <c r="E28050" s="1">
        <v>1032</v>
      </c>
    </row>
    <row r="28051" spans="1:5" x14ac:dyDescent="0.3">
      <c r="A28051" s="1">
        <v>10097</v>
      </c>
      <c r="B28051" s="1">
        <v>4.0128454288219455</v>
      </c>
      <c r="C28051" s="1">
        <v>-13.688733041562916</v>
      </c>
      <c r="D28051" s="1">
        <v>-0.71689974896433706</v>
      </c>
      <c r="E28051" s="1">
        <v>1033</v>
      </c>
    </row>
    <row r="28052" spans="1:5" x14ac:dyDescent="0.3">
      <c r="A28052" s="1">
        <v>10097</v>
      </c>
      <c r="B28052" s="1">
        <v>3.5653798367987055</v>
      </c>
      <c r="C28052" s="1">
        <v>-13.949140676543234</v>
      </c>
      <c r="D28052" s="1">
        <v>-0.37999347236778486</v>
      </c>
      <c r="E28052" s="1">
        <v>1034</v>
      </c>
    </row>
    <row r="28053" spans="1:5" x14ac:dyDescent="0.3">
      <c r="A28053" s="1">
        <v>10097</v>
      </c>
      <c r="B28053" s="1">
        <v>2.8677472913466344</v>
      </c>
      <c r="C28053" s="1">
        <v>-14.171970383513969</v>
      </c>
      <c r="D28053" s="1">
        <v>1.0890514765782157E-2</v>
      </c>
      <c r="E28053" s="1">
        <v>1035</v>
      </c>
    </row>
    <row r="28054" spans="1:5" x14ac:dyDescent="0.3">
      <c r="A28054" s="1">
        <v>10097</v>
      </c>
      <c r="B28054" s="1">
        <v>5.2760751771146817</v>
      </c>
      <c r="C28054" s="1">
        <v>-13.21950541235087</v>
      </c>
      <c r="D28054" s="1">
        <v>-0.33738763270054256</v>
      </c>
      <c r="E28054" s="1">
        <v>1036</v>
      </c>
    </row>
    <row r="28055" spans="1:5" x14ac:dyDescent="0.3">
      <c r="A28055" s="1">
        <v>10097</v>
      </c>
      <c r="B28055" s="1">
        <v>4.3947046413826705</v>
      </c>
      <c r="C28055" s="1">
        <v>-13.53759585599912</v>
      </c>
      <c r="D28055" s="1">
        <v>-0.19085761188709757</v>
      </c>
      <c r="E28055" s="1">
        <v>1037</v>
      </c>
    </row>
    <row r="28056" spans="1:5" x14ac:dyDescent="0.3">
      <c r="A28056" s="1">
        <v>10097</v>
      </c>
      <c r="B28056" s="1">
        <v>1.529785204305103</v>
      </c>
      <c r="C28056" s="1">
        <v>-7.8630054041549133</v>
      </c>
      <c r="D28056" s="1">
        <v>0.67647817749893491</v>
      </c>
      <c r="E28056" s="1">
        <v>1038</v>
      </c>
    </row>
    <row r="28057" spans="1:5" x14ac:dyDescent="0.3">
      <c r="A28057" s="1">
        <v>10097</v>
      </c>
      <c r="B28057" s="1">
        <v>4.0549259955994863</v>
      </c>
      <c r="C28057" s="1">
        <v>-6.6083559827700702</v>
      </c>
      <c r="D28057" s="1">
        <v>0.65067883165770568</v>
      </c>
      <c r="E28057" s="1">
        <v>1039</v>
      </c>
    </row>
    <row r="28058" spans="1:5" x14ac:dyDescent="0.3">
      <c r="A28058" s="1">
        <v>10097</v>
      </c>
      <c r="B28058" s="1">
        <v>5.3471937088407859</v>
      </c>
      <c r="C28058" s="1">
        <v>-4.815280155210699</v>
      </c>
      <c r="D28058" s="1">
        <v>0.31121100535480783</v>
      </c>
      <c r="E28058" s="1">
        <v>1040</v>
      </c>
    </row>
    <row r="28059" spans="1:5" x14ac:dyDescent="0.3">
      <c r="A28059" s="1">
        <v>10097</v>
      </c>
      <c r="B28059" s="1">
        <v>4.0694761771716745</v>
      </c>
      <c r="C28059" s="1">
        <v>-6.0429879520660643</v>
      </c>
      <c r="D28059" s="1">
        <v>0.74110817945211049</v>
      </c>
      <c r="E28059" s="1">
        <v>1041</v>
      </c>
    </row>
    <row r="28060" spans="1:5" x14ac:dyDescent="0.3">
      <c r="A28060" s="1">
        <v>10097</v>
      </c>
      <c r="B28060" s="1">
        <v>4.9644073612181527</v>
      </c>
      <c r="C28060" s="1">
        <v>-5.5221726821054267</v>
      </c>
      <c r="D28060" s="1">
        <v>6.7295626259006008E-2</v>
      </c>
      <c r="E28060" s="1">
        <v>1042</v>
      </c>
    </row>
    <row r="28061" spans="1:5" x14ac:dyDescent="0.3">
      <c r="A28061" s="1">
        <v>10097</v>
      </c>
      <c r="B28061" s="1">
        <v>6.3596724521222949</v>
      </c>
      <c r="C28061" s="1">
        <v>-5.0765132681639562</v>
      </c>
      <c r="D28061" s="1">
        <v>-0.71447234800812809</v>
      </c>
      <c r="E28061" s="1">
        <v>1043</v>
      </c>
    </row>
    <row r="28062" spans="1:5" x14ac:dyDescent="0.3">
      <c r="A28062" s="1">
        <v>10097</v>
      </c>
      <c r="B28062" s="1">
        <v>1.5430166805862005</v>
      </c>
      <c r="C28062" s="1">
        <v>-6.98144321049016</v>
      </c>
      <c r="D28062" s="1">
        <v>-1.7916053075478562E-2</v>
      </c>
      <c r="E28062" s="1">
        <v>1044</v>
      </c>
    </row>
    <row r="28063" spans="1:5" x14ac:dyDescent="0.3">
      <c r="A28063" s="1">
        <v>10097</v>
      </c>
      <c r="B28063" s="1">
        <v>3.3057577520502246</v>
      </c>
      <c r="C28063" s="1">
        <v>-6.3452623231936593</v>
      </c>
      <c r="D28063" s="1">
        <v>-0.31097609470236853</v>
      </c>
      <c r="E28063" s="1">
        <v>1045</v>
      </c>
    </row>
    <row r="28064" spans="1:5" x14ac:dyDescent="0.3">
      <c r="A28064" s="1">
        <v>10097</v>
      </c>
      <c r="B28064" s="1">
        <v>5.3608208207689625</v>
      </c>
      <c r="C28064" s="1">
        <v>-3.5519096176466967</v>
      </c>
      <c r="D28064" s="1">
        <v>-0.73893003866222473</v>
      </c>
      <c r="E28064" s="1">
        <v>1046</v>
      </c>
    </row>
    <row r="28065" spans="1:5" x14ac:dyDescent="0.3">
      <c r="A28065" s="1">
        <v>10097</v>
      </c>
      <c r="B28065" s="1">
        <v>2.8356800294745779</v>
      </c>
      <c r="C28065" s="1">
        <v>-4.8065590390315398</v>
      </c>
      <c r="D28065" s="1">
        <v>-0.71313069282099584</v>
      </c>
      <c r="E28065" s="1">
        <v>1047</v>
      </c>
    </row>
    <row r="28066" spans="1:5" x14ac:dyDescent="0.3">
      <c r="A28066" s="1">
        <v>10097</v>
      </c>
      <c r="B28066" s="1">
        <v>1.5434123162332782</v>
      </c>
      <c r="C28066" s="1">
        <v>-6.599634866590911</v>
      </c>
      <c r="D28066" s="1">
        <v>-0.37366286651809777</v>
      </c>
      <c r="E28066" s="1">
        <v>1048</v>
      </c>
    </row>
    <row r="28067" spans="1:5" x14ac:dyDescent="0.3">
      <c r="A28067" s="1">
        <v>10097</v>
      </c>
      <c r="B28067" s="1">
        <v>2.8211298479023905</v>
      </c>
      <c r="C28067" s="1">
        <v>-5.3719270697355457</v>
      </c>
      <c r="D28067" s="1">
        <v>-0.80356004061540054</v>
      </c>
      <c r="E28067" s="1">
        <v>1049</v>
      </c>
    </row>
    <row r="28068" spans="1:5" x14ac:dyDescent="0.3">
      <c r="A28068" s="1">
        <v>10097</v>
      </c>
      <c r="B28068" s="1">
        <v>1.9261986638559119</v>
      </c>
      <c r="C28068" s="1">
        <v>-5.8927423396961833</v>
      </c>
      <c r="D28068" s="1">
        <v>-0.129747487422296</v>
      </c>
      <c r="E28068" s="1">
        <v>1050</v>
      </c>
    </row>
    <row r="28069" spans="1:5" x14ac:dyDescent="0.3">
      <c r="A28069" s="1">
        <v>10097</v>
      </c>
      <c r="B28069" s="1">
        <v>0.53093357295176968</v>
      </c>
      <c r="C28069" s="1">
        <v>-6.3384017536376538</v>
      </c>
      <c r="D28069" s="1">
        <v>0.65202048684483793</v>
      </c>
      <c r="E28069" s="1">
        <v>1051</v>
      </c>
    </row>
    <row r="28070" spans="1:5" x14ac:dyDescent="0.3">
      <c r="A28070" s="1">
        <v>10097</v>
      </c>
      <c r="B28070" s="1">
        <v>5.3475893444878642</v>
      </c>
      <c r="C28070" s="1">
        <v>-4.4334718113114508</v>
      </c>
      <c r="D28070" s="1">
        <v>-4.4535808087811435E-2</v>
      </c>
      <c r="E28070" s="1">
        <v>1052</v>
      </c>
    </row>
    <row r="28071" spans="1:5" x14ac:dyDescent="0.3">
      <c r="A28071" s="1">
        <v>10097</v>
      </c>
      <c r="B28071" s="1">
        <v>3.3011361442521894</v>
      </c>
      <c r="C28071" s="1">
        <v>-5.173049156937501</v>
      </c>
      <c r="D28071" s="1">
        <v>0.24990155230132122</v>
      </c>
      <c r="E28071" s="1">
        <v>1053</v>
      </c>
    </row>
    <row r="28072" spans="1:5" x14ac:dyDescent="0.3">
      <c r="A28072" s="1">
        <v>10097</v>
      </c>
      <c r="B28072" s="1">
        <v>1.529785204305103</v>
      </c>
      <c r="C28072" s="1">
        <v>-7.8630054041549133</v>
      </c>
      <c r="D28072" s="1">
        <v>0.67647817749893491</v>
      </c>
      <c r="E28072" s="1">
        <v>1054</v>
      </c>
    </row>
    <row r="28073" spans="1:5" x14ac:dyDescent="0.3">
      <c r="A28073" s="1">
        <v>10097</v>
      </c>
      <c r="B28073" s="1">
        <v>4.0549259955994863</v>
      </c>
      <c r="C28073" s="1">
        <v>-6.6083559827700702</v>
      </c>
      <c r="D28073" s="1">
        <v>0.65067883165770568</v>
      </c>
      <c r="E28073" s="1">
        <v>1055</v>
      </c>
    </row>
    <row r="28074" spans="1:5" x14ac:dyDescent="0.3">
      <c r="A28074" s="1">
        <v>10097</v>
      </c>
      <c r="B28074" s="1">
        <v>5.3471937088407859</v>
      </c>
      <c r="C28074" s="1">
        <v>-4.815280155210699</v>
      </c>
      <c r="D28074" s="1">
        <v>0.31121100535480783</v>
      </c>
      <c r="E28074" s="1">
        <v>1056</v>
      </c>
    </row>
    <row r="28075" spans="1:5" x14ac:dyDescent="0.3">
      <c r="A28075" s="1">
        <v>10097</v>
      </c>
      <c r="B28075" s="1">
        <v>4.0694761771716745</v>
      </c>
      <c r="C28075" s="1">
        <v>-6.0429879520660643</v>
      </c>
      <c r="D28075" s="1">
        <v>0.74110817945211049</v>
      </c>
      <c r="E28075" s="1">
        <v>1057</v>
      </c>
    </row>
    <row r="28076" spans="1:5" x14ac:dyDescent="0.3">
      <c r="A28076" s="1">
        <v>10097</v>
      </c>
      <c r="B28076" s="1">
        <v>4.9644073612181527</v>
      </c>
      <c r="C28076" s="1">
        <v>-5.5221726821054267</v>
      </c>
      <c r="D28076" s="1">
        <v>6.7295626259006008E-2</v>
      </c>
      <c r="E28076" s="1">
        <v>1058</v>
      </c>
    </row>
    <row r="28077" spans="1:5" x14ac:dyDescent="0.3">
      <c r="A28077" s="1">
        <v>10097</v>
      </c>
      <c r="B28077" s="1">
        <v>6.3596724521222949</v>
      </c>
      <c r="C28077" s="1">
        <v>-5.0765132681639562</v>
      </c>
      <c r="D28077" s="1">
        <v>-0.71447234800812809</v>
      </c>
      <c r="E28077" s="1">
        <v>1059</v>
      </c>
    </row>
    <row r="28078" spans="1:5" x14ac:dyDescent="0.3">
      <c r="A28078" s="1">
        <v>10097</v>
      </c>
      <c r="B28078" s="1">
        <v>1.5430166805862005</v>
      </c>
      <c r="C28078" s="1">
        <v>-6.98144321049016</v>
      </c>
      <c r="D28078" s="1">
        <v>-1.7916053075478562E-2</v>
      </c>
      <c r="E28078" s="1">
        <v>1060</v>
      </c>
    </row>
    <row r="28079" spans="1:5" x14ac:dyDescent="0.3">
      <c r="A28079" s="1">
        <v>10097</v>
      </c>
      <c r="B28079" s="1">
        <v>3.3057577520502246</v>
      </c>
      <c r="C28079" s="1">
        <v>-6.3452623231936593</v>
      </c>
      <c r="D28079" s="1">
        <v>-0.31097609470236853</v>
      </c>
      <c r="E28079" s="1">
        <v>1061</v>
      </c>
    </row>
    <row r="28080" spans="1:5" x14ac:dyDescent="0.3">
      <c r="A28080" s="1">
        <v>10097</v>
      </c>
      <c r="B28080" s="1">
        <v>5.3608208207689625</v>
      </c>
      <c r="C28080" s="1">
        <v>-3.5519096176466967</v>
      </c>
      <c r="D28080" s="1">
        <v>-0.73893003866222473</v>
      </c>
      <c r="E28080" s="1">
        <v>1062</v>
      </c>
    </row>
    <row r="28081" spans="1:5" x14ac:dyDescent="0.3">
      <c r="A28081" s="1">
        <v>10097</v>
      </c>
      <c r="B28081" s="1">
        <v>2.8356800294745779</v>
      </c>
      <c r="C28081" s="1">
        <v>-4.8065590390315398</v>
      </c>
      <c r="D28081" s="1">
        <v>-0.71313069282099584</v>
      </c>
      <c r="E28081" s="1">
        <v>1063</v>
      </c>
    </row>
    <row r="28082" spans="1:5" x14ac:dyDescent="0.3">
      <c r="A28082" s="1">
        <v>10097</v>
      </c>
      <c r="B28082" s="1">
        <v>1.5434123162332782</v>
      </c>
      <c r="C28082" s="1">
        <v>-6.599634866590911</v>
      </c>
      <c r="D28082" s="1">
        <v>-0.37366286651809777</v>
      </c>
      <c r="E28082" s="1">
        <v>1064</v>
      </c>
    </row>
    <row r="28083" spans="1:5" x14ac:dyDescent="0.3">
      <c r="A28083" s="1">
        <v>10097</v>
      </c>
      <c r="B28083" s="1">
        <v>2.8211298479023905</v>
      </c>
      <c r="C28083" s="1">
        <v>-5.3719270697355457</v>
      </c>
      <c r="D28083" s="1">
        <v>-0.80356004061540054</v>
      </c>
      <c r="E28083" s="1">
        <v>1065</v>
      </c>
    </row>
    <row r="28084" spans="1:5" x14ac:dyDescent="0.3">
      <c r="A28084" s="1">
        <v>10097</v>
      </c>
      <c r="B28084" s="1">
        <v>1.9261986638559119</v>
      </c>
      <c r="C28084" s="1">
        <v>-5.8927423396961833</v>
      </c>
      <c r="D28084" s="1">
        <v>-0.129747487422296</v>
      </c>
      <c r="E28084" s="1">
        <v>1066</v>
      </c>
    </row>
    <row r="28085" spans="1:5" x14ac:dyDescent="0.3">
      <c r="A28085" s="1">
        <v>10097</v>
      </c>
      <c r="B28085" s="1">
        <v>0.53093357295176968</v>
      </c>
      <c r="C28085" s="1">
        <v>-6.3384017536376538</v>
      </c>
      <c r="D28085" s="1">
        <v>0.65202048684483793</v>
      </c>
      <c r="E28085" s="1">
        <v>1067</v>
      </c>
    </row>
    <row r="28086" spans="1:5" x14ac:dyDescent="0.3">
      <c r="A28086" s="1">
        <v>10097</v>
      </c>
      <c r="B28086" s="1">
        <v>5.3475893444878642</v>
      </c>
      <c r="C28086" s="1">
        <v>-4.4334718113114508</v>
      </c>
      <c r="D28086" s="1">
        <v>-4.4535808087811435E-2</v>
      </c>
      <c r="E28086" s="1">
        <v>1068</v>
      </c>
    </row>
    <row r="28087" spans="1:5" x14ac:dyDescent="0.3">
      <c r="A28087" s="1">
        <v>10097</v>
      </c>
      <c r="B28087" s="1">
        <v>5.3475893444878642</v>
      </c>
      <c r="C28087" s="1">
        <v>-4.4334718113114508</v>
      </c>
      <c r="D28087" s="1">
        <v>-4.4535808087811435E-2</v>
      </c>
      <c r="E28087" s="1">
        <v>1069</v>
      </c>
    </row>
    <row r="28088" spans="1:5" x14ac:dyDescent="0.3">
      <c r="A28088" s="1">
        <v>10097</v>
      </c>
      <c r="B28088" s="1">
        <v>0.25287464626977674</v>
      </c>
      <c r="C28088" s="1">
        <v>-6.1515099930366173</v>
      </c>
      <c r="D28088" s="1">
        <v>0.58528993684858077</v>
      </c>
      <c r="E28088" s="1">
        <v>1070</v>
      </c>
    </row>
    <row r="28089" spans="1:5" x14ac:dyDescent="0.3">
      <c r="A28089" s="1">
        <v>10097</v>
      </c>
      <c r="B28089" s="1">
        <v>2.7780154375641599</v>
      </c>
      <c r="C28089" s="1">
        <v>-4.8968605716517732</v>
      </c>
      <c r="D28089" s="1">
        <v>0.55949059100735166</v>
      </c>
      <c r="E28089" s="1">
        <v>1071</v>
      </c>
    </row>
    <row r="28090" spans="1:5" x14ac:dyDescent="0.3">
      <c r="A28090" s="1">
        <v>10097</v>
      </c>
      <c r="B28090" s="1">
        <v>4.0702831508054604</v>
      </c>
      <c r="C28090" s="1">
        <v>-3.1037847440924038</v>
      </c>
      <c r="D28090" s="1">
        <v>0.22002276470445367</v>
      </c>
      <c r="E28090" s="1">
        <v>1072</v>
      </c>
    </row>
    <row r="28091" spans="1:5" x14ac:dyDescent="0.3">
      <c r="A28091" s="1">
        <v>10097</v>
      </c>
      <c r="B28091" s="1">
        <v>2.7925656191363482</v>
      </c>
      <c r="C28091" s="1">
        <v>-4.3314925409477674</v>
      </c>
      <c r="D28091" s="1">
        <v>0.64991993880175647</v>
      </c>
      <c r="E28091" s="1">
        <v>1073</v>
      </c>
    </row>
    <row r="28092" spans="1:5" x14ac:dyDescent="0.3">
      <c r="A28092" s="1">
        <v>10097</v>
      </c>
      <c r="B28092" s="1">
        <v>3.6874968031828268</v>
      </c>
      <c r="C28092" s="1">
        <v>-3.8106772709871302</v>
      </c>
      <c r="D28092" s="1">
        <v>-2.3892614391348103E-2</v>
      </c>
      <c r="E28092" s="1">
        <v>1074</v>
      </c>
    </row>
    <row r="28093" spans="1:5" x14ac:dyDescent="0.3">
      <c r="A28093" s="1">
        <v>10097</v>
      </c>
      <c r="B28093" s="1">
        <v>5.0827618940869685</v>
      </c>
      <c r="C28093" s="1">
        <v>-3.3650178570456601</v>
      </c>
      <c r="D28093" s="1">
        <v>-0.80566058865848211</v>
      </c>
      <c r="E28093" s="1">
        <v>1075</v>
      </c>
    </row>
    <row r="28094" spans="1:5" x14ac:dyDescent="0.3">
      <c r="A28094" s="1">
        <v>10097</v>
      </c>
      <c r="B28094" s="1">
        <v>0.26610612255087446</v>
      </c>
      <c r="C28094" s="1">
        <v>-5.2699477993718631</v>
      </c>
      <c r="D28094" s="1">
        <v>-0.10910429372583266</v>
      </c>
      <c r="E28094" s="1">
        <v>1076</v>
      </c>
    </row>
    <row r="28095" spans="1:5" x14ac:dyDescent="0.3">
      <c r="A28095" s="1">
        <v>10097</v>
      </c>
      <c r="B28095" s="1">
        <v>2.0288471940148987</v>
      </c>
      <c r="C28095" s="1">
        <v>-4.6337669120753633</v>
      </c>
      <c r="D28095" s="1">
        <v>-0.40216433535272267</v>
      </c>
      <c r="E28095" s="1">
        <v>1077</v>
      </c>
    </row>
    <row r="28096" spans="1:5" x14ac:dyDescent="0.3">
      <c r="A28096" s="1">
        <v>10097</v>
      </c>
      <c r="B28096" s="1">
        <v>4.0839102627336352</v>
      </c>
      <c r="C28096" s="1">
        <v>-1.8404142065284004</v>
      </c>
      <c r="D28096" s="1">
        <v>-0.83011827931257887</v>
      </c>
      <c r="E28096" s="1">
        <v>1078</v>
      </c>
    </row>
    <row r="28097" spans="1:5" x14ac:dyDescent="0.3">
      <c r="A28097" s="1">
        <v>10097</v>
      </c>
      <c r="B28097" s="1">
        <v>1.5587694714392522</v>
      </c>
      <c r="C28097" s="1">
        <v>-3.0950636279132442</v>
      </c>
      <c r="D28097" s="1">
        <v>-0.80431893347134975</v>
      </c>
      <c r="E28097" s="1">
        <v>1079</v>
      </c>
    </row>
    <row r="28098" spans="1:5" x14ac:dyDescent="0.3">
      <c r="A28098" s="1">
        <v>10097</v>
      </c>
      <c r="B28098" s="1">
        <v>0.26650175819795219</v>
      </c>
      <c r="C28098" s="1">
        <v>-4.8881394554726141</v>
      </c>
      <c r="D28098" s="1">
        <v>-0.4648511071684519</v>
      </c>
      <c r="E28098" s="1">
        <v>1080</v>
      </c>
    </row>
    <row r="28099" spans="1:5" x14ac:dyDescent="0.3">
      <c r="A28099" s="1">
        <v>10097</v>
      </c>
      <c r="B28099" s="1">
        <v>1.5442192898670641</v>
      </c>
      <c r="C28099" s="1">
        <v>-3.6604316586172501</v>
      </c>
      <c r="D28099" s="1">
        <v>-0.89474828126575445</v>
      </c>
      <c r="E28099" s="1">
        <v>1081</v>
      </c>
    </row>
    <row r="28100" spans="1:5" x14ac:dyDescent="0.3">
      <c r="A28100" s="1">
        <v>10097</v>
      </c>
      <c r="B28100" s="1">
        <v>0.6492881058205856</v>
      </c>
      <c r="C28100" s="1">
        <v>-4.1812469285778873</v>
      </c>
      <c r="D28100" s="1">
        <v>-0.22093572807265011</v>
      </c>
      <c r="E28100" s="1">
        <v>1082</v>
      </c>
    </row>
    <row r="28101" spans="1:5" x14ac:dyDescent="0.3">
      <c r="A28101" s="1">
        <v>10097</v>
      </c>
      <c r="B28101" s="1">
        <v>-0.74597698508355659</v>
      </c>
      <c r="C28101" s="1">
        <v>-4.6269063425193577</v>
      </c>
      <c r="D28101" s="1">
        <v>0.5608322461944838</v>
      </c>
      <c r="E28101" s="1">
        <v>1083</v>
      </c>
    </row>
    <row r="28102" spans="1:5" x14ac:dyDescent="0.3">
      <c r="A28102" s="1">
        <v>10097</v>
      </c>
      <c r="B28102" s="1">
        <v>4.0706787864525378</v>
      </c>
      <c r="C28102" s="1">
        <v>-2.7219764001931543</v>
      </c>
      <c r="D28102" s="1">
        <v>-0.13572404873816554</v>
      </c>
      <c r="E28102" s="1">
        <v>1084</v>
      </c>
    </row>
    <row r="28103" spans="1:5" x14ac:dyDescent="0.3">
      <c r="A28103" s="1">
        <v>10097</v>
      </c>
      <c r="B28103" s="1">
        <v>2.3079377149885141</v>
      </c>
      <c r="C28103" s="1">
        <v>-3.3581572874896537</v>
      </c>
      <c r="D28103" s="1">
        <v>0.15733599288872444</v>
      </c>
      <c r="E28103" s="1">
        <v>1085</v>
      </c>
    </row>
    <row r="28104" spans="1:5" x14ac:dyDescent="0.3">
      <c r="A28104" s="1">
        <v>10097</v>
      </c>
      <c r="B28104" s="1">
        <v>-11.917956434240281</v>
      </c>
      <c r="C28104" s="1">
        <v>-8.7632442082387829</v>
      </c>
      <c r="D28104" s="1">
        <v>-0.6261446640849273</v>
      </c>
      <c r="E28104" s="1">
        <v>1086</v>
      </c>
    </row>
    <row r="28105" spans="1:5" x14ac:dyDescent="0.3">
      <c r="A28105" s="1">
        <v>10097</v>
      </c>
      <c r="B28105" s="1">
        <v>22.921823479074451</v>
      </c>
      <c r="C28105" s="1">
        <v>0.48221149755241299</v>
      </c>
      <c r="D28105" s="1">
        <v>0.27251527153612798</v>
      </c>
      <c r="E28105" s="1">
        <v>1087</v>
      </c>
    </row>
    <row r="28106" spans="1:5" x14ac:dyDescent="0.3">
      <c r="A28106" s="1">
        <v>10097</v>
      </c>
      <c r="B28106" s="1">
        <v>-15.885161479944138</v>
      </c>
      <c r="C28106" s="1">
        <v>-12.109565195303277</v>
      </c>
      <c r="D28106" s="1">
        <v>-0.30968498663053434</v>
      </c>
      <c r="E28106" s="1">
        <v>1088</v>
      </c>
    </row>
    <row r="28107" spans="1:5" x14ac:dyDescent="0.3">
      <c r="A28107" s="1">
        <v>10097</v>
      </c>
      <c r="B28107" s="1">
        <v>18.954618433370598</v>
      </c>
      <c r="C28107" s="1">
        <v>-2.8641094895120829</v>
      </c>
      <c r="D28107" s="1">
        <v>0.58897494899052094</v>
      </c>
      <c r="E28107" s="1">
        <v>1089</v>
      </c>
    </row>
    <row r="28108" spans="1:5" x14ac:dyDescent="0.3">
      <c r="A28108" s="1">
        <v>10097</v>
      </c>
      <c r="B28108" s="1">
        <v>-11.917956434240281</v>
      </c>
      <c r="C28108" s="1">
        <v>-8.7632442082387829</v>
      </c>
      <c r="D28108" s="1">
        <v>-0.6261446640849273</v>
      </c>
      <c r="E28108" s="1">
        <v>1090</v>
      </c>
    </row>
    <row r="28109" spans="1:5" x14ac:dyDescent="0.3">
      <c r="A28109" s="1">
        <v>10097</v>
      </c>
      <c r="B28109" s="1">
        <v>22.921823479074451</v>
      </c>
      <c r="C28109" s="1">
        <v>0.48221149755241299</v>
      </c>
      <c r="D28109" s="1">
        <v>0.27251527153612798</v>
      </c>
      <c r="E28109" s="1">
        <v>1091</v>
      </c>
    </row>
    <row r="28110" spans="1:5" x14ac:dyDescent="0.3">
      <c r="A28110" s="1">
        <v>10097</v>
      </c>
      <c r="B28110" s="1">
        <v>-15.885161479944138</v>
      </c>
      <c r="C28110" s="1">
        <v>-12.109565195303277</v>
      </c>
      <c r="D28110" s="1">
        <v>-0.30968498663053434</v>
      </c>
      <c r="E28110" s="1">
        <v>1092</v>
      </c>
    </row>
    <row r="28111" spans="1:5" x14ac:dyDescent="0.3">
      <c r="A28111" s="1">
        <v>10097</v>
      </c>
      <c r="B28111" s="1">
        <v>18.954618433370598</v>
      </c>
      <c r="C28111" s="1">
        <v>-2.8641094895120829</v>
      </c>
      <c r="D28111" s="1">
        <v>0.58897494899052094</v>
      </c>
      <c r="E28111" s="1">
        <v>1093</v>
      </c>
    </row>
    <row r="28112" spans="1:5" x14ac:dyDescent="0.3">
      <c r="A28112" s="1">
        <v>10097</v>
      </c>
      <c r="B28112" s="1">
        <v>5.0830707845592711</v>
      </c>
      <c r="C28112" s="1">
        <v>-2.3332108413203634</v>
      </c>
      <c r="D28112" s="1">
        <v>-0.69460745012880787</v>
      </c>
      <c r="E28112" s="1">
        <v>1094</v>
      </c>
    </row>
    <row r="28113" spans="1:5" x14ac:dyDescent="0.3">
      <c r="A28113" s="1">
        <v>10097</v>
      </c>
      <c r="B28113" s="1">
        <v>-8.9306757929293124</v>
      </c>
      <c r="C28113" s="1">
        <v>-11.564862511731521</v>
      </c>
      <c r="D28113" s="1">
        <v>0.40078462929650199</v>
      </c>
      <c r="E28113" s="1">
        <v>1095</v>
      </c>
    </row>
    <row r="28114" spans="1:5" x14ac:dyDescent="0.3">
      <c r="A28114" s="1">
        <v>10097</v>
      </c>
      <c r="B28114" s="1">
        <v>15.967337792059626</v>
      </c>
      <c r="C28114" s="1">
        <v>-6.249118601934265E-2</v>
      </c>
      <c r="D28114" s="1">
        <v>-0.4379543443909083</v>
      </c>
      <c r="E28114" s="1">
        <v>1096</v>
      </c>
    </row>
    <row r="28115" spans="1:5" x14ac:dyDescent="0.3">
      <c r="A28115" s="1">
        <v>10097</v>
      </c>
      <c r="B28115" s="1">
        <v>1.9535912145710408</v>
      </c>
      <c r="C28115" s="1">
        <v>-9.2941428564305024</v>
      </c>
      <c r="D28115" s="1">
        <v>0.6574377350344015</v>
      </c>
      <c r="E28115" s="1">
        <v>1097</v>
      </c>
    </row>
    <row r="28116" spans="1:5" x14ac:dyDescent="0.3">
      <c r="A28116" s="1">
        <v>10097</v>
      </c>
      <c r="B28116" s="1">
        <v>5.0830707845592711</v>
      </c>
      <c r="C28116" s="1">
        <v>-2.3332108413203634</v>
      </c>
      <c r="D28116" s="1">
        <v>-0.69460745012880787</v>
      </c>
      <c r="E28116" s="1">
        <v>1098</v>
      </c>
    </row>
    <row r="28117" spans="1:5" x14ac:dyDescent="0.3">
      <c r="A28117" s="1">
        <v>10097</v>
      </c>
      <c r="B28117" s="1">
        <v>-8.9306757929293124</v>
      </c>
      <c r="C28117" s="1">
        <v>-11.564862511731521</v>
      </c>
      <c r="D28117" s="1">
        <v>0.40078462929650199</v>
      </c>
      <c r="E28117" s="1">
        <v>1099</v>
      </c>
    </row>
    <row r="28118" spans="1:5" x14ac:dyDescent="0.3">
      <c r="A28118" s="1">
        <v>10097</v>
      </c>
      <c r="B28118" s="1">
        <v>15.967337792059626</v>
      </c>
      <c r="C28118" s="1">
        <v>-6.249118601934265E-2</v>
      </c>
      <c r="D28118" s="1">
        <v>-0.4379543443909083</v>
      </c>
      <c r="E28118" s="1">
        <v>1100</v>
      </c>
    </row>
    <row r="28119" spans="1:5" x14ac:dyDescent="0.3">
      <c r="A28119" s="1">
        <v>10097</v>
      </c>
      <c r="B28119" s="1">
        <v>1.9535912145710408</v>
      </c>
      <c r="C28119" s="1">
        <v>-9.2941428564305024</v>
      </c>
      <c r="D28119" s="1">
        <v>0.6574377350344015</v>
      </c>
      <c r="E28119" s="1">
        <v>1101</v>
      </c>
    </row>
    <row r="28120" spans="1:5" x14ac:dyDescent="0.3">
      <c r="A28120" s="1">
        <v>10097</v>
      </c>
      <c r="B28120" s="1">
        <v>39.749326148573303</v>
      </c>
      <c r="C28120" s="1">
        <v>26.769982895632705</v>
      </c>
      <c r="D28120" s="1">
        <v>0.38830793447966661</v>
      </c>
      <c r="E28120" s="1">
        <v>1102</v>
      </c>
    </row>
    <row r="28121" spans="1:5" x14ac:dyDescent="0.3">
      <c r="A28121" s="1">
        <v>10097</v>
      </c>
      <c r="B28121" s="1">
        <v>-18.153029259816044</v>
      </c>
      <c r="C28121" s="1">
        <v>-17.72260600318527</v>
      </c>
      <c r="D28121" s="1">
        <v>-0.10966269962027241</v>
      </c>
      <c r="E28121" s="1">
        <v>1103</v>
      </c>
    </row>
    <row r="28122" spans="1:5" x14ac:dyDescent="0.3">
      <c r="A28122" s="1">
        <v>10097</v>
      </c>
      <c r="B28122" s="1">
        <v>25.189691258946354</v>
      </c>
      <c r="C28122" s="1">
        <v>6.0952523054344052</v>
      </c>
      <c r="D28122" s="1">
        <v>7.2492984525866042E-2</v>
      </c>
      <c r="E28122" s="1">
        <v>1104</v>
      </c>
    </row>
    <row r="28123" spans="1:5" x14ac:dyDescent="0.3">
      <c r="A28123" s="1">
        <v>10097</v>
      </c>
      <c r="B28123" s="1">
        <v>-32.712664149442993</v>
      </c>
      <c r="C28123" s="1">
        <v>-38.397336593383571</v>
      </c>
      <c r="D28123" s="1">
        <v>-0.42547764957407291</v>
      </c>
      <c r="E28123" s="1">
        <v>1105</v>
      </c>
    </row>
    <row r="28124" spans="1:5" x14ac:dyDescent="0.3">
      <c r="A28124" s="1">
        <v>10097</v>
      </c>
      <c r="B28124" s="1">
        <v>36.601634965173901</v>
      </c>
      <c r="C28124" s="1">
        <v>34.335645627945034</v>
      </c>
      <c r="D28124" s="1">
        <v>0.55760577049541737</v>
      </c>
      <c r="E28124" s="1">
        <v>1106</v>
      </c>
    </row>
    <row r="28125" spans="1:5" x14ac:dyDescent="0.3">
      <c r="A28125" s="1">
        <v>10097</v>
      </c>
      <c r="B28125" s="1">
        <v>-12.255630835745906</v>
      </c>
      <c r="C28125" s="1">
        <v>-31.897353421195739</v>
      </c>
      <c r="D28125" s="1">
        <v>-0.42685289813254096</v>
      </c>
      <c r="E28125" s="1">
        <v>1107</v>
      </c>
    </row>
    <row r="28126" spans="1:5" x14ac:dyDescent="0.3">
      <c r="A28126" s="1">
        <v>10097</v>
      </c>
      <c r="B28126" s="1">
        <v>19.292292834876218</v>
      </c>
      <c r="C28126" s="1">
        <v>20.269999723444872</v>
      </c>
      <c r="D28126" s="1">
        <v>0.3896831830381346</v>
      </c>
      <c r="E28126" s="1">
        <v>1108</v>
      </c>
    </row>
    <row r="28127" spans="1:5" x14ac:dyDescent="0.3">
      <c r="A28127" s="1">
        <v>10097</v>
      </c>
      <c r="B28127" s="1">
        <v>-29.564972966043591</v>
      </c>
      <c r="C28127" s="1">
        <v>-45.962999325695897</v>
      </c>
      <c r="D28127" s="1">
        <v>-0.59477548558982363</v>
      </c>
      <c r="E28127" s="1">
        <v>1109</v>
      </c>
    </row>
    <row r="28128" spans="1:5" x14ac:dyDescent="0.3">
      <c r="A28128" s="1">
        <v>10097</v>
      </c>
      <c r="B28128" s="1">
        <v>-12.592567420085258</v>
      </c>
      <c r="C28128" s="1">
        <v>-7.5200559994175578</v>
      </c>
      <c r="D28128" s="1">
        <v>-0.5880602552571943</v>
      </c>
      <c r="E28128" s="1">
        <v>1110</v>
      </c>
    </row>
    <row r="28129" spans="1:5" x14ac:dyDescent="0.3">
      <c r="A28129" s="1">
        <v>10097</v>
      </c>
      <c r="B28129" s="1">
        <v>22.150839495251621</v>
      </c>
      <c r="C28129" s="1">
        <v>1.9029980219195268</v>
      </c>
      <c r="D28129" s="1">
        <v>0.31604031019639434</v>
      </c>
      <c r="E28129" s="1">
        <v>1111</v>
      </c>
    </row>
    <row r="28130" spans="1:5" x14ac:dyDescent="0.3">
      <c r="A28130" s="1">
        <v>10097</v>
      </c>
      <c r="B28130" s="1">
        <v>-16.559772465789113</v>
      </c>
      <c r="C28130" s="1">
        <v>-10.866376986482054</v>
      </c>
      <c r="D28130" s="1">
        <v>-0.27160057780280128</v>
      </c>
      <c r="E28130" s="1">
        <v>1112</v>
      </c>
    </row>
    <row r="28131" spans="1:5" x14ac:dyDescent="0.3">
      <c r="A28131" s="1">
        <v>10097</v>
      </c>
      <c r="B28131" s="1">
        <v>18.183634449547764</v>
      </c>
      <c r="C28131" s="1">
        <v>-1.4433229651449688</v>
      </c>
      <c r="D28131" s="1">
        <v>0.6324999876507873</v>
      </c>
      <c r="E28131" s="1">
        <v>1113</v>
      </c>
    </row>
    <row r="28132" spans="1:5" x14ac:dyDescent="0.3">
      <c r="A28132" s="1">
        <v>10097</v>
      </c>
      <c r="B28132" s="1">
        <v>-12.592567420085258</v>
      </c>
      <c r="C28132" s="1">
        <v>-7.5200559994175578</v>
      </c>
      <c r="D28132" s="1">
        <v>-0.5880602552571943</v>
      </c>
      <c r="E28132" s="1">
        <v>1114</v>
      </c>
    </row>
    <row r="28133" spans="1:5" x14ac:dyDescent="0.3">
      <c r="A28133" s="1">
        <v>10097</v>
      </c>
      <c r="B28133" s="1">
        <v>22.150839495251621</v>
      </c>
      <c r="C28133" s="1">
        <v>1.9029980219195268</v>
      </c>
      <c r="D28133" s="1">
        <v>0.31604031019639434</v>
      </c>
      <c r="E28133" s="1">
        <v>1115</v>
      </c>
    </row>
    <row r="28134" spans="1:5" x14ac:dyDescent="0.3">
      <c r="A28134" s="1">
        <v>10097</v>
      </c>
      <c r="B28134" s="1">
        <v>-16.559772465789113</v>
      </c>
      <c r="C28134" s="1">
        <v>-10.866376986482054</v>
      </c>
      <c r="D28134" s="1">
        <v>-0.27160057780280128</v>
      </c>
      <c r="E28134" s="1">
        <v>1116</v>
      </c>
    </row>
    <row r="28135" spans="1:5" x14ac:dyDescent="0.3">
      <c r="A28135" s="1">
        <v>10097</v>
      </c>
      <c r="B28135" s="1">
        <v>18.183634449547764</v>
      </c>
      <c r="C28135" s="1">
        <v>-1.4433229651449688</v>
      </c>
      <c r="D28135" s="1">
        <v>0.6324999876507873</v>
      </c>
      <c r="E28135" s="1">
        <v>1117</v>
      </c>
    </row>
    <row r="28136" spans="1:5" x14ac:dyDescent="0.3">
      <c r="A28136" s="1">
        <v>10097</v>
      </c>
      <c r="B28136" s="1">
        <v>4.4084597987142962</v>
      </c>
      <c r="C28136" s="1">
        <v>-1.0900226324991391</v>
      </c>
      <c r="D28136" s="1">
        <v>-0.65652304130107486</v>
      </c>
      <c r="E28136" s="1">
        <v>1118</v>
      </c>
    </row>
    <row r="28137" spans="1:5" x14ac:dyDescent="0.3">
      <c r="A28137" s="1">
        <v>10097</v>
      </c>
      <c r="B28137" s="1">
        <v>-9.7016597767521411</v>
      </c>
      <c r="C28137" s="1">
        <v>-10.14407598736441</v>
      </c>
      <c r="D28137" s="1">
        <v>0.44430966795676829</v>
      </c>
      <c r="E28137" s="1">
        <v>1119</v>
      </c>
    </row>
    <row r="28138" spans="1:5" x14ac:dyDescent="0.3">
      <c r="A28138" s="1">
        <v>10097</v>
      </c>
      <c r="B28138" s="1">
        <v>15.292726806214651</v>
      </c>
      <c r="C28138" s="1">
        <v>1.1806970228018812</v>
      </c>
      <c r="D28138" s="1">
        <v>-0.39986993556317529</v>
      </c>
      <c r="E28138" s="1">
        <v>1120</v>
      </c>
    </row>
    <row r="28139" spans="1:5" x14ac:dyDescent="0.3">
      <c r="A28139" s="1">
        <v>10097</v>
      </c>
      <c r="B28139" s="1">
        <v>1.1826072307482127</v>
      </c>
      <c r="C28139" s="1">
        <v>-7.8733563320633877</v>
      </c>
      <c r="D28139" s="1">
        <v>0.70096277369466797</v>
      </c>
      <c r="E28139" s="1">
        <v>1121</v>
      </c>
    </row>
    <row r="28140" spans="1:5" x14ac:dyDescent="0.3">
      <c r="A28140" s="1">
        <v>10097</v>
      </c>
      <c r="B28140" s="1">
        <v>4.4084597987142962</v>
      </c>
      <c r="C28140" s="1">
        <v>-1.0900226324991391</v>
      </c>
      <c r="D28140" s="1">
        <v>-0.65652304130107486</v>
      </c>
      <c r="E28140" s="1">
        <v>1122</v>
      </c>
    </row>
    <row r="28141" spans="1:5" x14ac:dyDescent="0.3">
      <c r="A28141" s="1">
        <v>10097</v>
      </c>
      <c r="B28141" s="1">
        <v>-9.7016597767521411</v>
      </c>
      <c r="C28141" s="1">
        <v>-10.14407598736441</v>
      </c>
      <c r="D28141" s="1">
        <v>0.44430966795676829</v>
      </c>
      <c r="E28141" s="1">
        <v>1123</v>
      </c>
    </row>
    <row r="28142" spans="1:5" x14ac:dyDescent="0.3">
      <c r="A28142" s="1">
        <v>10097</v>
      </c>
      <c r="B28142" s="1">
        <v>15.292726806214651</v>
      </c>
      <c r="C28142" s="1">
        <v>1.1806970228018812</v>
      </c>
      <c r="D28142" s="1">
        <v>-0.39986993556317529</v>
      </c>
      <c r="E28142" s="1">
        <v>1124</v>
      </c>
    </row>
    <row r="28143" spans="1:5" x14ac:dyDescent="0.3">
      <c r="A28143" s="1">
        <v>10097</v>
      </c>
      <c r="B28143" s="1">
        <v>1.1826072307482127</v>
      </c>
      <c r="C28143" s="1">
        <v>-7.8733563320633877</v>
      </c>
      <c r="D28143" s="1">
        <v>0.70096277369466797</v>
      </c>
      <c r="E28143" s="1">
        <v>1125</v>
      </c>
    </row>
    <row r="28144" spans="1:5" x14ac:dyDescent="0.3">
      <c r="A28144" s="1">
        <v>10097</v>
      </c>
      <c r="B28144" s="1">
        <v>39.074715162728332</v>
      </c>
      <c r="C28144" s="1">
        <v>28.013171104453928</v>
      </c>
      <c r="D28144" s="1">
        <v>0.42639234330739961</v>
      </c>
      <c r="E28144" s="1">
        <v>1126</v>
      </c>
    </row>
    <row r="28145" spans="1:5" x14ac:dyDescent="0.3">
      <c r="A28145" s="1">
        <v>10097</v>
      </c>
      <c r="B28145" s="1">
        <v>-18.924013243638875</v>
      </c>
      <c r="C28145" s="1">
        <v>-16.301819478818157</v>
      </c>
      <c r="D28145" s="1">
        <v>-6.6137660960006062E-2</v>
      </c>
      <c r="E28145" s="1">
        <v>1127</v>
      </c>
    </row>
    <row r="28146" spans="1:5" x14ac:dyDescent="0.3">
      <c r="A28146" s="1">
        <v>10097</v>
      </c>
      <c r="B28146" s="1">
        <v>24.515080273101383</v>
      </c>
      <c r="C28146" s="1">
        <v>7.3384405142556295</v>
      </c>
      <c r="D28146" s="1">
        <v>0.11057739335359906</v>
      </c>
      <c r="E28146" s="1">
        <v>1128</v>
      </c>
    </row>
    <row r="28147" spans="1:5" x14ac:dyDescent="0.3">
      <c r="A28147" s="1">
        <v>10097</v>
      </c>
      <c r="B28147" s="1">
        <v>-33.483648133265824</v>
      </c>
      <c r="C28147" s="1">
        <v>-36.976550069016454</v>
      </c>
      <c r="D28147" s="1">
        <v>-0.38195261091380661</v>
      </c>
      <c r="E28147" s="1">
        <v>1129</v>
      </c>
    </row>
    <row r="28148" spans="1:5" x14ac:dyDescent="0.3">
      <c r="A28148" s="1">
        <v>10097</v>
      </c>
      <c r="B28148" s="1">
        <v>35.927023979328929</v>
      </c>
      <c r="C28148" s="1">
        <v>35.578833836766265</v>
      </c>
      <c r="D28148" s="1">
        <v>0.59569017932315027</v>
      </c>
      <c r="E28148" s="1">
        <v>1130</v>
      </c>
    </row>
    <row r="28149" spans="1:5" x14ac:dyDescent="0.3">
      <c r="A28149" s="1">
        <v>10097</v>
      </c>
      <c r="B28149" s="1">
        <v>-13.026614819568735</v>
      </c>
      <c r="C28149" s="1">
        <v>-30.476566896828626</v>
      </c>
      <c r="D28149" s="1">
        <v>-0.38332785947227466</v>
      </c>
      <c r="E28149" s="1">
        <v>1131</v>
      </c>
    </row>
    <row r="28150" spans="1:5" x14ac:dyDescent="0.3">
      <c r="A28150" s="1">
        <v>10097</v>
      </c>
      <c r="B28150" s="1">
        <v>18.617681849031243</v>
      </c>
      <c r="C28150" s="1">
        <v>21.513187932266096</v>
      </c>
      <c r="D28150" s="1">
        <v>0.4277675918658676</v>
      </c>
      <c r="E28150" s="1">
        <v>1132</v>
      </c>
    </row>
    <row r="28151" spans="1:5" x14ac:dyDescent="0.3">
      <c r="A28151" s="1">
        <v>10097</v>
      </c>
      <c r="B28151" s="1">
        <v>17.557578871274856</v>
      </c>
      <c r="C28151" s="1">
        <v>23.466769403270874</v>
      </c>
      <c r="D28151" s="1">
        <v>0.48761452002373384</v>
      </c>
      <c r="E28151" s="1">
        <v>1133</v>
      </c>
    </row>
    <row r="28152" spans="1:5" x14ac:dyDescent="0.3">
      <c r="A28152" s="1">
        <v>10097</v>
      </c>
      <c r="B28152" s="1">
        <v>-36.581600080699303</v>
      </c>
      <c r="C28152" s="1">
        <v>-14.179486105247609</v>
      </c>
      <c r="D28152" s="1">
        <v>-0.96414893131841217</v>
      </c>
      <c r="E28152" s="1">
        <v>1134</v>
      </c>
    </row>
    <row r="28153" spans="1:5" x14ac:dyDescent="0.3">
      <c r="A28153" s="1">
        <v>10097</v>
      </c>
      <c r="B28153" s="1">
        <v>43.618262079829613</v>
      </c>
      <c r="C28153" s="1">
        <v>2.552132407496746</v>
      </c>
      <c r="D28153" s="1">
        <v>0.92697921622400581</v>
      </c>
      <c r="E28153" s="1">
        <v>1135</v>
      </c>
    </row>
    <row r="28154" spans="1:5" x14ac:dyDescent="0.3">
      <c r="A28154" s="1">
        <v>10097</v>
      </c>
      <c r="B28154" s="1">
        <v>18.134349589000408</v>
      </c>
      <c r="C28154" s="1">
        <v>6.5148741560990242</v>
      </c>
      <c r="D28154" s="1">
        <v>-1.1844889323791772</v>
      </c>
      <c r="E28154" s="1">
        <v>1136</v>
      </c>
    </row>
    <row r="28155" spans="1:5" x14ac:dyDescent="0.3">
      <c r="A28155" s="1">
        <v>10097</v>
      </c>
      <c r="B28155" s="1">
        <v>-11.097687589870098</v>
      </c>
      <c r="C28155" s="1">
        <v>-18.142227853849885</v>
      </c>
      <c r="D28155" s="1">
        <v>1.147319217284771</v>
      </c>
      <c r="E28155" s="1">
        <v>1137</v>
      </c>
    </row>
    <row r="28156" spans="1:5" x14ac:dyDescent="0.3">
      <c r="A28156" s="1">
        <v>10097</v>
      </c>
      <c r="B28156" s="1">
        <v>-36.581600080699303</v>
      </c>
      <c r="C28156" s="1">
        <v>-14.179486105247609</v>
      </c>
      <c r="D28156" s="1">
        <v>-0.96414893131841217</v>
      </c>
      <c r="E28156" s="1">
        <v>1138</v>
      </c>
    </row>
    <row r="28157" spans="1:5" x14ac:dyDescent="0.3">
      <c r="A28157" s="1">
        <v>10097</v>
      </c>
      <c r="B28157" s="1">
        <v>43.618262079829613</v>
      </c>
      <c r="C28157" s="1">
        <v>2.552132407496746</v>
      </c>
      <c r="D28157" s="1">
        <v>0.92697921622400581</v>
      </c>
      <c r="E28157" s="1">
        <v>1139</v>
      </c>
    </row>
    <row r="28158" spans="1:5" x14ac:dyDescent="0.3">
      <c r="A28158" s="1">
        <v>10097</v>
      </c>
      <c r="B28158" s="1">
        <v>18.134349589000408</v>
      </c>
      <c r="C28158" s="1">
        <v>6.5148741560990242</v>
      </c>
      <c r="D28158" s="1">
        <v>-1.1844889323791772</v>
      </c>
      <c r="E28158" s="1">
        <v>1140</v>
      </c>
    </row>
    <row r="28159" spans="1:5" x14ac:dyDescent="0.3">
      <c r="A28159" s="1">
        <v>10097</v>
      </c>
      <c r="B28159" s="1">
        <v>-11.097687589870098</v>
      </c>
      <c r="C28159" s="1">
        <v>-18.142227853849885</v>
      </c>
      <c r="D28159" s="1">
        <v>1.147319217284771</v>
      </c>
      <c r="E28159" s="1">
        <v>1141</v>
      </c>
    </row>
    <row r="28160" spans="1:5" x14ac:dyDescent="0.3">
      <c r="A28160" s="1">
        <v>10097</v>
      </c>
      <c r="B28160" s="1">
        <v>-37.931538625762755</v>
      </c>
      <c r="C28160" s="1">
        <v>-12.361771356154685</v>
      </c>
      <c r="D28160" s="1">
        <v>-1.067978245003208</v>
      </c>
      <c r="E28160" s="1">
        <v>1142</v>
      </c>
    </row>
    <row r="28161" spans="1:5" x14ac:dyDescent="0.3">
      <c r="A28161" s="1">
        <v>10097</v>
      </c>
      <c r="B28161" s="1">
        <v>42.268323534766168</v>
      </c>
      <c r="C28161" s="1">
        <v>4.3698471565896693</v>
      </c>
      <c r="D28161" s="1">
        <v>0.82314990253920994</v>
      </c>
      <c r="E28161" s="1">
        <v>1143</v>
      </c>
    </row>
    <row r="28162" spans="1:5" x14ac:dyDescent="0.3">
      <c r="A28162" s="1">
        <v>10097</v>
      </c>
      <c r="B28162" s="1">
        <v>16.784411043936963</v>
      </c>
      <c r="C28162" s="1">
        <v>8.3325889051919475</v>
      </c>
      <c r="D28162" s="1">
        <v>-1.2883182460639733</v>
      </c>
      <c r="E28162" s="1">
        <v>1144</v>
      </c>
    </row>
    <row r="28163" spans="1:5" x14ac:dyDescent="0.3">
      <c r="A28163" s="1">
        <v>10097</v>
      </c>
      <c r="B28163" s="1">
        <v>-12.447626134933547</v>
      </c>
      <c r="C28163" s="1">
        <v>-16.324513104756967</v>
      </c>
      <c r="D28163" s="1">
        <v>1.0434899035999752</v>
      </c>
      <c r="E28163" s="1">
        <v>1145</v>
      </c>
    </row>
    <row r="28164" spans="1:5" x14ac:dyDescent="0.3">
      <c r="A28164" s="1">
        <v>10097</v>
      </c>
      <c r="B28164" s="1">
        <v>-37.931538625762755</v>
      </c>
      <c r="C28164" s="1">
        <v>-12.361771356154685</v>
      </c>
      <c r="D28164" s="1">
        <v>-1.067978245003208</v>
      </c>
      <c r="E28164" s="1">
        <v>1146</v>
      </c>
    </row>
    <row r="28165" spans="1:5" x14ac:dyDescent="0.3">
      <c r="A28165" s="1">
        <v>10097</v>
      </c>
      <c r="B28165" s="1">
        <v>42.268323534766168</v>
      </c>
      <c r="C28165" s="1">
        <v>4.3698471565896693</v>
      </c>
      <c r="D28165" s="1">
        <v>0.82314990253920994</v>
      </c>
      <c r="E28165" s="1">
        <v>1147</v>
      </c>
    </row>
    <row r="28166" spans="1:5" x14ac:dyDescent="0.3">
      <c r="A28166" s="1">
        <v>10097</v>
      </c>
      <c r="B28166" s="1">
        <v>16.784411043936963</v>
      </c>
      <c r="C28166" s="1">
        <v>8.3325889051919475</v>
      </c>
      <c r="D28166" s="1">
        <v>-1.2883182460639733</v>
      </c>
      <c r="E28166" s="1">
        <v>1148</v>
      </c>
    </row>
    <row r="28167" spans="1:5" x14ac:dyDescent="0.3">
      <c r="A28167" s="1">
        <v>10097</v>
      </c>
      <c r="B28167" s="1">
        <v>-12.447626134933547</v>
      </c>
      <c r="C28167" s="1">
        <v>-16.324513104756967</v>
      </c>
      <c r="D28167" s="1">
        <v>1.0434899035999752</v>
      </c>
      <c r="E28167" s="1">
        <v>1149</v>
      </c>
    </row>
    <row r="28168" spans="1:5" x14ac:dyDescent="0.3">
      <c r="A28168" s="1">
        <v>10097</v>
      </c>
      <c r="B28168" s="1">
        <v>-1.9531620921964508</v>
      </c>
      <c r="C28168" s="1">
        <v>-15.00520510513805</v>
      </c>
      <c r="D28168" s="1">
        <v>-0.17023196864284187</v>
      </c>
      <c r="E28168" s="1">
        <v>1001</v>
      </c>
    </row>
    <row r="28169" spans="1:5" x14ac:dyDescent="0.3">
      <c r="A28169" s="1">
        <v>10097</v>
      </c>
      <c r="B28169" s="1">
        <v>5.3145336112981056E-2</v>
      </c>
      <c r="C28169" s="1">
        <v>-14.275530989540073</v>
      </c>
      <c r="D28169" s="1">
        <v>5.4342740005445339E-2</v>
      </c>
      <c r="E28169" s="1">
        <v>1002</v>
      </c>
    </row>
    <row r="28170" spans="1:5" x14ac:dyDescent="0.3">
      <c r="A28170" s="1">
        <v>10097</v>
      </c>
      <c r="B28170" s="1">
        <v>-0.52977967578734397</v>
      </c>
      <c r="C28170" s="1">
        <v>-19.295593919861386</v>
      </c>
      <c r="D28170" s="1">
        <v>2.0475310129047051E-2</v>
      </c>
      <c r="E28170" s="1">
        <v>1003</v>
      </c>
    </row>
    <row r="28171" spans="1:5" x14ac:dyDescent="0.3">
      <c r="A28171" s="1">
        <v>10097</v>
      </c>
      <c r="B28171" s="1">
        <v>-1.0224868310517146</v>
      </c>
      <c r="C28171" s="1">
        <v>-13.484520479366958</v>
      </c>
      <c r="D28171" s="1">
        <v>-4.4618843344922991E-2</v>
      </c>
      <c r="E28171" s="1">
        <v>1004</v>
      </c>
    </row>
    <row r="28172" spans="1:5" x14ac:dyDescent="0.3">
      <c r="A28172" s="1">
        <v>10097</v>
      </c>
      <c r="B28172" s="1">
        <v>-2.8878468691327539</v>
      </c>
      <c r="C28172" s="1">
        <v>-29.548721856395154</v>
      </c>
      <c r="D28172" s="1">
        <v>-0.15299461894939753</v>
      </c>
      <c r="E28172" s="1">
        <v>1005</v>
      </c>
    </row>
    <row r="28173" spans="1:5" x14ac:dyDescent="0.3">
      <c r="A28173" s="1">
        <v>10097</v>
      </c>
      <c r="B28173" s="1">
        <v>-2.3148328910285376</v>
      </c>
      <c r="C28173" s="1">
        <v>-13.562238757453599</v>
      </c>
      <c r="D28173" s="1">
        <v>0.16810858814252602</v>
      </c>
      <c r="E28173" s="1">
        <v>1006</v>
      </c>
    </row>
    <row r="28174" spans="1:5" x14ac:dyDescent="0.3">
      <c r="A28174" s="1">
        <v>10097</v>
      </c>
      <c r="B28174" s="1">
        <v>-1.461787643641886</v>
      </c>
      <c r="C28174" s="1">
        <v>-13.010267600143557</v>
      </c>
      <c r="D28174" s="1">
        <v>0.15321196395757727</v>
      </c>
      <c r="E28174" s="1">
        <v>1007</v>
      </c>
    </row>
    <row r="28175" spans="1:5" x14ac:dyDescent="0.3">
      <c r="A28175" s="1">
        <v>10097</v>
      </c>
      <c r="B28175" s="1">
        <v>-1.647221206176017</v>
      </c>
      <c r="C28175" s="1">
        <v>-12.305511401219544</v>
      </c>
      <c r="D28175" s="1">
        <v>-1.5243641264440477E-2</v>
      </c>
      <c r="E28175" s="1">
        <v>1008</v>
      </c>
    </row>
    <row r="28176" spans="1:5" x14ac:dyDescent="0.3">
      <c r="A28176" s="1">
        <v>10097</v>
      </c>
      <c r="B28176" s="1">
        <v>-2.0483871689112991</v>
      </c>
      <c r="C28176" s="1">
        <v>-13.02650979323313</v>
      </c>
      <c r="D28176" s="1">
        <v>0.20047807234353321</v>
      </c>
      <c r="E28176" s="1">
        <v>1009</v>
      </c>
    </row>
    <row r="28177" spans="1:5" x14ac:dyDescent="0.3">
      <c r="A28177" s="1">
        <v>10097</v>
      </c>
      <c r="B28177" s="1">
        <v>-1.4823948894390984</v>
      </c>
      <c r="C28177" s="1">
        <v>-12.370924190026345</v>
      </c>
      <c r="D28177" s="1">
        <v>-0.13358173596470993</v>
      </c>
      <c r="E28177" s="1">
        <v>1010</v>
      </c>
    </row>
    <row r="28178" spans="1:5" x14ac:dyDescent="0.3">
      <c r="A28178" s="1">
        <v>10097</v>
      </c>
      <c r="B28178" s="1">
        <v>-0.94262097515462939</v>
      </c>
      <c r="C28178" s="1">
        <v>-12.142905451303101</v>
      </c>
      <c r="D28178" s="1">
        <v>-0.53475450496746957</v>
      </c>
      <c r="E28178" s="1">
        <v>1011</v>
      </c>
    </row>
    <row r="28179" spans="1:5" x14ac:dyDescent="0.3">
      <c r="A28179" s="1">
        <v>10097</v>
      </c>
      <c r="B28179" s="1">
        <v>-2.8527191707986712</v>
      </c>
      <c r="C28179" s="1">
        <v>-13.080922990411135</v>
      </c>
      <c r="D28179" s="1">
        <v>-0.17900443951064071</v>
      </c>
      <c r="E28179" s="1">
        <v>1012</v>
      </c>
    </row>
    <row r="28180" spans="1:5" x14ac:dyDescent="0.3">
      <c r="A28180" s="1">
        <v>10097</v>
      </c>
      <c r="B28180" s="1">
        <v>-2.6246744151968038</v>
      </c>
      <c r="C28180" s="1">
        <v>-12.860136320293856</v>
      </c>
      <c r="D28180" s="1">
        <v>-0.34090875198499027</v>
      </c>
      <c r="E28180" s="1">
        <v>1013</v>
      </c>
    </row>
    <row r="28181" spans="1:5" x14ac:dyDescent="0.3">
      <c r="A28181" s="1">
        <v>10097</v>
      </c>
      <c r="B28181" s="1">
        <v>-2.1991364134793678</v>
      </c>
      <c r="C28181" s="1">
        <v>-11.778682161938384</v>
      </c>
      <c r="D28181" s="1">
        <v>-0.5340990666055454</v>
      </c>
      <c r="E28181" s="1">
        <v>1014</v>
      </c>
    </row>
    <row r="28182" spans="1:5" x14ac:dyDescent="0.3">
      <c r="A28182" s="1">
        <v>10097</v>
      </c>
      <c r="B28182" s="1">
        <v>-3.0521816608660197</v>
      </c>
      <c r="C28182" s="1">
        <v>-12.330653319248428</v>
      </c>
      <c r="D28182" s="1">
        <v>-0.51920244242059677</v>
      </c>
      <c r="E28182" s="1">
        <v>1015</v>
      </c>
    </row>
    <row r="28183" spans="1:5" x14ac:dyDescent="0.3">
      <c r="A28183" s="1">
        <v>10097</v>
      </c>
      <c r="B28183" s="1">
        <v>-2.8667480983318891</v>
      </c>
      <c r="C28183" s="1">
        <v>-13.035409518172436</v>
      </c>
      <c r="D28183" s="1">
        <v>-0.35074683719857891</v>
      </c>
      <c r="E28183" s="1">
        <v>1016</v>
      </c>
    </row>
    <row r="28184" spans="1:5" x14ac:dyDescent="0.3">
      <c r="A28184" s="1">
        <v>10097</v>
      </c>
      <c r="B28184" s="1">
        <v>-2.4655821355966068</v>
      </c>
      <c r="C28184" s="1">
        <v>-12.314411126158854</v>
      </c>
      <c r="D28184" s="1">
        <v>-0.56646855080655267</v>
      </c>
      <c r="E28184" s="1">
        <v>1017</v>
      </c>
    </row>
    <row r="28185" spans="1:5" x14ac:dyDescent="0.3">
      <c r="A28185" s="1">
        <v>10097</v>
      </c>
      <c r="B28185" s="1">
        <v>-3.0315744150688078</v>
      </c>
      <c r="C28185" s="1">
        <v>-12.969996729365636</v>
      </c>
      <c r="D28185" s="1">
        <v>-0.23240874249830948</v>
      </c>
      <c r="E28185" s="1">
        <v>1018</v>
      </c>
    </row>
    <row r="28186" spans="1:5" x14ac:dyDescent="0.3">
      <c r="A28186" s="1">
        <v>10097</v>
      </c>
      <c r="B28186" s="1">
        <v>-3.5713483293532762</v>
      </c>
      <c r="C28186" s="1">
        <v>-13.198015468088883</v>
      </c>
      <c r="D28186" s="1">
        <v>0.16876402650445008</v>
      </c>
      <c r="E28186" s="1">
        <v>1019</v>
      </c>
    </row>
    <row r="28187" spans="1:5" x14ac:dyDescent="0.3">
      <c r="A28187" s="1">
        <v>10097</v>
      </c>
      <c r="B28187" s="1">
        <v>-1.6612501337092347</v>
      </c>
      <c r="C28187" s="1">
        <v>-12.259997928980845</v>
      </c>
      <c r="D28187" s="1">
        <v>-0.18698603895237872</v>
      </c>
      <c r="E28187" s="1">
        <v>1020</v>
      </c>
    </row>
    <row r="28188" spans="1:5" x14ac:dyDescent="0.3">
      <c r="A28188" s="1">
        <v>10097</v>
      </c>
      <c r="B28188" s="1">
        <v>-1.8892948893111021</v>
      </c>
      <c r="C28188" s="1">
        <v>-12.480784599098126</v>
      </c>
      <c r="D28188" s="1">
        <v>-2.5081726478029139E-2</v>
      </c>
      <c r="E28188" s="1">
        <v>1021</v>
      </c>
    </row>
    <row r="28189" spans="1:5" x14ac:dyDescent="0.3">
      <c r="A28189" s="1">
        <v>10097</v>
      </c>
      <c r="B28189" s="1">
        <v>-4.1801929291095767</v>
      </c>
      <c r="C28189" s="1">
        <v>-29.6264401344818</v>
      </c>
      <c r="D28189" s="1">
        <v>5.9732812538051488E-2</v>
      </c>
      <c r="E28189" s="1">
        <v>1022</v>
      </c>
    </row>
    <row r="28190" spans="1:5" x14ac:dyDescent="0.3">
      <c r="A28190" s="1">
        <v>10097</v>
      </c>
      <c r="B28190" s="1">
        <v>-3.3271476817229257</v>
      </c>
      <c r="C28190" s="1">
        <v>-29.074468977171755</v>
      </c>
      <c r="D28190" s="1">
        <v>4.4836188353102727E-2</v>
      </c>
      <c r="E28190" s="1">
        <v>1023</v>
      </c>
    </row>
    <row r="28191" spans="1:5" x14ac:dyDescent="0.3">
      <c r="A28191" s="1">
        <v>10097</v>
      </c>
      <c r="B28191" s="1">
        <v>-3.5125812442570559</v>
      </c>
      <c r="C28191" s="1">
        <v>-28.369712778247742</v>
      </c>
      <c r="D28191" s="1">
        <v>-0.12361941686891502</v>
      </c>
      <c r="E28191" s="1">
        <v>1024</v>
      </c>
    </row>
    <row r="28192" spans="1:5" x14ac:dyDescent="0.3">
      <c r="A28192" s="1">
        <v>10097</v>
      </c>
      <c r="B28192" s="1">
        <v>-3.9137472069923387</v>
      </c>
      <c r="C28192" s="1">
        <v>-29.090711170261326</v>
      </c>
      <c r="D28192" s="1">
        <v>9.2102296739058676E-2</v>
      </c>
      <c r="E28192" s="1">
        <v>1025</v>
      </c>
    </row>
    <row r="28193" spans="1:5" x14ac:dyDescent="0.3">
      <c r="A28193" s="1">
        <v>10097</v>
      </c>
      <c r="B28193" s="1">
        <v>-3.3477549275201373</v>
      </c>
      <c r="C28193" s="1">
        <v>-28.435125567054545</v>
      </c>
      <c r="D28193" s="1">
        <v>-0.24195751156918446</v>
      </c>
      <c r="E28193" s="1">
        <v>1026</v>
      </c>
    </row>
    <row r="28194" spans="1:5" x14ac:dyDescent="0.3">
      <c r="A28194" s="1">
        <v>10097</v>
      </c>
      <c r="B28194" s="1">
        <v>-2.8079810132356688</v>
      </c>
      <c r="C28194" s="1">
        <v>-28.207106828331298</v>
      </c>
      <c r="D28194" s="1">
        <v>-0.64313028057194399</v>
      </c>
      <c r="E28194" s="1">
        <v>1027</v>
      </c>
    </row>
    <row r="28195" spans="1:5" x14ac:dyDescent="0.3">
      <c r="A28195" s="1">
        <v>10097</v>
      </c>
      <c r="B28195" s="1">
        <v>-4.7180792088797103</v>
      </c>
      <c r="C28195" s="1">
        <v>-29.145124367439337</v>
      </c>
      <c r="D28195" s="1">
        <v>-0.28738021511511536</v>
      </c>
      <c r="E28195" s="1">
        <v>1028</v>
      </c>
    </row>
    <row r="28196" spans="1:5" x14ac:dyDescent="0.3">
      <c r="A28196" s="1">
        <v>10097</v>
      </c>
      <c r="B28196" s="1">
        <v>-4.4900344532778425</v>
      </c>
      <c r="C28196" s="1">
        <v>-28.924337697322056</v>
      </c>
      <c r="D28196" s="1">
        <v>-0.4492845275894648</v>
      </c>
      <c r="E28196" s="1">
        <v>1029</v>
      </c>
    </row>
    <row r="28197" spans="1:5" x14ac:dyDescent="0.3">
      <c r="A28197" s="1">
        <v>10097</v>
      </c>
      <c r="B28197" s="1">
        <v>-4.0644964515604078</v>
      </c>
      <c r="C28197" s="1">
        <v>-27.842883538966582</v>
      </c>
      <c r="D28197" s="1">
        <v>-0.64247484221002005</v>
      </c>
      <c r="E28197" s="1">
        <v>1030</v>
      </c>
    </row>
    <row r="28198" spans="1:5" x14ac:dyDescent="0.3">
      <c r="A28198" s="1">
        <v>10097</v>
      </c>
      <c r="B28198" s="1">
        <v>-4.9175416989470593</v>
      </c>
      <c r="C28198" s="1">
        <v>-28.394854696276628</v>
      </c>
      <c r="D28198" s="1">
        <v>-0.62757821802507119</v>
      </c>
      <c r="E28198" s="1">
        <v>1031</v>
      </c>
    </row>
    <row r="28199" spans="1:5" x14ac:dyDescent="0.3">
      <c r="A28199" s="1">
        <v>10097</v>
      </c>
      <c r="B28199" s="1">
        <v>-4.7321081364129274</v>
      </c>
      <c r="C28199" s="1">
        <v>-29.099610895200634</v>
      </c>
      <c r="D28199" s="1">
        <v>-0.4591226128030535</v>
      </c>
      <c r="E28199" s="1">
        <v>1032</v>
      </c>
    </row>
    <row r="28200" spans="1:5" x14ac:dyDescent="0.3">
      <c r="A28200" s="1">
        <v>10097</v>
      </c>
      <c r="B28200" s="1">
        <v>-4.3309421736776459</v>
      </c>
      <c r="C28200" s="1">
        <v>-28.378612503187046</v>
      </c>
      <c r="D28200" s="1">
        <v>-0.67484432641102721</v>
      </c>
      <c r="E28200" s="1">
        <v>1033</v>
      </c>
    </row>
    <row r="28201" spans="1:5" x14ac:dyDescent="0.3">
      <c r="A28201" s="1">
        <v>10097</v>
      </c>
      <c r="B28201" s="1">
        <v>-4.8969344531498473</v>
      </c>
      <c r="C28201" s="1">
        <v>-29.034198106393838</v>
      </c>
      <c r="D28201" s="1">
        <v>-0.34078451810278404</v>
      </c>
      <c r="E28201" s="1">
        <v>1034</v>
      </c>
    </row>
    <row r="28202" spans="1:5" x14ac:dyDescent="0.3">
      <c r="A28202" s="1">
        <v>10097</v>
      </c>
      <c r="B28202" s="1">
        <v>-5.4367083674343153</v>
      </c>
      <c r="C28202" s="1">
        <v>-29.262216845117081</v>
      </c>
      <c r="D28202" s="1">
        <v>6.0388250899975515E-2</v>
      </c>
      <c r="E28202" s="1">
        <v>1035</v>
      </c>
    </row>
    <row r="28203" spans="1:5" x14ac:dyDescent="0.3">
      <c r="A28203" s="1">
        <v>10097</v>
      </c>
      <c r="B28203" s="1">
        <v>-3.5266101717902747</v>
      </c>
      <c r="C28203" s="1">
        <v>-28.324199306009046</v>
      </c>
      <c r="D28203" s="1">
        <v>-0.29536181455685323</v>
      </c>
      <c r="E28203" s="1">
        <v>1036</v>
      </c>
    </row>
    <row r="28204" spans="1:5" x14ac:dyDescent="0.3">
      <c r="A28204" s="1">
        <v>10097</v>
      </c>
      <c r="B28204" s="1">
        <v>-3.7546549273921417</v>
      </c>
      <c r="C28204" s="1">
        <v>-28.544985976126323</v>
      </c>
      <c r="D28204" s="1">
        <v>-0.1334575020825037</v>
      </c>
      <c r="E28204" s="1">
        <v>1037</v>
      </c>
    </row>
    <row r="28205" spans="1:5" x14ac:dyDescent="0.3">
      <c r="A28205" s="1">
        <v>10097</v>
      </c>
      <c r="B28205" s="1">
        <v>-0.73747687879205726</v>
      </c>
      <c r="C28205" s="1">
        <v>-15.399488517226102</v>
      </c>
      <c r="D28205" s="1">
        <v>0.68308277113885107</v>
      </c>
      <c r="E28205" s="1">
        <v>1038</v>
      </c>
    </row>
    <row r="28206" spans="1:5" x14ac:dyDescent="0.3">
      <c r="A28206" s="1">
        <v>10097</v>
      </c>
      <c r="B28206" s="1">
        <v>0.96861361598124651</v>
      </c>
      <c r="C28206" s="1">
        <v>-14.295546202606015</v>
      </c>
      <c r="D28206" s="1">
        <v>0.65328952276895347</v>
      </c>
      <c r="E28206" s="1">
        <v>1039</v>
      </c>
    </row>
    <row r="28207" spans="1:5" x14ac:dyDescent="0.3">
      <c r="A28207" s="1">
        <v>10097</v>
      </c>
      <c r="B28207" s="1">
        <v>0.59774649091298437</v>
      </c>
      <c r="C28207" s="1">
        <v>-12.886033804757993</v>
      </c>
      <c r="D28207" s="1">
        <v>0.31637831232491798</v>
      </c>
      <c r="E28207" s="1">
        <v>1040</v>
      </c>
    </row>
    <row r="28208" spans="1:5" x14ac:dyDescent="0.3">
      <c r="A28208" s="1">
        <v>10097</v>
      </c>
      <c r="B28208" s="1">
        <v>-0.2045854345575796</v>
      </c>
      <c r="C28208" s="1">
        <v>-14.328030588785165</v>
      </c>
      <c r="D28208" s="1">
        <v>0.7478217395408655</v>
      </c>
      <c r="E28208" s="1">
        <v>1041</v>
      </c>
    </row>
    <row r="28209" spans="1:5" x14ac:dyDescent="0.3">
      <c r="A28209" s="1">
        <v>10097</v>
      </c>
      <c r="B28209" s="1">
        <v>0.92739912438682204</v>
      </c>
      <c r="C28209" s="1">
        <v>-13.016859382371596</v>
      </c>
      <c r="D28209" s="1">
        <v>7.9702122924379087E-2</v>
      </c>
      <c r="E28209" s="1">
        <v>1042</v>
      </c>
    </row>
    <row r="28210" spans="1:5" x14ac:dyDescent="0.3">
      <c r="A28210" s="1">
        <v>10097</v>
      </c>
      <c r="B28210" s="1">
        <v>2.0069469529557598</v>
      </c>
      <c r="C28210" s="1">
        <v>-12.560821904925106</v>
      </c>
      <c r="D28210" s="1">
        <v>-0.72264341508114005</v>
      </c>
      <c r="E28210" s="1">
        <v>1043</v>
      </c>
    </row>
    <row r="28211" spans="1:5" x14ac:dyDescent="0.3">
      <c r="A28211" s="1">
        <v>10097</v>
      </c>
      <c r="B28211" s="1">
        <v>-1.8132494383323237</v>
      </c>
      <c r="C28211" s="1">
        <v>-14.43685698314118</v>
      </c>
      <c r="D28211" s="1">
        <v>-1.1143284167482481E-2</v>
      </c>
      <c r="E28211" s="1">
        <v>1044</v>
      </c>
    </row>
    <row r="28212" spans="1:5" x14ac:dyDescent="0.3">
      <c r="A28212" s="1">
        <v>10097</v>
      </c>
      <c r="B28212" s="1">
        <v>-1.3571599271285884</v>
      </c>
      <c r="C28212" s="1">
        <v>-13.995283642906619</v>
      </c>
      <c r="D28212" s="1">
        <v>-0.33495190911618156</v>
      </c>
      <c r="E28212" s="1">
        <v>1045</v>
      </c>
    </row>
    <row r="28213" spans="1:5" x14ac:dyDescent="0.3">
      <c r="A28213" s="1">
        <v>10097</v>
      </c>
      <c r="B28213" s="1">
        <v>-0.50608392369371746</v>
      </c>
      <c r="C28213" s="1">
        <v>-11.832375326195676</v>
      </c>
      <c r="D28213" s="1">
        <v>-0.72133253835729194</v>
      </c>
      <c r="E28213" s="1">
        <v>1046</v>
      </c>
    </row>
    <row r="28214" spans="1:5" x14ac:dyDescent="0.3">
      <c r="A28214" s="1">
        <v>10097</v>
      </c>
      <c r="B28214" s="1">
        <v>-2.2121744184670211</v>
      </c>
      <c r="C28214" s="1">
        <v>-12.93631764081576</v>
      </c>
      <c r="D28214" s="1">
        <v>-0.69153928998739433</v>
      </c>
      <c r="E28214" s="1">
        <v>1047</v>
      </c>
    </row>
    <row r="28215" spans="1:5" x14ac:dyDescent="0.3">
      <c r="A28215" s="1">
        <v>10097</v>
      </c>
      <c r="B28215" s="1">
        <v>-1.8413072933987593</v>
      </c>
      <c r="C28215" s="1">
        <v>-14.345830038663784</v>
      </c>
      <c r="D28215" s="1">
        <v>-0.3546280795433589</v>
      </c>
      <c r="E28215" s="1">
        <v>1048</v>
      </c>
    </row>
    <row r="28216" spans="1:5" x14ac:dyDescent="0.3">
      <c r="A28216" s="1">
        <v>10097</v>
      </c>
      <c r="B28216" s="1">
        <v>-1.038975367928195</v>
      </c>
      <c r="C28216" s="1">
        <v>-12.903833254636611</v>
      </c>
      <c r="D28216" s="1">
        <v>-0.78607150675930615</v>
      </c>
      <c r="E28216" s="1">
        <v>1049</v>
      </c>
    </row>
    <row r="28217" spans="1:5" x14ac:dyDescent="0.3">
      <c r="A28217" s="1">
        <v>10097</v>
      </c>
      <c r="B28217" s="1">
        <v>-2.1709599268725963</v>
      </c>
      <c r="C28217" s="1">
        <v>-14.215004461050182</v>
      </c>
      <c r="D28217" s="1">
        <v>-0.11795189014281998</v>
      </c>
      <c r="E28217" s="1">
        <v>1050</v>
      </c>
    </row>
    <row r="28218" spans="1:5" x14ac:dyDescent="0.3">
      <c r="A28218" s="1">
        <v>10097</v>
      </c>
      <c r="B28218" s="1">
        <v>-3.250507755441534</v>
      </c>
      <c r="C28218" s="1">
        <v>-14.671041938496669</v>
      </c>
      <c r="D28218" s="1">
        <v>0.68439364786269929</v>
      </c>
      <c r="E28218" s="1">
        <v>1051</v>
      </c>
    </row>
    <row r="28219" spans="1:5" x14ac:dyDescent="0.3">
      <c r="A28219" s="1">
        <v>10097</v>
      </c>
      <c r="B28219" s="1">
        <v>0.56968863584654927</v>
      </c>
      <c r="C28219" s="1">
        <v>-12.795006860280596</v>
      </c>
      <c r="D28219" s="1">
        <v>-2.7106483050958405E-2</v>
      </c>
      <c r="E28219" s="1">
        <v>1052</v>
      </c>
    </row>
    <row r="28220" spans="1:5" x14ac:dyDescent="0.3">
      <c r="A28220" s="1">
        <v>10097</v>
      </c>
      <c r="B28220" s="1">
        <v>-1.4512028016663606E-2</v>
      </c>
      <c r="C28220" s="1">
        <v>-13.113546080741058</v>
      </c>
      <c r="D28220" s="1">
        <v>0.29839919717629049</v>
      </c>
      <c r="E28220" s="1">
        <v>1053</v>
      </c>
    </row>
    <row r="28221" spans="1:5" x14ac:dyDescent="0.3">
      <c r="A28221" s="1">
        <v>10097</v>
      </c>
      <c r="B28221" s="1">
        <v>-0.73747687879205726</v>
      </c>
      <c r="C28221" s="1">
        <v>-15.399488517226102</v>
      </c>
      <c r="D28221" s="1">
        <v>0.68308277113885107</v>
      </c>
      <c r="E28221" s="1">
        <v>1054</v>
      </c>
    </row>
    <row r="28222" spans="1:5" x14ac:dyDescent="0.3">
      <c r="A28222" s="1">
        <v>10097</v>
      </c>
      <c r="B28222" s="1">
        <v>0.96861361598124651</v>
      </c>
      <c r="C28222" s="1">
        <v>-14.295546202606015</v>
      </c>
      <c r="D28222" s="1">
        <v>0.65328952276895347</v>
      </c>
      <c r="E28222" s="1">
        <v>1055</v>
      </c>
    </row>
    <row r="28223" spans="1:5" x14ac:dyDescent="0.3">
      <c r="A28223" s="1">
        <v>10097</v>
      </c>
      <c r="B28223" s="1">
        <v>0.59774649091298437</v>
      </c>
      <c r="C28223" s="1">
        <v>-12.886033804757993</v>
      </c>
      <c r="D28223" s="1">
        <v>0.31637831232491798</v>
      </c>
      <c r="E28223" s="1">
        <v>1056</v>
      </c>
    </row>
    <row r="28224" spans="1:5" x14ac:dyDescent="0.3">
      <c r="A28224" s="1">
        <v>10097</v>
      </c>
      <c r="B28224" s="1">
        <v>-0.2045854345575796</v>
      </c>
      <c r="C28224" s="1">
        <v>-14.328030588785165</v>
      </c>
      <c r="D28224" s="1">
        <v>0.7478217395408655</v>
      </c>
      <c r="E28224" s="1">
        <v>1057</v>
      </c>
    </row>
    <row r="28225" spans="1:5" x14ac:dyDescent="0.3">
      <c r="A28225" s="1">
        <v>10097</v>
      </c>
      <c r="B28225" s="1">
        <v>0.92739912438682204</v>
      </c>
      <c r="C28225" s="1">
        <v>-13.016859382371596</v>
      </c>
      <c r="D28225" s="1">
        <v>7.9702122924379087E-2</v>
      </c>
      <c r="E28225" s="1">
        <v>1058</v>
      </c>
    </row>
    <row r="28226" spans="1:5" x14ac:dyDescent="0.3">
      <c r="A28226" s="1">
        <v>10097</v>
      </c>
      <c r="B28226" s="1">
        <v>2.0069469529557598</v>
      </c>
      <c r="C28226" s="1">
        <v>-12.560821904925106</v>
      </c>
      <c r="D28226" s="1">
        <v>-0.72264341508114005</v>
      </c>
      <c r="E28226" s="1">
        <v>1059</v>
      </c>
    </row>
    <row r="28227" spans="1:5" x14ac:dyDescent="0.3">
      <c r="A28227" s="1">
        <v>10097</v>
      </c>
      <c r="B28227" s="1">
        <v>-1.8132494383323237</v>
      </c>
      <c r="C28227" s="1">
        <v>-14.43685698314118</v>
      </c>
      <c r="D28227" s="1">
        <v>-1.1143284167482481E-2</v>
      </c>
      <c r="E28227" s="1">
        <v>1060</v>
      </c>
    </row>
    <row r="28228" spans="1:5" x14ac:dyDescent="0.3">
      <c r="A28228" s="1">
        <v>10097</v>
      </c>
      <c r="B28228" s="1">
        <v>-1.3571599271285884</v>
      </c>
      <c r="C28228" s="1">
        <v>-13.995283642906619</v>
      </c>
      <c r="D28228" s="1">
        <v>-0.33495190911618156</v>
      </c>
      <c r="E28228" s="1">
        <v>1061</v>
      </c>
    </row>
    <row r="28229" spans="1:5" x14ac:dyDescent="0.3">
      <c r="A28229" s="1">
        <v>10097</v>
      </c>
      <c r="B28229" s="1">
        <v>-0.50608392369371746</v>
      </c>
      <c r="C28229" s="1">
        <v>-11.832375326195676</v>
      </c>
      <c r="D28229" s="1">
        <v>-0.72133253835729194</v>
      </c>
      <c r="E28229" s="1">
        <v>1062</v>
      </c>
    </row>
    <row r="28230" spans="1:5" x14ac:dyDescent="0.3">
      <c r="A28230" s="1">
        <v>10097</v>
      </c>
      <c r="B28230" s="1">
        <v>-2.2121744184670211</v>
      </c>
      <c r="C28230" s="1">
        <v>-12.93631764081576</v>
      </c>
      <c r="D28230" s="1">
        <v>-0.69153928998739433</v>
      </c>
      <c r="E28230" s="1">
        <v>1063</v>
      </c>
    </row>
    <row r="28231" spans="1:5" x14ac:dyDescent="0.3">
      <c r="A28231" s="1">
        <v>10097</v>
      </c>
      <c r="B28231" s="1">
        <v>-1.8413072933987593</v>
      </c>
      <c r="C28231" s="1">
        <v>-14.345830038663784</v>
      </c>
      <c r="D28231" s="1">
        <v>-0.3546280795433589</v>
      </c>
      <c r="E28231" s="1">
        <v>1064</v>
      </c>
    </row>
    <row r="28232" spans="1:5" x14ac:dyDescent="0.3">
      <c r="A28232" s="1">
        <v>10097</v>
      </c>
      <c r="B28232" s="1">
        <v>-1.038975367928195</v>
      </c>
      <c r="C28232" s="1">
        <v>-12.903833254636611</v>
      </c>
      <c r="D28232" s="1">
        <v>-0.78607150675930615</v>
      </c>
      <c r="E28232" s="1">
        <v>1065</v>
      </c>
    </row>
    <row r="28233" spans="1:5" x14ac:dyDescent="0.3">
      <c r="A28233" s="1">
        <v>10097</v>
      </c>
      <c r="B28233" s="1">
        <v>-2.1709599268725963</v>
      </c>
      <c r="C28233" s="1">
        <v>-14.215004461050182</v>
      </c>
      <c r="D28233" s="1">
        <v>-0.11795189014281998</v>
      </c>
      <c r="E28233" s="1">
        <v>1066</v>
      </c>
    </row>
    <row r="28234" spans="1:5" x14ac:dyDescent="0.3">
      <c r="A28234" s="1">
        <v>10097</v>
      </c>
      <c r="B28234" s="1">
        <v>-3.250507755441534</v>
      </c>
      <c r="C28234" s="1">
        <v>-14.671041938496669</v>
      </c>
      <c r="D28234" s="1">
        <v>0.68439364786269929</v>
      </c>
      <c r="E28234" s="1">
        <v>1067</v>
      </c>
    </row>
    <row r="28235" spans="1:5" x14ac:dyDescent="0.3">
      <c r="A28235" s="1">
        <v>10097</v>
      </c>
      <c r="B28235" s="1">
        <v>0.56968863584654927</v>
      </c>
      <c r="C28235" s="1">
        <v>-12.795006860280596</v>
      </c>
      <c r="D28235" s="1">
        <v>-2.7106483050958405E-2</v>
      </c>
      <c r="E28235" s="1">
        <v>1068</v>
      </c>
    </row>
    <row r="28236" spans="1:5" x14ac:dyDescent="0.3">
      <c r="A28236" s="1">
        <v>10097</v>
      </c>
      <c r="B28236" s="1">
        <v>0.56968863584654927</v>
      </c>
      <c r="C28236" s="1">
        <v>-12.795006860280596</v>
      </c>
      <c r="D28236" s="1">
        <v>-2.7106483050958405E-2</v>
      </c>
      <c r="E28236" s="1">
        <v>1069</v>
      </c>
    </row>
    <row r="28237" spans="1:5" x14ac:dyDescent="0.3">
      <c r="A28237" s="1">
        <v>10097</v>
      </c>
      <c r="B28237" s="1">
        <v>-1.3713006796754597</v>
      </c>
      <c r="C28237" s="1">
        <v>-11.429759877389674</v>
      </c>
      <c r="D28237" s="1">
        <v>0.59277281776338753</v>
      </c>
      <c r="E28237" s="1">
        <v>1070</v>
      </c>
    </row>
    <row r="28238" spans="1:5" x14ac:dyDescent="0.3">
      <c r="A28238" s="1">
        <v>10097</v>
      </c>
      <c r="B28238" s="1">
        <v>0.33478981509784417</v>
      </c>
      <c r="C28238" s="1">
        <v>-10.32581756276959</v>
      </c>
      <c r="D28238" s="1">
        <v>0.56297956939348992</v>
      </c>
      <c r="E28238" s="1">
        <v>1071</v>
      </c>
    </row>
    <row r="28239" spans="1:5" x14ac:dyDescent="0.3">
      <c r="A28239" s="1">
        <v>10097</v>
      </c>
      <c r="B28239" s="1">
        <v>-3.6077309970417845E-2</v>
      </c>
      <c r="C28239" s="1">
        <v>-8.9163051649215674</v>
      </c>
      <c r="D28239" s="1">
        <v>0.2260683589494544</v>
      </c>
      <c r="E28239" s="1">
        <v>1072</v>
      </c>
    </row>
    <row r="28240" spans="1:5" x14ac:dyDescent="0.3">
      <c r="A28240" s="1">
        <v>10097</v>
      </c>
      <c r="B28240" s="1">
        <v>-0.838409235440982</v>
      </c>
      <c r="C28240" s="1">
        <v>-10.358301948948737</v>
      </c>
      <c r="D28240" s="1">
        <v>0.65751178616540185</v>
      </c>
      <c r="E28240" s="1">
        <v>1073</v>
      </c>
    </row>
    <row r="28241" spans="1:5" x14ac:dyDescent="0.3">
      <c r="A28241" s="1">
        <v>10097</v>
      </c>
      <c r="B28241" s="1">
        <v>0.29357532350341969</v>
      </c>
      <c r="C28241" s="1">
        <v>-9.0471307425351686</v>
      </c>
      <c r="D28241" s="1">
        <v>-1.0607830451084538E-2</v>
      </c>
      <c r="E28241" s="1">
        <v>1074</v>
      </c>
    </row>
    <row r="28242" spans="1:5" x14ac:dyDescent="0.3">
      <c r="A28242" s="1">
        <v>10097</v>
      </c>
      <c r="B28242" s="1">
        <v>1.3731231520723572</v>
      </c>
      <c r="C28242" s="1">
        <v>-8.5910932650886789</v>
      </c>
      <c r="D28242" s="1">
        <v>-0.8129533684566036</v>
      </c>
      <c r="E28242" s="1">
        <v>1075</v>
      </c>
    </row>
    <row r="28243" spans="1:5" x14ac:dyDescent="0.3">
      <c r="A28243" s="1">
        <v>10097</v>
      </c>
      <c r="B28243" s="1">
        <v>-2.4470732392157259</v>
      </c>
      <c r="C28243" s="1">
        <v>-10.467128343304752</v>
      </c>
      <c r="D28243" s="1">
        <v>-0.10145323754294611</v>
      </c>
      <c r="E28243" s="1">
        <v>1076</v>
      </c>
    </row>
    <row r="28244" spans="1:5" x14ac:dyDescent="0.3">
      <c r="A28244" s="1">
        <v>10097</v>
      </c>
      <c r="B28244" s="1">
        <v>-1.9909837280119909</v>
      </c>
      <c r="C28244" s="1">
        <v>-10.02555500307019</v>
      </c>
      <c r="D28244" s="1">
        <v>-0.42526186249164516</v>
      </c>
      <c r="E28244" s="1">
        <v>1077</v>
      </c>
    </row>
    <row r="28245" spans="1:5" x14ac:dyDescent="0.3">
      <c r="A28245" s="1">
        <v>10097</v>
      </c>
      <c r="B28245" s="1">
        <v>-1.1399077245771201</v>
      </c>
      <c r="C28245" s="1">
        <v>-7.8626466863592475</v>
      </c>
      <c r="D28245" s="1">
        <v>-0.81164249173275549</v>
      </c>
      <c r="E28245" s="1">
        <v>1078</v>
      </c>
    </row>
    <row r="28246" spans="1:5" x14ac:dyDescent="0.3">
      <c r="A28246" s="1">
        <v>10097</v>
      </c>
      <c r="B28246" s="1">
        <v>-2.8459982193504234</v>
      </c>
      <c r="C28246" s="1">
        <v>-8.966589000979333</v>
      </c>
      <c r="D28246" s="1">
        <v>-0.78184924336285788</v>
      </c>
      <c r="E28246" s="1">
        <v>1079</v>
      </c>
    </row>
    <row r="28247" spans="1:5" x14ac:dyDescent="0.3">
      <c r="A28247" s="1">
        <v>10097</v>
      </c>
      <c r="B28247" s="1">
        <v>-2.4751310942821614</v>
      </c>
      <c r="C28247" s="1">
        <v>-10.376101398827355</v>
      </c>
      <c r="D28247" s="1">
        <v>-0.4449380329188225</v>
      </c>
      <c r="E28247" s="1">
        <v>1080</v>
      </c>
    </row>
    <row r="28248" spans="1:5" x14ac:dyDescent="0.3">
      <c r="A28248" s="1">
        <v>10097</v>
      </c>
      <c r="B28248" s="1">
        <v>-1.6727991688115975</v>
      </c>
      <c r="C28248" s="1">
        <v>-8.9341046148001837</v>
      </c>
      <c r="D28248" s="1">
        <v>-0.87638146013476992</v>
      </c>
      <c r="E28248" s="1">
        <v>1081</v>
      </c>
    </row>
    <row r="28249" spans="1:5" x14ac:dyDescent="0.3">
      <c r="A28249" s="1">
        <v>10097</v>
      </c>
      <c r="B28249" s="1">
        <v>-2.8047837277559995</v>
      </c>
      <c r="C28249" s="1">
        <v>-10.245275821213752</v>
      </c>
      <c r="D28249" s="1">
        <v>-0.20826184351828358</v>
      </c>
      <c r="E28249" s="1">
        <v>1082</v>
      </c>
    </row>
    <row r="28250" spans="1:5" x14ac:dyDescent="0.3">
      <c r="A28250" s="1">
        <v>10097</v>
      </c>
      <c r="B28250" s="1">
        <v>-3.8843315563249372</v>
      </c>
      <c r="C28250" s="1">
        <v>-10.701313298660244</v>
      </c>
      <c r="D28250" s="1">
        <v>0.59408369448723553</v>
      </c>
      <c r="E28250" s="1">
        <v>1083</v>
      </c>
    </row>
    <row r="28251" spans="1:5" x14ac:dyDescent="0.3">
      <c r="A28251" s="1">
        <v>10097</v>
      </c>
      <c r="B28251" s="1">
        <v>-6.413516503685332E-2</v>
      </c>
      <c r="C28251" s="1">
        <v>-8.8252782204441687</v>
      </c>
      <c r="D28251" s="1">
        <v>-0.11741643642642204</v>
      </c>
      <c r="E28251" s="1">
        <v>1084</v>
      </c>
    </row>
    <row r="28252" spans="1:5" x14ac:dyDescent="0.3">
      <c r="A28252" s="1">
        <v>10097</v>
      </c>
      <c r="B28252" s="1">
        <v>-0.52022467624058855</v>
      </c>
      <c r="C28252" s="1">
        <v>-9.2668515606787292</v>
      </c>
      <c r="D28252" s="1">
        <v>0.20639218852227709</v>
      </c>
      <c r="E28252" s="1">
        <v>1085</v>
      </c>
    </row>
    <row r="28253" spans="1:5" x14ac:dyDescent="0.3">
      <c r="A28253" s="1">
        <v>10097</v>
      </c>
      <c r="B28253" s="1">
        <v>-2.4601860788615557</v>
      </c>
      <c r="C28253" s="1">
        <v>-8.23142924842813</v>
      </c>
      <c r="D28253" s="1">
        <v>-0.72372389427348149</v>
      </c>
      <c r="E28253" s="1">
        <v>1086</v>
      </c>
    </row>
    <row r="28254" spans="1:5" x14ac:dyDescent="0.3">
      <c r="A28254" s="1">
        <v>10097</v>
      </c>
      <c r="B28254" s="1">
        <v>-2.3209449279143617</v>
      </c>
      <c r="C28254" s="1">
        <v>-18.226727073874418</v>
      </c>
      <c r="D28254" s="1">
        <v>0.31086069866964355</v>
      </c>
      <c r="E28254" s="1">
        <v>1087</v>
      </c>
    </row>
    <row r="28255" spans="1:5" x14ac:dyDescent="0.3">
      <c r="A28255" s="1">
        <v>10097</v>
      </c>
      <c r="B28255" s="1">
        <v>1.4416626979820664</v>
      </c>
      <c r="C28255" s="1">
        <v>-9.1246017171327445</v>
      </c>
      <c r="D28255" s="1">
        <v>-0.32593413885562755</v>
      </c>
      <c r="E28255" s="1">
        <v>1088</v>
      </c>
    </row>
    <row r="28256" spans="1:5" x14ac:dyDescent="0.3">
      <c r="A28256" s="1">
        <v>10097</v>
      </c>
      <c r="B28256" s="1">
        <v>1.5809038489292602</v>
      </c>
      <c r="C28256" s="1">
        <v>-19.119899542579034</v>
      </c>
      <c r="D28256" s="1">
        <v>0.70865045408749761</v>
      </c>
      <c r="E28256" s="1">
        <v>1089</v>
      </c>
    </row>
    <row r="28257" spans="1:5" x14ac:dyDescent="0.3">
      <c r="A28257" s="1">
        <v>10097</v>
      </c>
      <c r="B28257" s="1">
        <v>-2.4601860788615557</v>
      </c>
      <c r="C28257" s="1">
        <v>-8.23142924842813</v>
      </c>
      <c r="D28257" s="1">
        <v>-0.72372389427348149</v>
      </c>
      <c r="E28257" s="1">
        <v>1090</v>
      </c>
    </row>
    <row r="28258" spans="1:5" x14ac:dyDescent="0.3">
      <c r="A28258" s="1">
        <v>10097</v>
      </c>
      <c r="B28258" s="1">
        <v>-2.3209449279143617</v>
      </c>
      <c r="C28258" s="1">
        <v>-18.226727073874418</v>
      </c>
      <c r="D28258" s="1">
        <v>0.31086069866964355</v>
      </c>
      <c r="E28258" s="1">
        <v>1091</v>
      </c>
    </row>
    <row r="28259" spans="1:5" x14ac:dyDescent="0.3">
      <c r="A28259" s="1">
        <v>10097</v>
      </c>
      <c r="B28259" s="1">
        <v>1.4416626979820664</v>
      </c>
      <c r="C28259" s="1">
        <v>-9.1246017171327445</v>
      </c>
      <c r="D28259" s="1">
        <v>-0.32593413885562755</v>
      </c>
      <c r="E28259" s="1">
        <v>1092</v>
      </c>
    </row>
    <row r="28260" spans="1:5" x14ac:dyDescent="0.3">
      <c r="A28260" s="1">
        <v>10097</v>
      </c>
      <c r="B28260" s="1">
        <v>1.5809038489292602</v>
      </c>
      <c r="C28260" s="1">
        <v>-19.119899542579034</v>
      </c>
      <c r="D28260" s="1">
        <v>0.70865045408749761</v>
      </c>
      <c r="E28260" s="1">
        <v>1093</v>
      </c>
    </row>
    <row r="28261" spans="1:5" x14ac:dyDescent="0.3">
      <c r="A28261" s="1">
        <v>10097</v>
      </c>
      <c r="B28261" s="1">
        <v>-7.0725203221037169</v>
      </c>
      <c r="C28261" s="1">
        <v>-12.179291567999739</v>
      </c>
      <c r="D28261" s="1">
        <v>-0.83597896582176434</v>
      </c>
      <c r="E28261" s="1">
        <v>1094</v>
      </c>
    </row>
    <row r="28262" spans="1:5" x14ac:dyDescent="0.3">
      <c r="A28262" s="1">
        <v>10097</v>
      </c>
      <c r="B28262" s="1">
        <v>6.3205548611485378</v>
      </c>
      <c r="C28262" s="1">
        <v>-10.83015744065405</v>
      </c>
      <c r="D28262" s="1">
        <v>0.52117767180033414</v>
      </c>
      <c r="E28262" s="1">
        <v>1095</v>
      </c>
    </row>
    <row r="28263" spans="1:5" x14ac:dyDescent="0.3">
      <c r="A28263" s="1">
        <v>10097</v>
      </c>
      <c r="B28263" s="1">
        <v>-7.1998370910808323</v>
      </c>
      <c r="C28263" s="1">
        <v>-16.521171350353114</v>
      </c>
      <c r="D28263" s="1">
        <v>-0.53625111198631814</v>
      </c>
      <c r="E28263" s="1">
        <v>1096</v>
      </c>
    </row>
    <row r="28264" spans="1:5" x14ac:dyDescent="0.3">
      <c r="A28264" s="1">
        <v>10097</v>
      </c>
      <c r="B28264" s="1">
        <v>6.1932380921714207</v>
      </c>
      <c r="C28264" s="1">
        <v>-15.172037223007424</v>
      </c>
      <c r="D28264" s="1">
        <v>0.82090552563578012</v>
      </c>
      <c r="E28264" s="1">
        <v>1097</v>
      </c>
    </row>
    <row r="28265" spans="1:5" x14ac:dyDescent="0.3">
      <c r="A28265" s="1">
        <v>10097</v>
      </c>
      <c r="B28265" s="1">
        <v>-7.0725203221037169</v>
      </c>
      <c r="C28265" s="1">
        <v>-12.179291567999739</v>
      </c>
      <c r="D28265" s="1">
        <v>-0.83597896582176434</v>
      </c>
      <c r="E28265" s="1">
        <v>1098</v>
      </c>
    </row>
    <row r="28266" spans="1:5" x14ac:dyDescent="0.3">
      <c r="A28266" s="1">
        <v>10097</v>
      </c>
      <c r="B28266" s="1">
        <v>6.3205548611485378</v>
      </c>
      <c r="C28266" s="1">
        <v>-10.83015744065405</v>
      </c>
      <c r="D28266" s="1">
        <v>0.52117767180033414</v>
      </c>
      <c r="E28266" s="1">
        <v>1099</v>
      </c>
    </row>
    <row r="28267" spans="1:5" x14ac:dyDescent="0.3">
      <c r="A28267" s="1">
        <v>10097</v>
      </c>
      <c r="B28267" s="1">
        <v>-7.1998370910808323</v>
      </c>
      <c r="C28267" s="1">
        <v>-16.521171350353114</v>
      </c>
      <c r="D28267" s="1">
        <v>-0.53625111198631814</v>
      </c>
      <c r="E28267" s="1">
        <v>1100</v>
      </c>
    </row>
    <row r="28268" spans="1:5" x14ac:dyDescent="0.3">
      <c r="A28268" s="1">
        <v>10097</v>
      </c>
      <c r="B28268" s="1">
        <v>6.1932380921714207</v>
      </c>
      <c r="C28268" s="1">
        <v>-15.172037223007424</v>
      </c>
      <c r="D28268" s="1">
        <v>0.82090552563578012</v>
      </c>
      <c r="E28268" s="1">
        <v>1101</v>
      </c>
    </row>
    <row r="28269" spans="1:5" x14ac:dyDescent="0.3">
      <c r="A28269" s="1">
        <v>10097</v>
      </c>
      <c r="B28269" s="1">
        <v>21.738708842743225</v>
      </c>
      <c r="C28269" s="1">
        <v>23.352896335296577</v>
      </c>
      <c r="D28269" s="1">
        <v>0.44475306136047271</v>
      </c>
      <c r="E28269" s="1">
        <v>1102</v>
      </c>
    </row>
    <row r="28270" spans="1:5" x14ac:dyDescent="0.3">
      <c r="A28270" s="1">
        <v>10097</v>
      </c>
      <c r="B28270" s="1">
        <v>-10.658659123493372</v>
      </c>
      <c r="C28270" s="1">
        <v>-21.689962855563238</v>
      </c>
      <c r="D28270" s="1">
        <v>-0.12699781584580783</v>
      </c>
      <c r="E28270" s="1">
        <v>1103</v>
      </c>
    </row>
    <row r="28271" spans="1:5" x14ac:dyDescent="0.3">
      <c r="A28271" s="1">
        <v>10097</v>
      </c>
      <c r="B28271" s="1">
        <v>9.779376893561075</v>
      </c>
      <c r="C28271" s="1">
        <v>-5.6613659354439232</v>
      </c>
      <c r="D28271" s="1">
        <v>0.11192437565982377</v>
      </c>
      <c r="E28271" s="1">
        <v>1104</v>
      </c>
    </row>
    <row r="28272" spans="1:5" x14ac:dyDescent="0.3">
      <c r="A28272" s="1">
        <v>10097</v>
      </c>
      <c r="B28272" s="1">
        <v>-22.617991072675519</v>
      </c>
      <c r="C28272" s="1">
        <v>-50.704225126303733</v>
      </c>
      <c r="D28272" s="1">
        <v>-0.45982650154645671</v>
      </c>
      <c r="E28272" s="1">
        <v>1105</v>
      </c>
    </row>
    <row r="28273" spans="1:5" x14ac:dyDescent="0.3">
      <c r="A28273" s="1">
        <v>10097</v>
      </c>
      <c r="B28273" s="1">
        <v>23.960512563092703</v>
      </c>
      <c r="C28273" s="1">
        <v>39.399730197102137</v>
      </c>
      <c r="D28273" s="1">
        <v>0.60985909327006194</v>
      </c>
      <c r="E28273" s="1">
        <v>1106</v>
      </c>
    </row>
    <row r="28274" spans="1:5" x14ac:dyDescent="0.3">
      <c r="A28274" s="1">
        <v>10097</v>
      </c>
      <c r="B28274" s="1">
        <v>-14.821348852424016</v>
      </c>
      <c r="C28274" s="1">
        <v>-51.754720550670214</v>
      </c>
      <c r="D28274" s="1">
        <v>-0.43633440436607268</v>
      </c>
      <c r="E28274" s="1">
        <v>1107</v>
      </c>
    </row>
    <row r="28275" spans="1:5" x14ac:dyDescent="0.3">
      <c r="A28275" s="1">
        <v>10097</v>
      </c>
      <c r="B28275" s="1">
        <v>13.942066622491719</v>
      </c>
      <c r="C28275" s="1">
        <v>24.403391759663048</v>
      </c>
      <c r="D28275" s="1">
        <v>0.42126096418008863</v>
      </c>
      <c r="E28275" s="1">
        <v>1108</v>
      </c>
    </row>
    <row r="28276" spans="1:5" x14ac:dyDescent="0.3">
      <c r="A28276" s="1">
        <v>10097</v>
      </c>
      <c r="B28276" s="1">
        <v>-24.839794793025</v>
      </c>
      <c r="C28276" s="1">
        <v>-66.751058988109293</v>
      </c>
      <c r="D28276" s="1">
        <v>-0.62493253345604605</v>
      </c>
      <c r="E28276" s="1">
        <v>1109</v>
      </c>
    </row>
    <row r="28277" spans="1:5" x14ac:dyDescent="0.3">
      <c r="A28277" s="1">
        <v>10097</v>
      </c>
      <c r="B28277" s="1">
        <v>-2.0695536604222662</v>
      </c>
      <c r="C28277" s="1">
        <v>-5.2303882274005229</v>
      </c>
      <c r="D28277" s="1">
        <v>-0.68967750054491306</v>
      </c>
      <c r="E28277" s="1">
        <v>1110</v>
      </c>
    </row>
    <row r="28278" spans="1:5" x14ac:dyDescent="0.3">
      <c r="A28278" s="1">
        <v>10097</v>
      </c>
      <c r="B28278" s="1">
        <v>-1.8745078782694591</v>
      </c>
      <c r="C28278" s="1">
        <v>-14.79696590698572</v>
      </c>
      <c r="D28278" s="1">
        <v>0.34977086293086451</v>
      </c>
      <c r="E28278" s="1">
        <v>1111</v>
      </c>
    </row>
    <row r="28279" spans="1:5" x14ac:dyDescent="0.3">
      <c r="A28279" s="1">
        <v>10097</v>
      </c>
      <c r="B28279" s="1">
        <v>1.8322951164213561</v>
      </c>
      <c r="C28279" s="1">
        <v>-6.1235606961051365</v>
      </c>
      <c r="D28279" s="1">
        <v>-0.29188774512705917</v>
      </c>
      <c r="E28279" s="1">
        <v>1112</v>
      </c>
    </row>
    <row r="28280" spans="1:5" x14ac:dyDescent="0.3">
      <c r="A28280" s="1">
        <v>10097</v>
      </c>
      <c r="B28280" s="1">
        <v>2.0273408985741637</v>
      </c>
      <c r="C28280" s="1">
        <v>-15.69013837569034</v>
      </c>
      <c r="D28280" s="1">
        <v>0.74756061834871845</v>
      </c>
      <c r="E28280" s="1">
        <v>1113</v>
      </c>
    </row>
    <row r="28281" spans="1:5" x14ac:dyDescent="0.3">
      <c r="A28281" s="1">
        <v>10097</v>
      </c>
      <c r="B28281" s="1">
        <v>-2.0695536604222662</v>
      </c>
      <c r="C28281" s="1">
        <v>-5.2303882274005229</v>
      </c>
      <c r="D28281" s="1">
        <v>-0.68967750054491306</v>
      </c>
      <c r="E28281" s="1">
        <v>1114</v>
      </c>
    </row>
    <row r="28282" spans="1:5" x14ac:dyDescent="0.3">
      <c r="A28282" s="1">
        <v>10097</v>
      </c>
      <c r="B28282" s="1">
        <v>-1.8745078782694591</v>
      </c>
      <c r="C28282" s="1">
        <v>-14.79696590698572</v>
      </c>
      <c r="D28282" s="1">
        <v>0.34977086293086451</v>
      </c>
      <c r="E28282" s="1">
        <v>1115</v>
      </c>
    </row>
    <row r="28283" spans="1:5" x14ac:dyDescent="0.3">
      <c r="A28283" s="1">
        <v>10097</v>
      </c>
      <c r="B28283" s="1">
        <v>1.8322951164213561</v>
      </c>
      <c r="C28283" s="1">
        <v>-6.1235606961051365</v>
      </c>
      <c r="D28283" s="1">
        <v>-0.29188774512705917</v>
      </c>
      <c r="E28283" s="1">
        <v>1116</v>
      </c>
    </row>
    <row r="28284" spans="1:5" x14ac:dyDescent="0.3">
      <c r="A28284" s="1">
        <v>10097</v>
      </c>
      <c r="B28284" s="1">
        <v>2.0273408985741637</v>
      </c>
      <c r="C28284" s="1">
        <v>-15.69013837569034</v>
      </c>
      <c r="D28284" s="1">
        <v>0.74756061834871845</v>
      </c>
      <c r="E28284" s="1">
        <v>1117</v>
      </c>
    </row>
    <row r="28285" spans="1:5" x14ac:dyDescent="0.3">
      <c r="A28285" s="1">
        <v>10097</v>
      </c>
      <c r="B28285" s="1">
        <v>-6.6818879036644274</v>
      </c>
      <c r="C28285" s="1">
        <v>-9.1782505469721301</v>
      </c>
      <c r="D28285" s="1">
        <v>-0.80193257209319591</v>
      </c>
      <c r="E28285" s="1">
        <v>1118</v>
      </c>
    </row>
    <row r="28286" spans="1:5" x14ac:dyDescent="0.3">
      <c r="A28286" s="1">
        <v>10097</v>
      </c>
      <c r="B28286" s="1">
        <v>6.7669919107934415</v>
      </c>
      <c r="C28286" s="1">
        <v>-7.4003962737653515</v>
      </c>
      <c r="D28286" s="1">
        <v>0.5600878360615551</v>
      </c>
      <c r="E28286" s="1">
        <v>1119</v>
      </c>
    </row>
    <row r="28287" spans="1:5" x14ac:dyDescent="0.3">
      <c r="A28287" s="1">
        <v>10097</v>
      </c>
      <c r="B28287" s="1">
        <v>-6.8092046726415427</v>
      </c>
      <c r="C28287" s="1">
        <v>-13.520130329325504</v>
      </c>
      <c r="D28287" s="1">
        <v>-0.50220471825774982</v>
      </c>
      <c r="E28287" s="1">
        <v>1120</v>
      </c>
    </row>
    <row r="28288" spans="1:5" x14ac:dyDescent="0.3">
      <c r="A28288" s="1">
        <v>10097</v>
      </c>
      <c r="B28288" s="1">
        <v>6.6396751418163236</v>
      </c>
      <c r="C28288" s="1">
        <v>-11.742276056118728</v>
      </c>
      <c r="D28288" s="1">
        <v>0.85981568989700119</v>
      </c>
      <c r="E28288" s="1">
        <v>1121</v>
      </c>
    </row>
    <row r="28289" spans="1:5" x14ac:dyDescent="0.3">
      <c r="A28289" s="1">
        <v>10097</v>
      </c>
      <c r="B28289" s="1">
        <v>-6.6818879036644274</v>
      </c>
      <c r="C28289" s="1">
        <v>-9.1782505469721301</v>
      </c>
      <c r="D28289" s="1">
        <v>-0.80193257209319591</v>
      </c>
      <c r="E28289" s="1">
        <v>1122</v>
      </c>
    </row>
    <row r="28290" spans="1:5" x14ac:dyDescent="0.3">
      <c r="A28290" s="1">
        <v>10097</v>
      </c>
      <c r="B28290" s="1">
        <v>6.7669919107934415</v>
      </c>
      <c r="C28290" s="1">
        <v>-7.4003962737653515</v>
      </c>
      <c r="D28290" s="1">
        <v>0.5600878360615551</v>
      </c>
      <c r="E28290" s="1">
        <v>1123</v>
      </c>
    </row>
    <row r="28291" spans="1:5" x14ac:dyDescent="0.3">
      <c r="A28291" s="1">
        <v>10097</v>
      </c>
      <c r="B28291" s="1">
        <v>-6.8092046726415427</v>
      </c>
      <c r="C28291" s="1">
        <v>-13.520130329325504</v>
      </c>
      <c r="D28291" s="1">
        <v>-0.50220471825774982</v>
      </c>
      <c r="E28291" s="1">
        <v>1124</v>
      </c>
    </row>
    <row r="28292" spans="1:5" x14ac:dyDescent="0.3">
      <c r="A28292" s="1">
        <v>10097</v>
      </c>
      <c r="B28292" s="1">
        <v>6.6396751418163236</v>
      </c>
      <c r="C28292" s="1">
        <v>-11.742276056118728</v>
      </c>
      <c r="D28292" s="1">
        <v>0.85981568989700119</v>
      </c>
      <c r="E28292" s="1">
        <v>1125</v>
      </c>
    </row>
    <row r="28293" spans="1:5" x14ac:dyDescent="0.3">
      <c r="A28293" s="1">
        <v>10097</v>
      </c>
      <c r="B28293" s="1">
        <v>22.12934126118251</v>
      </c>
      <c r="C28293" s="1">
        <v>26.353937356324181</v>
      </c>
      <c r="D28293" s="1">
        <v>0.47879945508904109</v>
      </c>
      <c r="E28293" s="1">
        <v>1126</v>
      </c>
    </row>
    <row r="28294" spans="1:5" x14ac:dyDescent="0.3">
      <c r="A28294" s="1">
        <v>10097</v>
      </c>
      <c r="B28294" s="1">
        <v>-10.212222073848469</v>
      </c>
      <c r="C28294" s="1">
        <v>-18.260201688674549</v>
      </c>
      <c r="D28294" s="1">
        <v>-8.808765158458684E-2</v>
      </c>
      <c r="E28294" s="1">
        <v>1127</v>
      </c>
    </row>
    <row r="28295" spans="1:5" x14ac:dyDescent="0.3">
      <c r="A28295" s="1">
        <v>10097</v>
      </c>
      <c r="B28295" s="1">
        <v>10.170009312000365</v>
      </c>
      <c r="C28295" s="1">
        <v>-2.6603249144163157</v>
      </c>
      <c r="D28295" s="1">
        <v>0.14597076938839212</v>
      </c>
      <c r="E28295" s="1">
        <v>1128</v>
      </c>
    </row>
    <row r="28296" spans="1:5" x14ac:dyDescent="0.3">
      <c r="A28296" s="1">
        <v>10097</v>
      </c>
      <c r="B28296" s="1">
        <v>-22.171554023030613</v>
      </c>
      <c r="C28296" s="1">
        <v>-47.274463959415037</v>
      </c>
      <c r="D28296" s="1">
        <v>-0.42091633728523575</v>
      </c>
      <c r="E28296" s="1">
        <v>1129</v>
      </c>
    </row>
    <row r="28297" spans="1:5" x14ac:dyDescent="0.3">
      <c r="A28297" s="1">
        <v>10097</v>
      </c>
      <c r="B28297" s="1">
        <v>24.351144981531995</v>
      </c>
      <c r="C28297" s="1">
        <v>42.400771218129748</v>
      </c>
      <c r="D28297" s="1">
        <v>0.64390548699863026</v>
      </c>
      <c r="E28297" s="1">
        <v>1130</v>
      </c>
    </row>
    <row r="28298" spans="1:5" x14ac:dyDescent="0.3">
      <c r="A28298" s="1">
        <v>10097</v>
      </c>
      <c r="B28298" s="1">
        <v>-14.374911802779112</v>
      </c>
      <c r="C28298" s="1">
        <v>-48.324959383781504</v>
      </c>
      <c r="D28298" s="1">
        <v>-0.39742424010485172</v>
      </c>
      <c r="E28298" s="1">
        <v>1131</v>
      </c>
    </row>
    <row r="28299" spans="1:5" x14ac:dyDescent="0.3">
      <c r="A28299" s="1">
        <v>10097</v>
      </c>
      <c r="B28299" s="1">
        <v>14.33269904093101</v>
      </c>
      <c r="C28299" s="1">
        <v>27.404432780690659</v>
      </c>
      <c r="D28299" s="1">
        <v>0.45530735790865701</v>
      </c>
      <c r="E28299" s="1">
        <v>1132</v>
      </c>
    </row>
    <row r="28300" spans="1:5" x14ac:dyDescent="0.3">
      <c r="A28300" s="1">
        <v>10097</v>
      </c>
      <c r="B28300" s="1">
        <v>14.94654998419275</v>
      </c>
      <c r="C28300" s="1">
        <v>32.120354385162614</v>
      </c>
      <c r="D28300" s="1">
        <v>0.50880883376783592</v>
      </c>
      <c r="E28300" s="1">
        <v>1133</v>
      </c>
    </row>
    <row r="28301" spans="1:5" x14ac:dyDescent="0.3">
      <c r="A28301" s="1">
        <v>10097</v>
      </c>
      <c r="B28301" s="1">
        <v>2.9420665475859097E-2</v>
      </c>
      <c r="C28301" s="1">
        <v>2.3207348026404344</v>
      </c>
      <c r="D28301" s="1">
        <v>-1.1117972342235825</v>
      </c>
      <c r="E28301" s="1">
        <v>1134</v>
      </c>
    </row>
    <row r="28302" spans="1:5" x14ac:dyDescent="0.3">
      <c r="A28302" s="1">
        <v>10097</v>
      </c>
      <c r="B28302" s="1">
        <v>-0.9087028954081543</v>
      </c>
      <c r="C28302" s="1">
        <v>-29.672063593647604</v>
      </c>
      <c r="D28302" s="1">
        <v>1.0967237940375985</v>
      </c>
      <c r="E28302" s="1">
        <v>1135</v>
      </c>
    </row>
    <row r="28303" spans="1:5" x14ac:dyDescent="0.3">
      <c r="A28303" s="1">
        <v>10097</v>
      </c>
      <c r="B28303" s="1">
        <v>-14.814873450705807</v>
      </c>
      <c r="C28303" s="1">
        <v>-10.38502898448658</v>
      </c>
      <c r="D28303" s="1">
        <v>-1.4730779242640328</v>
      </c>
      <c r="E28303" s="1">
        <v>1136</v>
      </c>
    </row>
    <row r="28304" spans="1:5" x14ac:dyDescent="0.3">
      <c r="A28304" s="1">
        <v>10097</v>
      </c>
      <c r="B28304" s="1">
        <v>13.935591220773512</v>
      </c>
      <c r="C28304" s="1">
        <v>-16.966299806520581</v>
      </c>
      <c r="D28304" s="1">
        <v>1.4580044840780486</v>
      </c>
      <c r="E28304" s="1">
        <v>1137</v>
      </c>
    </row>
    <row r="28305" spans="1:5" x14ac:dyDescent="0.3">
      <c r="A28305" s="1">
        <v>10097</v>
      </c>
      <c r="B28305" s="1">
        <v>2.9420665475859097E-2</v>
      </c>
      <c r="C28305" s="1">
        <v>2.3207348026404344</v>
      </c>
      <c r="D28305" s="1">
        <v>-1.1117972342235825</v>
      </c>
      <c r="E28305" s="1">
        <v>1138</v>
      </c>
    </row>
    <row r="28306" spans="1:5" x14ac:dyDescent="0.3">
      <c r="A28306" s="1">
        <v>10097</v>
      </c>
      <c r="B28306" s="1">
        <v>-0.9087028954081543</v>
      </c>
      <c r="C28306" s="1">
        <v>-29.672063593647604</v>
      </c>
      <c r="D28306" s="1">
        <v>1.0967237940375985</v>
      </c>
      <c r="E28306" s="1">
        <v>1139</v>
      </c>
    </row>
    <row r="28307" spans="1:5" x14ac:dyDescent="0.3">
      <c r="A28307" s="1">
        <v>10097</v>
      </c>
      <c r="B28307" s="1">
        <v>-14.814873450705807</v>
      </c>
      <c r="C28307" s="1">
        <v>-10.38502898448658</v>
      </c>
      <c r="D28307" s="1">
        <v>-1.4730779242640328</v>
      </c>
      <c r="E28307" s="1">
        <v>1140</v>
      </c>
    </row>
    <row r="28308" spans="1:5" x14ac:dyDescent="0.3">
      <c r="A28308" s="1">
        <v>10097</v>
      </c>
      <c r="B28308" s="1">
        <v>13.935591220773512</v>
      </c>
      <c r="C28308" s="1">
        <v>-16.966299806520581</v>
      </c>
      <c r="D28308" s="1">
        <v>1.4580044840780486</v>
      </c>
      <c r="E28308" s="1">
        <v>1141</v>
      </c>
    </row>
    <row r="28309" spans="1:5" x14ac:dyDescent="0.3">
      <c r="A28309" s="1">
        <v>10097</v>
      </c>
      <c r="B28309" s="1">
        <v>-0.78654242168428257</v>
      </c>
      <c r="C28309" s="1">
        <v>6.3501959162695565</v>
      </c>
      <c r="D28309" s="1">
        <v>-1.2136953511152746</v>
      </c>
      <c r="E28309" s="1">
        <v>1142</v>
      </c>
    </row>
    <row r="28310" spans="1:5" x14ac:dyDescent="0.3">
      <c r="A28310" s="1">
        <v>10097</v>
      </c>
      <c r="B28310" s="1">
        <v>-1.7246659825682971</v>
      </c>
      <c r="C28310" s="1">
        <v>-25.642602480018478</v>
      </c>
      <c r="D28310" s="1">
        <v>0.99482567714590664</v>
      </c>
      <c r="E28310" s="1">
        <v>1143</v>
      </c>
    </row>
    <row r="28311" spans="1:5" x14ac:dyDescent="0.3">
      <c r="A28311" s="1">
        <v>10097</v>
      </c>
      <c r="B28311" s="1">
        <v>-15.63083653786595</v>
      </c>
      <c r="C28311" s="1">
        <v>-6.3555678708574588</v>
      </c>
      <c r="D28311" s="1">
        <v>-1.5749760411557248</v>
      </c>
      <c r="E28311" s="1">
        <v>1144</v>
      </c>
    </row>
    <row r="28312" spans="1:5" x14ac:dyDescent="0.3">
      <c r="A28312" s="1">
        <v>10097</v>
      </c>
      <c r="B28312" s="1">
        <v>13.119628133613372</v>
      </c>
      <c r="C28312" s="1">
        <v>-12.936838692891463</v>
      </c>
      <c r="D28312" s="1">
        <v>1.3561063671863567</v>
      </c>
      <c r="E28312" s="1">
        <v>1145</v>
      </c>
    </row>
    <row r="28313" spans="1:5" x14ac:dyDescent="0.3">
      <c r="A28313" s="1">
        <v>10097</v>
      </c>
      <c r="B28313" s="1">
        <v>-0.78654242168428257</v>
      </c>
      <c r="C28313" s="1">
        <v>6.3501959162695565</v>
      </c>
      <c r="D28313" s="1">
        <v>-1.2136953511152746</v>
      </c>
      <c r="E28313" s="1">
        <v>1146</v>
      </c>
    </row>
    <row r="28314" spans="1:5" x14ac:dyDescent="0.3">
      <c r="A28314" s="1">
        <v>10097</v>
      </c>
      <c r="B28314" s="1">
        <v>-1.7246659825682971</v>
      </c>
      <c r="C28314" s="1">
        <v>-25.642602480018478</v>
      </c>
      <c r="D28314" s="1">
        <v>0.99482567714590664</v>
      </c>
      <c r="E28314" s="1">
        <v>1147</v>
      </c>
    </row>
    <row r="28315" spans="1:5" x14ac:dyDescent="0.3">
      <c r="A28315" s="1">
        <v>10097</v>
      </c>
      <c r="B28315" s="1">
        <v>-15.63083653786595</v>
      </c>
      <c r="C28315" s="1">
        <v>-6.3555678708574588</v>
      </c>
      <c r="D28315" s="1">
        <v>-1.5749760411557248</v>
      </c>
      <c r="E28315" s="1">
        <v>1148</v>
      </c>
    </row>
    <row r="28316" spans="1:5" x14ac:dyDescent="0.3">
      <c r="A28316" s="1">
        <v>10097</v>
      </c>
      <c r="B28316" s="1">
        <v>13.119628133613372</v>
      </c>
      <c r="C28316" s="1">
        <v>-12.936838692891463</v>
      </c>
      <c r="D28316" s="1">
        <v>1.3561063671863567</v>
      </c>
      <c r="E28316" s="1">
        <v>1149</v>
      </c>
    </row>
    <row r="28317" spans="1:5" x14ac:dyDescent="0.3">
      <c r="A28317" s="1">
        <v>10097</v>
      </c>
      <c r="B28317" s="1">
        <v>-1.8625104342576564</v>
      </c>
      <c r="C28317" s="1">
        <v>-25.325272566338882</v>
      </c>
      <c r="D28317" s="1">
        <v>-0.15729587631784014</v>
      </c>
      <c r="E28317" s="1">
        <v>1001</v>
      </c>
    </row>
    <row r="28318" spans="1:5" x14ac:dyDescent="0.3">
      <c r="A28318" s="1">
        <v>10097</v>
      </c>
      <c r="B28318" s="1">
        <v>0.82253629558714147</v>
      </c>
      <c r="C28318" s="1">
        <v>-23.73928477466292</v>
      </c>
      <c r="D28318" s="1">
        <v>4.4951929269758398E-2</v>
      </c>
      <c r="E28318" s="1">
        <v>1002</v>
      </c>
    </row>
    <row r="28319" spans="1:5" x14ac:dyDescent="0.3">
      <c r="A28319" s="1">
        <v>10097</v>
      </c>
      <c r="B28319" s="1">
        <v>0.22265795833005905</v>
      </c>
      <c r="C28319" s="1">
        <v>-31.307067515962924</v>
      </c>
      <c r="D28319" s="1">
        <v>1.4570746381766064E-2</v>
      </c>
      <c r="E28319" s="1">
        <v>1003</v>
      </c>
    </row>
    <row r="28320" spans="1:5" x14ac:dyDescent="0.3">
      <c r="A28320" s="1">
        <v>10097</v>
      </c>
      <c r="B28320" s="1">
        <v>-0.62696813954183006</v>
      </c>
      <c r="C28320" s="1">
        <v>-22.719575939337947</v>
      </c>
      <c r="D28320" s="1">
        <v>-4.3375844762971107E-2</v>
      </c>
      <c r="E28320" s="1">
        <v>1004</v>
      </c>
    </row>
    <row r="28321" spans="1:5" x14ac:dyDescent="0.3">
      <c r="A28321" s="1">
        <v>10097</v>
      </c>
      <c r="B28321" s="1">
        <v>-2.5465788187644933</v>
      </c>
      <c r="C28321" s="1">
        <v>-46.93648071149795</v>
      </c>
      <c r="D28321" s="1">
        <v>-0.14059563000454664</v>
      </c>
      <c r="E28321" s="1">
        <v>1005</v>
      </c>
    </row>
    <row r="28322" spans="1:5" x14ac:dyDescent="0.3">
      <c r="A28322" s="1">
        <v>10097</v>
      </c>
      <c r="B28322" s="1">
        <v>-2.0397724416010568</v>
      </c>
      <c r="C28322" s="1">
        <v>-22.309761678754136</v>
      </c>
      <c r="D28322" s="1">
        <v>0.19870899147921892</v>
      </c>
      <c r="E28322" s="1">
        <v>1006</v>
      </c>
    </row>
    <row r="28323" spans="1:5" x14ac:dyDescent="0.3">
      <c r="A28323" s="1">
        <v>10097</v>
      </c>
      <c r="B28323" s="1">
        <v>-1.1748121212042202</v>
      </c>
      <c r="C28323" s="1">
        <v>-21.992021708932921</v>
      </c>
      <c r="D28323" s="1">
        <v>0.18412680303960627</v>
      </c>
      <c r="E28323" s="1">
        <v>1007</v>
      </c>
    </row>
    <row r="28324" spans="1:5" x14ac:dyDescent="0.3">
      <c r="A28324" s="1">
        <v>10097</v>
      </c>
      <c r="B28324" s="1">
        <v>-1.7293532971648859</v>
      </c>
      <c r="C28324" s="1">
        <v>-21.537216416194752</v>
      </c>
      <c r="D28324" s="1">
        <v>5.3692003795138771E-3</v>
      </c>
      <c r="E28324" s="1">
        <v>1008</v>
      </c>
    </row>
    <row r="28325" spans="1:5" x14ac:dyDescent="0.3">
      <c r="A28325" s="1">
        <v>10097</v>
      </c>
      <c r="B28325" s="1">
        <v>-2.1234214165626768</v>
      </c>
      <c r="C28325" s="1">
        <v>-22.296180895875857</v>
      </c>
      <c r="D28325" s="1">
        <v>0.2332918309600916</v>
      </c>
      <c r="E28325" s="1">
        <v>1009</v>
      </c>
    </row>
    <row r="28326" spans="1:5" x14ac:dyDescent="0.3">
      <c r="A28326" s="1">
        <v>10097</v>
      </c>
      <c r="B28326" s="1">
        <v>-1.5845021723732753</v>
      </c>
      <c r="C28326" s="1">
        <v>-21.180929724524464</v>
      </c>
      <c r="D28326" s="1">
        <v>-0.11518953055447238</v>
      </c>
      <c r="E28326" s="1">
        <v>1010</v>
      </c>
    </row>
    <row r="28327" spans="1:5" x14ac:dyDescent="0.3">
      <c r="A28327" s="1">
        <v>10097</v>
      </c>
      <c r="B28327" s="1">
        <v>-0.99641279073535727</v>
      </c>
      <c r="C28327" s="1">
        <v>-21.011191788458184</v>
      </c>
      <c r="D28327" s="1">
        <v>-0.55211958637586545</v>
      </c>
      <c r="E28327" s="1">
        <v>1011</v>
      </c>
    </row>
    <row r="28328" spans="1:5" x14ac:dyDescent="0.3">
      <c r="A28328" s="1">
        <v>10097</v>
      </c>
      <c r="B28328" s="1">
        <v>-3.0496484349927724</v>
      </c>
      <c r="C28328" s="1">
        <v>-21.71471212137515</v>
      </c>
      <c r="D28328" s="1">
        <v>-0.17074329668387508</v>
      </c>
      <c r="E28328" s="1">
        <v>1012</v>
      </c>
    </row>
    <row r="28329" spans="1:5" x14ac:dyDescent="0.3">
      <c r="A28329" s="1">
        <v>10097</v>
      </c>
      <c r="B28329" s="1">
        <v>-3.2373462085259979</v>
      </c>
      <c r="C28329" s="1">
        <v>-21.609864690884212</v>
      </c>
      <c r="D28329" s="1">
        <v>-0.3651116318368029</v>
      </c>
      <c r="E28329" s="1">
        <v>1013</v>
      </c>
    </row>
    <row r="28330" spans="1:5" x14ac:dyDescent="0.3">
      <c r="A28330" s="1">
        <v>10097</v>
      </c>
      <c r="B28330" s="1">
        <v>-2.5367661594743494</v>
      </c>
      <c r="C28330" s="1">
        <v>-21.145646056795798</v>
      </c>
      <c r="D28330" s="1">
        <v>-0.53453427635448936</v>
      </c>
      <c r="E28330" s="1">
        <v>1014</v>
      </c>
    </row>
    <row r="28331" spans="1:5" x14ac:dyDescent="0.3">
      <c r="A28331" s="1">
        <v>10097</v>
      </c>
      <c r="B28331" s="1">
        <v>-3.4017264798711864</v>
      </c>
      <c r="C28331" s="1">
        <v>-21.463386026617009</v>
      </c>
      <c r="D28331" s="1">
        <v>-0.51995208791487679</v>
      </c>
      <c r="E28331" s="1">
        <v>1015</v>
      </c>
    </row>
    <row r="28332" spans="1:5" x14ac:dyDescent="0.3">
      <c r="A28332" s="1">
        <v>10097</v>
      </c>
      <c r="B28332" s="1">
        <v>-2.8471853039105204</v>
      </c>
      <c r="C28332" s="1">
        <v>-21.918191319355181</v>
      </c>
      <c r="D28332" s="1">
        <v>-0.34119448525478435</v>
      </c>
      <c r="E28332" s="1">
        <v>1016</v>
      </c>
    </row>
    <row r="28333" spans="1:5" x14ac:dyDescent="0.3">
      <c r="A28333" s="1">
        <v>10097</v>
      </c>
      <c r="B28333" s="1">
        <v>-2.4531171845127302</v>
      </c>
      <c r="C28333" s="1">
        <v>-21.159226839674073</v>
      </c>
      <c r="D28333" s="1">
        <v>-0.56911711583536206</v>
      </c>
      <c r="E28333" s="1">
        <v>1017</v>
      </c>
    </row>
    <row r="28334" spans="1:5" x14ac:dyDescent="0.3">
      <c r="A28334" s="1">
        <v>10097</v>
      </c>
      <c r="B28334" s="1">
        <v>-2.9920364287021317</v>
      </c>
      <c r="C28334" s="1">
        <v>-22.274478011025469</v>
      </c>
      <c r="D28334" s="1">
        <v>-0.2206357543207981</v>
      </c>
      <c r="E28334" s="1">
        <v>1018</v>
      </c>
    </row>
    <row r="28335" spans="1:5" x14ac:dyDescent="0.3">
      <c r="A28335" s="1">
        <v>10097</v>
      </c>
      <c r="B28335" s="1">
        <v>-3.5801258103400491</v>
      </c>
      <c r="C28335" s="1">
        <v>-22.444215947091745</v>
      </c>
      <c r="D28335" s="1">
        <v>0.21629430150059492</v>
      </c>
      <c r="E28335" s="1">
        <v>1019</v>
      </c>
    </row>
    <row r="28336" spans="1:5" x14ac:dyDescent="0.3">
      <c r="A28336" s="1">
        <v>10097</v>
      </c>
      <c r="B28336" s="1">
        <v>-1.5268901660826344</v>
      </c>
      <c r="C28336" s="1">
        <v>-21.740695614174779</v>
      </c>
      <c r="D28336" s="1">
        <v>-0.16508198819139538</v>
      </c>
      <c r="E28336" s="1">
        <v>1020</v>
      </c>
    </row>
    <row r="28337" spans="1:5" x14ac:dyDescent="0.3">
      <c r="A28337" s="1">
        <v>10097</v>
      </c>
      <c r="B28337" s="1">
        <v>-1.3391923925494085</v>
      </c>
      <c r="C28337" s="1">
        <v>-21.845543044665714</v>
      </c>
      <c r="D28337" s="1">
        <v>2.9286346961532417E-2</v>
      </c>
      <c r="E28337" s="1">
        <v>1021</v>
      </c>
    </row>
    <row r="28338" spans="1:5" x14ac:dyDescent="0.3">
      <c r="A28338" s="1">
        <v>10097</v>
      </c>
      <c r="B28338" s="1">
        <v>-3.9593831208237207</v>
      </c>
      <c r="C28338" s="1">
        <v>-46.526666450914135</v>
      </c>
      <c r="D28338" s="1">
        <v>0.1014892062376434</v>
      </c>
      <c r="E28338" s="1">
        <v>1022</v>
      </c>
    </row>
    <row r="28339" spans="1:5" x14ac:dyDescent="0.3">
      <c r="A28339" s="1">
        <v>10097</v>
      </c>
      <c r="B28339" s="1">
        <v>-3.0944228004268841</v>
      </c>
      <c r="C28339" s="1">
        <v>-46.208926481092924</v>
      </c>
      <c r="D28339" s="1">
        <v>8.6907017798030742E-2</v>
      </c>
      <c r="E28339" s="1">
        <v>1023</v>
      </c>
    </row>
    <row r="28340" spans="1:5" x14ac:dyDescent="0.3">
      <c r="A28340" s="1">
        <v>10097</v>
      </c>
      <c r="B28340" s="1">
        <v>-3.6489639763875497</v>
      </c>
      <c r="C28340" s="1">
        <v>-45.754121188354752</v>
      </c>
      <c r="D28340" s="1">
        <v>-9.1850584862061657E-2</v>
      </c>
      <c r="E28340" s="1">
        <v>1024</v>
      </c>
    </row>
    <row r="28341" spans="1:5" x14ac:dyDescent="0.3">
      <c r="A28341" s="1">
        <v>10097</v>
      </c>
      <c r="B28341" s="1">
        <v>-4.0430320957853398</v>
      </c>
      <c r="C28341" s="1">
        <v>-46.513085668035856</v>
      </c>
      <c r="D28341" s="1">
        <v>0.13607204571851605</v>
      </c>
      <c r="E28341" s="1">
        <v>1025</v>
      </c>
    </row>
    <row r="28342" spans="1:5" x14ac:dyDescent="0.3">
      <c r="A28342" s="1">
        <v>10097</v>
      </c>
      <c r="B28342" s="1">
        <v>-3.5041128515959388</v>
      </c>
      <c r="C28342" s="1">
        <v>-45.397834496684467</v>
      </c>
      <c r="D28342" s="1">
        <v>-0.21240931579604791</v>
      </c>
      <c r="E28342" s="1">
        <v>1026</v>
      </c>
    </row>
    <row r="28343" spans="1:5" x14ac:dyDescent="0.3">
      <c r="A28343" s="1">
        <v>10097</v>
      </c>
      <c r="B28343" s="1">
        <v>-2.9160234699580205</v>
      </c>
      <c r="C28343" s="1">
        <v>-45.228096560618184</v>
      </c>
      <c r="D28343" s="1">
        <v>-0.64933937161744093</v>
      </c>
      <c r="E28343" s="1">
        <v>1027</v>
      </c>
    </row>
    <row r="28344" spans="1:5" x14ac:dyDescent="0.3">
      <c r="A28344" s="1">
        <v>10097</v>
      </c>
      <c r="B28344" s="1">
        <v>-4.9692591142154363</v>
      </c>
      <c r="C28344" s="1">
        <v>-45.93161689353515</v>
      </c>
      <c r="D28344" s="1">
        <v>-0.26796308192545065</v>
      </c>
      <c r="E28344" s="1">
        <v>1028</v>
      </c>
    </row>
    <row r="28345" spans="1:5" x14ac:dyDescent="0.3">
      <c r="A28345" s="1">
        <v>10097</v>
      </c>
      <c r="B28345" s="1">
        <v>-5.1569568877486613</v>
      </c>
      <c r="C28345" s="1">
        <v>-45.826769463044222</v>
      </c>
      <c r="D28345" s="1">
        <v>-0.46233141707837844</v>
      </c>
      <c r="E28345" s="1">
        <v>1029</v>
      </c>
    </row>
    <row r="28346" spans="1:5" x14ac:dyDescent="0.3">
      <c r="A28346" s="1">
        <v>10097</v>
      </c>
      <c r="B28346" s="1">
        <v>-4.4563768386970128</v>
      </c>
      <c r="C28346" s="1">
        <v>-45.362550828955804</v>
      </c>
      <c r="D28346" s="1">
        <v>-0.63175406159606495</v>
      </c>
      <c r="E28346" s="1">
        <v>1030</v>
      </c>
    </row>
    <row r="28347" spans="1:5" x14ac:dyDescent="0.3">
      <c r="A28347" s="1">
        <v>10097</v>
      </c>
      <c r="B28347" s="1">
        <v>-5.3213371590938499</v>
      </c>
      <c r="C28347" s="1">
        <v>-45.680290798777008</v>
      </c>
      <c r="D28347" s="1">
        <v>-0.61717187315645217</v>
      </c>
      <c r="E28347" s="1">
        <v>1031</v>
      </c>
    </row>
    <row r="28348" spans="1:5" x14ac:dyDescent="0.3">
      <c r="A28348" s="1">
        <v>10097</v>
      </c>
      <c r="B28348" s="1">
        <v>-4.7667959831331839</v>
      </c>
      <c r="C28348" s="1">
        <v>-46.13509609151518</v>
      </c>
      <c r="D28348" s="1">
        <v>-0.43841427049635989</v>
      </c>
      <c r="E28348" s="1">
        <v>1032</v>
      </c>
    </row>
    <row r="28349" spans="1:5" x14ac:dyDescent="0.3">
      <c r="A28349" s="1">
        <v>10097</v>
      </c>
      <c r="B28349" s="1">
        <v>-4.3727278637353928</v>
      </c>
      <c r="C28349" s="1">
        <v>-45.376131611834076</v>
      </c>
      <c r="D28349" s="1">
        <v>-0.66633690107693755</v>
      </c>
      <c r="E28349" s="1">
        <v>1033</v>
      </c>
    </row>
    <row r="28350" spans="1:5" x14ac:dyDescent="0.3">
      <c r="A28350" s="1">
        <v>10097</v>
      </c>
      <c r="B28350" s="1">
        <v>-4.9116471079247948</v>
      </c>
      <c r="C28350" s="1">
        <v>-46.491382783185472</v>
      </c>
      <c r="D28350" s="1">
        <v>-0.31785553956237361</v>
      </c>
      <c r="E28350" s="1">
        <v>1034</v>
      </c>
    </row>
    <row r="28351" spans="1:5" x14ac:dyDescent="0.3">
      <c r="A28351" s="1">
        <v>10097</v>
      </c>
      <c r="B28351" s="1">
        <v>-5.4997364895627125</v>
      </c>
      <c r="C28351" s="1">
        <v>-46.661120719251748</v>
      </c>
      <c r="D28351" s="1">
        <v>0.11907451625901938</v>
      </c>
      <c r="E28351" s="1">
        <v>1035</v>
      </c>
    </row>
    <row r="28352" spans="1:5" x14ac:dyDescent="0.3">
      <c r="A28352" s="1">
        <v>10097</v>
      </c>
      <c r="B28352" s="1">
        <v>-3.4465008453052981</v>
      </c>
      <c r="C28352" s="1">
        <v>-45.957600386334789</v>
      </c>
      <c r="D28352" s="1">
        <v>-0.2623017734329709</v>
      </c>
      <c r="E28352" s="1">
        <v>1036</v>
      </c>
    </row>
    <row r="28353" spans="1:5" x14ac:dyDescent="0.3">
      <c r="A28353" s="1">
        <v>10097</v>
      </c>
      <c r="B28353" s="1">
        <v>-3.2588030717720722</v>
      </c>
      <c r="C28353" s="1">
        <v>-46.062447816825717</v>
      </c>
      <c r="D28353" s="1">
        <v>-6.7933438280043112E-2</v>
      </c>
      <c r="E28353" s="1">
        <v>1037</v>
      </c>
    </row>
    <row r="28354" spans="1:5" x14ac:dyDescent="0.3">
      <c r="A28354" s="1">
        <v>10097</v>
      </c>
      <c r="B28354" s="1">
        <v>0.34565993083501462</v>
      </c>
      <c r="C28354" s="1">
        <v>-23.869716485936404</v>
      </c>
      <c r="D28354" s="1">
        <v>0.71261515191645575</v>
      </c>
      <c r="E28354" s="1">
        <v>1038</v>
      </c>
    </row>
    <row r="28355" spans="1:5" x14ac:dyDescent="0.3">
      <c r="A28355" s="1">
        <v>10097</v>
      </c>
      <c r="B28355" s="1">
        <v>2.0755805716286884</v>
      </c>
      <c r="C28355" s="1">
        <v>-23.234236546293985</v>
      </c>
      <c r="D28355" s="1">
        <v>0.6834507750372304</v>
      </c>
      <c r="E28355" s="1">
        <v>1039</v>
      </c>
    </row>
    <row r="28356" spans="1:5" x14ac:dyDescent="0.3">
      <c r="A28356" s="1">
        <v>10097</v>
      </c>
      <c r="B28356" s="1">
        <v>0.96649821970735594</v>
      </c>
      <c r="C28356" s="1">
        <v>-22.324625960817642</v>
      </c>
      <c r="D28356" s="1">
        <v>0.32593556971704557</v>
      </c>
      <c r="E28356" s="1">
        <v>1040</v>
      </c>
    </row>
    <row r="28357" spans="1:5" x14ac:dyDescent="0.3">
      <c r="A28357" s="1">
        <v>10097</v>
      </c>
      <c r="B28357" s="1">
        <v>0.17836198091177516</v>
      </c>
      <c r="C28357" s="1">
        <v>-23.842554920179857</v>
      </c>
      <c r="D28357" s="1">
        <v>0.78178083087820105</v>
      </c>
      <c r="E28357" s="1">
        <v>1041</v>
      </c>
    </row>
    <row r="28358" spans="1:5" x14ac:dyDescent="0.3">
      <c r="A28358" s="1">
        <v>10097</v>
      </c>
      <c r="B28358" s="1">
        <v>1.2562004692905779</v>
      </c>
      <c r="C28358" s="1">
        <v>-21.612052577477073</v>
      </c>
      <c r="D28358" s="1">
        <v>8.4818107849073024E-2</v>
      </c>
      <c r="E28358" s="1">
        <v>1042</v>
      </c>
    </row>
    <row r="28359" spans="1:5" x14ac:dyDescent="0.3">
      <c r="A28359" s="1">
        <v>10097</v>
      </c>
      <c r="B28359" s="1">
        <v>2.4323792325664142</v>
      </c>
      <c r="C28359" s="1">
        <v>-21.272576705344509</v>
      </c>
      <c r="D28359" s="1">
        <v>-0.78904200379371292</v>
      </c>
      <c r="E28359" s="1">
        <v>1043</v>
      </c>
    </row>
    <row r="28360" spans="1:5" x14ac:dyDescent="0.3">
      <c r="A28360" s="1">
        <v>10097</v>
      </c>
      <c r="B28360" s="1">
        <v>-1.6740920559484156</v>
      </c>
      <c r="C28360" s="1">
        <v>-22.679617371178441</v>
      </c>
      <c r="D28360" s="1">
        <v>-2.6289424409732389E-2</v>
      </c>
      <c r="E28360" s="1">
        <v>1044</v>
      </c>
    </row>
    <row r="28361" spans="1:5" x14ac:dyDescent="0.3">
      <c r="A28361" s="1">
        <v>10097</v>
      </c>
      <c r="B28361" s="1">
        <v>-2.0494876030148674</v>
      </c>
      <c r="C28361" s="1">
        <v>-22.469922510196572</v>
      </c>
      <c r="D28361" s="1">
        <v>-0.41502609471558799</v>
      </c>
      <c r="E28361" s="1">
        <v>1045</v>
      </c>
    </row>
    <row r="28362" spans="1:5" x14ac:dyDescent="0.3">
      <c r="A28362" s="1">
        <v>10097</v>
      </c>
      <c r="B28362" s="1">
        <v>-0.64832750491157065</v>
      </c>
      <c r="C28362" s="1">
        <v>-21.541485242019743</v>
      </c>
      <c r="D28362" s="1">
        <v>-0.75387138375096108</v>
      </c>
      <c r="E28362" s="1">
        <v>1046</v>
      </c>
    </row>
    <row r="28363" spans="1:5" x14ac:dyDescent="0.3">
      <c r="A28363" s="1">
        <v>10097</v>
      </c>
      <c r="B28363" s="1">
        <v>-2.378248145705244</v>
      </c>
      <c r="C28363" s="1">
        <v>-22.176965181662158</v>
      </c>
      <c r="D28363" s="1">
        <v>-0.72470700687173562</v>
      </c>
      <c r="E28363" s="1">
        <v>1047</v>
      </c>
    </row>
    <row r="28364" spans="1:5" x14ac:dyDescent="0.3">
      <c r="A28364" s="1">
        <v>10097</v>
      </c>
      <c r="B28364" s="1">
        <v>-1.269165793783912</v>
      </c>
      <c r="C28364" s="1">
        <v>-23.086575767138505</v>
      </c>
      <c r="D28364" s="1">
        <v>-0.3671918015515509</v>
      </c>
      <c r="E28364" s="1">
        <v>1048</v>
      </c>
    </row>
    <row r="28365" spans="1:5" x14ac:dyDescent="0.3">
      <c r="A28365" s="1">
        <v>10097</v>
      </c>
      <c r="B28365" s="1">
        <v>-0.48102955498833089</v>
      </c>
      <c r="C28365" s="1">
        <v>-21.56864680777629</v>
      </c>
      <c r="D28365" s="1">
        <v>-0.82303706271270627</v>
      </c>
      <c r="E28365" s="1">
        <v>1049</v>
      </c>
    </row>
    <row r="28366" spans="1:5" x14ac:dyDescent="0.3">
      <c r="A28366" s="1">
        <v>10097</v>
      </c>
      <c r="B28366" s="1">
        <v>-1.5588680433671338</v>
      </c>
      <c r="C28366" s="1">
        <v>-23.799149150479071</v>
      </c>
      <c r="D28366" s="1">
        <v>-0.1260743396835784</v>
      </c>
      <c r="E28366" s="1">
        <v>1050</v>
      </c>
    </row>
    <row r="28367" spans="1:5" x14ac:dyDescent="0.3">
      <c r="A28367" s="1">
        <v>10097</v>
      </c>
      <c r="B28367" s="1">
        <v>-2.7350468066429698</v>
      </c>
      <c r="C28367" s="1">
        <v>-24.138625022611631</v>
      </c>
      <c r="D28367" s="1">
        <v>0.74778577195920748</v>
      </c>
      <c r="E28367" s="1">
        <v>1051</v>
      </c>
    </row>
    <row r="28368" spans="1:5" x14ac:dyDescent="0.3">
      <c r="A28368" s="1">
        <v>10097</v>
      </c>
      <c r="B28368" s="1">
        <v>1.3714244818718597</v>
      </c>
      <c r="C28368" s="1">
        <v>-22.731584356777706</v>
      </c>
      <c r="D28368" s="1">
        <v>-1.4966807424772969E-2</v>
      </c>
      <c r="E28368" s="1">
        <v>1052</v>
      </c>
    </row>
    <row r="28369" spans="1:5" x14ac:dyDescent="0.3">
      <c r="A28369" s="1">
        <v>10097</v>
      </c>
      <c r="B28369" s="1">
        <v>1.5722856122910878</v>
      </c>
      <c r="C28369" s="1">
        <v>-22.524926828868519</v>
      </c>
      <c r="D28369" s="1">
        <v>0.37582556923537458</v>
      </c>
      <c r="E28369" s="1">
        <v>1053</v>
      </c>
    </row>
    <row r="28370" spans="1:5" x14ac:dyDescent="0.3">
      <c r="A28370" s="1">
        <v>10097</v>
      </c>
      <c r="B28370" s="1">
        <v>0.34565993083501462</v>
      </c>
      <c r="C28370" s="1">
        <v>-23.869716485936404</v>
      </c>
      <c r="D28370" s="1">
        <v>0.71261515191645575</v>
      </c>
      <c r="E28370" s="1">
        <v>1054</v>
      </c>
    </row>
    <row r="28371" spans="1:5" x14ac:dyDescent="0.3">
      <c r="A28371" s="1">
        <v>10097</v>
      </c>
      <c r="B28371" s="1">
        <v>2.0755805716286884</v>
      </c>
      <c r="C28371" s="1">
        <v>-23.234236546293985</v>
      </c>
      <c r="D28371" s="1">
        <v>0.6834507750372304</v>
      </c>
      <c r="E28371" s="1">
        <v>1055</v>
      </c>
    </row>
    <row r="28372" spans="1:5" x14ac:dyDescent="0.3">
      <c r="A28372" s="1">
        <v>10097</v>
      </c>
      <c r="B28372" s="1">
        <v>0.96649821970735594</v>
      </c>
      <c r="C28372" s="1">
        <v>-22.324625960817642</v>
      </c>
      <c r="D28372" s="1">
        <v>0.32593556971704557</v>
      </c>
      <c r="E28372" s="1">
        <v>1056</v>
      </c>
    </row>
    <row r="28373" spans="1:5" x14ac:dyDescent="0.3">
      <c r="A28373" s="1">
        <v>10097</v>
      </c>
      <c r="B28373" s="1">
        <v>0.17836198091177516</v>
      </c>
      <c r="C28373" s="1">
        <v>-23.842554920179857</v>
      </c>
      <c r="D28373" s="1">
        <v>0.78178083087820105</v>
      </c>
      <c r="E28373" s="1">
        <v>1057</v>
      </c>
    </row>
    <row r="28374" spans="1:5" x14ac:dyDescent="0.3">
      <c r="A28374" s="1">
        <v>10097</v>
      </c>
      <c r="B28374" s="1">
        <v>1.2562004692905779</v>
      </c>
      <c r="C28374" s="1">
        <v>-21.612052577477073</v>
      </c>
      <c r="D28374" s="1">
        <v>8.4818107849073024E-2</v>
      </c>
      <c r="E28374" s="1">
        <v>1058</v>
      </c>
    </row>
    <row r="28375" spans="1:5" x14ac:dyDescent="0.3">
      <c r="A28375" s="1">
        <v>10097</v>
      </c>
      <c r="B28375" s="1">
        <v>2.4323792325664142</v>
      </c>
      <c r="C28375" s="1">
        <v>-21.272576705344509</v>
      </c>
      <c r="D28375" s="1">
        <v>-0.78904200379371292</v>
      </c>
      <c r="E28375" s="1">
        <v>1059</v>
      </c>
    </row>
    <row r="28376" spans="1:5" x14ac:dyDescent="0.3">
      <c r="A28376" s="1">
        <v>10097</v>
      </c>
      <c r="B28376" s="1">
        <v>-1.6740920559484156</v>
      </c>
      <c r="C28376" s="1">
        <v>-22.679617371178441</v>
      </c>
      <c r="D28376" s="1">
        <v>-2.6289424409732389E-2</v>
      </c>
      <c r="E28376" s="1">
        <v>1060</v>
      </c>
    </row>
    <row r="28377" spans="1:5" x14ac:dyDescent="0.3">
      <c r="A28377" s="1">
        <v>10097</v>
      </c>
      <c r="B28377" s="1">
        <v>-2.0494876030148674</v>
      </c>
      <c r="C28377" s="1">
        <v>-22.469922510196572</v>
      </c>
      <c r="D28377" s="1">
        <v>-0.41502609471558799</v>
      </c>
      <c r="E28377" s="1">
        <v>1061</v>
      </c>
    </row>
    <row r="28378" spans="1:5" x14ac:dyDescent="0.3">
      <c r="A28378" s="1">
        <v>10097</v>
      </c>
      <c r="B28378" s="1">
        <v>-0.64832750491157065</v>
      </c>
      <c r="C28378" s="1">
        <v>-21.541485242019743</v>
      </c>
      <c r="D28378" s="1">
        <v>-0.75387138375096108</v>
      </c>
      <c r="E28378" s="1">
        <v>1062</v>
      </c>
    </row>
    <row r="28379" spans="1:5" x14ac:dyDescent="0.3">
      <c r="A28379" s="1">
        <v>10097</v>
      </c>
      <c r="B28379" s="1">
        <v>-2.378248145705244</v>
      </c>
      <c r="C28379" s="1">
        <v>-22.176965181662158</v>
      </c>
      <c r="D28379" s="1">
        <v>-0.72470700687173562</v>
      </c>
      <c r="E28379" s="1">
        <v>1063</v>
      </c>
    </row>
    <row r="28380" spans="1:5" x14ac:dyDescent="0.3">
      <c r="A28380" s="1">
        <v>10097</v>
      </c>
      <c r="B28380" s="1">
        <v>-1.269165793783912</v>
      </c>
      <c r="C28380" s="1">
        <v>-23.086575767138505</v>
      </c>
      <c r="D28380" s="1">
        <v>-0.3671918015515509</v>
      </c>
      <c r="E28380" s="1">
        <v>1064</v>
      </c>
    </row>
    <row r="28381" spans="1:5" x14ac:dyDescent="0.3">
      <c r="A28381" s="1">
        <v>10097</v>
      </c>
      <c r="B28381" s="1">
        <v>-0.48102955498833089</v>
      </c>
      <c r="C28381" s="1">
        <v>-21.56864680777629</v>
      </c>
      <c r="D28381" s="1">
        <v>-0.82303706271270627</v>
      </c>
      <c r="E28381" s="1">
        <v>1065</v>
      </c>
    </row>
    <row r="28382" spans="1:5" x14ac:dyDescent="0.3">
      <c r="A28382" s="1">
        <v>10097</v>
      </c>
      <c r="B28382" s="1">
        <v>-1.5588680433671338</v>
      </c>
      <c r="C28382" s="1">
        <v>-23.799149150479071</v>
      </c>
      <c r="D28382" s="1">
        <v>-0.1260743396835784</v>
      </c>
      <c r="E28382" s="1">
        <v>1066</v>
      </c>
    </row>
    <row r="28383" spans="1:5" x14ac:dyDescent="0.3">
      <c r="A28383" s="1">
        <v>10097</v>
      </c>
      <c r="B28383" s="1">
        <v>-2.7350468066429698</v>
      </c>
      <c r="C28383" s="1">
        <v>-24.138625022611631</v>
      </c>
      <c r="D28383" s="1">
        <v>0.74778577195920748</v>
      </c>
      <c r="E28383" s="1">
        <v>1067</v>
      </c>
    </row>
    <row r="28384" spans="1:5" x14ac:dyDescent="0.3">
      <c r="A28384" s="1">
        <v>10097</v>
      </c>
      <c r="B28384" s="1">
        <v>1.3714244818718597</v>
      </c>
      <c r="C28384" s="1">
        <v>-22.731584356777706</v>
      </c>
      <c r="D28384" s="1">
        <v>-1.4966807424772969E-2</v>
      </c>
      <c r="E28384" s="1">
        <v>1068</v>
      </c>
    </row>
    <row r="28385" spans="1:5" x14ac:dyDescent="0.3">
      <c r="A28385" s="1">
        <v>10097</v>
      </c>
      <c r="B28385" s="1">
        <v>1.3714244818718597</v>
      </c>
      <c r="C28385" s="1">
        <v>-22.731584356777706</v>
      </c>
      <c r="D28385" s="1">
        <v>-1.4966807424772969E-2</v>
      </c>
      <c r="E28385" s="1">
        <v>1069</v>
      </c>
    </row>
    <row r="28386" spans="1:5" x14ac:dyDescent="0.3">
      <c r="A28386" s="1">
        <v>10097</v>
      </c>
      <c r="B28386" s="1">
        <v>-0.70033441843520106</v>
      </c>
      <c r="C28386" s="1">
        <v>-17.444647986033328</v>
      </c>
      <c r="D28386" s="1">
        <v>0.63212449020081107</v>
      </c>
      <c r="E28386" s="1">
        <v>1070</v>
      </c>
    </row>
    <row r="28387" spans="1:5" x14ac:dyDescent="0.3">
      <c r="A28387" s="1">
        <v>10097</v>
      </c>
      <c r="B28387" s="1">
        <v>1.0295862223584724</v>
      </c>
      <c r="C28387" s="1">
        <v>-16.809168046390909</v>
      </c>
      <c r="D28387" s="1">
        <v>0.60296011332158572</v>
      </c>
      <c r="E28387" s="1">
        <v>1071</v>
      </c>
    </row>
    <row r="28388" spans="1:5" x14ac:dyDescent="0.3">
      <c r="A28388" s="1">
        <v>10097</v>
      </c>
      <c r="B28388" s="1">
        <v>-7.9496129562859577E-2</v>
      </c>
      <c r="C28388" s="1">
        <v>-15.899557460914563</v>
      </c>
      <c r="D28388" s="1">
        <v>0.24544490800140101</v>
      </c>
      <c r="E28388" s="1">
        <v>1072</v>
      </c>
    </row>
    <row r="28389" spans="1:5" x14ac:dyDescent="0.3">
      <c r="A28389" s="1">
        <v>10097</v>
      </c>
      <c r="B28389" s="1">
        <v>-0.8676323683584406</v>
      </c>
      <c r="C28389" s="1">
        <v>-17.417486420276777</v>
      </c>
      <c r="D28389" s="1">
        <v>0.70129016916255638</v>
      </c>
      <c r="E28389" s="1">
        <v>1073</v>
      </c>
    </row>
    <row r="28390" spans="1:5" x14ac:dyDescent="0.3">
      <c r="A28390" s="1">
        <v>10097</v>
      </c>
      <c r="B28390" s="1">
        <v>0.21020612002036251</v>
      </c>
      <c r="C28390" s="1">
        <v>-15.186984077573994</v>
      </c>
      <c r="D28390" s="1">
        <v>4.3274461334284701E-3</v>
      </c>
      <c r="E28390" s="1">
        <v>1074</v>
      </c>
    </row>
    <row r="28391" spans="1:5" x14ac:dyDescent="0.3">
      <c r="A28391" s="1">
        <v>10097</v>
      </c>
      <c r="B28391" s="1">
        <v>1.3863848832961985</v>
      </c>
      <c r="C28391" s="1">
        <v>-14.847508205441434</v>
      </c>
      <c r="D28391" s="1">
        <v>-0.86953266550935759</v>
      </c>
      <c r="E28391" s="1">
        <v>1075</v>
      </c>
    </row>
    <row r="28392" spans="1:5" x14ac:dyDescent="0.3">
      <c r="A28392" s="1">
        <v>10097</v>
      </c>
      <c r="B28392" s="1">
        <v>-2.7200864052186313</v>
      </c>
      <c r="C28392" s="1">
        <v>-16.254548871275365</v>
      </c>
      <c r="D28392" s="1">
        <v>-0.10678008612537696</v>
      </c>
      <c r="E28392" s="1">
        <v>1076</v>
      </c>
    </row>
    <row r="28393" spans="1:5" x14ac:dyDescent="0.3">
      <c r="A28393" s="1">
        <v>10097</v>
      </c>
      <c r="B28393" s="1">
        <v>-3.0954819522850836</v>
      </c>
      <c r="C28393" s="1">
        <v>-16.044854010293498</v>
      </c>
      <c r="D28393" s="1">
        <v>-0.49551675643123255</v>
      </c>
      <c r="E28393" s="1">
        <v>1077</v>
      </c>
    </row>
    <row r="28394" spans="1:5" x14ac:dyDescent="0.3">
      <c r="A28394" s="1">
        <v>10097</v>
      </c>
      <c r="B28394" s="1">
        <v>-1.6943218541817859</v>
      </c>
      <c r="C28394" s="1">
        <v>-15.116416742116664</v>
      </c>
      <c r="D28394" s="1">
        <v>-0.83436204546660564</v>
      </c>
      <c r="E28394" s="1">
        <v>1078</v>
      </c>
    </row>
    <row r="28395" spans="1:5" x14ac:dyDescent="0.3">
      <c r="A28395" s="1">
        <v>10097</v>
      </c>
      <c r="B28395" s="1">
        <v>-3.4242424949754602</v>
      </c>
      <c r="C28395" s="1">
        <v>-15.751896681759085</v>
      </c>
      <c r="D28395" s="1">
        <v>-0.80519766858738029</v>
      </c>
      <c r="E28395" s="1">
        <v>1079</v>
      </c>
    </row>
    <row r="28396" spans="1:5" x14ac:dyDescent="0.3">
      <c r="A28396" s="1">
        <v>10097</v>
      </c>
      <c r="B28396" s="1">
        <v>-2.3151601430541278</v>
      </c>
      <c r="C28396" s="1">
        <v>-16.661507267235432</v>
      </c>
      <c r="D28396" s="1">
        <v>-0.44768246326719546</v>
      </c>
      <c r="E28396" s="1">
        <v>1080</v>
      </c>
    </row>
    <row r="28397" spans="1:5" x14ac:dyDescent="0.3">
      <c r="A28397" s="1">
        <v>10097</v>
      </c>
      <c r="B28397" s="1">
        <v>-1.5270239042585467</v>
      </c>
      <c r="C28397" s="1">
        <v>-15.143578307873213</v>
      </c>
      <c r="D28397" s="1">
        <v>-0.90352772442835094</v>
      </c>
      <c r="E28397" s="1">
        <v>1081</v>
      </c>
    </row>
    <row r="28398" spans="1:5" x14ac:dyDescent="0.3">
      <c r="A28398" s="1">
        <v>10097</v>
      </c>
      <c r="B28398" s="1">
        <v>-2.60486239263735</v>
      </c>
      <c r="C28398" s="1">
        <v>-17.374080650575998</v>
      </c>
      <c r="D28398" s="1">
        <v>-0.20656500139922299</v>
      </c>
      <c r="E28398" s="1">
        <v>1082</v>
      </c>
    </row>
    <row r="28399" spans="1:5" x14ac:dyDescent="0.3">
      <c r="A28399" s="1">
        <v>10097</v>
      </c>
      <c r="B28399" s="1">
        <v>-3.7810411559131856</v>
      </c>
      <c r="C28399" s="1">
        <v>-17.713556522708561</v>
      </c>
      <c r="D28399" s="1">
        <v>0.66729511024356303</v>
      </c>
      <c r="E28399" s="1">
        <v>1083</v>
      </c>
    </row>
    <row r="28400" spans="1:5" x14ac:dyDescent="0.3">
      <c r="A28400" s="1">
        <v>10097</v>
      </c>
      <c r="B28400" s="1">
        <v>0.32543013260164411</v>
      </c>
      <c r="C28400" s="1">
        <v>-16.306515856874629</v>
      </c>
      <c r="D28400" s="1">
        <v>-9.5457469140417542E-2</v>
      </c>
      <c r="E28400" s="1">
        <v>1084</v>
      </c>
    </row>
    <row r="28401" spans="1:5" x14ac:dyDescent="0.3">
      <c r="A28401" s="1">
        <v>10097</v>
      </c>
      <c r="B28401" s="1">
        <v>0.70082567966809606</v>
      </c>
      <c r="C28401" s="1">
        <v>-16.516210717856499</v>
      </c>
      <c r="D28401" s="1">
        <v>0.29327920116543804</v>
      </c>
      <c r="E28401" s="1">
        <v>1085</v>
      </c>
    </row>
    <row r="28402" spans="1:5" x14ac:dyDescent="0.3">
      <c r="A28402" s="1">
        <v>10097</v>
      </c>
      <c r="B28402" s="1">
        <v>4.2394774072265937</v>
      </c>
      <c r="C28402" s="1">
        <v>-8.0577437217787331</v>
      </c>
      <c r="D28402" s="1">
        <v>-0.8534173862478287</v>
      </c>
      <c r="E28402" s="1">
        <v>1086</v>
      </c>
    </row>
    <row r="28403" spans="1:5" x14ac:dyDescent="0.3">
      <c r="A28403" s="1">
        <v>10097</v>
      </c>
      <c r="B28403" s="1">
        <v>-13.349174468976393</v>
      </c>
      <c r="C28403" s="1">
        <v>-39.628271998967392</v>
      </c>
      <c r="D28403" s="1">
        <v>0.34643898797652239</v>
      </c>
      <c r="E28403" s="1">
        <v>1087</v>
      </c>
    </row>
    <row r="28404" spans="1:5" x14ac:dyDescent="0.3">
      <c r="A28404" s="1">
        <v>10097</v>
      </c>
      <c r="B28404" s="1">
        <v>13.478901760812159</v>
      </c>
      <c r="C28404" s="1">
        <v>-5.7702251150252266</v>
      </c>
      <c r="D28404" s="1">
        <v>-0.3670154663149201</v>
      </c>
      <c r="E28404" s="1">
        <v>1088</v>
      </c>
    </row>
    <row r="28405" spans="1:5" x14ac:dyDescent="0.3">
      <c r="A28405" s="1">
        <v>10097</v>
      </c>
      <c r="B28405" s="1">
        <v>-4.1097501153908285</v>
      </c>
      <c r="C28405" s="1">
        <v>-37.340753392213891</v>
      </c>
      <c r="D28405" s="1">
        <v>0.83284090790943111</v>
      </c>
      <c r="E28405" s="1">
        <v>1089</v>
      </c>
    </row>
    <row r="28406" spans="1:5" x14ac:dyDescent="0.3">
      <c r="A28406" s="1">
        <v>10097</v>
      </c>
      <c r="B28406" s="1">
        <v>4.2394774072265937</v>
      </c>
      <c r="C28406" s="1">
        <v>-8.0577437217787331</v>
      </c>
      <c r="D28406" s="1">
        <v>-0.8534173862478287</v>
      </c>
      <c r="E28406" s="1">
        <v>1090</v>
      </c>
    </row>
    <row r="28407" spans="1:5" x14ac:dyDescent="0.3">
      <c r="A28407" s="1">
        <v>10097</v>
      </c>
      <c r="B28407" s="1">
        <v>-13.349174468976393</v>
      </c>
      <c r="C28407" s="1">
        <v>-39.628271998967392</v>
      </c>
      <c r="D28407" s="1">
        <v>0.34643898797652239</v>
      </c>
      <c r="E28407" s="1">
        <v>1091</v>
      </c>
    </row>
    <row r="28408" spans="1:5" x14ac:dyDescent="0.3">
      <c r="A28408" s="1">
        <v>10097</v>
      </c>
      <c r="B28408" s="1">
        <v>13.478901760812159</v>
      </c>
      <c r="C28408" s="1">
        <v>-5.7702251150252266</v>
      </c>
      <c r="D28408" s="1">
        <v>-0.3670154663149201</v>
      </c>
      <c r="E28408" s="1">
        <v>1092</v>
      </c>
    </row>
    <row r="28409" spans="1:5" x14ac:dyDescent="0.3">
      <c r="A28409" s="1">
        <v>10097</v>
      </c>
      <c r="B28409" s="1">
        <v>-4.1097501153908285</v>
      </c>
      <c r="C28409" s="1">
        <v>-37.340753392213891</v>
      </c>
      <c r="D28409" s="1">
        <v>0.83284090790943111</v>
      </c>
      <c r="E28409" s="1">
        <v>1093</v>
      </c>
    </row>
    <row r="28410" spans="1:5" x14ac:dyDescent="0.3">
      <c r="A28410" s="1">
        <v>10097</v>
      </c>
      <c r="B28410" s="1">
        <v>-12.643269654835095</v>
      </c>
      <c r="C28410" s="1">
        <v>-24.180950060702692</v>
      </c>
      <c r="D28410" s="1">
        <v>-1.0083092701095773</v>
      </c>
      <c r="E28410" s="1">
        <v>1094</v>
      </c>
    </row>
    <row r="28411" spans="1:5" x14ac:dyDescent="0.3">
      <c r="A28411" s="1">
        <v>10097</v>
      </c>
      <c r="B28411" s="1">
        <v>18.281719451897803</v>
      </c>
      <c r="C28411" s="1">
        <v>-9.4204256398339954</v>
      </c>
      <c r="D28411" s="1">
        <v>0.63663872440715508</v>
      </c>
      <c r="E28411" s="1">
        <v>1095</v>
      </c>
    </row>
    <row r="28412" spans="1:5" x14ac:dyDescent="0.3">
      <c r="A28412" s="1">
        <v>10097</v>
      </c>
      <c r="B28412" s="1">
        <v>-18.15199216006204</v>
      </c>
      <c r="C28412" s="1">
        <v>-35.978071474158625</v>
      </c>
      <c r="D28412" s="1">
        <v>-0.65721520274555278</v>
      </c>
      <c r="E28412" s="1">
        <v>1096</v>
      </c>
    </row>
    <row r="28413" spans="1:5" x14ac:dyDescent="0.3">
      <c r="A28413" s="1">
        <v>10097</v>
      </c>
      <c r="B28413" s="1">
        <v>12.77299694667086</v>
      </c>
      <c r="C28413" s="1">
        <v>-21.217547053289923</v>
      </c>
      <c r="D28413" s="1">
        <v>0.98773279177117979</v>
      </c>
      <c r="E28413" s="1">
        <v>1097</v>
      </c>
    </row>
    <row r="28414" spans="1:5" x14ac:dyDescent="0.3">
      <c r="A28414" s="1">
        <v>10097</v>
      </c>
      <c r="B28414" s="1">
        <v>-12.643269654835095</v>
      </c>
      <c r="C28414" s="1">
        <v>-24.180950060702692</v>
      </c>
      <c r="D28414" s="1">
        <v>-1.0083092701095773</v>
      </c>
      <c r="E28414" s="1">
        <v>1098</v>
      </c>
    </row>
    <row r="28415" spans="1:5" x14ac:dyDescent="0.3">
      <c r="A28415" s="1">
        <v>10097</v>
      </c>
      <c r="B28415" s="1">
        <v>18.281719451897803</v>
      </c>
      <c r="C28415" s="1">
        <v>-9.4204256398339954</v>
      </c>
      <c r="D28415" s="1">
        <v>0.63663872440715508</v>
      </c>
      <c r="E28415" s="1">
        <v>1099</v>
      </c>
    </row>
    <row r="28416" spans="1:5" x14ac:dyDescent="0.3">
      <c r="A28416" s="1">
        <v>10097</v>
      </c>
      <c r="B28416" s="1">
        <v>-18.15199216006204</v>
      </c>
      <c r="C28416" s="1">
        <v>-35.978071474158625</v>
      </c>
      <c r="D28416" s="1">
        <v>-0.65721520274555278</v>
      </c>
      <c r="E28416" s="1">
        <v>1100</v>
      </c>
    </row>
    <row r="28417" spans="1:5" x14ac:dyDescent="0.3">
      <c r="A28417" s="1">
        <v>10097</v>
      </c>
      <c r="B28417" s="1">
        <v>12.77299694667086</v>
      </c>
      <c r="C28417" s="1">
        <v>-21.217547053289923</v>
      </c>
      <c r="D28417" s="1">
        <v>0.98773279177117979</v>
      </c>
      <c r="E28417" s="1">
        <v>1101</v>
      </c>
    </row>
    <row r="28418" spans="1:5" x14ac:dyDescent="0.3">
      <c r="A28418" s="1">
        <v>10097</v>
      </c>
      <c r="B28418" s="1">
        <v>28.129569298950528</v>
      </c>
      <c r="C28418" s="1">
        <v>19.811113490129241</v>
      </c>
      <c r="D28418" s="1">
        <v>0.48475507410222146</v>
      </c>
      <c r="E28418" s="1">
        <v>1102</v>
      </c>
    </row>
    <row r="28419" spans="1:5" x14ac:dyDescent="0.3">
      <c r="A28419" s="1">
        <v>10097</v>
      </c>
      <c r="B28419" s="1">
        <v>-14.294731318228139</v>
      </c>
      <c r="C28419" s="1">
        <v>-28.76549612375808</v>
      </c>
      <c r="D28419" s="1">
        <v>-0.16219701809568401</v>
      </c>
      <c r="E28419" s="1">
        <v>1103</v>
      </c>
    </row>
    <row r="28420" spans="1:5" x14ac:dyDescent="0.3">
      <c r="A28420" s="1">
        <v>10097</v>
      </c>
      <c r="B28420" s="1">
        <v>14.424458610063905</v>
      </c>
      <c r="C28420" s="1">
        <v>-16.633000990234539</v>
      </c>
      <c r="D28420" s="1">
        <v>0.14162053975728631</v>
      </c>
      <c r="E28420" s="1">
        <v>1104</v>
      </c>
    </row>
    <row r="28421" spans="1:5" x14ac:dyDescent="0.3">
      <c r="A28421" s="1">
        <v>10097</v>
      </c>
      <c r="B28421" s="1">
        <v>-27.999842007114761</v>
      </c>
      <c r="C28421" s="1">
        <v>-65.209610604121863</v>
      </c>
      <c r="D28421" s="1">
        <v>-0.50533155244061911</v>
      </c>
      <c r="E28421" s="1">
        <v>1105</v>
      </c>
    </row>
    <row r="28422" spans="1:5" x14ac:dyDescent="0.3">
      <c r="A28422" s="1">
        <v>10097</v>
      </c>
      <c r="B28422" s="1">
        <v>28.869471063122475</v>
      </c>
      <c r="C28422" s="1">
        <v>42.10731819576052</v>
      </c>
      <c r="D28422" s="1">
        <v>0.63677478500674334</v>
      </c>
      <c r="E28422" s="1">
        <v>1106</v>
      </c>
    </row>
    <row r="28423" spans="1:5" x14ac:dyDescent="0.3">
      <c r="A28423" s="1">
        <v>10097</v>
      </c>
      <c r="B28423" s="1">
        <v>-15.680984048803158</v>
      </c>
      <c r="C28423" s="1">
        <v>-70.538845169940814</v>
      </c>
      <c r="D28423" s="1">
        <v>-0.44701555691679962</v>
      </c>
      <c r="E28423" s="1">
        <v>1107</v>
      </c>
    </row>
    <row r="28424" spans="1:5" x14ac:dyDescent="0.3">
      <c r="A28424" s="1">
        <v>10097</v>
      </c>
      <c r="B28424" s="1">
        <v>15.810711340638919</v>
      </c>
      <c r="C28424" s="1">
        <v>25.140348055948198</v>
      </c>
      <c r="D28424" s="1">
        <v>0.42643907857840191</v>
      </c>
      <c r="E28424" s="1">
        <v>1108</v>
      </c>
    </row>
    <row r="28425" spans="1:5" x14ac:dyDescent="0.3">
      <c r="A28425" s="1">
        <v>10097</v>
      </c>
      <c r="B28425" s="1">
        <v>-28.739743771286712</v>
      </c>
      <c r="C28425" s="1">
        <v>-87.505815309753146</v>
      </c>
      <c r="D28425" s="1">
        <v>-0.65735126334514093</v>
      </c>
      <c r="E28425" s="1">
        <v>1109</v>
      </c>
    </row>
    <row r="28426" spans="1:5" x14ac:dyDescent="0.3">
      <c r="A28426" s="1">
        <v>10097</v>
      </c>
      <c r="B28426" s="1">
        <v>4.6119794940781249</v>
      </c>
      <c r="C28426" s="1">
        <v>-2.9926892085109613</v>
      </c>
      <c r="D28426" s="1">
        <v>-0.82195821098426058</v>
      </c>
      <c r="E28426" s="1">
        <v>1110</v>
      </c>
    </row>
    <row r="28427" spans="1:5" x14ac:dyDescent="0.3">
      <c r="A28427" s="1">
        <v>10097</v>
      </c>
      <c r="B28427" s="1">
        <v>-12.923457798288931</v>
      </c>
      <c r="C28427" s="1">
        <v>-33.839638269518503</v>
      </c>
      <c r="D28427" s="1">
        <v>0.38239233113488591</v>
      </c>
      <c r="E28427" s="1">
        <v>1111</v>
      </c>
    </row>
    <row r="28428" spans="1:5" x14ac:dyDescent="0.3">
      <c r="A28428" s="1">
        <v>10097</v>
      </c>
      <c r="B28428" s="1">
        <v>13.851403847663688</v>
      </c>
      <c r="C28428" s="1">
        <v>-0.70517060175745272</v>
      </c>
      <c r="D28428" s="1">
        <v>-0.3355562910513521</v>
      </c>
      <c r="E28428" s="1">
        <v>1112</v>
      </c>
    </row>
    <row r="28429" spans="1:5" x14ac:dyDescent="0.3">
      <c r="A28429" s="1">
        <v>10097</v>
      </c>
      <c r="B28429" s="1">
        <v>-3.6840334447033656</v>
      </c>
      <c r="C28429" s="1">
        <v>-31.552119662765001</v>
      </c>
      <c r="D28429" s="1">
        <v>0.8687942510677944</v>
      </c>
      <c r="E28429" s="1">
        <v>1113</v>
      </c>
    </row>
    <row r="28430" spans="1:5" x14ac:dyDescent="0.3">
      <c r="A28430" s="1">
        <v>10097</v>
      </c>
      <c r="B28430" s="1">
        <v>4.6119794940781249</v>
      </c>
      <c r="C28430" s="1">
        <v>-2.9926892085109613</v>
      </c>
      <c r="D28430" s="1">
        <v>-0.82195821098426058</v>
      </c>
      <c r="E28430" s="1">
        <v>1114</v>
      </c>
    </row>
    <row r="28431" spans="1:5" x14ac:dyDescent="0.3">
      <c r="A28431" s="1">
        <v>10097</v>
      </c>
      <c r="B28431" s="1">
        <v>-12.923457798288931</v>
      </c>
      <c r="C28431" s="1">
        <v>-33.839638269518503</v>
      </c>
      <c r="D28431" s="1">
        <v>0.38239233113488591</v>
      </c>
      <c r="E28431" s="1">
        <v>1115</v>
      </c>
    </row>
    <row r="28432" spans="1:5" x14ac:dyDescent="0.3">
      <c r="A28432" s="1">
        <v>10097</v>
      </c>
      <c r="B28432" s="1">
        <v>13.851403847663688</v>
      </c>
      <c r="C28432" s="1">
        <v>-0.70517060175745272</v>
      </c>
      <c r="D28432" s="1">
        <v>-0.3355562910513521</v>
      </c>
      <c r="E28432" s="1">
        <v>1116</v>
      </c>
    </row>
    <row r="28433" spans="1:5" x14ac:dyDescent="0.3">
      <c r="A28433" s="1">
        <v>10097</v>
      </c>
      <c r="B28433" s="1">
        <v>-3.6840334447033656</v>
      </c>
      <c r="C28433" s="1">
        <v>-31.552119662765001</v>
      </c>
      <c r="D28433" s="1">
        <v>0.8687942510677944</v>
      </c>
      <c r="E28433" s="1">
        <v>1117</v>
      </c>
    </row>
    <row r="28434" spans="1:5" x14ac:dyDescent="0.3">
      <c r="A28434" s="1">
        <v>10097</v>
      </c>
      <c r="B28434" s="1">
        <v>-12.270767567983565</v>
      </c>
      <c r="C28434" s="1">
        <v>-19.115895547434921</v>
      </c>
      <c r="D28434" s="1">
        <v>-0.97685009484600949</v>
      </c>
      <c r="E28434" s="1">
        <v>1118</v>
      </c>
    </row>
    <row r="28435" spans="1:5" x14ac:dyDescent="0.3">
      <c r="A28435" s="1">
        <v>10097</v>
      </c>
      <c r="B28435" s="1">
        <v>18.707436122585271</v>
      </c>
      <c r="C28435" s="1">
        <v>-3.6317919103851093</v>
      </c>
      <c r="D28435" s="1">
        <v>0.67259206756551848</v>
      </c>
      <c r="E28435" s="1">
        <v>1119</v>
      </c>
    </row>
    <row r="28436" spans="1:5" x14ac:dyDescent="0.3">
      <c r="A28436" s="1">
        <v>10097</v>
      </c>
      <c r="B28436" s="1">
        <v>-17.779490073210511</v>
      </c>
      <c r="C28436" s="1">
        <v>-30.91301696089085</v>
      </c>
      <c r="D28436" s="1">
        <v>-0.62575602748198478</v>
      </c>
      <c r="E28436" s="1">
        <v>1120</v>
      </c>
    </row>
    <row r="28437" spans="1:5" x14ac:dyDescent="0.3">
      <c r="A28437" s="1">
        <v>10097</v>
      </c>
      <c r="B28437" s="1">
        <v>13.198713617358324</v>
      </c>
      <c r="C28437" s="1">
        <v>-15.428913323841037</v>
      </c>
      <c r="D28437" s="1">
        <v>1.023686134929543</v>
      </c>
      <c r="E28437" s="1">
        <v>1121</v>
      </c>
    </row>
    <row r="28438" spans="1:5" x14ac:dyDescent="0.3">
      <c r="A28438" s="1">
        <v>10097</v>
      </c>
      <c r="B28438" s="1">
        <v>-12.270767567983565</v>
      </c>
      <c r="C28438" s="1">
        <v>-19.115895547434921</v>
      </c>
      <c r="D28438" s="1">
        <v>-0.97685009484600949</v>
      </c>
      <c r="E28438" s="1">
        <v>1122</v>
      </c>
    </row>
    <row r="28439" spans="1:5" x14ac:dyDescent="0.3">
      <c r="A28439" s="1">
        <v>10097</v>
      </c>
      <c r="B28439" s="1">
        <v>18.707436122585271</v>
      </c>
      <c r="C28439" s="1">
        <v>-3.6317919103851093</v>
      </c>
      <c r="D28439" s="1">
        <v>0.67259206756551848</v>
      </c>
      <c r="E28439" s="1">
        <v>1123</v>
      </c>
    </row>
    <row r="28440" spans="1:5" x14ac:dyDescent="0.3">
      <c r="A28440" s="1">
        <v>10097</v>
      </c>
      <c r="B28440" s="1">
        <v>-17.779490073210511</v>
      </c>
      <c r="C28440" s="1">
        <v>-30.91301696089085</v>
      </c>
      <c r="D28440" s="1">
        <v>-0.62575602748198478</v>
      </c>
      <c r="E28440" s="1">
        <v>1124</v>
      </c>
    </row>
    <row r="28441" spans="1:5" x14ac:dyDescent="0.3">
      <c r="A28441" s="1">
        <v>10097</v>
      </c>
      <c r="B28441" s="1">
        <v>13.198713617358324</v>
      </c>
      <c r="C28441" s="1">
        <v>-15.428913323841037</v>
      </c>
      <c r="D28441" s="1">
        <v>1.023686134929543</v>
      </c>
      <c r="E28441" s="1">
        <v>1125</v>
      </c>
    </row>
    <row r="28442" spans="1:5" x14ac:dyDescent="0.3">
      <c r="A28442" s="1">
        <v>10097</v>
      </c>
      <c r="B28442" s="1">
        <v>28.502071385802061</v>
      </c>
      <c r="C28442" s="1">
        <v>24.876168003397019</v>
      </c>
      <c r="D28442" s="1">
        <v>0.51621424936578941</v>
      </c>
      <c r="E28442" s="1">
        <v>1126</v>
      </c>
    </row>
    <row r="28443" spans="1:5" x14ac:dyDescent="0.3">
      <c r="A28443" s="1">
        <v>10097</v>
      </c>
      <c r="B28443" s="1">
        <v>-13.869014647540677</v>
      </c>
      <c r="C28443" s="1">
        <v>-22.97686239430919</v>
      </c>
      <c r="D28443" s="1">
        <v>-0.12624367493732053</v>
      </c>
      <c r="E28443" s="1">
        <v>1127</v>
      </c>
    </row>
    <row r="28444" spans="1:5" x14ac:dyDescent="0.3">
      <c r="A28444" s="1">
        <v>10097</v>
      </c>
      <c r="B28444" s="1">
        <v>14.796960696915434</v>
      </c>
      <c r="C28444" s="1">
        <v>-11.567946476966766</v>
      </c>
      <c r="D28444" s="1">
        <v>0.17307971502085429</v>
      </c>
      <c r="E28444" s="1">
        <v>1128</v>
      </c>
    </row>
    <row r="28445" spans="1:5" x14ac:dyDescent="0.3">
      <c r="A28445" s="1">
        <v>10097</v>
      </c>
      <c r="B28445" s="1">
        <v>-27.574125336427301</v>
      </c>
      <c r="C28445" s="1">
        <v>-59.420976874672981</v>
      </c>
      <c r="D28445" s="1">
        <v>-0.46937820928225577</v>
      </c>
      <c r="E28445" s="1">
        <v>1129</v>
      </c>
    </row>
    <row r="28446" spans="1:5" x14ac:dyDescent="0.3">
      <c r="A28446" s="1">
        <v>10097</v>
      </c>
      <c r="B28446" s="1">
        <v>29.241973149974005</v>
      </c>
      <c r="C28446" s="1">
        <v>47.172372709028295</v>
      </c>
      <c r="D28446" s="1">
        <v>0.66823396027031134</v>
      </c>
      <c r="E28446" s="1">
        <v>1130</v>
      </c>
    </row>
    <row r="28447" spans="1:5" x14ac:dyDescent="0.3">
      <c r="A28447" s="1">
        <v>10097</v>
      </c>
      <c r="B28447" s="1">
        <v>-15.255267378115692</v>
      </c>
      <c r="C28447" s="1">
        <v>-64.750211440491924</v>
      </c>
      <c r="D28447" s="1">
        <v>-0.41106221375843621</v>
      </c>
      <c r="E28447" s="1">
        <v>1131</v>
      </c>
    </row>
    <row r="28448" spans="1:5" x14ac:dyDescent="0.3">
      <c r="A28448" s="1">
        <v>10097</v>
      </c>
      <c r="B28448" s="1">
        <v>16.18321342749045</v>
      </c>
      <c r="C28448" s="1">
        <v>30.20540256921597</v>
      </c>
      <c r="D28448" s="1">
        <v>0.45789825384196992</v>
      </c>
      <c r="E28448" s="1">
        <v>1132</v>
      </c>
    </row>
    <row r="28449" spans="1:5" x14ac:dyDescent="0.3">
      <c r="A28449" s="1">
        <v>10097</v>
      </c>
      <c r="B28449" s="1">
        <v>16.768573849685716</v>
      </c>
      <c r="C28449" s="1">
        <v>38.164773947208189</v>
      </c>
      <c r="D28449" s="1">
        <v>0.50733410068471974</v>
      </c>
      <c r="E28449" s="1">
        <v>1133</v>
      </c>
    </row>
    <row r="28450" spans="1:5" x14ac:dyDescent="0.3">
      <c r="A28450" s="1">
        <v>10097</v>
      </c>
      <c r="B28450" s="1">
        <v>20.36015708622768</v>
      </c>
      <c r="C28450" s="1">
        <v>20.76383033468343</v>
      </c>
      <c r="D28450" s="1">
        <v>-1.3037926978787633</v>
      </c>
      <c r="E28450" s="1">
        <v>1134</v>
      </c>
    </row>
    <row r="28451" spans="1:5" x14ac:dyDescent="0.3">
      <c r="A28451" s="1">
        <v>10097</v>
      </c>
      <c r="B28451" s="1">
        <v>-20.230429794391917</v>
      </c>
      <c r="C28451" s="1">
        <v>-66.162327448676052</v>
      </c>
      <c r="D28451" s="1">
        <v>1.2832162195403656</v>
      </c>
      <c r="E28451" s="1">
        <v>1135</v>
      </c>
    </row>
    <row r="28452" spans="1:5" x14ac:dyDescent="0.3">
      <c r="A28452" s="1">
        <v>10097</v>
      </c>
      <c r="B28452" s="1">
        <v>-33.975120814660514</v>
      </c>
      <c r="C28452" s="1">
        <v>-31.126948687140814</v>
      </c>
      <c r="D28452" s="1">
        <v>-1.8022953126062302</v>
      </c>
      <c r="E28452" s="1">
        <v>1136</v>
      </c>
    </row>
    <row r="28453" spans="1:5" x14ac:dyDescent="0.3">
      <c r="A28453" s="1">
        <v>10097</v>
      </c>
      <c r="B28453" s="1">
        <v>34.104848106496284</v>
      </c>
      <c r="C28453" s="1">
        <v>-14.271548426851808</v>
      </c>
      <c r="D28453" s="1">
        <v>1.7817188342678325</v>
      </c>
      <c r="E28453" s="1">
        <v>1137</v>
      </c>
    </row>
    <row r="28454" spans="1:5" x14ac:dyDescent="0.3">
      <c r="A28454" s="1">
        <v>10097</v>
      </c>
      <c r="B28454" s="1">
        <v>20.36015708622768</v>
      </c>
      <c r="C28454" s="1">
        <v>20.76383033468343</v>
      </c>
      <c r="D28454" s="1">
        <v>-1.3037926978787633</v>
      </c>
      <c r="E28454" s="1">
        <v>1138</v>
      </c>
    </row>
    <row r="28455" spans="1:5" x14ac:dyDescent="0.3">
      <c r="A28455" s="1">
        <v>10097</v>
      </c>
      <c r="B28455" s="1">
        <v>-20.230429794391917</v>
      </c>
      <c r="C28455" s="1">
        <v>-66.162327448676052</v>
      </c>
      <c r="D28455" s="1">
        <v>1.2832162195403656</v>
      </c>
      <c r="E28455" s="1">
        <v>1139</v>
      </c>
    </row>
    <row r="28456" spans="1:5" x14ac:dyDescent="0.3">
      <c r="A28456" s="1">
        <v>10097</v>
      </c>
      <c r="B28456" s="1">
        <v>-33.975120814660514</v>
      </c>
      <c r="C28456" s="1">
        <v>-31.126948687140814</v>
      </c>
      <c r="D28456" s="1">
        <v>-1.8022953126062302</v>
      </c>
      <c r="E28456" s="1">
        <v>1140</v>
      </c>
    </row>
    <row r="28457" spans="1:5" x14ac:dyDescent="0.3">
      <c r="A28457" s="1">
        <v>10097</v>
      </c>
      <c r="B28457" s="1">
        <v>34.104848106496284</v>
      </c>
      <c r="C28457" s="1">
        <v>-14.271548426851808</v>
      </c>
      <c r="D28457" s="1">
        <v>1.7817188342678325</v>
      </c>
      <c r="E28457" s="1">
        <v>1141</v>
      </c>
    </row>
    <row r="28458" spans="1:5" x14ac:dyDescent="0.3">
      <c r="A28458" s="1">
        <v>10097</v>
      </c>
      <c r="B28458" s="1">
        <v>19.097965304001303</v>
      </c>
      <c r="C28458" s="1">
        <v>27.182546527604739</v>
      </c>
      <c r="D28458" s="1">
        <v>-1.3946232363424618</v>
      </c>
      <c r="E28458" s="1">
        <v>1142</v>
      </c>
    </row>
    <row r="28459" spans="1:5" x14ac:dyDescent="0.3">
      <c r="A28459" s="1">
        <v>10097</v>
      </c>
      <c r="B28459" s="1">
        <v>-21.492621576618287</v>
      </c>
      <c r="C28459" s="1">
        <v>-59.743611255754729</v>
      </c>
      <c r="D28459" s="1">
        <v>1.1923856810766671</v>
      </c>
      <c r="E28459" s="1">
        <v>1143</v>
      </c>
    </row>
    <row r="28460" spans="1:5" x14ac:dyDescent="0.3">
      <c r="A28460" s="1">
        <v>10097</v>
      </c>
      <c r="B28460" s="1">
        <v>-35.237312596886888</v>
      </c>
      <c r="C28460" s="1">
        <v>-24.708232494219502</v>
      </c>
      <c r="D28460" s="1">
        <v>-1.8931258510699285</v>
      </c>
      <c r="E28460" s="1">
        <v>1144</v>
      </c>
    </row>
    <row r="28461" spans="1:5" x14ac:dyDescent="0.3">
      <c r="A28461" s="1">
        <v>10097</v>
      </c>
      <c r="B28461" s="1">
        <v>32.842656324269903</v>
      </c>
      <c r="C28461" s="1">
        <v>-7.8528322339304921</v>
      </c>
      <c r="D28461" s="1">
        <v>1.690888295804134</v>
      </c>
      <c r="E28461" s="1">
        <v>1145</v>
      </c>
    </row>
    <row r="28462" spans="1:5" x14ac:dyDescent="0.3">
      <c r="A28462" s="1">
        <v>10097</v>
      </c>
      <c r="B28462" s="1">
        <v>19.097965304001303</v>
      </c>
      <c r="C28462" s="1">
        <v>27.182546527604739</v>
      </c>
      <c r="D28462" s="1">
        <v>-1.3946232363424618</v>
      </c>
      <c r="E28462" s="1">
        <v>1146</v>
      </c>
    </row>
    <row r="28463" spans="1:5" x14ac:dyDescent="0.3">
      <c r="A28463" s="1">
        <v>10097</v>
      </c>
      <c r="B28463" s="1">
        <v>-21.492621576618287</v>
      </c>
      <c r="C28463" s="1">
        <v>-59.743611255754729</v>
      </c>
      <c r="D28463" s="1">
        <v>1.1923856810766671</v>
      </c>
      <c r="E28463" s="1">
        <v>1147</v>
      </c>
    </row>
    <row r="28464" spans="1:5" x14ac:dyDescent="0.3">
      <c r="A28464" s="1">
        <v>10097</v>
      </c>
      <c r="B28464" s="1">
        <v>-35.237312596886888</v>
      </c>
      <c r="C28464" s="1">
        <v>-24.708232494219502</v>
      </c>
      <c r="D28464" s="1">
        <v>-1.8931258510699285</v>
      </c>
      <c r="E28464" s="1">
        <v>1148</v>
      </c>
    </row>
    <row r="28465" spans="1:5" x14ac:dyDescent="0.3">
      <c r="A28465" s="1">
        <v>10097</v>
      </c>
      <c r="B28465" s="1">
        <v>32.842656324269903</v>
      </c>
      <c r="C28465" s="1">
        <v>-7.8528322339304921</v>
      </c>
      <c r="D28465" s="1">
        <v>1.690888295804134</v>
      </c>
      <c r="E28465" s="1">
        <v>1149</v>
      </c>
    </row>
    <row r="28466" spans="1:5" x14ac:dyDescent="0.3">
      <c r="A28466" s="1">
        <v>10097</v>
      </c>
      <c r="B28466" s="1">
        <v>-1.1916718116522238</v>
      </c>
      <c r="C28466" s="1">
        <v>-34.834433729404218</v>
      </c>
      <c r="D28466" s="1">
        <v>-0.14826471093137591</v>
      </c>
      <c r="E28466" s="1">
        <v>1001</v>
      </c>
    </row>
    <row r="28467" spans="1:5" x14ac:dyDescent="0.3">
      <c r="A28467" s="1">
        <v>10097</v>
      </c>
      <c r="B28467" s="1">
        <v>1.4289427436736997</v>
      </c>
      <c r="C28467" s="1">
        <v>-32.036775693980154</v>
      </c>
      <c r="D28467" s="1">
        <v>2.2226615232647167E-2</v>
      </c>
      <c r="E28467" s="1">
        <v>1002</v>
      </c>
    </row>
    <row r="28468" spans="1:5" x14ac:dyDescent="0.3">
      <c r="A28468" s="1">
        <v>10097</v>
      </c>
      <c r="B28468" s="1">
        <v>0.95666051364417237</v>
      </c>
      <c r="C28468" s="1">
        <v>-41.99044144007599</v>
      </c>
      <c r="D28468" s="1">
        <v>-6.305198751962642E-3</v>
      </c>
      <c r="E28468" s="1">
        <v>1003</v>
      </c>
    </row>
    <row r="28469" spans="1:5" x14ac:dyDescent="0.3">
      <c r="A28469" s="1">
        <v>10097</v>
      </c>
      <c r="B28469" s="1">
        <v>-0.14080765660273023</v>
      </c>
      <c r="C28469" s="1">
        <v>-30.949407449003839</v>
      </c>
      <c r="D28469" s="1">
        <v>-5.0773482286121774E-2</v>
      </c>
      <c r="E28469" s="1">
        <v>1004</v>
      </c>
    </row>
    <row r="28470" spans="1:5" x14ac:dyDescent="0.3">
      <c r="A28470" s="1">
        <v>10097</v>
      </c>
      <c r="B28470" s="1">
        <v>-1.6521107926972181</v>
      </c>
      <c r="C28470" s="1">
        <v>-62.801137836510513</v>
      </c>
      <c r="D28470" s="1">
        <v>-0.14207528703687319</v>
      </c>
      <c r="E28470" s="1">
        <v>1005</v>
      </c>
    </row>
    <row r="28471" spans="1:5" x14ac:dyDescent="0.3">
      <c r="A28471" s="1">
        <v>10097</v>
      </c>
      <c r="B28471" s="1">
        <v>-1.3519247419928209</v>
      </c>
      <c r="C28471" s="1">
        <v>-30.436790443713125</v>
      </c>
      <c r="D28471" s="1">
        <v>0.24215441753672512</v>
      </c>
      <c r="E28471" s="1">
        <v>1006</v>
      </c>
    </row>
    <row r="28472" spans="1:5" x14ac:dyDescent="0.3">
      <c r="A28472" s="1">
        <v>10097</v>
      </c>
      <c r="B28472" s="1">
        <v>-0.17055307868179465</v>
      </c>
      <c r="C28472" s="1">
        <v>-30.448253632136765</v>
      </c>
      <c r="D28472" s="1">
        <v>0.23026707670567423</v>
      </c>
      <c r="E28472" s="1">
        <v>1007</v>
      </c>
    </row>
    <row r="28473" spans="1:5" x14ac:dyDescent="0.3">
      <c r="A28473" s="1">
        <v>10097</v>
      </c>
      <c r="B28473" s="1">
        <v>-1.0340566518758447</v>
      </c>
      <c r="C28473" s="1">
        <v>-30.103350493297647</v>
      </c>
      <c r="D28473" s="1">
        <v>3.1245311141277307E-2</v>
      </c>
      <c r="E28473" s="1">
        <v>1008</v>
      </c>
    </row>
    <row r="28474" spans="1:5" x14ac:dyDescent="0.3">
      <c r="A28474" s="1">
        <v>10097</v>
      </c>
      <c r="B28474" s="1">
        <v>-1.5753907360364601</v>
      </c>
      <c r="C28474" s="1">
        <v>-30.872773859512204</v>
      </c>
      <c r="D28474" s="1">
        <v>0.2808056127879065</v>
      </c>
      <c r="E28474" s="1">
        <v>1009</v>
      </c>
    </row>
    <row r="28475" spans="1:5" x14ac:dyDescent="0.3">
      <c r="A28475" s="1">
        <v>10097</v>
      </c>
      <c r="B28475" s="1">
        <v>-1.0751567797856412</v>
      </c>
      <c r="C28475" s="1">
        <v>-29.291384343265388</v>
      </c>
      <c r="D28475" s="1">
        <v>-9.615554254564633E-2</v>
      </c>
      <c r="E28475" s="1">
        <v>1010</v>
      </c>
    </row>
    <row r="28476" spans="1:5" x14ac:dyDescent="0.3">
      <c r="A28476" s="1">
        <v>10097</v>
      </c>
      <c r="B28476" s="1">
        <v>-0.28075874591494548</v>
      </c>
      <c r="C28476" s="1">
        <v>-29.212611879731508</v>
      </c>
      <c r="D28476" s="1">
        <v>-0.59350288301853504</v>
      </c>
      <c r="E28476" s="1">
        <v>1011</v>
      </c>
    </row>
    <row r="28477" spans="1:5" x14ac:dyDescent="0.3">
      <c r="A28477" s="1">
        <v>10097</v>
      </c>
      <c r="B28477" s="1">
        <v>-2.9488374700566657</v>
      </c>
      <c r="C28477" s="1">
        <v>-29.56616235134971</v>
      </c>
      <c r="D28477" s="1">
        <v>-0.16932168569899889</v>
      </c>
      <c r="E28477" s="1">
        <v>1012</v>
      </c>
    </row>
    <row r="28478" spans="1:5" x14ac:dyDescent="0.3">
      <c r="A28478" s="1">
        <v>10097</v>
      </c>
      <c r="B28478" s="1">
        <v>-3.4480374868461539</v>
      </c>
      <c r="C28478" s="1">
        <v>-29.526153653432143</v>
      </c>
      <c r="D28478" s="1">
        <v>-0.41386650734568525</v>
      </c>
      <c r="E28478" s="1">
        <v>1013</v>
      </c>
    </row>
    <row r="28479" spans="1:5" x14ac:dyDescent="0.3">
      <c r="A28479" s="1">
        <v>10097</v>
      </c>
      <c r="B28479" s="1">
        <v>-2.129807079359614</v>
      </c>
      <c r="C28479" s="1">
        <v>-29.712346011696294</v>
      </c>
      <c r="D28479" s="1">
        <v>-0.5523226011302752</v>
      </c>
      <c r="E28479" s="1">
        <v>1014</v>
      </c>
    </row>
    <row r="28480" spans="1:5" x14ac:dyDescent="0.3">
      <c r="A28480" s="1">
        <v>10097</v>
      </c>
      <c r="B28480" s="1">
        <v>-3.3111787426706401</v>
      </c>
      <c r="C28480" s="1">
        <v>-29.700882823272654</v>
      </c>
      <c r="D28480" s="1">
        <v>-0.54043526029922428</v>
      </c>
      <c r="E28480" s="1">
        <v>1015</v>
      </c>
    </row>
    <row r="28481" spans="1:5" x14ac:dyDescent="0.3">
      <c r="A28481" s="1">
        <v>10097</v>
      </c>
      <c r="B28481" s="1">
        <v>-2.4476751694765904</v>
      </c>
      <c r="C28481" s="1">
        <v>-30.045785962111772</v>
      </c>
      <c r="D28481" s="1">
        <v>-0.34141349473482735</v>
      </c>
      <c r="E28481" s="1">
        <v>1016</v>
      </c>
    </row>
    <row r="28482" spans="1:5" x14ac:dyDescent="0.3">
      <c r="A28482" s="1">
        <v>10097</v>
      </c>
      <c r="B28482" s="1">
        <v>-1.9063410853159746</v>
      </c>
      <c r="C28482" s="1">
        <v>-29.276362595897211</v>
      </c>
      <c r="D28482" s="1">
        <v>-0.59097379638145664</v>
      </c>
      <c r="E28482" s="1">
        <v>1017</v>
      </c>
    </row>
    <row r="28483" spans="1:5" x14ac:dyDescent="0.3">
      <c r="A28483" s="1">
        <v>10097</v>
      </c>
      <c r="B28483" s="1">
        <v>-2.4065750415667937</v>
      </c>
      <c r="C28483" s="1">
        <v>-30.857752112144031</v>
      </c>
      <c r="D28483" s="1">
        <v>-0.21401264104790371</v>
      </c>
      <c r="E28483" s="1">
        <v>1018</v>
      </c>
    </row>
    <row r="28484" spans="1:5" x14ac:dyDescent="0.3">
      <c r="A28484" s="1">
        <v>10097</v>
      </c>
      <c r="B28484" s="1">
        <v>-3.200973075437489</v>
      </c>
      <c r="C28484" s="1">
        <v>-30.936524575677911</v>
      </c>
      <c r="D28484" s="1">
        <v>0.28333469942498496</v>
      </c>
      <c r="E28484" s="1">
        <v>1019</v>
      </c>
    </row>
    <row r="28485" spans="1:5" x14ac:dyDescent="0.3">
      <c r="A28485" s="1">
        <v>10097</v>
      </c>
      <c r="B28485" s="1">
        <v>-0.53289435129576912</v>
      </c>
      <c r="C28485" s="1">
        <v>-30.582974104059701</v>
      </c>
      <c r="D28485" s="1">
        <v>-0.1408464978945512</v>
      </c>
      <c r="E28485" s="1">
        <v>1020</v>
      </c>
    </row>
    <row r="28486" spans="1:5" x14ac:dyDescent="0.3">
      <c r="A28486" s="1">
        <v>10097</v>
      </c>
      <c r="B28486" s="1">
        <v>-3.3694334506280538E-2</v>
      </c>
      <c r="C28486" s="1">
        <v>-30.622982801977269</v>
      </c>
      <c r="D28486" s="1">
        <v>0.10369832375213525</v>
      </c>
      <c r="E28486" s="1">
        <v>1021</v>
      </c>
    </row>
    <row r="28487" spans="1:5" x14ac:dyDescent="0.3">
      <c r="A28487" s="1">
        <v>10097</v>
      </c>
      <c r="B28487" s="1">
        <v>-2.8632278780873084</v>
      </c>
      <c r="C28487" s="1">
        <v>-62.288520831219792</v>
      </c>
      <c r="D28487" s="1">
        <v>0.1508526127859737</v>
      </c>
      <c r="E28487" s="1">
        <v>1022</v>
      </c>
    </row>
    <row r="28488" spans="1:5" x14ac:dyDescent="0.3">
      <c r="A28488" s="1">
        <v>10097</v>
      </c>
      <c r="B28488" s="1">
        <v>-1.6818562147762823</v>
      </c>
      <c r="C28488" s="1">
        <v>-62.299984019643432</v>
      </c>
      <c r="D28488" s="1">
        <v>0.13896527195492284</v>
      </c>
      <c r="E28488" s="1">
        <v>1023</v>
      </c>
    </row>
    <row r="28489" spans="1:5" x14ac:dyDescent="0.3">
      <c r="A28489" s="1">
        <v>10097</v>
      </c>
      <c r="B28489" s="1">
        <v>-2.5453597879703325</v>
      </c>
      <c r="C28489" s="1">
        <v>-61.95508088080431</v>
      </c>
      <c r="D28489" s="1">
        <v>-6.0056493609474106E-2</v>
      </c>
      <c r="E28489" s="1">
        <v>1024</v>
      </c>
    </row>
    <row r="28490" spans="1:5" x14ac:dyDescent="0.3">
      <c r="A28490" s="1">
        <v>10097</v>
      </c>
      <c r="B28490" s="1">
        <v>-3.0866938721309478</v>
      </c>
      <c r="C28490" s="1">
        <v>-62.724504247018871</v>
      </c>
      <c r="D28490" s="1">
        <v>0.18950380803715511</v>
      </c>
      <c r="E28490" s="1">
        <v>1025</v>
      </c>
    </row>
    <row r="28491" spans="1:5" x14ac:dyDescent="0.3">
      <c r="A28491" s="1">
        <v>10097</v>
      </c>
      <c r="B28491" s="1">
        <v>-2.5864599158801291</v>
      </c>
      <c r="C28491" s="1">
        <v>-61.143114730772055</v>
      </c>
      <c r="D28491" s="1">
        <v>-0.18745734729639771</v>
      </c>
      <c r="E28491" s="1">
        <v>1026</v>
      </c>
    </row>
    <row r="28492" spans="1:5" x14ac:dyDescent="0.3">
      <c r="A28492" s="1">
        <v>10097</v>
      </c>
      <c r="B28492" s="1">
        <v>-1.7920618820094332</v>
      </c>
      <c r="C28492" s="1">
        <v>-61.064342267238175</v>
      </c>
      <c r="D28492" s="1">
        <v>-0.68480468776928649</v>
      </c>
      <c r="E28492" s="1">
        <v>1027</v>
      </c>
    </row>
    <row r="28493" spans="1:5" x14ac:dyDescent="0.3">
      <c r="A28493" s="1">
        <v>10097</v>
      </c>
      <c r="B28493" s="1">
        <v>-4.4601406061511533</v>
      </c>
      <c r="C28493" s="1">
        <v>-61.417892738856374</v>
      </c>
      <c r="D28493" s="1">
        <v>-0.26062349044975031</v>
      </c>
      <c r="E28493" s="1">
        <v>1028</v>
      </c>
    </row>
    <row r="28494" spans="1:5" x14ac:dyDescent="0.3">
      <c r="A28494" s="1">
        <v>10097</v>
      </c>
      <c r="B28494" s="1">
        <v>-4.9593406229406423</v>
      </c>
      <c r="C28494" s="1">
        <v>-61.37788404093881</v>
      </c>
      <c r="D28494" s="1">
        <v>-0.50516831209643664</v>
      </c>
      <c r="E28494" s="1">
        <v>1029</v>
      </c>
    </row>
    <row r="28495" spans="1:5" x14ac:dyDescent="0.3">
      <c r="A28495" s="1">
        <v>10097</v>
      </c>
      <c r="B28495" s="1">
        <v>-3.641110215454102</v>
      </c>
      <c r="C28495" s="1">
        <v>-61.564076399202953</v>
      </c>
      <c r="D28495" s="1">
        <v>-0.64362440588102665</v>
      </c>
      <c r="E28495" s="1">
        <v>1030</v>
      </c>
    </row>
    <row r="28496" spans="1:5" x14ac:dyDescent="0.3">
      <c r="A28496" s="1">
        <v>10097</v>
      </c>
      <c r="B28496" s="1">
        <v>-4.8224818787651271</v>
      </c>
      <c r="C28496" s="1">
        <v>-61.552613210779313</v>
      </c>
      <c r="D28496" s="1">
        <v>-0.63173706504997562</v>
      </c>
      <c r="E28496" s="1">
        <v>1031</v>
      </c>
    </row>
    <row r="28497" spans="1:5" x14ac:dyDescent="0.3">
      <c r="A28497" s="1">
        <v>10097</v>
      </c>
      <c r="B28497" s="1">
        <v>-3.9589783055710779</v>
      </c>
      <c r="C28497" s="1">
        <v>-61.897516349618442</v>
      </c>
      <c r="D28497" s="1">
        <v>-0.4327152994855788</v>
      </c>
      <c r="E28497" s="1">
        <v>1032</v>
      </c>
    </row>
    <row r="28498" spans="1:5" x14ac:dyDescent="0.3">
      <c r="A28498" s="1">
        <v>10097</v>
      </c>
      <c r="B28498" s="1">
        <v>-3.4176442214104621</v>
      </c>
      <c r="C28498" s="1">
        <v>-61.128092983403874</v>
      </c>
      <c r="D28498" s="1">
        <v>-0.68227560113220798</v>
      </c>
      <c r="E28498" s="1">
        <v>1033</v>
      </c>
    </row>
    <row r="28499" spans="1:5" x14ac:dyDescent="0.3">
      <c r="A28499" s="1">
        <v>10097</v>
      </c>
      <c r="B28499" s="1">
        <v>-3.9178781776612812</v>
      </c>
      <c r="C28499" s="1">
        <v>-62.709482499650697</v>
      </c>
      <c r="D28499" s="1">
        <v>-0.30531444579865513</v>
      </c>
      <c r="E28499" s="1">
        <v>1034</v>
      </c>
    </row>
    <row r="28500" spans="1:5" x14ac:dyDescent="0.3">
      <c r="A28500" s="1">
        <v>10097</v>
      </c>
      <c r="B28500" s="1">
        <v>-4.712276211531977</v>
      </c>
      <c r="C28500" s="1">
        <v>-62.788254963184578</v>
      </c>
      <c r="D28500" s="1">
        <v>0.19203289467423354</v>
      </c>
      <c r="E28500" s="1">
        <v>1035</v>
      </c>
    </row>
    <row r="28501" spans="1:5" x14ac:dyDescent="0.3">
      <c r="A28501" s="1">
        <v>10097</v>
      </c>
      <c r="B28501" s="1">
        <v>-2.0441974873902566</v>
      </c>
      <c r="C28501" s="1">
        <v>-62.434704491566372</v>
      </c>
      <c r="D28501" s="1">
        <v>-0.23214830264530259</v>
      </c>
      <c r="E28501" s="1">
        <v>1036</v>
      </c>
    </row>
    <row r="28502" spans="1:5" x14ac:dyDescent="0.3">
      <c r="A28502" s="1">
        <v>10097</v>
      </c>
      <c r="B28502" s="1">
        <v>-1.5449974706007683</v>
      </c>
      <c r="C28502" s="1">
        <v>-62.474713189483943</v>
      </c>
      <c r="D28502" s="1">
        <v>1.2396519001383837E-2</v>
      </c>
      <c r="E28502" s="1">
        <v>1037</v>
      </c>
    </row>
    <row r="28503" spans="1:5" x14ac:dyDescent="0.3">
      <c r="A28503" s="1">
        <v>10097</v>
      </c>
      <c r="B28503" s="1">
        <v>1.1316848196303306</v>
      </c>
      <c r="C28503" s="1">
        <v>-31.52502038644403</v>
      </c>
      <c r="D28503" s="1">
        <v>0.76295357340660053</v>
      </c>
      <c r="E28503" s="1">
        <v>1038</v>
      </c>
    </row>
    <row r="28504" spans="1:5" x14ac:dyDescent="0.3">
      <c r="A28504" s="1">
        <v>10097</v>
      </c>
      <c r="B28504" s="1">
        <v>3.4944281462523827</v>
      </c>
      <c r="C28504" s="1">
        <v>-31.547946763291318</v>
      </c>
      <c r="D28504" s="1">
        <v>0.73917889174449869</v>
      </c>
      <c r="E28504" s="1">
        <v>1039</v>
      </c>
    </row>
    <row r="28505" spans="1:5" x14ac:dyDescent="0.3">
      <c r="A28505" s="1">
        <v>10097</v>
      </c>
      <c r="B28505" s="1">
        <v>1.7674209998642827</v>
      </c>
      <c r="C28505" s="1">
        <v>-30.858140485613077</v>
      </c>
      <c r="D28505" s="1">
        <v>0.34113536061570493</v>
      </c>
      <c r="E28505" s="1">
        <v>1040</v>
      </c>
    </row>
    <row r="28506" spans="1:5" x14ac:dyDescent="0.3">
      <c r="A28506" s="1">
        <v>10097</v>
      </c>
      <c r="B28506" s="1">
        <v>0.68475283154305144</v>
      </c>
      <c r="C28506" s="1">
        <v>-32.396987218042199</v>
      </c>
      <c r="D28506" s="1">
        <v>0.8402559639089634</v>
      </c>
      <c r="E28506" s="1">
        <v>1041</v>
      </c>
    </row>
    <row r="28507" spans="1:5" x14ac:dyDescent="0.3">
      <c r="A28507" s="1">
        <v>10097</v>
      </c>
      <c r="B28507" s="1">
        <v>1.6852207440446896</v>
      </c>
      <c r="C28507" s="1">
        <v>-29.23420818554856</v>
      </c>
      <c r="D28507" s="1">
        <v>8.6333653241857655E-2</v>
      </c>
      <c r="E28507" s="1">
        <v>1042</v>
      </c>
    </row>
    <row r="28508" spans="1:5" x14ac:dyDescent="0.3">
      <c r="A28508" s="1">
        <v>10097</v>
      </c>
      <c r="B28508" s="1">
        <v>3.2740168117860811</v>
      </c>
      <c r="C28508" s="1">
        <v>-29.076663258480792</v>
      </c>
      <c r="D28508" s="1">
        <v>-0.90836102770391969</v>
      </c>
      <c r="E28508" s="1">
        <v>1043</v>
      </c>
    </row>
    <row r="28509" spans="1:5" x14ac:dyDescent="0.3">
      <c r="A28509" s="1">
        <v>10097</v>
      </c>
      <c r="B28509" s="1">
        <v>-2.0621406364973591</v>
      </c>
      <c r="C28509" s="1">
        <v>-29.783764201717212</v>
      </c>
      <c r="D28509" s="1">
        <v>-5.999863306484747E-2</v>
      </c>
      <c r="E28509" s="1">
        <v>1044</v>
      </c>
    </row>
    <row r="28510" spans="1:5" x14ac:dyDescent="0.3">
      <c r="A28510" s="1">
        <v>10097</v>
      </c>
      <c r="B28510" s="1">
        <v>-3.0605406700763367</v>
      </c>
      <c r="C28510" s="1">
        <v>-29.703746805882073</v>
      </c>
      <c r="D28510" s="1">
        <v>-0.54908827635822022</v>
      </c>
      <c r="E28510" s="1">
        <v>1045</v>
      </c>
    </row>
    <row r="28511" spans="1:5" x14ac:dyDescent="0.3">
      <c r="A28511" s="1">
        <v>10097</v>
      </c>
      <c r="B28511" s="1">
        <v>-0.42407985510325596</v>
      </c>
      <c r="C28511" s="1">
        <v>-30.076131522410375</v>
      </c>
      <c r="D28511" s="1">
        <v>-0.82600046392740012</v>
      </c>
      <c r="E28511" s="1">
        <v>1046</v>
      </c>
    </row>
    <row r="28512" spans="1:5" x14ac:dyDescent="0.3">
      <c r="A28512" s="1">
        <v>10097</v>
      </c>
      <c r="B28512" s="1">
        <v>-2.7868231817253077</v>
      </c>
      <c r="C28512" s="1">
        <v>-30.053205145563087</v>
      </c>
      <c r="D28512" s="1">
        <v>-0.80222578226529817</v>
      </c>
      <c r="E28512" s="1">
        <v>1047</v>
      </c>
    </row>
    <row r="28513" spans="1:5" x14ac:dyDescent="0.3">
      <c r="A28513" s="1">
        <v>10097</v>
      </c>
      <c r="B28513" s="1">
        <v>-1.0598160353372079</v>
      </c>
      <c r="C28513" s="1">
        <v>-30.743011423241324</v>
      </c>
      <c r="D28513" s="1">
        <v>-0.40418225113650441</v>
      </c>
      <c r="E28513" s="1">
        <v>1048</v>
      </c>
    </row>
    <row r="28514" spans="1:5" x14ac:dyDescent="0.3">
      <c r="A28514" s="1">
        <v>10097</v>
      </c>
      <c r="B28514" s="1">
        <v>2.2852132984023124E-2</v>
      </c>
      <c r="C28514" s="1">
        <v>-29.204164690812213</v>
      </c>
      <c r="D28514" s="1">
        <v>-0.90330285442976288</v>
      </c>
      <c r="E28514" s="1">
        <v>1049</v>
      </c>
    </row>
    <row r="28515" spans="1:5" x14ac:dyDescent="0.3">
      <c r="A28515" s="1">
        <v>10097</v>
      </c>
      <c r="B28515" s="1">
        <v>-0.97761577951761491</v>
      </c>
      <c r="C28515" s="1">
        <v>-32.366943723305845</v>
      </c>
      <c r="D28515" s="1">
        <v>-0.14938054376265716</v>
      </c>
      <c r="E28515" s="1">
        <v>1050</v>
      </c>
    </row>
    <row r="28516" spans="1:5" x14ac:dyDescent="0.3">
      <c r="A28516" s="1">
        <v>10097</v>
      </c>
      <c r="B28516" s="1">
        <v>-2.5664118472590061</v>
      </c>
      <c r="C28516" s="1">
        <v>-32.524488650373613</v>
      </c>
      <c r="D28516" s="1">
        <v>0.8453141371831201</v>
      </c>
      <c r="E28516" s="1">
        <v>1051</v>
      </c>
    </row>
    <row r="28517" spans="1:5" x14ac:dyDescent="0.3">
      <c r="A28517" s="1">
        <v>10097</v>
      </c>
      <c r="B28517" s="1">
        <v>2.7697456010244337</v>
      </c>
      <c r="C28517" s="1">
        <v>-31.81738770713719</v>
      </c>
      <c r="D28517" s="1">
        <v>-3.0482574559520426E-3</v>
      </c>
      <c r="E28517" s="1">
        <v>1052</v>
      </c>
    </row>
    <row r="28518" spans="1:5" x14ac:dyDescent="0.3">
      <c r="A28518" s="1">
        <v>10097</v>
      </c>
      <c r="B28518" s="1">
        <v>3.554840978901999</v>
      </c>
      <c r="C28518" s="1">
        <v>-31.219882815134113</v>
      </c>
      <c r="D28518" s="1">
        <v>0.48840909438973557</v>
      </c>
      <c r="E28518" s="1">
        <v>1053</v>
      </c>
    </row>
    <row r="28519" spans="1:5" x14ac:dyDescent="0.3">
      <c r="A28519" s="1">
        <v>10097</v>
      </c>
      <c r="B28519" s="1">
        <v>1.1316848196303306</v>
      </c>
      <c r="C28519" s="1">
        <v>-31.52502038644403</v>
      </c>
      <c r="D28519" s="1">
        <v>0.76295357340660053</v>
      </c>
      <c r="E28519" s="1">
        <v>1054</v>
      </c>
    </row>
    <row r="28520" spans="1:5" x14ac:dyDescent="0.3">
      <c r="A28520" s="1">
        <v>10097</v>
      </c>
      <c r="B28520" s="1">
        <v>3.4944281462523827</v>
      </c>
      <c r="C28520" s="1">
        <v>-31.547946763291318</v>
      </c>
      <c r="D28520" s="1">
        <v>0.73917889174449869</v>
      </c>
      <c r="E28520" s="1">
        <v>1055</v>
      </c>
    </row>
    <row r="28521" spans="1:5" x14ac:dyDescent="0.3">
      <c r="A28521" s="1">
        <v>10097</v>
      </c>
      <c r="B28521" s="1">
        <v>1.7674209998642827</v>
      </c>
      <c r="C28521" s="1">
        <v>-30.858140485613077</v>
      </c>
      <c r="D28521" s="1">
        <v>0.34113536061570493</v>
      </c>
      <c r="E28521" s="1">
        <v>1056</v>
      </c>
    </row>
    <row r="28522" spans="1:5" x14ac:dyDescent="0.3">
      <c r="A28522" s="1">
        <v>10097</v>
      </c>
      <c r="B28522" s="1">
        <v>0.68475283154305144</v>
      </c>
      <c r="C28522" s="1">
        <v>-32.396987218042199</v>
      </c>
      <c r="D28522" s="1">
        <v>0.8402559639089634</v>
      </c>
      <c r="E28522" s="1">
        <v>1057</v>
      </c>
    </row>
    <row r="28523" spans="1:5" x14ac:dyDescent="0.3">
      <c r="A28523" s="1">
        <v>10097</v>
      </c>
      <c r="B28523" s="1">
        <v>1.6852207440446896</v>
      </c>
      <c r="C28523" s="1">
        <v>-29.23420818554856</v>
      </c>
      <c r="D28523" s="1">
        <v>8.6333653241857655E-2</v>
      </c>
      <c r="E28523" s="1">
        <v>1058</v>
      </c>
    </row>
    <row r="28524" spans="1:5" x14ac:dyDescent="0.3">
      <c r="A28524" s="1">
        <v>10097</v>
      </c>
      <c r="B28524" s="1">
        <v>3.2740168117860811</v>
      </c>
      <c r="C28524" s="1">
        <v>-29.076663258480792</v>
      </c>
      <c r="D28524" s="1">
        <v>-0.90836102770391969</v>
      </c>
      <c r="E28524" s="1">
        <v>1059</v>
      </c>
    </row>
    <row r="28525" spans="1:5" x14ac:dyDescent="0.3">
      <c r="A28525" s="1">
        <v>10097</v>
      </c>
      <c r="B28525" s="1">
        <v>-2.0621406364973591</v>
      </c>
      <c r="C28525" s="1">
        <v>-29.783764201717212</v>
      </c>
      <c r="D28525" s="1">
        <v>-5.999863306484747E-2</v>
      </c>
      <c r="E28525" s="1">
        <v>1060</v>
      </c>
    </row>
    <row r="28526" spans="1:5" x14ac:dyDescent="0.3">
      <c r="A28526" s="1">
        <v>10097</v>
      </c>
      <c r="B28526" s="1">
        <v>-3.0605406700763367</v>
      </c>
      <c r="C28526" s="1">
        <v>-29.703746805882073</v>
      </c>
      <c r="D28526" s="1">
        <v>-0.54908827635822022</v>
      </c>
      <c r="E28526" s="1">
        <v>1061</v>
      </c>
    </row>
    <row r="28527" spans="1:5" x14ac:dyDescent="0.3">
      <c r="A28527" s="1">
        <v>10097</v>
      </c>
      <c r="B28527" s="1">
        <v>-0.42407985510325596</v>
      </c>
      <c r="C28527" s="1">
        <v>-30.076131522410375</v>
      </c>
      <c r="D28527" s="1">
        <v>-0.82600046392740012</v>
      </c>
      <c r="E28527" s="1">
        <v>1062</v>
      </c>
    </row>
    <row r="28528" spans="1:5" x14ac:dyDescent="0.3">
      <c r="A28528" s="1">
        <v>10097</v>
      </c>
      <c r="B28528" s="1">
        <v>-2.7868231817253077</v>
      </c>
      <c r="C28528" s="1">
        <v>-30.053205145563087</v>
      </c>
      <c r="D28528" s="1">
        <v>-0.80222578226529817</v>
      </c>
      <c r="E28528" s="1">
        <v>1063</v>
      </c>
    </row>
    <row r="28529" spans="1:5" x14ac:dyDescent="0.3">
      <c r="A28529" s="1">
        <v>10097</v>
      </c>
      <c r="B28529" s="1">
        <v>-1.0598160353372079</v>
      </c>
      <c r="C28529" s="1">
        <v>-30.743011423241324</v>
      </c>
      <c r="D28529" s="1">
        <v>-0.40418225113650441</v>
      </c>
      <c r="E28529" s="1">
        <v>1064</v>
      </c>
    </row>
    <row r="28530" spans="1:5" x14ac:dyDescent="0.3">
      <c r="A28530" s="1">
        <v>10097</v>
      </c>
      <c r="B28530" s="1">
        <v>2.2852132984023124E-2</v>
      </c>
      <c r="C28530" s="1">
        <v>-29.204164690812213</v>
      </c>
      <c r="D28530" s="1">
        <v>-0.90330285442976288</v>
      </c>
      <c r="E28530" s="1">
        <v>1065</v>
      </c>
    </row>
    <row r="28531" spans="1:5" x14ac:dyDescent="0.3">
      <c r="A28531" s="1">
        <v>10097</v>
      </c>
      <c r="B28531" s="1">
        <v>-0.97761577951761491</v>
      </c>
      <c r="C28531" s="1">
        <v>-32.366943723305845</v>
      </c>
      <c r="D28531" s="1">
        <v>-0.14938054376265716</v>
      </c>
      <c r="E28531" s="1">
        <v>1066</v>
      </c>
    </row>
    <row r="28532" spans="1:5" x14ac:dyDescent="0.3">
      <c r="A28532" s="1">
        <v>10097</v>
      </c>
      <c r="B28532" s="1">
        <v>-2.5664118472590061</v>
      </c>
      <c r="C28532" s="1">
        <v>-32.524488650373613</v>
      </c>
      <c r="D28532" s="1">
        <v>0.8453141371831201</v>
      </c>
      <c r="E28532" s="1">
        <v>1067</v>
      </c>
    </row>
    <row r="28533" spans="1:5" x14ac:dyDescent="0.3">
      <c r="A28533" s="1">
        <v>10097</v>
      </c>
      <c r="B28533" s="1">
        <v>2.7697456010244337</v>
      </c>
      <c r="C28533" s="1">
        <v>-31.81738770713719</v>
      </c>
      <c r="D28533" s="1">
        <v>-3.0482574559520426E-3</v>
      </c>
      <c r="E28533" s="1">
        <v>1068</v>
      </c>
    </row>
    <row r="28534" spans="1:5" x14ac:dyDescent="0.3">
      <c r="A28534" s="1">
        <v>10097</v>
      </c>
      <c r="B28534" s="1">
        <v>2.7697456010244337</v>
      </c>
      <c r="C28534" s="1">
        <v>-31.81738770713719</v>
      </c>
      <c r="D28534" s="1">
        <v>-3.0482574559520426E-3</v>
      </c>
      <c r="E28534" s="1">
        <v>1069</v>
      </c>
    </row>
    <row r="28535" spans="1:5" x14ac:dyDescent="0.3">
      <c r="A28535" s="1">
        <v>10097</v>
      </c>
      <c r="B28535" s="1">
        <v>1.1807601304649296E-2</v>
      </c>
      <c r="C28535" s="1">
        <v>-23.118008972348118</v>
      </c>
      <c r="D28535" s="1">
        <v>0.69916399021111575</v>
      </c>
      <c r="E28535" s="1">
        <v>1070</v>
      </c>
    </row>
    <row r="28536" spans="1:5" x14ac:dyDescent="0.3">
      <c r="A28536" s="1">
        <v>10097</v>
      </c>
      <c r="B28536" s="1">
        <v>2.3745509279267019</v>
      </c>
      <c r="C28536" s="1">
        <v>-23.140935349195402</v>
      </c>
      <c r="D28536" s="1">
        <v>0.67538930854901413</v>
      </c>
      <c r="E28536" s="1">
        <v>1071</v>
      </c>
    </row>
    <row r="28537" spans="1:5" x14ac:dyDescent="0.3">
      <c r="A28537" s="1">
        <v>10097</v>
      </c>
      <c r="B28537" s="1">
        <v>0.64754378153860148</v>
      </c>
      <c r="C28537" s="1">
        <v>-22.451129071517158</v>
      </c>
      <c r="D28537" s="1">
        <v>0.27734577742022015</v>
      </c>
      <c r="E28537" s="1">
        <v>1072</v>
      </c>
    </row>
    <row r="28538" spans="1:5" x14ac:dyDescent="0.3">
      <c r="A28538" s="1">
        <v>10097</v>
      </c>
      <c r="B28538" s="1">
        <v>-0.43512438678262977</v>
      </c>
      <c r="C28538" s="1">
        <v>-23.989975803946276</v>
      </c>
      <c r="D28538" s="1">
        <v>0.77646638071347862</v>
      </c>
      <c r="E28538" s="1">
        <v>1073</v>
      </c>
    </row>
    <row r="28539" spans="1:5" x14ac:dyDescent="0.3">
      <c r="A28539" s="1">
        <v>10097</v>
      </c>
      <c r="B28539" s="1">
        <v>0.56534352571900837</v>
      </c>
      <c r="C28539" s="1">
        <v>-20.827196771452645</v>
      </c>
      <c r="D28539" s="1">
        <v>2.2544070046372894E-2</v>
      </c>
      <c r="E28539" s="1">
        <v>1074</v>
      </c>
    </row>
    <row r="28540" spans="1:5" x14ac:dyDescent="0.3">
      <c r="A28540" s="1">
        <v>10097</v>
      </c>
      <c r="B28540" s="1">
        <v>2.1541395934603997</v>
      </c>
      <c r="C28540" s="1">
        <v>-20.66965184438488</v>
      </c>
      <c r="D28540" s="1">
        <v>-0.97215061089940458</v>
      </c>
      <c r="E28540" s="1">
        <v>1075</v>
      </c>
    </row>
    <row r="28541" spans="1:5" x14ac:dyDescent="0.3">
      <c r="A28541" s="1">
        <v>10097</v>
      </c>
      <c r="B28541" s="1">
        <v>-3.1820178548230404</v>
      </c>
      <c r="C28541" s="1">
        <v>-21.376752787621299</v>
      </c>
      <c r="D28541" s="1">
        <v>-0.12378821626033223</v>
      </c>
      <c r="E28541" s="1">
        <v>1076</v>
      </c>
    </row>
    <row r="28542" spans="1:5" x14ac:dyDescent="0.3">
      <c r="A28542" s="1">
        <v>10097</v>
      </c>
      <c r="B28542" s="1">
        <v>-4.1804178884020171</v>
      </c>
      <c r="C28542" s="1">
        <v>-21.296735391786161</v>
      </c>
      <c r="D28542" s="1">
        <v>-0.61287785955370511</v>
      </c>
      <c r="E28542" s="1">
        <v>1077</v>
      </c>
    </row>
    <row r="28543" spans="1:5" x14ac:dyDescent="0.3">
      <c r="A28543" s="1">
        <v>10097</v>
      </c>
      <c r="B28543" s="1">
        <v>-1.543957073428937</v>
      </c>
      <c r="C28543" s="1">
        <v>-21.669120108314463</v>
      </c>
      <c r="D28543" s="1">
        <v>-0.8897900471228849</v>
      </c>
      <c r="E28543" s="1">
        <v>1078</v>
      </c>
    </row>
    <row r="28544" spans="1:5" x14ac:dyDescent="0.3">
      <c r="A28544" s="1">
        <v>10097</v>
      </c>
      <c r="B28544" s="1">
        <v>-3.9067004000509895</v>
      </c>
      <c r="C28544" s="1">
        <v>-21.646193731467175</v>
      </c>
      <c r="D28544" s="1">
        <v>-0.86601536546078295</v>
      </c>
      <c r="E28544" s="1">
        <v>1079</v>
      </c>
    </row>
    <row r="28545" spans="1:5" x14ac:dyDescent="0.3">
      <c r="A28545" s="1">
        <v>10097</v>
      </c>
      <c r="B28545" s="1">
        <v>-2.1796932536628892</v>
      </c>
      <c r="C28545" s="1">
        <v>-22.336000009145415</v>
      </c>
      <c r="D28545" s="1">
        <v>-0.46797183433198913</v>
      </c>
      <c r="E28545" s="1">
        <v>1080</v>
      </c>
    </row>
    <row r="28546" spans="1:5" x14ac:dyDescent="0.3">
      <c r="A28546" s="1">
        <v>10097</v>
      </c>
      <c r="B28546" s="1">
        <v>-1.0970250853416583</v>
      </c>
      <c r="C28546" s="1">
        <v>-20.797153276716301</v>
      </c>
      <c r="D28546" s="1">
        <v>-0.96709243762524766</v>
      </c>
      <c r="E28546" s="1">
        <v>1081</v>
      </c>
    </row>
    <row r="28547" spans="1:5" x14ac:dyDescent="0.3">
      <c r="A28547" s="1">
        <v>10097</v>
      </c>
      <c r="B28547" s="1">
        <v>-2.0974929978432959</v>
      </c>
      <c r="C28547" s="1">
        <v>-23.959932309209933</v>
      </c>
      <c r="D28547" s="1">
        <v>-0.21317012695814191</v>
      </c>
      <c r="E28547" s="1">
        <v>1082</v>
      </c>
    </row>
    <row r="28548" spans="1:5" x14ac:dyDescent="0.3">
      <c r="A28548" s="1">
        <v>10097</v>
      </c>
      <c r="B28548" s="1">
        <v>-3.6862890655846874</v>
      </c>
      <c r="C28548" s="1">
        <v>-24.117477236277701</v>
      </c>
      <c r="D28548" s="1">
        <v>0.78152455398763543</v>
      </c>
      <c r="E28548" s="1">
        <v>1083</v>
      </c>
    </row>
    <row r="28549" spans="1:5" x14ac:dyDescent="0.3">
      <c r="A28549" s="1">
        <v>10097</v>
      </c>
      <c r="B28549" s="1">
        <v>1.6498683826987526</v>
      </c>
      <c r="C28549" s="1">
        <v>-23.410376293041278</v>
      </c>
      <c r="D28549" s="1">
        <v>-6.6837840651436803E-2</v>
      </c>
      <c r="E28549" s="1">
        <v>1084</v>
      </c>
    </row>
    <row r="28550" spans="1:5" x14ac:dyDescent="0.3">
      <c r="A28550" s="1">
        <v>10097</v>
      </c>
      <c r="B28550" s="1">
        <v>2.6482684162777295</v>
      </c>
      <c r="C28550" s="1">
        <v>-23.490393688876416</v>
      </c>
      <c r="D28550" s="1">
        <v>0.42225180264193601</v>
      </c>
      <c r="E28550" s="1">
        <v>1085</v>
      </c>
    </row>
    <row r="28551" spans="1:5" x14ac:dyDescent="0.3">
      <c r="A28551" s="1">
        <v>10097</v>
      </c>
      <c r="B28551" s="1">
        <v>9.5362154369462626</v>
      </c>
      <c r="C28551" s="1">
        <v>-9.023374551663327</v>
      </c>
      <c r="D28551" s="1">
        <v>-0.98989468564693706</v>
      </c>
      <c r="E28551" s="1">
        <v>1086</v>
      </c>
    </row>
    <row r="28552" spans="1:5" x14ac:dyDescent="0.3">
      <c r="A28552" s="1">
        <v>10097</v>
      </c>
      <c r="B28552" s="1">
        <v>-22.338907133864719</v>
      </c>
      <c r="C28552" s="1">
        <v>-57.901050431128347</v>
      </c>
      <c r="D28552" s="1">
        <v>0.36666387272749618</v>
      </c>
      <c r="E28552" s="1">
        <v>1087</v>
      </c>
    </row>
    <row r="28553" spans="1:5" x14ac:dyDescent="0.3">
      <c r="A28553" s="1">
        <v>10097</v>
      </c>
      <c r="B28553" s="1">
        <v>23.496157679179305</v>
      </c>
      <c r="C28553" s="1">
        <v>-3.564800119020028</v>
      </c>
      <c r="D28553" s="1">
        <v>-0.41221072958854843</v>
      </c>
      <c r="E28553" s="1">
        <v>1088</v>
      </c>
    </row>
    <row r="28554" spans="1:5" x14ac:dyDescent="0.3">
      <c r="A28554" s="1">
        <v>10097</v>
      </c>
      <c r="B28554" s="1">
        <v>-8.3789648916316732</v>
      </c>
      <c r="C28554" s="1">
        <v>-52.442475998485037</v>
      </c>
      <c r="D28554" s="1">
        <v>0.94434782878588475</v>
      </c>
      <c r="E28554" s="1">
        <v>1089</v>
      </c>
    </row>
    <row r="28555" spans="1:5" x14ac:dyDescent="0.3">
      <c r="A28555" s="1">
        <v>10097</v>
      </c>
      <c r="B28555" s="1">
        <v>9.5362154369462626</v>
      </c>
      <c r="C28555" s="1">
        <v>-9.023374551663327</v>
      </c>
      <c r="D28555" s="1">
        <v>-0.98989468564693706</v>
      </c>
      <c r="E28555" s="1">
        <v>1090</v>
      </c>
    </row>
    <row r="28556" spans="1:5" x14ac:dyDescent="0.3">
      <c r="A28556" s="1">
        <v>10097</v>
      </c>
      <c r="B28556" s="1">
        <v>-22.338907133864719</v>
      </c>
      <c r="C28556" s="1">
        <v>-57.901050431128347</v>
      </c>
      <c r="D28556" s="1">
        <v>0.36666387272749618</v>
      </c>
      <c r="E28556" s="1">
        <v>1091</v>
      </c>
    </row>
    <row r="28557" spans="1:5" x14ac:dyDescent="0.3">
      <c r="A28557" s="1">
        <v>10097</v>
      </c>
      <c r="B28557" s="1">
        <v>23.496157679179305</v>
      </c>
      <c r="C28557" s="1">
        <v>-3.564800119020028</v>
      </c>
      <c r="D28557" s="1">
        <v>-0.41221072958854843</v>
      </c>
      <c r="E28557" s="1">
        <v>1092</v>
      </c>
    </row>
    <row r="28558" spans="1:5" x14ac:dyDescent="0.3">
      <c r="A28558" s="1">
        <v>10097</v>
      </c>
      <c r="B28558" s="1">
        <v>-8.3789648916316732</v>
      </c>
      <c r="C28558" s="1">
        <v>-52.442475998485037</v>
      </c>
      <c r="D28558" s="1">
        <v>0.94434782878588475</v>
      </c>
      <c r="E28558" s="1">
        <v>1093</v>
      </c>
    </row>
    <row r="28559" spans="1:5" x14ac:dyDescent="0.3">
      <c r="A28559" s="1">
        <v>10097</v>
      </c>
      <c r="B28559" s="1">
        <v>-17.655273641885955</v>
      </c>
      <c r="C28559" s="1">
        <v>-35.744974998375675</v>
      </c>
      <c r="D28559" s="1">
        <v>-1.1938501633269667</v>
      </c>
      <c r="E28559" s="1">
        <v>1094</v>
      </c>
    </row>
    <row r="28560" spans="1:5" x14ac:dyDescent="0.3">
      <c r="A28560" s="1">
        <v>10097</v>
      </c>
      <c r="B28560" s="1">
        <v>28.606066657510592</v>
      </c>
      <c r="C28560" s="1">
        <v>-7.8364426976327906</v>
      </c>
      <c r="D28560" s="1">
        <v>0.74878735389812612</v>
      </c>
      <c r="E28560" s="1">
        <v>1095</v>
      </c>
    </row>
    <row r="28561" spans="1:5" x14ac:dyDescent="0.3">
      <c r="A28561" s="1">
        <v>10097</v>
      </c>
      <c r="B28561" s="1">
        <v>-27.448816112196006</v>
      </c>
      <c r="C28561" s="1">
        <v>-53.629407852515584</v>
      </c>
      <c r="D28561" s="1">
        <v>-0.79433421075917821</v>
      </c>
      <c r="E28561" s="1">
        <v>1096</v>
      </c>
    </row>
    <row r="28562" spans="1:5" x14ac:dyDescent="0.3">
      <c r="A28562" s="1">
        <v>10097</v>
      </c>
      <c r="B28562" s="1">
        <v>18.812524187200548</v>
      </c>
      <c r="C28562" s="1">
        <v>-25.720875551772696</v>
      </c>
      <c r="D28562" s="1">
        <v>1.1483033064659143</v>
      </c>
      <c r="E28562" s="1">
        <v>1097</v>
      </c>
    </row>
    <row r="28563" spans="1:5" x14ac:dyDescent="0.3">
      <c r="A28563" s="1">
        <v>10097</v>
      </c>
      <c r="B28563" s="1">
        <v>-17.655273641885955</v>
      </c>
      <c r="C28563" s="1">
        <v>-35.744974998375675</v>
      </c>
      <c r="D28563" s="1">
        <v>-1.1938501633269667</v>
      </c>
      <c r="E28563" s="1">
        <v>1098</v>
      </c>
    </row>
    <row r="28564" spans="1:5" x14ac:dyDescent="0.3">
      <c r="A28564" s="1">
        <v>10097</v>
      </c>
      <c r="B28564" s="1">
        <v>28.606066657510592</v>
      </c>
      <c r="C28564" s="1">
        <v>-7.8364426976327906</v>
      </c>
      <c r="D28564" s="1">
        <v>0.74878735389812612</v>
      </c>
      <c r="E28564" s="1">
        <v>1099</v>
      </c>
    </row>
    <row r="28565" spans="1:5" x14ac:dyDescent="0.3">
      <c r="A28565" s="1">
        <v>10097</v>
      </c>
      <c r="B28565" s="1">
        <v>-27.448816112196006</v>
      </c>
      <c r="C28565" s="1">
        <v>-53.629407852515584</v>
      </c>
      <c r="D28565" s="1">
        <v>-0.79433421075917821</v>
      </c>
      <c r="E28565" s="1">
        <v>1100</v>
      </c>
    </row>
    <row r="28566" spans="1:5" x14ac:dyDescent="0.3">
      <c r="A28566" s="1">
        <v>10097</v>
      </c>
      <c r="B28566" s="1">
        <v>18.812524187200548</v>
      </c>
      <c r="C28566" s="1">
        <v>-25.720875551772696</v>
      </c>
      <c r="D28566" s="1">
        <v>1.1483033064659143</v>
      </c>
      <c r="E28566" s="1">
        <v>1101</v>
      </c>
    </row>
    <row r="28567" spans="1:5" x14ac:dyDescent="0.3">
      <c r="A28567" s="1">
        <v>10097</v>
      </c>
      <c r="B28567" s="1">
        <v>47.170948119441306</v>
      </c>
      <c r="C28567" s="1">
        <v>22.460781522614319</v>
      </c>
      <c r="D28567" s="1">
        <v>0.51320808129707152</v>
      </c>
      <c r="E28567" s="1">
        <v>1102</v>
      </c>
    </row>
    <row r="28568" spans="1:5" x14ac:dyDescent="0.3">
      <c r="A28568" s="1">
        <v>10097</v>
      </c>
      <c r="B28568" s="1">
        <v>-27.024503101897871</v>
      </c>
      <c r="C28568" s="1">
        <v>-40.578016028260343</v>
      </c>
      <c r="D28568" s="1">
        <v>-0.19919208295736182</v>
      </c>
      <c r="E28568" s="1">
        <v>1103</v>
      </c>
    </row>
    <row r="28569" spans="1:5" x14ac:dyDescent="0.3">
      <c r="A28569" s="1">
        <v>10097</v>
      </c>
      <c r="B28569" s="1">
        <v>28.18175364721246</v>
      </c>
      <c r="C28569" s="1">
        <v>-20.887834521888028</v>
      </c>
      <c r="D28569" s="1">
        <v>0.15364522609630962</v>
      </c>
      <c r="E28569" s="1">
        <v>1104</v>
      </c>
    </row>
    <row r="28570" spans="1:5" x14ac:dyDescent="0.3">
      <c r="A28570" s="1">
        <v>10097</v>
      </c>
      <c r="B28570" s="1">
        <v>-46.013697574126709</v>
      </c>
      <c r="C28570" s="1">
        <v>-83.926632072762686</v>
      </c>
      <c r="D28570" s="1">
        <v>-0.5587549381581236</v>
      </c>
      <c r="E28570" s="1">
        <v>1105</v>
      </c>
    </row>
    <row r="28571" spans="1:5" x14ac:dyDescent="0.3">
      <c r="A28571" s="1">
        <v>10097</v>
      </c>
      <c r="B28571" s="1">
        <v>42.97007538283296</v>
      </c>
      <c r="C28571" s="1">
        <v>46.682499833089182</v>
      </c>
      <c r="D28571" s="1">
        <v>0.66215592313622407</v>
      </c>
      <c r="E28571" s="1">
        <v>1106</v>
      </c>
    </row>
    <row r="28572" spans="1:5" x14ac:dyDescent="0.3">
      <c r="A28572" s="1">
        <v>10097</v>
      </c>
      <c r="B28572" s="1">
        <v>-19.153902457447749</v>
      </c>
      <c r="C28572" s="1">
        <v>-85.958936540989114</v>
      </c>
      <c r="D28572" s="1">
        <v>-0.47825528088588898</v>
      </c>
      <c r="E28572" s="1">
        <v>1107</v>
      </c>
    </row>
    <row r="28573" spans="1:5" x14ac:dyDescent="0.3">
      <c r="A28573" s="1">
        <v>10097</v>
      </c>
      <c r="B28573" s="1">
        <v>20.311153002762339</v>
      </c>
      <c r="C28573" s="1">
        <v>24.493085990840751</v>
      </c>
      <c r="D28573" s="1">
        <v>0.43270842402483672</v>
      </c>
      <c r="E28573" s="1">
        <v>1108</v>
      </c>
    </row>
    <row r="28574" spans="1:5" x14ac:dyDescent="0.3">
      <c r="A28574" s="1">
        <v>10097</v>
      </c>
      <c r="B28574" s="1">
        <v>-41.812824837518363</v>
      </c>
      <c r="C28574" s="1">
        <v>-108.14835038323756</v>
      </c>
      <c r="D28574" s="1">
        <v>-0.70770277999727627</v>
      </c>
      <c r="E28574" s="1">
        <v>1109</v>
      </c>
    </row>
    <row r="28575" spans="1:5" x14ac:dyDescent="0.3">
      <c r="A28575" s="1">
        <v>10097</v>
      </c>
      <c r="B28575" s="1">
        <v>9.7745497992767092</v>
      </c>
      <c r="C28575" s="1">
        <v>-2.0564878057824876</v>
      </c>
      <c r="D28575" s="1">
        <v>-0.96024174346066182</v>
      </c>
      <c r="E28575" s="1">
        <v>1110</v>
      </c>
    </row>
    <row r="28576" spans="1:5" x14ac:dyDescent="0.3">
      <c r="A28576" s="1">
        <v>10097</v>
      </c>
      <c r="B28576" s="1">
        <v>-22.066525005487065</v>
      </c>
      <c r="C28576" s="1">
        <v>-49.938894150121662</v>
      </c>
      <c r="D28576" s="1">
        <v>0.4005529495118107</v>
      </c>
      <c r="E28576" s="1">
        <v>1111</v>
      </c>
    </row>
    <row r="28577" spans="1:5" x14ac:dyDescent="0.3">
      <c r="A28577" s="1">
        <v>10097</v>
      </c>
      <c r="B28577" s="1">
        <v>23.73449204150975</v>
      </c>
      <c r="C28577" s="1">
        <v>3.4020866268608105</v>
      </c>
      <c r="D28577" s="1">
        <v>-0.38255778740227325</v>
      </c>
      <c r="E28577" s="1">
        <v>1112</v>
      </c>
    </row>
    <row r="28578" spans="1:5" x14ac:dyDescent="0.3">
      <c r="A28578" s="1">
        <v>10097</v>
      </c>
      <c r="B28578" s="1">
        <v>-8.106582763254023</v>
      </c>
      <c r="C28578" s="1">
        <v>-44.480319717478366</v>
      </c>
      <c r="D28578" s="1">
        <v>0.97823690557019938</v>
      </c>
      <c r="E28578" s="1">
        <v>1113</v>
      </c>
    </row>
    <row r="28579" spans="1:5" x14ac:dyDescent="0.3">
      <c r="A28579" s="1">
        <v>10097</v>
      </c>
      <c r="B28579" s="1">
        <v>9.7745497992767092</v>
      </c>
      <c r="C28579" s="1">
        <v>-2.0564878057824876</v>
      </c>
      <c r="D28579" s="1">
        <v>-0.96024174346066182</v>
      </c>
      <c r="E28579" s="1">
        <v>1114</v>
      </c>
    </row>
    <row r="28580" spans="1:5" x14ac:dyDescent="0.3">
      <c r="A28580" s="1">
        <v>10097</v>
      </c>
      <c r="B28580" s="1">
        <v>-22.066525005487065</v>
      </c>
      <c r="C28580" s="1">
        <v>-49.938894150121662</v>
      </c>
      <c r="D28580" s="1">
        <v>0.4005529495118107</v>
      </c>
      <c r="E28580" s="1">
        <v>1115</v>
      </c>
    </row>
    <row r="28581" spans="1:5" x14ac:dyDescent="0.3">
      <c r="A28581" s="1">
        <v>10097</v>
      </c>
      <c r="B28581" s="1">
        <v>23.73449204150975</v>
      </c>
      <c r="C28581" s="1">
        <v>3.4020866268608105</v>
      </c>
      <c r="D28581" s="1">
        <v>-0.38255778740227325</v>
      </c>
      <c r="E28581" s="1">
        <v>1116</v>
      </c>
    </row>
    <row r="28582" spans="1:5" x14ac:dyDescent="0.3">
      <c r="A28582" s="1">
        <v>10097</v>
      </c>
      <c r="B28582" s="1">
        <v>-8.106582763254023</v>
      </c>
      <c r="C28582" s="1">
        <v>-44.480319717478366</v>
      </c>
      <c r="D28582" s="1">
        <v>0.97823690557019938</v>
      </c>
      <c r="E28582" s="1">
        <v>1117</v>
      </c>
    </row>
    <row r="28583" spans="1:5" x14ac:dyDescent="0.3">
      <c r="A28583" s="1">
        <v>10097</v>
      </c>
      <c r="B28583" s="1">
        <v>-17.41693927955551</v>
      </c>
      <c r="C28583" s="1">
        <v>-28.77808825249484</v>
      </c>
      <c r="D28583" s="1">
        <v>-1.1641972211406915</v>
      </c>
      <c r="E28583" s="1">
        <v>1118</v>
      </c>
    </row>
    <row r="28584" spans="1:5" x14ac:dyDescent="0.3">
      <c r="A28584" s="1">
        <v>10097</v>
      </c>
      <c r="B28584" s="1">
        <v>28.878448785888246</v>
      </c>
      <c r="C28584" s="1">
        <v>0.12571358337388733</v>
      </c>
      <c r="D28584" s="1">
        <v>0.78267643068244042</v>
      </c>
      <c r="E28584" s="1">
        <v>1119</v>
      </c>
    </row>
    <row r="28585" spans="1:5" x14ac:dyDescent="0.3">
      <c r="A28585" s="1">
        <v>10097</v>
      </c>
      <c r="B28585" s="1">
        <v>-27.210481749865561</v>
      </c>
      <c r="C28585" s="1">
        <v>-46.662521106634742</v>
      </c>
      <c r="D28585" s="1">
        <v>-0.76468126857290308</v>
      </c>
      <c r="E28585" s="1">
        <v>1120</v>
      </c>
    </row>
    <row r="28586" spans="1:5" x14ac:dyDescent="0.3">
      <c r="A28586" s="1">
        <v>10097</v>
      </c>
      <c r="B28586" s="1">
        <v>19.084906315578198</v>
      </c>
      <c r="C28586" s="1">
        <v>-17.758719270766019</v>
      </c>
      <c r="D28586" s="1">
        <v>1.1821923832502286</v>
      </c>
      <c r="E28586" s="1">
        <v>1121</v>
      </c>
    </row>
    <row r="28587" spans="1:5" x14ac:dyDescent="0.3">
      <c r="A28587" s="1">
        <v>10097</v>
      </c>
      <c r="B28587" s="1">
        <v>-17.41693927955551</v>
      </c>
      <c r="C28587" s="1">
        <v>-28.77808825249484</v>
      </c>
      <c r="D28587" s="1">
        <v>-1.1641972211406915</v>
      </c>
      <c r="E28587" s="1">
        <v>1122</v>
      </c>
    </row>
    <row r="28588" spans="1:5" x14ac:dyDescent="0.3">
      <c r="A28588" s="1">
        <v>10097</v>
      </c>
      <c r="B28588" s="1">
        <v>28.878448785888246</v>
      </c>
      <c r="C28588" s="1">
        <v>0.12571358337388733</v>
      </c>
      <c r="D28588" s="1">
        <v>0.78267643068244042</v>
      </c>
      <c r="E28588" s="1">
        <v>1123</v>
      </c>
    </row>
    <row r="28589" spans="1:5" x14ac:dyDescent="0.3">
      <c r="A28589" s="1">
        <v>10097</v>
      </c>
      <c r="B28589" s="1">
        <v>-27.210481749865561</v>
      </c>
      <c r="C28589" s="1">
        <v>-46.662521106634742</v>
      </c>
      <c r="D28589" s="1">
        <v>-0.76468126857290308</v>
      </c>
      <c r="E28589" s="1">
        <v>1124</v>
      </c>
    </row>
    <row r="28590" spans="1:5" x14ac:dyDescent="0.3">
      <c r="A28590" s="1">
        <v>10097</v>
      </c>
      <c r="B28590" s="1">
        <v>19.084906315578198</v>
      </c>
      <c r="C28590" s="1">
        <v>-17.758719270766019</v>
      </c>
      <c r="D28590" s="1">
        <v>1.1821923832502286</v>
      </c>
      <c r="E28590" s="1">
        <v>1125</v>
      </c>
    </row>
    <row r="28591" spans="1:5" x14ac:dyDescent="0.3">
      <c r="A28591" s="1">
        <v>10097</v>
      </c>
      <c r="B28591" s="1">
        <v>47.409282481771747</v>
      </c>
      <c r="C28591" s="1">
        <v>29.427668268495161</v>
      </c>
      <c r="D28591" s="1">
        <v>0.54286102348334653</v>
      </c>
      <c r="E28591" s="1">
        <v>1126</v>
      </c>
    </row>
    <row r="28592" spans="1:5" x14ac:dyDescent="0.3">
      <c r="A28592" s="1">
        <v>10097</v>
      </c>
      <c r="B28592" s="1">
        <v>-26.752120973520221</v>
      </c>
      <c r="C28592" s="1">
        <v>-32.615859747253666</v>
      </c>
      <c r="D28592" s="1">
        <v>-0.16530300617304733</v>
      </c>
      <c r="E28592" s="1">
        <v>1127</v>
      </c>
    </row>
    <row r="28593" spans="1:5" x14ac:dyDescent="0.3">
      <c r="A28593" s="1">
        <v>10097</v>
      </c>
      <c r="B28593" s="1">
        <v>28.420088009542905</v>
      </c>
      <c r="C28593" s="1">
        <v>-13.920947776007189</v>
      </c>
      <c r="D28593" s="1">
        <v>0.18329816828258477</v>
      </c>
      <c r="E28593" s="1">
        <v>1128</v>
      </c>
    </row>
    <row r="28594" spans="1:5" x14ac:dyDescent="0.3">
      <c r="A28594" s="1">
        <v>10097</v>
      </c>
      <c r="B28594" s="1">
        <v>-45.741315445749059</v>
      </c>
      <c r="C28594" s="1">
        <v>-75.964475791756001</v>
      </c>
      <c r="D28594" s="1">
        <v>-0.52486586137380931</v>
      </c>
      <c r="E28594" s="1">
        <v>1129</v>
      </c>
    </row>
    <row r="28595" spans="1:5" x14ac:dyDescent="0.3">
      <c r="A28595" s="1">
        <v>10097</v>
      </c>
      <c r="B28595" s="1">
        <v>43.208409745163401</v>
      </c>
      <c r="C28595" s="1">
        <v>53.649386578970024</v>
      </c>
      <c r="D28595" s="1">
        <v>0.69180886532249919</v>
      </c>
      <c r="E28595" s="1">
        <v>1130</v>
      </c>
    </row>
    <row r="28596" spans="1:5" x14ac:dyDescent="0.3">
      <c r="A28596" s="1">
        <v>10097</v>
      </c>
      <c r="B28596" s="1">
        <v>-18.881520329070096</v>
      </c>
      <c r="C28596" s="1">
        <v>-77.996780259982444</v>
      </c>
      <c r="D28596" s="1">
        <v>-0.44436620410157451</v>
      </c>
      <c r="E28596" s="1">
        <v>1131</v>
      </c>
    </row>
    <row r="28597" spans="1:5" x14ac:dyDescent="0.3">
      <c r="A28597" s="1">
        <v>10097</v>
      </c>
      <c r="B28597" s="1">
        <v>20.549487365092784</v>
      </c>
      <c r="C28597" s="1">
        <v>31.459972736721589</v>
      </c>
      <c r="D28597" s="1">
        <v>0.46236136621111196</v>
      </c>
      <c r="E28597" s="1">
        <v>1132</v>
      </c>
    </row>
    <row r="28598" spans="1:5" x14ac:dyDescent="0.3">
      <c r="A28598" s="1">
        <v>10097</v>
      </c>
      <c r="B28598" s="1">
        <v>20.924012791612054</v>
      </c>
      <c r="C28598" s="1">
        <v>42.407937623105781</v>
      </c>
      <c r="D28598" s="1">
        <v>0.50895884678954439</v>
      </c>
      <c r="E28598" s="1">
        <v>1133</v>
      </c>
    </row>
    <row r="28599" spans="1:5" x14ac:dyDescent="0.3">
      <c r="A28599" s="1">
        <v>10097</v>
      </c>
      <c r="B28599" s="1">
        <v>36.660097531694305</v>
      </c>
      <c r="C28599" s="1">
        <v>35.157090503335979</v>
      </c>
      <c r="D28599" s="1">
        <v>-1.4946743063118508</v>
      </c>
      <c r="E28599" s="1">
        <v>1134</v>
      </c>
    </row>
    <row r="28600" spans="1:5" x14ac:dyDescent="0.3">
      <c r="A28600" s="1">
        <v>10097</v>
      </c>
      <c r="B28600" s="1">
        <v>-35.502846986379708</v>
      </c>
      <c r="C28600" s="1">
        <v>-96.622941053484368</v>
      </c>
      <c r="D28600" s="1">
        <v>1.4491274494507986</v>
      </c>
      <c r="E28600" s="1">
        <v>1135</v>
      </c>
    </row>
    <row r="28601" spans="1:5" x14ac:dyDescent="0.3">
      <c r="A28601" s="1">
        <v>10097</v>
      </c>
      <c r="B28601" s="1">
        <v>-50.852740882938129</v>
      </c>
      <c r="C28601" s="1">
        <v>-50.843462658496861</v>
      </c>
      <c r="D28601" s="1">
        <v>-2.1510827402245893</v>
      </c>
      <c r="E28601" s="1">
        <v>1136</v>
      </c>
    </row>
    <row r="28602" spans="1:5" x14ac:dyDescent="0.3">
      <c r="A28602" s="1">
        <v>10097</v>
      </c>
      <c r="B28602" s="1">
        <v>52.009991428252718</v>
      </c>
      <c r="C28602" s="1">
        <v>-10.622387891651506</v>
      </c>
      <c r="D28602" s="1">
        <v>2.1055358833635371</v>
      </c>
      <c r="E28602" s="1">
        <v>1137</v>
      </c>
    </row>
    <row r="28603" spans="1:5" x14ac:dyDescent="0.3">
      <c r="A28603" s="1">
        <v>10097</v>
      </c>
      <c r="B28603" s="1">
        <v>36.660097531694305</v>
      </c>
      <c r="C28603" s="1">
        <v>35.157090503335979</v>
      </c>
      <c r="D28603" s="1">
        <v>-1.4946743063118508</v>
      </c>
      <c r="E28603" s="1">
        <v>1138</v>
      </c>
    </row>
    <row r="28604" spans="1:5" x14ac:dyDescent="0.3">
      <c r="A28604" s="1">
        <v>10097</v>
      </c>
      <c r="B28604" s="1">
        <v>-35.502846986379708</v>
      </c>
      <c r="C28604" s="1">
        <v>-96.622941053484368</v>
      </c>
      <c r="D28604" s="1">
        <v>1.4491274494507986</v>
      </c>
      <c r="E28604" s="1">
        <v>1139</v>
      </c>
    </row>
    <row r="28605" spans="1:5" x14ac:dyDescent="0.3">
      <c r="A28605" s="1">
        <v>10097</v>
      </c>
      <c r="B28605" s="1">
        <v>-50.852740882938129</v>
      </c>
      <c r="C28605" s="1">
        <v>-50.843462658496861</v>
      </c>
      <c r="D28605" s="1">
        <v>-2.1510827402245893</v>
      </c>
      <c r="E28605" s="1">
        <v>1140</v>
      </c>
    </row>
    <row r="28606" spans="1:5" x14ac:dyDescent="0.3">
      <c r="A28606" s="1">
        <v>10097</v>
      </c>
      <c r="B28606" s="1">
        <v>52.009991428252718</v>
      </c>
      <c r="C28606" s="1">
        <v>-10.622387891651506</v>
      </c>
      <c r="D28606" s="1">
        <v>2.1055358833635371</v>
      </c>
      <c r="E28606" s="1">
        <v>1141</v>
      </c>
    </row>
    <row r="28607" spans="1:5" x14ac:dyDescent="0.3">
      <c r="A28607" s="1">
        <v>10097</v>
      </c>
      <c r="B28607" s="1">
        <v>35.315397522974862</v>
      </c>
      <c r="C28607" s="1">
        <v>43.496451238078883</v>
      </c>
      <c r="D28607" s="1">
        <v>-1.5672139063372095</v>
      </c>
      <c r="E28607" s="1">
        <v>1142</v>
      </c>
    </row>
    <row r="28608" spans="1:5" x14ac:dyDescent="0.3">
      <c r="A28608" s="1">
        <v>10097</v>
      </c>
      <c r="B28608" s="1">
        <v>-36.847546995099151</v>
      </c>
      <c r="C28608" s="1">
        <v>-88.283580318741457</v>
      </c>
      <c r="D28608" s="1">
        <v>1.3765878494254404</v>
      </c>
      <c r="E28608" s="1">
        <v>1143</v>
      </c>
    </row>
    <row r="28609" spans="1:5" x14ac:dyDescent="0.3">
      <c r="A28609" s="1">
        <v>10097</v>
      </c>
      <c r="B28609" s="1">
        <v>-52.197440891657564</v>
      </c>
      <c r="C28609" s="1">
        <v>-42.504101923753957</v>
      </c>
      <c r="D28609" s="1">
        <v>-2.2236223402499475</v>
      </c>
      <c r="E28609" s="1">
        <v>1144</v>
      </c>
    </row>
    <row r="28610" spans="1:5" x14ac:dyDescent="0.3">
      <c r="A28610" s="1">
        <v>10097</v>
      </c>
      <c r="B28610" s="1">
        <v>50.665291419533276</v>
      </c>
      <c r="C28610" s="1">
        <v>-2.2830271569086098</v>
      </c>
      <c r="D28610" s="1">
        <v>2.0329962833381789</v>
      </c>
      <c r="E28610" s="1">
        <v>1145</v>
      </c>
    </row>
    <row r="28611" spans="1:5" x14ac:dyDescent="0.3">
      <c r="A28611" s="1">
        <v>10097</v>
      </c>
      <c r="B28611" s="1">
        <v>35.315397522974862</v>
      </c>
      <c r="C28611" s="1">
        <v>43.496451238078883</v>
      </c>
      <c r="D28611" s="1">
        <v>-1.5672139063372095</v>
      </c>
      <c r="E28611" s="1">
        <v>1146</v>
      </c>
    </row>
    <row r="28612" spans="1:5" x14ac:dyDescent="0.3">
      <c r="A28612" s="1">
        <v>10097</v>
      </c>
      <c r="B28612" s="1">
        <v>-36.847546995099151</v>
      </c>
      <c r="C28612" s="1">
        <v>-88.283580318741457</v>
      </c>
      <c r="D28612" s="1">
        <v>1.3765878494254404</v>
      </c>
      <c r="E28612" s="1">
        <v>1147</v>
      </c>
    </row>
    <row r="28613" spans="1:5" x14ac:dyDescent="0.3">
      <c r="A28613" s="1">
        <v>10097</v>
      </c>
      <c r="B28613" s="1">
        <v>-52.197440891657564</v>
      </c>
      <c r="C28613" s="1">
        <v>-42.504101923753957</v>
      </c>
      <c r="D28613" s="1">
        <v>-2.2236223402499475</v>
      </c>
      <c r="E28613" s="1">
        <v>1148</v>
      </c>
    </row>
    <row r="28614" spans="1:5" x14ac:dyDescent="0.3">
      <c r="A28614" s="1">
        <v>10097</v>
      </c>
      <c r="B28614" s="1">
        <v>50.665291419533276</v>
      </c>
      <c r="C28614" s="1">
        <v>-2.2830271569086098</v>
      </c>
      <c r="D28614" s="1">
        <v>2.0329962833381789</v>
      </c>
      <c r="E28614" s="1">
        <v>1149</v>
      </c>
    </row>
    <row r="28615" spans="1:5" x14ac:dyDescent="0.3">
      <c r="A28615" s="1">
        <v>10097</v>
      </c>
      <c r="B28615" s="1">
        <v>-4.1729196201947616</v>
      </c>
      <c r="C28615" s="1">
        <v>-42.117791771261615</v>
      </c>
      <c r="D28615" s="1">
        <v>-0.13989709394810532</v>
      </c>
      <c r="E28615" s="1">
        <v>1001</v>
      </c>
    </row>
    <row r="28616" spans="1:5" x14ac:dyDescent="0.3">
      <c r="A28616" s="1">
        <v>10097</v>
      </c>
      <c r="B28616" s="1">
        <v>-2.3108328847269766</v>
      </c>
      <c r="C28616" s="1">
        <v>-37.816721758513978</v>
      </c>
      <c r="D28616" s="1">
        <v>-5.1547682163941332E-3</v>
      </c>
      <c r="E28616" s="1">
        <v>1002</v>
      </c>
    </row>
    <row r="28617" spans="1:5" x14ac:dyDescent="0.3">
      <c r="A28617" s="1">
        <v>10097</v>
      </c>
      <c r="B28617" s="1">
        <v>-3.3136878157130267</v>
      </c>
      <c r="C28617" s="1">
        <v>-49.725711488812806</v>
      </c>
      <c r="D28617" s="1">
        <v>-3.2576381790967827E-2</v>
      </c>
      <c r="E28617" s="1">
        <v>1003</v>
      </c>
    </row>
    <row r="28618" spans="1:5" x14ac:dyDescent="0.3">
      <c r="A28618" s="1">
        <v>10097</v>
      </c>
      <c r="B28618" s="1">
        <v>-3.5270230869360728</v>
      </c>
      <c r="C28618" s="1">
        <v>-36.872764628112314</v>
      </c>
      <c r="D28618" s="1">
        <v>-6.0670421234560366E-2</v>
      </c>
      <c r="E28618" s="1">
        <v>1004</v>
      </c>
    </row>
    <row r="28619" spans="1:5" x14ac:dyDescent="0.3">
      <c r="A28619" s="1">
        <v>10097</v>
      </c>
      <c r="B28619" s="1">
        <v>-6.7361588660914347</v>
      </c>
      <c r="C28619" s="1">
        <v>-74.981531765068553</v>
      </c>
      <c r="D28619" s="1">
        <v>-0.14841958467319619</v>
      </c>
      <c r="E28619" s="1">
        <v>1005</v>
      </c>
    </row>
    <row r="28620" spans="1:5" x14ac:dyDescent="0.3">
      <c r="A28620" s="1">
        <v>10097</v>
      </c>
      <c r="B28620" s="1">
        <v>-3.6248035033679291</v>
      </c>
      <c r="C28620" s="1">
        <v>-36.818687674320323</v>
      </c>
      <c r="D28620" s="1">
        <v>0.28638642272446607</v>
      </c>
      <c r="E28620" s="1">
        <v>1006</v>
      </c>
    </row>
    <row r="28621" spans="1:5" x14ac:dyDescent="0.3">
      <c r="A28621" s="1">
        <v>10097</v>
      </c>
      <c r="B28621" s="1">
        <v>-2.0269189842650839</v>
      </c>
      <c r="C28621" s="1">
        <v>-37.162525589544359</v>
      </c>
      <c r="D28621" s="1">
        <v>0.2780507694651459</v>
      </c>
      <c r="E28621" s="1">
        <v>1007</v>
      </c>
    </row>
    <row r="28622" spans="1:5" x14ac:dyDescent="0.3">
      <c r="A28622" s="1">
        <v>10097</v>
      </c>
      <c r="B28622" s="1">
        <v>-3.4693951060825037</v>
      </c>
      <c r="C28622" s="1">
        <v>-36.690465825091508</v>
      </c>
      <c r="D28622" s="1">
        <v>5.7660865206767123E-2</v>
      </c>
      <c r="E28622" s="1">
        <v>1008</v>
      </c>
    </row>
    <row r="28623" spans="1:5" x14ac:dyDescent="0.3">
      <c r="A28623" s="1">
        <v>10097</v>
      </c>
      <c r="B28623" s="1">
        <v>-4.1830875757281181</v>
      </c>
      <c r="C28623" s="1">
        <v>-37.497166587706523</v>
      </c>
      <c r="D28623" s="1">
        <v>0.32905143531540654</v>
      </c>
      <c r="E28623" s="1">
        <v>1009</v>
      </c>
    </row>
    <row r="28624" spans="1:5" x14ac:dyDescent="0.3">
      <c r="A28624" s="1">
        <v>10097</v>
      </c>
      <c r="B28624" s="1">
        <v>-3.6399365916355633</v>
      </c>
      <c r="C28624" s="1">
        <v>-35.461576756170459</v>
      </c>
      <c r="D28624" s="1">
        <v>-7.5293473897235272E-2</v>
      </c>
      <c r="E28624" s="1">
        <v>1010</v>
      </c>
    </row>
    <row r="28625" spans="1:5" x14ac:dyDescent="0.3">
      <c r="A28625" s="1">
        <v>10097</v>
      </c>
      <c r="B28625" s="1">
        <v>-2.5078824353095279</v>
      </c>
      <c r="C28625" s="1">
        <v>-35.458762727043393</v>
      </c>
      <c r="D28625" s="1">
        <v>-0.64132605121821196</v>
      </c>
      <c r="E28625" s="1">
        <v>1011</v>
      </c>
    </row>
    <row r="28626" spans="1:5" x14ac:dyDescent="0.3">
      <c r="A28626" s="1">
        <v>10097</v>
      </c>
      <c r="B28626" s="1">
        <v>-5.9387699204243969</v>
      </c>
      <c r="C28626" s="1">
        <v>-35.518408283281651</v>
      </c>
      <c r="D28626" s="1">
        <v>-0.16963830446960515</v>
      </c>
      <c r="E28626" s="1">
        <v>1012</v>
      </c>
    </row>
    <row r="28627" spans="1:5" x14ac:dyDescent="0.3">
      <c r="A28627" s="1">
        <v>10097</v>
      </c>
      <c r="B28627" s="1">
        <v>-6.6784474603945894</v>
      </c>
      <c r="C28627" s="1">
        <v>-35.463956080925598</v>
      </c>
      <c r="D28627" s="1">
        <v>-0.47164399991821576</v>
      </c>
      <c r="E28627" s="1">
        <v>1013</v>
      </c>
    </row>
    <row r="28628" spans="1:5" x14ac:dyDescent="0.3">
      <c r="A28628" s="1">
        <v>10097</v>
      </c>
      <c r="B28628" s="1">
        <v>-5.0401320502308007</v>
      </c>
      <c r="C28628" s="1">
        <v>-36.104922186898946</v>
      </c>
      <c r="D28628" s="1">
        <v>-0.57045732724960185</v>
      </c>
      <c r="E28628" s="1">
        <v>1014</v>
      </c>
    </row>
    <row r="28629" spans="1:5" x14ac:dyDescent="0.3">
      <c r="A28629" s="1">
        <v>10097</v>
      </c>
      <c r="B28629" s="1">
        <v>-6.6380165693336455</v>
      </c>
      <c r="C28629" s="1">
        <v>-35.761084271674918</v>
      </c>
      <c r="D28629" s="1">
        <v>-0.56212167399028157</v>
      </c>
      <c r="E28629" s="1">
        <v>1015</v>
      </c>
    </row>
    <row r="28630" spans="1:5" x14ac:dyDescent="0.3">
      <c r="A28630" s="1">
        <v>10097</v>
      </c>
      <c r="B28630" s="1">
        <v>-5.1955404475162261</v>
      </c>
      <c r="C28630" s="1">
        <v>-36.233144036127761</v>
      </c>
      <c r="D28630" s="1">
        <v>-0.34173176973190278</v>
      </c>
      <c r="E28630" s="1">
        <v>1016</v>
      </c>
    </row>
    <row r="28631" spans="1:5" x14ac:dyDescent="0.3">
      <c r="A28631" s="1">
        <v>10097</v>
      </c>
      <c r="B28631" s="1">
        <v>-4.4818479778706113</v>
      </c>
      <c r="C28631" s="1">
        <v>-35.426443273512746</v>
      </c>
      <c r="D28631" s="1">
        <v>-0.61312233984054221</v>
      </c>
      <c r="E28631" s="1">
        <v>1017</v>
      </c>
    </row>
    <row r="28632" spans="1:5" x14ac:dyDescent="0.3">
      <c r="A28632" s="1">
        <v>10097</v>
      </c>
      <c r="B28632" s="1">
        <v>-5.024998961963167</v>
      </c>
      <c r="C28632" s="1">
        <v>-37.462033105048825</v>
      </c>
      <c r="D28632" s="1">
        <v>-0.20877743062790041</v>
      </c>
      <c r="E28632" s="1">
        <v>1018</v>
      </c>
    </row>
    <row r="28633" spans="1:5" x14ac:dyDescent="0.3">
      <c r="A28633" s="1">
        <v>10097</v>
      </c>
      <c r="B28633" s="1">
        <v>-6.1570531182892028</v>
      </c>
      <c r="C28633" s="1">
        <v>-37.464847134175876</v>
      </c>
      <c r="D28633" s="1">
        <v>0.35725514669307645</v>
      </c>
      <c r="E28633" s="1">
        <v>1019</v>
      </c>
    </row>
    <row r="28634" spans="1:5" x14ac:dyDescent="0.3">
      <c r="A28634" s="1">
        <v>10097</v>
      </c>
      <c r="B28634" s="1">
        <v>-2.7261656331743334</v>
      </c>
      <c r="C28634" s="1">
        <v>-37.405201577937625</v>
      </c>
      <c r="D28634" s="1">
        <v>-0.11443260005553052</v>
      </c>
      <c r="E28634" s="1">
        <v>1020</v>
      </c>
    </row>
    <row r="28635" spans="1:5" x14ac:dyDescent="0.3">
      <c r="A28635" s="1">
        <v>10097</v>
      </c>
      <c r="B28635" s="1">
        <v>-1.9864880932041413</v>
      </c>
      <c r="C28635" s="1">
        <v>-37.459653780293671</v>
      </c>
      <c r="D28635" s="1">
        <v>0.18757309539308017</v>
      </c>
      <c r="E28635" s="1">
        <v>1021</v>
      </c>
    </row>
    <row r="28636" spans="1:5" x14ac:dyDescent="0.3">
      <c r="A28636" s="1">
        <v>10097</v>
      </c>
      <c r="B28636" s="1">
        <v>-6.8339392825232901</v>
      </c>
      <c r="C28636" s="1">
        <v>-74.927454811276547</v>
      </c>
      <c r="D28636" s="1">
        <v>0.19863725928583023</v>
      </c>
      <c r="E28636" s="1">
        <v>1022</v>
      </c>
    </row>
    <row r="28637" spans="1:5" x14ac:dyDescent="0.3">
      <c r="A28637" s="1">
        <v>10097</v>
      </c>
      <c r="B28637" s="1">
        <v>-5.2360547634204471</v>
      </c>
      <c r="C28637" s="1">
        <v>-75.27129272650059</v>
      </c>
      <c r="D28637" s="1">
        <v>0.19030160602651006</v>
      </c>
      <c r="E28637" s="1">
        <v>1023</v>
      </c>
    </row>
    <row r="28638" spans="1:5" x14ac:dyDescent="0.3">
      <c r="A28638" s="1">
        <v>10097</v>
      </c>
      <c r="B28638" s="1">
        <v>-6.6785308852378664</v>
      </c>
      <c r="C28638" s="1">
        <v>-74.799232962047739</v>
      </c>
      <c r="D28638" s="1">
        <v>-3.0088298231868718E-2</v>
      </c>
      <c r="E28638" s="1">
        <v>1024</v>
      </c>
    </row>
    <row r="28639" spans="1:5" x14ac:dyDescent="0.3">
      <c r="A28639" s="1">
        <v>10097</v>
      </c>
      <c r="B28639" s="1">
        <v>-7.3922233548834804</v>
      </c>
      <c r="C28639" s="1">
        <v>-75.605933724662748</v>
      </c>
      <c r="D28639" s="1">
        <v>0.2413022718767707</v>
      </c>
      <c r="E28639" s="1">
        <v>1025</v>
      </c>
    </row>
    <row r="28640" spans="1:5" x14ac:dyDescent="0.3">
      <c r="A28640" s="1">
        <v>10097</v>
      </c>
      <c r="B28640" s="1">
        <v>-6.8490723707909256</v>
      </c>
      <c r="C28640" s="1">
        <v>-73.570343893126676</v>
      </c>
      <c r="D28640" s="1">
        <v>-0.16304263733587113</v>
      </c>
      <c r="E28640" s="1">
        <v>1026</v>
      </c>
    </row>
    <row r="28641" spans="1:5" x14ac:dyDescent="0.3">
      <c r="A28641" s="1">
        <v>10097</v>
      </c>
      <c r="B28641" s="1">
        <v>-5.7170182144648898</v>
      </c>
      <c r="C28641" s="1">
        <v>-73.567529863999624</v>
      </c>
      <c r="D28641" s="1">
        <v>-0.72907521465684799</v>
      </c>
      <c r="E28641" s="1">
        <v>1027</v>
      </c>
    </row>
    <row r="28642" spans="1:5" x14ac:dyDescent="0.3">
      <c r="A28642" s="1">
        <v>10097</v>
      </c>
      <c r="B28642" s="1">
        <v>-9.1479056995797574</v>
      </c>
      <c r="C28642" s="1">
        <v>-73.627175420237876</v>
      </c>
      <c r="D28642" s="1">
        <v>-0.25738746790824096</v>
      </c>
      <c r="E28642" s="1">
        <v>1028</v>
      </c>
    </row>
    <row r="28643" spans="1:5" x14ac:dyDescent="0.3">
      <c r="A28643" s="1">
        <v>10097</v>
      </c>
      <c r="B28643" s="1">
        <v>-9.8875832395499508</v>
      </c>
      <c r="C28643" s="1">
        <v>-73.57272321788183</v>
      </c>
      <c r="D28643" s="1">
        <v>-0.55939316335685152</v>
      </c>
      <c r="E28643" s="1">
        <v>1029</v>
      </c>
    </row>
    <row r="28644" spans="1:5" x14ac:dyDescent="0.3">
      <c r="A28644" s="1">
        <v>10097</v>
      </c>
      <c r="B28644" s="1">
        <v>-8.2492678293861648</v>
      </c>
      <c r="C28644" s="1">
        <v>-74.213689323855192</v>
      </c>
      <c r="D28644" s="1">
        <v>-0.65820649068823767</v>
      </c>
      <c r="E28644" s="1">
        <v>1030</v>
      </c>
    </row>
    <row r="28645" spans="1:5" x14ac:dyDescent="0.3">
      <c r="A28645" s="1">
        <v>10097</v>
      </c>
      <c r="B28645" s="1">
        <v>-9.8471523484890078</v>
      </c>
      <c r="C28645" s="1">
        <v>-73.869851408631149</v>
      </c>
      <c r="D28645" s="1">
        <v>-0.64987083742891738</v>
      </c>
      <c r="E28645" s="1">
        <v>1031</v>
      </c>
    </row>
    <row r="28646" spans="1:5" x14ac:dyDescent="0.3">
      <c r="A28646" s="1">
        <v>10097</v>
      </c>
      <c r="B28646" s="1">
        <v>-8.4046762266715884</v>
      </c>
      <c r="C28646" s="1">
        <v>-74.341911173084</v>
      </c>
      <c r="D28646" s="1">
        <v>-0.42948093317053859</v>
      </c>
      <c r="E28646" s="1">
        <v>1032</v>
      </c>
    </row>
    <row r="28647" spans="1:5" x14ac:dyDescent="0.3">
      <c r="A28647" s="1">
        <v>10097</v>
      </c>
      <c r="B28647" s="1">
        <v>-7.6909837570259736</v>
      </c>
      <c r="C28647" s="1">
        <v>-73.535210410468977</v>
      </c>
      <c r="D28647" s="1">
        <v>-0.70087150327917813</v>
      </c>
      <c r="E28647" s="1">
        <v>1033</v>
      </c>
    </row>
    <row r="28648" spans="1:5" x14ac:dyDescent="0.3">
      <c r="A28648" s="1">
        <v>10097</v>
      </c>
      <c r="B28648" s="1">
        <v>-8.2341347411185293</v>
      </c>
      <c r="C28648" s="1">
        <v>-75.570800242005049</v>
      </c>
      <c r="D28648" s="1">
        <v>-0.2965265940665362</v>
      </c>
      <c r="E28648" s="1">
        <v>1034</v>
      </c>
    </row>
    <row r="28649" spans="1:5" x14ac:dyDescent="0.3">
      <c r="A28649" s="1">
        <v>10097</v>
      </c>
      <c r="B28649" s="1">
        <v>-9.3661888974445642</v>
      </c>
      <c r="C28649" s="1">
        <v>-75.573614271132101</v>
      </c>
      <c r="D28649" s="1">
        <v>0.26950598325444058</v>
      </c>
      <c r="E28649" s="1">
        <v>1035</v>
      </c>
    </row>
    <row r="28650" spans="1:5" x14ac:dyDescent="0.3">
      <c r="A28650" s="1">
        <v>10097</v>
      </c>
      <c r="B28650" s="1">
        <v>-5.9353014123296965</v>
      </c>
      <c r="C28650" s="1">
        <v>-75.513968714893849</v>
      </c>
      <c r="D28650" s="1">
        <v>-0.20218176349416639</v>
      </c>
      <c r="E28650" s="1">
        <v>1036</v>
      </c>
    </row>
    <row r="28651" spans="1:5" x14ac:dyDescent="0.3">
      <c r="A28651" s="1">
        <v>10097</v>
      </c>
      <c r="B28651" s="1">
        <v>-5.1956238723595032</v>
      </c>
      <c r="C28651" s="1">
        <v>-75.56842091724991</v>
      </c>
      <c r="D28651" s="1">
        <v>9.982393195444432E-2</v>
      </c>
      <c r="E28651" s="1">
        <v>1037</v>
      </c>
    </row>
    <row r="28652" spans="1:5" x14ac:dyDescent="0.3">
      <c r="A28652" s="1">
        <v>10097</v>
      </c>
      <c r="B28652" s="1">
        <v>-1.5921648625669782</v>
      </c>
      <c r="C28652" s="1">
        <v>-37.338452233804446</v>
      </c>
      <c r="D28652" s="1">
        <v>0.81138334323631789</v>
      </c>
      <c r="E28652" s="1">
        <v>1038</v>
      </c>
    </row>
    <row r="28653" spans="1:5" x14ac:dyDescent="0.3">
      <c r="A28653" s="1">
        <v>10097</v>
      </c>
      <c r="B28653" s="1">
        <v>1.6036041756387105</v>
      </c>
      <c r="C28653" s="1">
        <v>-38.026128064252511</v>
      </c>
      <c r="D28653" s="1">
        <v>0.79471203671767754</v>
      </c>
      <c r="E28653" s="1">
        <v>1039</v>
      </c>
    </row>
    <row r="28654" spans="1:5" x14ac:dyDescent="0.3">
      <c r="A28654" s="1">
        <v>10097</v>
      </c>
      <c r="B28654" s="1">
        <v>-1.2813480679961289</v>
      </c>
      <c r="C28654" s="1">
        <v>-37.082008535346816</v>
      </c>
      <c r="D28654" s="1">
        <v>0.35393222820092002</v>
      </c>
      <c r="E28654" s="1">
        <v>1040</v>
      </c>
    </row>
    <row r="28655" spans="1:5" x14ac:dyDescent="0.3">
      <c r="A28655" s="1">
        <v>10097</v>
      </c>
      <c r="B28655" s="1">
        <v>-2.7087330072873583</v>
      </c>
      <c r="C28655" s="1">
        <v>-38.69541006057684</v>
      </c>
      <c r="D28655" s="1">
        <v>0.89671336841819882</v>
      </c>
      <c r="E28655" s="1">
        <v>1041</v>
      </c>
    </row>
    <row r="28656" spans="1:5" x14ac:dyDescent="0.3">
      <c r="A28656" s="1">
        <v>10097</v>
      </c>
      <c r="B28656" s="1">
        <v>-1.6224310391022472</v>
      </c>
      <c r="C28656" s="1">
        <v>-34.624230397504704</v>
      </c>
      <c r="D28656" s="1">
        <v>8.8023549992915187E-2</v>
      </c>
      <c r="E28656" s="1">
        <v>1042</v>
      </c>
    </row>
    <row r="28657" spans="1:5" x14ac:dyDescent="0.3">
      <c r="A28657" s="1">
        <v>10097</v>
      </c>
      <c r="B28657" s="1">
        <v>0.64167727354982262</v>
      </c>
      <c r="C28657" s="1">
        <v>-34.618602339250586</v>
      </c>
      <c r="D28657" s="1">
        <v>-1.0440416046490384</v>
      </c>
      <c r="E28657" s="1">
        <v>1043</v>
      </c>
    </row>
    <row r="28658" spans="1:5" x14ac:dyDescent="0.3">
      <c r="A28658" s="1">
        <v>10097</v>
      </c>
      <c r="B28658" s="1">
        <v>-6.2200976966799155</v>
      </c>
      <c r="C28658" s="1">
        <v>-34.737893451727096</v>
      </c>
      <c r="D28658" s="1">
        <v>-0.10066611115182454</v>
      </c>
      <c r="E28658" s="1">
        <v>1044</v>
      </c>
    </row>
    <row r="28659" spans="1:5" x14ac:dyDescent="0.3">
      <c r="A28659" s="1">
        <v>10097</v>
      </c>
      <c r="B28659" s="1">
        <v>-7.6994527766202978</v>
      </c>
      <c r="C28659" s="1">
        <v>-34.628989047014997</v>
      </c>
      <c r="D28659" s="1">
        <v>-0.70467750204904589</v>
      </c>
      <c r="E28659" s="1">
        <v>1045</v>
      </c>
    </row>
    <row r="28660" spans="1:5" x14ac:dyDescent="0.3">
      <c r="A28660" s="1">
        <v>10097</v>
      </c>
      <c r="B28660" s="1">
        <v>-4.422821956292724</v>
      </c>
      <c r="C28660" s="1">
        <v>-35.910921258961693</v>
      </c>
      <c r="D28660" s="1">
        <v>-0.90230415671181774</v>
      </c>
      <c r="E28660" s="1">
        <v>1046</v>
      </c>
    </row>
    <row r="28661" spans="1:5" x14ac:dyDescent="0.3">
      <c r="A28661" s="1">
        <v>10097</v>
      </c>
      <c r="B28661" s="1">
        <v>-7.6185909944984136</v>
      </c>
      <c r="C28661" s="1">
        <v>-35.223245428513636</v>
      </c>
      <c r="D28661" s="1">
        <v>-0.88563285019317739</v>
      </c>
      <c r="E28661" s="1">
        <v>1047</v>
      </c>
    </row>
    <row r="28662" spans="1:5" x14ac:dyDescent="0.3">
      <c r="A28662" s="1">
        <v>10097</v>
      </c>
      <c r="B28662" s="1">
        <v>-4.7336387508635731</v>
      </c>
      <c r="C28662" s="1">
        <v>-36.167364957419323</v>
      </c>
      <c r="D28662" s="1">
        <v>-0.44485304167641981</v>
      </c>
      <c r="E28662" s="1">
        <v>1048</v>
      </c>
    </row>
    <row r="28663" spans="1:5" x14ac:dyDescent="0.3">
      <c r="A28663" s="1">
        <v>10097</v>
      </c>
      <c r="B28663" s="1">
        <v>-3.3062538115723443</v>
      </c>
      <c r="C28663" s="1">
        <v>-34.553963432189313</v>
      </c>
      <c r="D28663" s="1">
        <v>-0.98763418189369867</v>
      </c>
      <c r="E28663" s="1">
        <v>1049</v>
      </c>
    </row>
    <row r="28664" spans="1:5" x14ac:dyDescent="0.3">
      <c r="A28664" s="1">
        <v>10097</v>
      </c>
      <c r="B28664" s="1">
        <v>-4.3925557797574548</v>
      </c>
      <c r="C28664" s="1">
        <v>-38.625143095261436</v>
      </c>
      <c r="D28664" s="1">
        <v>-0.17894436346841502</v>
      </c>
      <c r="E28664" s="1">
        <v>1050</v>
      </c>
    </row>
    <row r="28665" spans="1:5" x14ac:dyDescent="0.3">
      <c r="A28665" s="1">
        <v>10097</v>
      </c>
      <c r="B28665" s="1">
        <v>-6.6566640924095246</v>
      </c>
      <c r="C28665" s="1">
        <v>-38.63077115351556</v>
      </c>
      <c r="D28665" s="1">
        <v>0.95312079117353843</v>
      </c>
      <c r="E28665" s="1">
        <v>1051</v>
      </c>
    </row>
    <row r="28666" spans="1:5" x14ac:dyDescent="0.3">
      <c r="A28666" s="1">
        <v>10097</v>
      </c>
      <c r="B28666" s="1">
        <v>0.20511087782021253</v>
      </c>
      <c r="C28666" s="1">
        <v>-38.51148004103905</v>
      </c>
      <c r="D28666" s="1">
        <v>9.7452976763247167E-3</v>
      </c>
      <c r="E28666" s="1">
        <v>1052</v>
      </c>
    </row>
    <row r="28667" spans="1:5" x14ac:dyDescent="0.3">
      <c r="A28667" s="1">
        <v>10097</v>
      </c>
      <c r="B28667" s="1">
        <v>1.6372656405946622</v>
      </c>
      <c r="C28667" s="1">
        <v>-37.780275770693919</v>
      </c>
      <c r="D28667" s="1">
        <v>0.61632215083241049</v>
      </c>
      <c r="E28667" s="1">
        <v>1053</v>
      </c>
    </row>
    <row r="28668" spans="1:5" x14ac:dyDescent="0.3">
      <c r="A28668" s="1">
        <v>10097</v>
      </c>
      <c r="B28668" s="1">
        <v>-1.5921648625669782</v>
      </c>
      <c r="C28668" s="1">
        <v>-37.338452233804446</v>
      </c>
      <c r="D28668" s="1">
        <v>0.81138334323631789</v>
      </c>
      <c r="E28668" s="1">
        <v>1054</v>
      </c>
    </row>
    <row r="28669" spans="1:5" x14ac:dyDescent="0.3">
      <c r="A28669" s="1">
        <v>10097</v>
      </c>
      <c r="B28669" s="1">
        <v>1.6036041756387105</v>
      </c>
      <c r="C28669" s="1">
        <v>-38.026128064252511</v>
      </c>
      <c r="D28669" s="1">
        <v>0.79471203671767754</v>
      </c>
      <c r="E28669" s="1">
        <v>1055</v>
      </c>
    </row>
    <row r="28670" spans="1:5" x14ac:dyDescent="0.3">
      <c r="A28670" s="1">
        <v>10097</v>
      </c>
      <c r="B28670" s="1">
        <v>-1.2813480679961289</v>
      </c>
      <c r="C28670" s="1">
        <v>-37.082008535346816</v>
      </c>
      <c r="D28670" s="1">
        <v>0.35393222820092002</v>
      </c>
      <c r="E28670" s="1">
        <v>1056</v>
      </c>
    </row>
    <row r="28671" spans="1:5" x14ac:dyDescent="0.3">
      <c r="A28671" s="1">
        <v>10097</v>
      </c>
      <c r="B28671" s="1">
        <v>-2.7087330072873583</v>
      </c>
      <c r="C28671" s="1">
        <v>-38.69541006057684</v>
      </c>
      <c r="D28671" s="1">
        <v>0.89671336841819882</v>
      </c>
      <c r="E28671" s="1">
        <v>1057</v>
      </c>
    </row>
    <row r="28672" spans="1:5" x14ac:dyDescent="0.3">
      <c r="A28672" s="1">
        <v>10097</v>
      </c>
      <c r="B28672" s="1">
        <v>-1.6224310391022472</v>
      </c>
      <c r="C28672" s="1">
        <v>-34.624230397504704</v>
      </c>
      <c r="D28672" s="1">
        <v>8.8023549992915187E-2</v>
      </c>
      <c r="E28672" s="1">
        <v>1058</v>
      </c>
    </row>
    <row r="28673" spans="1:5" x14ac:dyDescent="0.3">
      <c r="A28673" s="1">
        <v>10097</v>
      </c>
      <c r="B28673" s="1">
        <v>0.64167727354982262</v>
      </c>
      <c r="C28673" s="1">
        <v>-34.618602339250586</v>
      </c>
      <c r="D28673" s="1">
        <v>-1.0440416046490384</v>
      </c>
      <c r="E28673" s="1">
        <v>1059</v>
      </c>
    </row>
    <row r="28674" spans="1:5" x14ac:dyDescent="0.3">
      <c r="A28674" s="1">
        <v>10097</v>
      </c>
      <c r="B28674" s="1">
        <v>-6.2200976966799155</v>
      </c>
      <c r="C28674" s="1">
        <v>-34.737893451727096</v>
      </c>
      <c r="D28674" s="1">
        <v>-0.10066611115182454</v>
      </c>
      <c r="E28674" s="1">
        <v>1060</v>
      </c>
    </row>
    <row r="28675" spans="1:5" x14ac:dyDescent="0.3">
      <c r="A28675" s="1">
        <v>10097</v>
      </c>
      <c r="B28675" s="1">
        <v>-7.6994527766202978</v>
      </c>
      <c r="C28675" s="1">
        <v>-34.628989047014997</v>
      </c>
      <c r="D28675" s="1">
        <v>-0.70467750204904589</v>
      </c>
      <c r="E28675" s="1">
        <v>1061</v>
      </c>
    </row>
    <row r="28676" spans="1:5" x14ac:dyDescent="0.3">
      <c r="A28676" s="1">
        <v>10097</v>
      </c>
      <c r="B28676" s="1">
        <v>-4.422821956292724</v>
      </c>
      <c r="C28676" s="1">
        <v>-35.910921258961693</v>
      </c>
      <c r="D28676" s="1">
        <v>-0.90230415671181774</v>
      </c>
      <c r="E28676" s="1">
        <v>1062</v>
      </c>
    </row>
    <row r="28677" spans="1:5" x14ac:dyDescent="0.3">
      <c r="A28677" s="1">
        <v>10097</v>
      </c>
      <c r="B28677" s="1">
        <v>-7.6185909944984136</v>
      </c>
      <c r="C28677" s="1">
        <v>-35.223245428513636</v>
      </c>
      <c r="D28677" s="1">
        <v>-0.88563285019317739</v>
      </c>
      <c r="E28677" s="1">
        <v>1063</v>
      </c>
    </row>
    <row r="28678" spans="1:5" x14ac:dyDescent="0.3">
      <c r="A28678" s="1">
        <v>10097</v>
      </c>
      <c r="B28678" s="1">
        <v>-4.7336387508635731</v>
      </c>
      <c r="C28678" s="1">
        <v>-36.167364957419323</v>
      </c>
      <c r="D28678" s="1">
        <v>-0.44485304167641981</v>
      </c>
      <c r="E28678" s="1">
        <v>1064</v>
      </c>
    </row>
    <row r="28679" spans="1:5" x14ac:dyDescent="0.3">
      <c r="A28679" s="1">
        <v>10097</v>
      </c>
      <c r="B28679" s="1">
        <v>-3.3062538115723443</v>
      </c>
      <c r="C28679" s="1">
        <v>-34.553963432189313</v>
      </c>
      <c r="D28679" s="1">
        <v>-0.98763418189369867</v>
      </c>
      <c r="E28679" s="1">
        <v>1065</v>
      </c>
    </row>
    <row r="28680" spans="1:5" x14ac:dyDescent="0.3">
      <c r="A28680" s="1">
        <v>10097</v>
      </c>
      <c r="B28680" s="1">
        <v>-4.3925557797574548</v>
      </c>
      <c r="C28680" s="1">
        <v>-38.625143095261436</v>
      </c>
      <c r="D28680" s="1">
        <v>-0.17894436346841502</v>
      </c>
      <c r="E28680" s="1">
        <v>1066</v>
      </c>
    </row>
    <row r="28681" spans="1:5" x14ac:dyDescent="0.3">
      <c r="A28681" s="1">
        <v>10097</v>
      </c>
      <c r="B28681" s="1">
        <v>-6.6566640924095246</v>
      </c>
      <c r="C28681" s="1">
        <v>-38.63077115351556</v>
      </c>
      <c r="D28681" s="1">
        <v>0.95312079117353843</v>
      </c>
      <c r="E28681" s="1">
        <v>1067</v>
      </c>
    </row>
    <row r="28682" spans="1:5" x14ac:dyDescent="0.3">
      <c r="A28682" s="1">
        <v>10097</v>
      </c>
      <c r="B28682" s="1">
        <v>0.20511087782021253</v>
      </c>
      <c r="C28682" s="1">
        <v>-38.51148004103905</v>
      </c>
      <c r="D28682" s="1">
        <v>9.7452976763247167E-3</v>
      </c>
      <c r="E28682" s="1">
        <v>1068</v>
      </c>
    </row>
    <row r="28683" spans="1:5" x14ac:dyDescent="0.3">
      <c r="A28683" s="1">
        <v>10097</v>
      </c>
      <c r="B28683" s="1">
        <v>0.20511087782021253</v>
      </c>
      <c r="C28683" s="1">
        <v>-38.51148004103905</v>
      </c>
      <c r="D28683" s="1">
        <v>9.7452976763247167E-3</v>
      </c>
      <c r="E28683" s="1">
        <v>1069</v>
      </c>
    </row>
    <row r="28684" spans="1:5" x14ac:dyDescent="0.3">
      <c r="A28684" s="1">
        <v>10097</v>
      </c>
      <c r="B28684" s="1">
        <v>-1.2672626375480458</v>
      </c>
      <c r="C28684" s="1">
        <v>-27.789488768946708</v>
      </c>
      <c r="D28684" s="1">
        <v>0.76690990386457158</v>
      </c>
      <c r="E28684" s="1">
        <v>1070</v>
      </c>
    </row>
    <row r="28685" spans="1:5" x14ac:dyDescent="0.3">
      <c r="A28685" s="1">
        <v>10097</v>
      </c>
      <c r="B28685" s="1">
        <v>1.9285064006576436</v>
      </c>
      <c r="C28685" s="1">
        <v>-28.477164599394769</v>
      </c>
      <c r="D28685" s="1">
        <v>0.75023859734593124</v>
      </c>
      <c r="E28685" s="1">
        <v>1071</v>
      </c>
    </row>
    <row r="28686" spans="1:5" x14ac:dyDescent="0.3">
      <c r="A28686" s="1">
        <v>10097</v>
      </c>
      <c r="B28686" s="1">
        <v>-0.95644584297719648</v>
      </c>
      <c r="C28686" s="1">
        <v>-27.533045070489067</v>
      </c>
      <c r="D28686" s="1">
        <v>0.3094587888291736</v>
      </c>
      <c r="E28686" s="1">
        <v>1072</v>
      </c>
    </row>
    <row r="28687" spans="1:5" x14ac:dyDescent="0.3">
      <c r="A28687" s="1">
        <v>10097</v>
      </c>
      <c r="B28687" s="1">
        <v>-2.3838307822684257</v>
      </c>
      <c r="C28687" s="1">
        <v>-29.146446595719098</v>
      </c>
      <c r="D28687" s="1">
        <v>0.85223992904645252</v>
      </c>
      <c r="E28687" s="1">
        <v>1073</v>
      </c>
    </row>
    <row r="28688" spans="1:5" x14ac:dyDescent="0.3">
      <c r="A28688" s="1">
        <v>10097</v>
      </c>
      <c r="B28688" s="1">
        <v>-1.2975288140833148</v>
      </c>
      <c r="C28688" s="1">
        <v>-25.075266932646958</v>
      </c>
      <c r="D28688" s="1">
        <v>4.3550110621168821E-2</v>
      </c>
      <c r="E28688" s="1">
        <v>1074</v>
      </c>
    </row>
    <row r="28689" spans="1:5" x14ac:dyDescent="0.3">
      <c r="A28689" s="1">
        <v>10097</v>
      </c>
      <c r="B28689" s="1">
        <v>0.96657949856875525</v>
      </c>
      <c r="C28689" s="1">
        <v>-25.069638874392844</v>
      </c>
      <c r="D28689" s="1">
        <v>-1.0885150440207849</v>
      </c>
      <c r="E28689" s="1">
        <v>1075</v>
      </c>
    </row>
    <row r="28690" spans="1:5" x14ac:dyDescent="0.3">
      <c r="A28690" s="1">
        <v>10097</v>
      </c>
      <c r="B28690" s="1">
        <v>-5.8951954716609825</v>
      </c>
      <c r="C28690" s="1">
        <v>-25.188929986869347</v>
      </c>
      <c r="D28690" s="1">
        <v>-0.14513955052357094</v>
      </c>
      <c r="E28690" s="1">
        <v>1076</v>
      </c>
    </row>
    <row r="28691" spans="1:5" x14ac:dyDescent="0.3">
      <c r="A28691" s="1">
        <v>10097</v>
      </c>
      <c r="B28691" s="1">
        <v>-7.3745505516013674</v>
      </c>
      <c r="C28691" s="1">
        <v>-25.080025582157251</v>
      </c>
      <c r="D28691" s="1">
        <v>-0.7491509414207923</v>
      </c>
      <c r="E28691" s="1">
        <v>1077</v>
      </c>
    </row>
    <row r="28692" spans="1:5" x14ac:dyDescent="0.3">
      <c r="A28692" s="1">
        <v>10097</v>
      </c>
      <c r="B28692" s="1">
        <v>-4.0979197312737918</v>
      </c>
      <c r="C28692" s="1">
        <v>-26.361957794103954</v>
      </c>
      <c r="D28692" s="1">
        <v>-0.94677759608356404</v>
      </c>
      <c r="E28692" s="1">
        <v>1078</v>
      </c>
    </row>
    <row r="28693" spans="1:5" x14ac:dyDescent="0.3">
      <c r="A28693" s="1">
        <v>10097</v>
      </c>
      <c r="B28693" s="1">
        <v>-7.2936887694794796</v>
      </c>
      <c r="C28693" s="1">
        <v>-25.674281963655893</v>
      </c>
      <c r="D28693" s="1">
        <v>-0.93010628956492369</v>
      </c>
      <c r="E28693" s="1">
        <v>1079</v>
      </c>
    </row>
    <row r="28694" spans="1:5" x14ac:dyDescent="0.3">
      <c r="A28694" s="1">
        <v>10097</v>
      </c>
      <c r="B28694" s="1">
        <v>-4.4087365258446409</v>
      </c>
      <c r="C28694" s="1">
        <v>-26.618401492561585</v>
      </c>
      <c r="D28694" s="1">
        <v>-0.48932648104816623</v>
      </c>
      <c r="E28694" s="1">
        <v>1080</v>
      </c>
    </row>
    <row r="28695" spans="1:5" x14ac:dyDescent="0.3">
      <c r="A28695" s="1">
        <v>10097</v>
      </c>
      <c r="B28695" s="1">
        <v>-2.9813515865534113</v>
      </c>
      <c r="C28695" s="1">
        <v>-25.004999967331557</v>
      </c>
      <c r="D28695" s="1">
        <v>-1.032107621265445</v>
      </c>
      <c r="E28695" s="1">
        <v>1081</v>
      </c>
    </row>
    <row r="28696" spans="1:5" x14ac:dyDescent="0.3">
      <c r="A28696" s="1">
        <v>10097</v>
      </c>
      <c r="B28696" s="1">
        <v>-4.0676535547385226</v>
      </c>
      <c r="C28696" s="1">
        <v>-29.076179630403697</v>
      </c>
      <c r="D28696" s="1">
        <v>-0.22341780284016138</v>
      </c>
      <c r="E28696" s="1">
        <v>1082</v>
      </c>
    </row>
    <row r="28697" spans="1:5" x14ac:dyDescent="0.3">
      <c r="A28697" s="1">
        <v>10097</v>
      </c>
      <c r="B28697" s="1">
        <v>-6.3317618673905924</v>
      </c>
      <c r="C28697" s="1">
        <v>-29.081807688657815</v>
      </c>
      <c r="D28697" s="1">
        <v>0.90864735180179212</v>
      </c>
      <c r="E28697" s="1">
        <v>1083</v>
      </c>
    </row>
    <row r="28698" spans="1:5" x14ac:dyDescent="0.3">
      <c r="A28698" s="1">
        <v>10097</v>
      </c>
      <c r="B28698" s="1">
        <v>0.53001310283914516</v>
      </c>
      <c r="C28698" s="1">
        <v>-28.962516576181304</v>
      </c>
      <c r="D28698" s="1">
        <v>-3.4728141695421662E-2</v>
      </c>
      <c r="E28698" s="1">
        <v>1084</v>
      </c>
    </row>
    <row r="28699" spans="1:5" x14ac:dyDescent="0.3">
      <c r="A28699" s="1">
        <v>10097</v>
      </c>
      <c r="B28699" s="1">
        <v>2.0093681827795287</v>
      </c>
      <c r="C28699" s="1">
        <v>-29.071420980893407</v>
      </c>
      <c r="D28699" s="1">
        <v>0.56928324920179962</v>
      </c>
      <c r="E28699" s="1">
        <v>1085</v>
      </c>
    </row>
    <row r="28700" spans="1:5" x14ac:dyDescent="0.3">
      <c r="A28700" s="1">
        <v>10097</v>
      </c>
      <c r="B28700" s="1">
        <v>14.451433163603465</v>
      </c>
      <c r="C28700" s="1">
        <v>-11.349001586876282</v>
      </c>
      <c r="D28700" s="1">
        <v>-1.1016144180417236</v>
      </c>
      <c r="E28700" s="1">
        <v>1086</v>
      </c>
    </row>
    <row r="28701" spans="1:5" x14ac:dyDescent="0.3">
      <c r="A28701" s="1">
        <v>10097</v>
      </c>
      <c r="B28701" s="1">
        <v>-38.579940875903326</v>
      </c>
      <c r="C28701" s="1">
        <v>-70.33782757973168</v>
      </c>
      <c r="D28701" s="1">
        <v>0.36387676190773571</v>
      </c>
      <c r="E28701" s="1">
        <v>1087</v>
      </c>
    </row>
    <row r="28702" spans="1:5" x14ac:dyDescent="0.3">
      <c r="A28702" s="1">
        <v>10097</v>
      </c>
      <c r="B28702" s="1">
        <v>33.037253763867454</v>
      </c>
      <c r="C28702" s="1">
        <v>-2.6860205660078904</v>
      </c>
      <c r="D28702" s="1">
        <v>-0.44097028947704425</v>
      </c>
      <c r="E28702" s="1">
        <v>1088</v>
      </c>
    </row>
    <row r="28703" spans="1:5" x14ac:dyDescent="0.3">
      <c r="A28703" s="1">
        <v>10097</v>
      </c>
      <c r="B28703" s="1">
        <v>-19.994120275639325</v>
      </c>
      <c r="C28703" s="1">
        <v>-61.67484655886328</v>
      </c>
      <c r="D28703" s="1">
        <v>1.0245208904724152</v>
      </c>
      <c r="E28703" s="1">
        <v>1089</v>
      </c>
    </row>
    <row r="28704" spans="1:5" x14ac:dyDescent="0.3">
      <c r="A28704" s="1">
        <v>10097</v>
      </c>
      <c r="B28704" s="1">
        <v>14.451433163603465</v>
      </c>
      <c r="C28704" s="1">
        <v>-11.349001586876282</v>
      </c>
      <c r="D28704" s="1">
        <v>-1.1016144180417236</v>
      </c>
      <c r="E28704" s="1">
        <v>1090</v>
      </c>
    </row>
    <row r="28705" spans="1:5" x14ac:dyDescent="0.3">
      <c r="A28705" s="1">
        <v>10097</v>
      </c>
      <c r="B28705" s="1">
        <v>-38.579940875903326</v>
      </c>
      <c r="C28705" s="1">
        <v>-70.33782757973168</v>
      </c>
      <c r="D28705" s="1">
        <v>0.36387676190773571</v>
      </c>
      <c r="E28705" s="1">
        <v>1091</v>
      </c>
    </row>
    <row r="28706" spans="1:5" x14ac:dyDescent="0.3">
      <c r="A28706" s="1">
        <v>10097</v>
      </c>
      <c r="B28706" s="1">
        <v>33.037253763867454</v>
      </c>
      <c r="C28706" s="1">
        <v>-2.6860205660078904</v>
      </c>
      <c r="D28706" s="1">
        <v>-0.44097028947704425</v>
      </c>
      <c r="E28706" s="1">
        <v>1092</v>
      </c>
    </row>
    <row r="28707" spans="1:5" x14ac:dyDescent="0.3">
      <c r="A28707" s="1">
        <v>10097</v>
      </c>
      <c r="B28707" s="1">
        <v>-19.994120275639325</v>
      </c>
      <c r="C28707" s="1">
        <v>-61.67484655886328</v>
      </c>
      <c r="D28707" s="1">
        <v>1.0245208904724152</v>
      </c>
      <c r="E28707" s="1">
        <v>1093</v>
      </c>
    </row>
    <row r="28708" spans="1:5" x14ac:dyDescent="0.3">
      <c r="A28708" s="1">
        <v>10097</v>
      </c>
      <c r="B28708" s="1">
        <v>-25.694266020548277</v>
      </c>
      <c r="C28708" s="1">
        <v>-45.981658436979252</v>
      </c>
      <c r="D28708" s="1">
        <v>-1.3617969291060952</v>
      </c>
      <c r="E28708" s="1">
        <v>1094</v>
      </c>
    </row>
    <row r="28709" spans="1:5" x14ac:dyDescent="0.3">
      <c r="A28709" s="1">
        <v>10097</v>
      </c>
      <c r="B28709" s="1">
        <v>36.635564492105097</v>
      </c>
      <c r="C28709" s="1">
        <v>-5.4513555502284055</v>
      </c>
      <c r="D28709" s="1">
        <v>0.8513451447065008</v>
      </c>
      <c r="E28709" s="1">
        <v>1095</v>
      </c>
    </row>
    <row r="28710" spans="1:5" x14ac:dyDescent="0.3">
      <c r="A28710" s="1">
        <v>10097</v>
      </c>
      <c r="B28710" s="1">
        <v>-42.178251604140968</v>
      </c>
      <c r="C28710" s="1">
        <v>-67.57249259551115</v>
      </c>
      <c r="D28710" s="1">
        <v>-0.92843867227580923</v>
      </c>
      <c r="E28710" s="1">
        <v>1096</v>
      </c>
    </row>
    <row r="28711" spans="1:5" x14ac:dyDescent="0.3">
      <c r="A28711" s="1">
        <v>10097</v>
      </c>
      <c r="B28711" s="1">
        <v>20.151578908512406</v>
      </c>
      <c r="C28711" s="1">
        <v>-27.042189708760308</v>
      </c>
      <c r="D28711" s="1">
        <v>1.2847034015367866</v>
      </c>
      <c r="E28711" s="1">
        <v>1097</v>
      </c>
    </row>
    <row r="28712" spans="1:5" x14ac:dyDescent="0.3">
      <c r="A28712" s="1">
        <v>10097</v>
      </c>
      <c r="B28712" s="1">
        <v>-25.694266020548277</v>
      </c>
      <c r="C28712" s="1">
        <v>-45.981658436979252</v>
      </c>
      <c r="D28712" s="1">
        <v>-1.3617969291060952</v>
      </c>
      <c r="E28712" s="1">
        <v>1098</v>
      </c>
    </row>
    <row r="28713" spans="1:5" x14ac:dyDescent="0.3">
      <c r="A28713" s="1">
        <v>10097</v>
      </c>
      <c r="B28713" s="1">
        <v>36.635564492105097</v>
      </c>
      <c r="C28713" s="1">
        <v>-5.4513555502284055</v>
      </c>
      <c r="D28713" s="1">
        <v>0.8513451447065008</v>
      </c>
      <c r="E28713" s="1">
        <v>1099</v>
      </c>
    </row>
    <row r="28714" spans="1:5" x14ac:dyDescent="0.3">
      <c r="A28714" s="1">
        <v>10097</v>
      </c>
      <c r="B28714" s="1">
        <v>-42.178251604140968</v>
      </c>
      <c r="C28714" s="1">
        <v>-67.57249259551115</v>
      </c>
      <c r="D28714" s="1">
        <v>-0.92843867227580923</v>
      </c>
      <c r="E28714" s="1">
        <v>1100</v>
      </c>
    </row>
    <row r="28715" spans="1:5" x14ac:dyDescent="0.3">
      <c r="A28715" s="1">
        <v>10097</v>
      </c>
      <c r="B28715" s="1">
        <v>20.151578908512406</v>
      </c>
      <c r="C28715" s="1">
        <v>-27.042189708760308</v>
      </c>
      <c r="D28715" s="1">
        <v>1.2847034015367866</v>
      </c>
      <c r="E28715" s="1">
        <v>1101</v>
      </c>
    </row>
    <row r="28716" spans="1:5" x14ac:dyDescent="0.3">
      <c r="A28716" s="1">
        <v>10097</v>
      </c>
      <c r="B28716" s="1">
        <v>67.573707173680901</v>
      </c>
      <c r="C28716" s="1">
        <v>32.631637636958452</v>
      </c>
      <c r="D28716" s="1">
        <v>0.53908308505353375</v>
      </c>
      <c r="E28716" s="1">
        <v>1102</v>
      </c>
    </row>
    <row r="28717" spans="1:5" x14ac:dyDescent="0.3">
      <c r="A28717" s="1">
        <v>10097</v>
      </c>
      <c r="B28717" s="1">
        <v>-47.338608595037165</v>
      </c>
      <c r="C28717" s="1">
        <v>-54.955078495987408</v>
      </c>
      <c r="D28717" s="1">
        <v>-0.22866223876017</v>
      </c>
      <c r="E28717" s="1">
        <v>1103</v>
      </c>
    </row>
    <row r="28718" spans="1:5" x14ac:dyDescent="0.3">
      <c r="A28718" s="1">
        <v>10097</v>
      </c>
      <c r="B28718" s="1">
        <v>41.795921483001301</v>
      </c>
      <c r="C28718" s="1">
        <v>-18.068769649752149</v>
      </c>
      <c r="D28718" s="1">
        <v>0.15156871119086152</v>
      </c>
      <c r="E28718" s="1">
        <v>1104</v>
      </c>
    </row>
    <row r="28719" spans="1:5" x14ac:dyDescent="0.3">
      <c r="A28719" s="1">
        <v>10097</v>
      </c>
      <c r="B28719" s="1">
        <v>-73.116394285716765</v>
      </c>
      <c r="C28719" s="1">
        <v>-105.65548578269804</v>
      </c>
      <c r="D28719" s="1">
        <v>-0.61617661262284229</v>
      </c>
      <c r="E28719" s="1">
        <v>1105</v>
      </c>
    </row>
    <row r="28720" spans="1:5" x14ac:dyDescent="0.3">
      <c r="A28720" s="1">
        <v>10097</v>
      </c>
      <c r="B28720" s="1">
        <v>56.6780948376596</v>
      </c>
      <c r="C28720" s="1">
        <v>56.00237268599048</v>
      </c>
      <c r="D28720" s="1">
        <v>0.70159992477404987</v>
      </c>
      <c r="E28720" s="1">
        <v>1106</v>
      </c>
    </row>
    <row r="28721" spans="1:5" x14ac:dyDescent="0.3">
      <c r="A28721" s="1">
        <v>10097</v>
      </c>
      <c r="B28721" s="1">
        <v>-26.924990080422539</v>
      </c>
      <c r="C28721" s="1">
        <v>-98.741628070610631</v>
      </c>
      <c r="D28721" s="1">
        <v>-0.5331478120296429</v>
      </c>
      <c r="E28721" s="1">
        <v>1107</v>
      </c>
    </row>
    <row r="28722" spans="1:5" x14ac:dyDescent="0.3">
      <c r="A28722" s="1">
        <v>10097</v>
      </c>
      <c r="B28722" s="1">
        <v>21.382302968386679</v>
      </c>
      <c r="C28722" s="1">
        <v>25.717779924871074</v>
      </c>
      <c r="D28722" s="1">
        <v>0.45605428446033425</v>
      </c>
      <c r="E28722" s="1">
        <v>1108</v>
      </c>
    </row>
    <row r="28723" spans="1:5" x14ac:dyDescent="0.3">
      <c r="A28723" s="1">
        <v>10097</v>
      </c>
      <c r="B28723" s="1">
        <v>-62.220781949695464</v>
      </c>
      <c r="C28723" s="1">
        <v>-129.02622083173003</v>
      </c>
      <c r="D28723" s="1">
        <v>-0.77869345234335841</v>
      </c>
      <c r="E28723" s="1">
        <v>1109</v>
      </c>
    </row>
    <row r="28724" spans="1:5" x14ac:dyDescent="0.3">
      <c r="A28724" s="1">
        <v>10097</v>
      </c>
      <c r="B28724" s="1">
        <v>15.286017087642414</v>
      </c>
      <c r="C28724" s="1">
        <v>-2.9254432326239681</v>
      </c>
      <c r="D28724" s="1">
        <v>-1.0736349992521028</v>
      </c>
      <c r="E28724" s="1">
        <v>1110</v>
      </c>
    </row>
    <row r="28725" spans="1:5" x14ac:dyDescent="0.3">
      <c r="A28725" s="1">
        <v>10097</v>
      </c>
      <c r="B28725" s="1">
        <v>-37.626130677001669</v>
      </c>
      <c r="C28725" s="1">
        <v>-60.710903746300453</v>
      </c>
      <c r="D28725" s="1">
        <v>0.39585324052444548</v>
      </c>
      <c r="E28725" s="1">
        <v>1111</v>
      </c>
    </row>
    <row r="28726" spans="1:5" x14ac:dyDescent="0.3">
      <c r="A28726" s="1">
        <v>10097</v>
      </c>
      <c r="B28726" s="1">
        <v>33.871837687906414</v>
      </c>
      <c r="C28726" s="1">
        <v>5.737537788244425</v>
      </c>
      <c r="D28726" s="1">
        <v>-0.41299087068742313</v>
      </c>
      <c r="E28726" s="1">
        <v>1112</v>
      </c>
    </row>
    <row r="28727" spans="1:5" x14ac:dyDescent="0.3">
      <c r="A28727" s="1">
        <v>10097</v>
      </c>
      <c r="B28727" s="1">
        <v>-19.040310076737669</v>
      </c>
      <c r="C28727" s="1">
        <v>-52.047922725432045</v>
      </c>
      <c r="D28727" s="1">
        <v>1.0564973690891248</v>
      </c>
      <c r="E28727" s="1">
        <v>1113</v>
      </c>
    </row>
    <row r="28728" spans="1:5" x14ac:dyDescent="0.3">
      <c r="A28728" s="1">
        <v>10097</v>
      </c>
      <c r="B28728" s="1">
        <v>15.286017087642414</v>
      </c>
      <c r="C28728" s="1">
        <v>-2.9254432326239681</v>
      </c>
      <c r="D28728" s="1">
        <v>-1.0736349992521028</v>
      </c>
      <c r="E28728" s="1">
        <v>1114</v>
      </c>
    </row>
    <row r="28729" spans="1:5" x14ac:dyDescent="0.3">
      <c r="A28729" s="1">
        <v>10097</v>
      </c>
      <c r="B28729" s="1">
        <v>-37.626130677001669</v>
      </c>
      <c r="C28729" s="1">
        <v>-60.710903746300453</v>
      </c>
      <c r="D28729" s="1">
        <v>0.39585324052444548</v>
      </c>
      <c r="E28729" s="1">
        <v>1115</v>
      </c>
    </row>
    <row r="28730" spans="1:5" x14ac:dyDescent="0.3">
      <c r="A28730" s="1">
        <v>10097</v>
      </c>
      <c r="B28730" s="1">
        <v>33.871837687906414</v>
      </c>
      <c r="C28730" s="1">
        <v>5.737537788244425</v>
      </c>
      <c r="D28730" s="1">
        <v>-0.41299087068742313</v>
      </c>
      <c r="E28730" s="1">
        <v>1116</v>
      </c>
    </row>
    <row r="28731" spans="1:5" x14ac:dyDescent="0.3">
      <c r="A28731" s="1">
        <v>10097</v>
      </c>
      <c r="B28731" s="1">
        <v>-19.040310076737669</v>
      </c>
      <c r="C28731" s="1">
        <v>-52.047922725432045</v>
      </c>
      <c r="D28731" s="1">
        <v>1.0564973690891248</v>
      </c>
      <c r="E28731" s="1">
        <v>1117</v>
      </c>
    </row>
    <row r="28732" spans="1:5" x14ac:dyDescent="0.3">
      <c r="A28732" s="1">
        <v>10097</v>
      </c>
      <c r="B28732" s="1">
        <v>-24.859682096509321</v>
      </c>
      <c r="C28732" s="1">
        <v>-37.558100082726938</v>
      </c>
      <c r="D28732" s="1">
        <v>-1.3338175103164744</v>
      </c>
      <c r="E28732" s="1">
        <v>1118</v>
      </c>
    </row>
    <row r="28733" spans="1:5" x14ac:dyDescent="0.3">
      <c r="A28733" s="1">
        <v>10097</v>
      </c>
      <c r="B28733" s="1">
        <v>37.589374691006753</v>
      </c>
      <c r="C28733" s="1">
        <v>4.1755682832028205</v>
      </c>
      <c r="D28733" s="1">
        <v>0.88332162332321063</v>
      </c>
      <c r="E28733" s="1">
        <v>1119</v>
      </c>
    </row>
    <row r="28734" spans="1:5" x14ac:dyDescent="0.3">
      <c r="A28734" s="1">
        <v>10097</v>
      </c>
      <c r="B28734" s="1">
        <v>-41.343667680102023</v>
      </c>
      <c r="C28734" s="1">
        <v>-59.148934241258843</v>
      </c>
      <c r="D28734" s="1">
        <v>-0.90045925348618838</v>
      </c>
      <c r="E28734" s="1">
        <v>1120</v>
      </c>
    </row>
    <row r="28735" spans="1:5" x14ac:dyDescent="0.3">
      <c r="A28735" s="1">
        <v>10097</v>
      </c>
      <c r="B28735" s="1">
        <v>21.105389107414066</v>
      </c>
      <c r="C28735" s="1">
        <v>-17.415265875329084</v>
      </c>
      <c r="D28735" s="1">
        <v>1.3166798801534965</v>
      </c>
      <c r="E28735" s="1">
        <v>1121</v>
      </c>
    </row>
    <row r="28736" spans="1:5" x14ac:dyDescent="0.3">
      <c r="A28736" s="1">
        <v>10097</v>
      </c>
      <c r="B28736" s="1">
        <v>-24.859682096509321</v>
      </c>
      <c r="C28736" s="1">
        <v>-37.558100082726938</v>
      </c>
      <c r="D28736" s="1">
        <v>-1.3338175103164744</v>
      </c>
      <c r="E28736" s="1">
        <v>1122</v>
      </c>
    </row>
    <row r="28737" spans="1:5" x14ac:dyDescent="0.3">
      <c r="A28737" s="1">
        <v>10097</v>
      </c>
      <c r="B28737" s="1">
        <v>37.589374691006753</v>
      </c>
      <c r="C28737" s="1">
        <v>4.1755682832028205</v>
      </c>
      <c r="D28737" s="1">
        <v>0.88332162332321063</v>
      </c>
      <c r="E28737" s="1">
        <v>1123</v>
      </c>
    </row>
    <row r="28738" spans="1:5" x14ac:dyDescent="0.3">
      <c r="A28738" s="1">
        <v>10097</v>
      </c>
      <c r="B28738" s="1">
        <v>-41.343667680102023</v>
      </c>
      <c r="C28738" s="1">
        <v>-59.148934241258843</v>
      </c>
      <c r="D28738" s="1">
        <v>-0.90045925348618838</v>
      </c>
      <c r="E28738" s="1">
        <v>1124</v>
      </c>
    </row>
    <row r="28739" spans="1:5" x14ac:dyDescent="0.3">
      <c r="A28739" s="1">
        <v>10097</v>
      </c>
      <c r="B28739" s="1">
        <v>21.105389107414066</v>
      </c>
      <c r="C28739" s="1">
        <v>-17.415265875329084</v>
      </c>
      <c r="D28739" s="1">
        <v>1.3166798801534965</v>
      </c>
      <c r="E28739" s="1">
        <v>1125</v>
      </c>
    </row>
    <row r="28740" spans="1:5" x14ac:dyDescent="0.3">
      <c r="A28740" s="1">
        <v>10097</v>
      </c>
      <c r="B28740" s="1">
        <v>68.408291097719868</v>
      </c>
      <c r="C28740" s="1">
        <v>41.055195991210773</v>
      </c>
      <c r="D28740" s="1">
        <v>0.56706250384315493</v>
      </c>
      <c r="E28740" s="1">
        <v>1126</v>
      </c>
    </row>
    <row r="28741" spans="1:5" x14ac:dyDescent="0.3">
      <c r="A28741" s="1">
        <v>10097</v>
      </c>
      <c r="B28741" s="1">
        <v>-46.384798396135508</v>
      </c>
      <c r="C28741" s="1">
        <v>-45.328154662556187</v>
      </c>
      <c r="D28741" s="1">
        <v>-0.19668576014346018</v>
      </c>
      <c r="E28741" s="1">
        <v>1127</v>
      </c>
    </row>
    <row r="28742" spans="1:5" x14ac:dyDescent="0.3">
      <c r="A28742" s="1">
        <v>10097</v>
      </c>
      <c r="B28742" s="1">
        <v>42.63050540704026</v>
      </c>
      <c r="C28742" s="1">
        <v>-9.6452112954998341</v>
      </c>
      <c r="D28742" s="1">
        <v>0.17954812998048253</v>
      </c>
      <c r="E28742" s="1">
        <v>1128</v>
      </c>
    </row>
    <row r="28743" spans="1:5" x14ac:dyDescent="0.3">
      <c r="A28743" s="1">
        <v>10097</v>
      </c>
      <c r="B28743" s="1">
        <v>-72.162584086815116</v>
      </c>
      <c r="C28743" s="1">
        <v>-96.028561949266802</v>
      </c>
      <c r="D28743" s="1">
        <v>-0.58420013400613247</v>
      </c>
      <c r="E28743" s="1">
        <v>1129</v>
      </c>
    </row>
    <row r="28744" spans="1:5" x14ac:dyDescent="0.3">
      <c r="A28744" s="1">
        <v>10097</v>
      </c>
      <c r="B28744" s="1">
        <v>57.512678761698552</v>
      </c>
      <c r="C28744" s="1">
        <v>64.425931040242801</v>
      </c>
      <c r="D28744" s="1">
        <v>0.72957934356367105</v>
      </c>
      <c r="E28744" s="1">
        <v>1130</v>
      </c>
    </row>
    <row r="28745" spans="1:5" x14ac:dyDescent="0.3">
      <c r="A28745" s="1">
        <v>10097</v>
      </c>
      <c r="B28745" s="1">
        <v>-25.971179881520879</v>
      </c>
      <c r="C28745" s="1">
        <v>-89.11470423717941</v>
      </c>
      <c r="D28745" s="1">
        <v>-0.50117133341293296</v>
      </c>
      <c r="E28745" s="1">
        <v>1131</v>
      </c>
    </row>
    <row r="28746" spans="1:5" x14ac:dyDescent="0.3">
      <c r="A28746" s="1">
        <v>10097</v>
      </c>
      <c r="B28746" s="1">
        <v>22.216886892425624</v>
      </c>
      <c r="C28746" s="1">
        <v>34.141338279123389</v>
      </c>
      <c r="D28746" s="1">
        <v>0.48403370324995537</v>
      </c>
      <c r="E28746" s="1">
        <v>1132</v>
      </c>
    </row>
    <row r="28747" spans="1:5" x14ac:dyDescent="0.3">
      <c r="A28747" s="1">
        <v>10097</v>
      </c>
      <c r="B28747" s="1">
        <v>23.528375915915408</v>
      </c>
      <c r="C28747" s="1">
        <v>47.378358550091328</v>
      </c>
      <c r="D28747" s="1">
        <v>0.52800136134793141</v>
      </c>
      <c r="E28747" s="1">
        <v>1133</v>
      </c>
    </row>
    <row r="28748" spans="1:5" x14ac:dyDescent="0.3">
      <c r="A28748" s="1">
        <v>10097</v>
      </c>
      <c r="B28748" s="1">
        <v>57.959129646691991</v>
      </c>
      <c r="C28748" s="1">
        <v>43.033254405931963</v>
      </c>
      <c r="D28748" s="1">
        <v>-1.635129815264655</v>
      </c>
      <c r="E28748" s="1">
        <v>1134</v>
      </c>
    </row>
    <row r="28749" spans="1:5" x14ac:dyDescent="0.3">
      <c r="A28749" s="1">
        <v>10097</v>
      </c>
      <c r="B28749" s="1">
        <v>-63.501816758727841</v>
      </c>
      <c r="C28749" s="1">
        <v>-116.05710255167153</v>
      </c>
      <c r="D28749" s="1">
        <v>1.5580362876953466</v>
      </c>
      <c r="E28749" s="1">
        <v>1135</v>
      </c>
    </row>
    <row r="28750" spans="1:5" x14ac:dyDescent="0.3">
      <c r="A28750" s="1">
        <v>10097</v>
      </c>
      <c r="B28750" s="1">
        <v>-71.245419451727386</v>
      </c>
      <c r="C28750" s="1">
        <v>-68.428169939227018</v>
      </c>
      <c r="D28750" s="1">
        <v>-2.4724988163913677</v>
      </c>
      <c r="E28750" s="1">
        <v>1136</v>
      </c>
    </row>
    <row r="28751" spans="1:5" x14ac:dyDescent="0.3">
      <c r="A28751" s="1">
        <v>10097</v>
      </c>
      <c r="B28751" s="1">
        <v>65.702732339691522</v>
      </c>
      <c r="C28751" s="1">
        <v>-4.5956782065125461</v>
      </c>
      <c r="D28751" s="1">
        <v>2.3954052888220594</v>
      </c>
      <c r="E28751" s="1">
        <v>1137</v>
      </c>
    </row>
    <row r="28752" spans="1:5" x14ac:dyDescent="0.3">
      <c r="A28752" s="1">
        <v>10097</v>
      </c>
      <c r="B28752" s="1">
        <v>57.959129646691991</v>
      </c>
      <c r="C28752" s="1">
        <v>43.033254405931963</v>
      </c>
      <c r="D28752" s="1">
        <v>-1.635129815264655</v>
      </c>
      <c r="E28752" s="1">
        <v>1138</v>
      </c>
    </row>
    <row r="28753" spans="1:5" x14ac:dyDescent="0.3">
      <c r="A28753" s="1">
        <v>10097</v>
      </c>
      <c r="B28753" s="1">
        <v>-63.501816758727841</v>
      </c>
      <c r="C28753" s="1">
        <v>-116.05710255167153</v>
      </c>
      <c r="D28753" s="1">
        <v>1.5580362876953466</v>
      </c>
      <c r="E28753" s="1">
        <v>1139</v>
      </c>
    </row>
    <row r="28754" spans="1:5" x14ac:dyDescent="0.3">
      <c r="A28754" s="1">
        <v>10097</v>
      </c>
      <c r="B28754" s="1">
        <v>-71.245419451727386</v>
      </c>
      <c r="C28754" s="1">
        <v>-68.428169939227018</v>
      </c>
      <c r="D28754" s="1">
        <v>-2.4724988163913677</v>
      </c>
      <c r="E28754" s="1">
        <v>1140</v>
      </c>
    </row>
    <row r="28755" spans="1:5" x14ac:dyDescent="0.3">
      <c r="A28755" s="1">
        <v>10097</v>
      </c>
      <c r="B28755" s="1">
        <v>65.702732339691522</v>
      </c>
      <c r="C28755" s="1">
        <v>-4.5956782065125461</v>
      </c>
      <c r="D28755" s="1">
        <v>2.3954052888220594</v>
      </c>
      <c r="E28755" s="1">
        <v>1141</v>
      </c>
    </row>
    <row r="28756" spans="1:5" x14ac:dyDescent="0.3">
      <c r="A28756" s="1">
        <v>10097</v>
      </c>
      <c r="B28756" s="1">
        <v>58.047882018298999</v>
      </c>
      <c r="C28756" s="1">
        <v>52.469455197276417</v>
      </c>
      <c r="D28756" s="1">
        <v>-1.6865168975894971</v>
      </c>
      <c r="E28756" s="1">
        <v>1142</v>
      </c>
    </row>
    <row r="28757" spans="1:5" x14ac:dyDescent="0.3">
      <c r="A28757" s="1">
        <v>10097</v>
      </c>
      <c r="B28757" s="1">
        <v>-63.413064387120841</v>
      </c>
      <c r="C28757" s="1">
        <v>-106.62090176032706</v>
      </c>
      <c r="D28757" s="1">
        <v>1.5066492053705047</v>
      </c>
      <c r="E28757" s="1">
        <v>1143</v>
      </c>
    </row>
    <row r="28758" spans="1:5" x14ac:dyDescent="0.3">
      <c r="A28758" s="1">
        <v>10097</v>
      </c>
      <c r="B28758" s="1">
        <v>-71.156667080120371</v>
      </c>
      <c r="C28758" s="1">
        <v>-58.991969147882564</v>
      </c>
      <c r="D28758" s="1">
        <v>-2.5238858987162103</v>
      </c>
      <c r="E28758" s="1">
        <v>1144</v>
      </c>
    </row>
    <row r="28759" spans="1:5" x14ac:dyDescent="0.3">
      <c r="A28759" s="1">
        <v>10097</v>
      </c>
      <c r="B28759" s="1">
        <v>65.791484711298523</v>
      </c>
      <c r="C28759" s="1">
        <v>4.8405225848319056</v>
      </c>
      <c r="D28759" s="1">
        <v>2.3440182064972173</v>
      </c>
      <c r="E28759" s="1">
        <v>1145</v>
      </c>
    </row>
    <row r="28760" spans="1:5" x14ac:dyDescent="0.3">
      <c r="A28760" s="1">
        <v>10097</v>
      </c>
      <c r="B28760" s="1">
        <v>58.047882018298999</v>
      </c>
      <c r="C28760" s="1">
        <v>52.469455197276417</v>
      </c>
      <c r="D28760" s="1">
        <v>-1.6865168975894971</v>
      </c>
      <c r="E28760" s="1">
        <v>1146</v>
      </c>
    </row>
    <row r="28761" spans="1:5" x14ac:dyDescent="0.3">
      <c r="A28761" s="1">
        <v>10097</v>
      </c>
      <c r="B28761" s="1">
        <v>-63.413064387120841</v>
      </c>
      <c r="C28761" s="1">
        <v>-106.62090176032706</v>
      </c>
      <c r="D28761" s="1">
        <v>1.5066492053705047</v>
      </c>
      <c r="E28761" s="1">
        <v>1147</v>
      </c>
    </row>
    <row r="28762" spans="1:5" x14ac:dyDescent="0.3">
      <c r="A28762" s="1">
        <v>10097</v>
      </c>
      <c r="B28762" s="1">
        <v>-71.156667080120371</v>
      </c>
      <c r="C28762" s="1">
        <v>-58.991969147882564</v>
      </c>
      <c r="D28762" s="1">
        <v>-2.5238858987162103</v>
      </c>
      <c r="E28762" s="1">
        <v>1148</v>
      </c>
    </row>
    <row r="28763" spans="1:5" x14ac:dyDescent="0.3">
      <c r="A28763" s="1">
        <v>10097</v>
      </c>
      <c r="B28763" s="1">
        <v>65.791484711298523</v>
      </c>
      <c r="C28763" s="1">
        <v>4.8405225848319056</v>
      </c>
      <c r="D28763" s="1">
        <v>2.3440182064972173</v>
      </c>
      <c r="E28763" s="1">
        <v>1149</v>
      </c>
    </row>
    <row r="28764" spans="1:5" x14ac:dyDescent="0.3">
      <c r="A28764" s="1">
        <v>10097</v>
      </c>
      <c r="B28764" s="1">
        <v>44.193681716400782</v>
      </c>
      <c r="C28764" s="1">
        <v>-3.7493925360274146E-3</v>
      </c>
      <c r="D28764" s="1">
        <v>-0.36514212869624874</v>
      </c>
      <c r="E28764" s="1">
        <v>1001</v>
      </c>
    </row>
    <row r="28765" spans="1:5" x14ac:dyDescent="0.3">
      <c r="A28765" s="1">
        <v>10097</v>
      </c>
      <c r="B28765" s="1">
        <v>39.360026191392883</v>
      </c>
      <c r="C28765" s="1">
        <v>-2.8575345176149711E-2</v>
      </c>
      <c r="D28765" s="1">
        <v>-7.7191569459929901E-2</v>
      </c>
      <c r="E28765" s="1">
        <v>1002</v>
      </c>
    </row>
    <row r="28766" spans="1:5" x14ac:dyDescent="0.3">
      <c r="A28766" s="1">
        <v>10097</v>
      </c>
      <c r="B28766" s="1">
        <v>48.200082483179578</v>
      </c>
      <c r="C28766" s="1">
        <v>-0.52487133353244164</v>
      </c>
      <c r="D28766" s="1">
        <v>-0.1620358851379089</v>
      </c>
      <c r="E28766" s="1">
        <v>1003</v>
      </c>
    </row>
    <row r="28767" spans="1:5" x14ac:dyDescent="0.3">
      <c r="A28767" s="1">
        <v>10097</v>
      </c>
      <c r="B28767" s="1">
        <v>39.615806579034619</v>
      </c>
      <c r="C28767" s="1">
        <v>0.13016821322727351</v>
      </c>
      <c r="D28767" s="1">
        <v>-0.20467626857966942</v>
      </c>
      <c r="E28767" s="1">
        <v>1004</v>
      </c>
    </row>
    <row r="28768" spans="1:5" x14ac:dyDescent="0.3">
      <c r="A28768" s="1">
        <v>10097</v>
      </c>
      <c r="B28768" s="1">
        <v>67.90398671275203</v>
      </c>
      <c r="C28768" s="1">
        <v>-1.4579789495128612</v>
      </c>
      <c r="D28768" s="1">
        <v>-0.47617807874920215</v>
      </c>
      <c r="E28768" s="1">
        <v>1005</v>
      </c>
    </row>
    <row r="28769" spans="1:5" x14ac:dyDescent="0.3">
      <c r="A28769" s="1">
        <v>10097</v>
      </c>
      <c r="B28769" s="1">
        <v>34.017555386717213</v>
      </c>
      <c r="C28769" s="1">
        <v>-0.22356505392661244</v>
      </c>
      <c r="D28769" s="1">
        <v>-0.22467388243336234</v>
      </c>
      <c r="E28769" s="1">
        <v>1006</v>
      </c>
    </row>
    <row r="28770" spans="1:5" x14ac:dyDescent="0.3">
      <c r="A28770" s="1">
        <v>10097</v>
      </c>
      <c r="B28770" s="1">
        <v>36.91094900739882</v>
      </c>
      <c r="C28770" s="1">
        <v>-7.8229700921999781E-2</v>
      </c>
      <c r="D28770" s="1">
        <v>-0.28695912933068585</v>
      </c>
      <c r="E28770" s="1">
        <v>1007</v>
      </c>
    </row>
    <row r="28771" spans="1:5" x14ac:dyDescent="0.3">
      <c r="A28771" s="1">
        <v>10097</v>
      </c>
      <c r="B28771" s="1">
        <v>41.951438465197889</v>
      </c>
      <c r="C28771" s="1">
        <v>0.2978447800348748</v>
      </c>
      <c r="D28771" s="1">
        <v>-0.2774312434794366</v>
      </c>
      <c r="E28771" s="1">
        <v>1008</v>
      </c>
    </row>
    <row r="28772" spans="1:5" x14ac:dyDescent="0.3">
      <c r="A28772" s="1">
        <v>10097</v>
      </c>
      <c r="B28772" s="1">
        <v>39.971039978307608</v>
      </c>
      <c r="C28772" s="1">
        <v>0.12568937791929347</v>
      </c>
      <c r="D28772" s="1">
        <v>-0.20203167582013473</v>
      </c>
      <c r="E28772" s="1">
        <v>1009</v>
      </c>
    </row>
    <row r="28773" spans="1:5" x14ac:dyDescent="0.3">
      <c r="A28773" s="1">
        <v>10097</v>
      </c>
      <c r="B28773" s="1">
        <v>39.437510661720367</v>
      </c>
      <c r="C28773" s="1">
        <v>7.6025224336090783E-2</v>
      </c>
      <c r="D28773" s="1">
        <v>-0.31752652501563999</v>
      </c>
      <c r="E28773" s="1">
        <v>1010</v>
      </c>
    </row>
    <row r="28774" spans="1:5" x14ac:dyDescent="0.3">
      <c r="A28774" s="1">
        <v>10097</v>
      </c>
      <c r="B28774" s="1">
        <v>40.558792577124301</v>
      </c>
      <c r="C28774" s="1">
        <v>7.8677800365647046E-2</v>
      </c>
      <c r="D28774" s="1">
        <v>-0.50437894576379827</v>
      </c>
      <c r="E28774" s="1">
        <v>1011</v>
      </c>
    </row>
    <row r="28775" spans="1:5" x14ac:dyDescent="0.3">
      <c r="A28775" s="1">
        <v>10097</v>
      </c>
      <c r="B28775" s="1">
        <v>36.308641777167608</v>
      </c>
      <c r="C28775" s="1">
        <v>-4.9523516158871475E-2</v>
      </c>
      <c r="D28775" s="1">
        <v>-0.28732107340987589</v>
      </c>
      <c r="E28775" s="1">
        <v>1012</v>
      </c>
    </row>
    <row r="28776" spans="1:5" x14ac:dyDescent="0.3">
      <c r="A28776" s="1">
        <v>10097</v>
      </c>
      <c r="B28776" s="1">
        <v>38.351660498195763</v>
      </c>
      <c r="C28776" s="1">
        <v>-5.8618644890101622E-2</v>
      </c>
      <c r="D28776" s="1">
        <v>-0.23820577926162229</v>
      </c>
      <c r="E28776" s="1">
        <v>1013</v>
      </c>
    </row>
    <row r="28777" spans="1:5" x14ac:dyDescent="0.3">
      <c r="A28777" s="1">
        <v>10097</v>
      </c>
      <c r="B28777" s="1">
        <v>45.499604434068978</v>
      </c>
      <c r="C28777" s="1">
        <v>0.65265938674282409</v>
      </c>
      <c r="D28777" s="1">
        <v>-0.52506008996139475</v>
      </c>
      <c r="E28777" s="1">
        <v>1014</v>
      </c>
    </row>
    <row r="28778" spans="1:5" x14ac:dyDescent="0.3">
      <c r="A28778" s="1">
        <v>10097</v>
      </c>
      <c r="B28778" s="1">
        <v>42.606210813387371</v>
      </c>
      <c r="C28778" s="1">
        <v>0.50732403373821144</v>
      </c>
      <c r="D28778" s="1">
        <v>-0.46277484306407118</v>
      </c>
      <c r="E28778" s="1">
        <v>1015</v>
      </c>
    </row>
    <row r="28779" spans="1:5" x14ac:dyDescent="0.3">
      <c r="A28779" s="1">
        <v>10097</v>
      </c>
      <c r="B28779" s="1">
        <v>37.565721355588309</v>
      </c>
      <c r="C28779" s="1">
        <v>0.13124955278133676</v>
      </c>
      <c r="D28779" s="1">
        <v>-0.47230272891532049</v>
      </c>
      <c r="E28779" s="1">
        <v>1016</v>
      </c>
    </row>
    <row r="28780" spans="1:5" x14ac:dyDescent="0.3">
      <c r="A28780" s="1">
        <v>10097</v>
      </c>
      <c r="B28780" s="1">
        <v>39.546119842478582</v>
      </c>
      <c r="C28780" s="1">
        <v>0.3034049548969181</v>
      </c>
      <c r="D28780" s="1">
        <v>-0.54770229657462233</v>
      </c>
      <c r="E28780" s="1">
        <v>1017</v>
      </c>
    </row>
    <row r="28781" spans="1:5" x14ac:dyDescent="0.3">
      <c r="A28781" s="1">
        <v>10097</v>
      </c>
      <c r="B28781" s="1">
        <v>40.079649159065823</v>
      </c>
      <c r="C28781" s="1">
        <v>0.3530691084801208</v>
      </c>
      <c r="D28781" s="1">
        <v>-0.43220744737911715</v>
      </c>
      <c r="E28781" s="1">
        <v>1018</v>
      </c>
    </row>
    <row r="28782" spans="1:5" x14ac:dyDescent="0.3">
      <c r="A28782" s="1">
        <v>10097</v>
      </c>
      <c r="B28782" s="1">
        <v>38.95836724366189</v>
      </c>
      <c r="C28782" s="1">
        <v>0.35041653245056453</v>
      </c>
      <c r="D28782" s="1">
        <v>-0.24535502663095882</v>
      </c>
      <c r="E28782" s="1">
        <v>1019</v>
      </c>
    </row>
    <row r="28783" spans="1:5" x14ac:dyDescent="0.3">
      <c r="A28783" s="1">
        <v>10097</v>
      </c>
      <c r="B28783" s="1">
        <v>43.208518043618589</v>
      </c>
      <c r="C28783" s="1">
        <v>0.47861784897508308</v>
      </c>
      <c r="D28783" s="1">
        <v>-0.46241289898488119</v>
      </c>
      <c r="E28783" s="1">
        <v>1020</v>
      </c>
    </row>
    <row r="28784" spans="1:5" x14ac:dyDescent="0.3">
      <c r="A28784" s="1">
        <v>10097</v>
      </c>
      <c r="B28784" s="1">
        <v>41.165499322590435</v>
      </c>
      <c r="C28784" s="1">
        <v>0.48771297770631322</v>
      </c>
      <c r="D28784" s="1">
        <v>-0.5115281931331348</v>
      </c>
      <c r="E28784" s="1">
        <v>1021</v>
      </c>
    </row>
    <row r="28785" spans="1:5" x14ac:dyDescent="0.3">
      <c r="A28785" s="1">
        <v>10097</v>
      </c>
      <c r="B28785" s="1">
        <v>62.305735520434624</v>
      </c>
      <c r="C28785" s="1">
        <v>-1.8117122166667474</v>
      </c>
      <c r="D28785" s="1">
        <v>-0.49617569260289507</v>
      </c>
      <c r="E28785" s="1">
        <v>1022</v>
      </c>
    </row>
    <row r="28786" spans="1:5" x14ac:dyDescent="0.3">
      <c r="A28786" s="1">
        <v>10097</v>
      </c>
      <c r="B28786" s="1">
        <v>65.199129141116231</v>
      </c>
      <c r="C28786" s="1">
        <v>-1.6663768636621346</v>
      </c>
      <c r="D28786" s="1">
        <v>-0.55846093950021869</v>
      </c>
      <c r="E28786" s="1">
        <v>1023</v>
      </c>
    </row>
    <row r="28787" spans="1:5" x14ac:dyDescent="0.3">
      <c r="A28787" s="1">
        <v>10097</v>
      </c>
      <c r="B28787" s="1">
        <v>70.239618598915285</v>
      </c>
      <c r="C28787" s="1">
        <v>-1.2903023827052602</v>
      </c>
      <c r="D28787" s="1">
        <v>-0.54893305364896938</v>
      </c>
      <c r="E28787" s="1">
        <v>1024</v>
      </c>
    </row>
    <row r="28788" spans="1:5" x14ac:dyDescent="0.3">
      <c r="A28788" s="1">
        <v>10097</v>
      </c>
      <c r="B28788" s="1">
        <v>68.259220112025005</v>
      </c>
      <c r="C28788" s="1">
        <v>-1.4624577848208413</v>
      </c>
      <c r="D28788" s="1">
        <v>-0.47353348598966749</v>
      </c>
      <c r="E28788" s="1">
        <v>1025</v>
      </c>
    </row>
    <row r="28789" spans="1:5" x14ac:dyDescent="0.3">
      <c r="A28789" s="1">
        <v>10097</v>
      </c>
      <c r="B28789" s="1">
        <v>67.725690795437771</v>
      </c>
      <c r="C28789" s="1">
        <v>-1.5121219384040441</v>
      </c>
      <c r="D28789" s="1">
        <v>-0.58902833518517272</v>
      </c>
      <c r="E28789" s="1">
        <v>1026</v>
      </c>
    </row>
    <row r="28790" spans="1:5" x14ac:dyDescent="0.3">
      <c r="A28790" s="1">
        <v>10097</v>
      </c>
      <c r="B28790" s="1">
        <v>68.846972710841726</v>
      </c>
      <c r="C28790" s="1">
        <v>-1.5094693623744879</v>
      </c>
      <c r="D28790" s="1">
        <v>-0.77588075593333106</v>
      </c>
      <c r="E28790" s="1">
        <v>1027</v>
      </c>
    </row>
    <row r="28791" spans="1:5" x14ac:dyDescent="0.3">
      <c r="A28791" s="1">
        <v>10097</v>
      </c>
      <c r="B28791" s="1">
        <v>64.596821910885012</v>
      </c>
      <c r="C28791" s="1">
        <v>-1.6376706788990063</v>
      </c>
      <c r="D28791" s="1">
        <v>-0.55882288357940868</v>
      </c>
      <c r="E28791" s="1">
        <v>1028</v>
      </c>
    </row>
    <row r="28792" spans="1:5" x14ac:dyDescent="0.3">
      <c r="A28792" s="1">
        <v>10097</v>
      </c>
      <c r="B28792" s="1">
        <v>66.639840631913174</v>
      </c>
      <c r="C28792" s="1">
        <v>-1.6467658076302365</v>
      </c>
      <c r="D28792" s="1">
        <v>-0.50970758943115502</v>
      </c>
      <c r="E28792" s="1">
        <v>1029</v>
      </c>
    </row>
    <row r="28793" spans="1:5" x14ac:dyDescent="0.3">
      <c r="A28793" s="1">
        <v>10097</v>
      </c>
      <c r="B28793" s="1">
        <v>73.787784567786375</v>
      </c>
      <c r="C28793" s="1">
        <v>-0.93548777599731081</v>
      </c>
      <c r="D28793" s="1">
        <v>-0.79656190013092765</v>
      </c>
      <c r="E28793" s="1">
        <v>1030</v>
      </c>
    </row>
    <row r="28794" spans="1:5" x14ac:dyDescent="0.3">
      <c r="A28794" s="1">
        <v>10097</v>
      </c>
      <c r="B28794" s="1">
        <v>70.894390947104782</v>
      </c>
      <c r="C28794" s="1">
        <v>-1.0808231290019237</v>
      </c>
      <c r="D28794" s="1">
        <v>-0.73427665323360392</v>
      </c>
      <c r="E28794" s="1">
        <v>1031</v>
      </c>
    </row>
    <row r="28795" spans="1:5" x14ac:dyDescent="0.3">
      <c r="A28795" s="1">
        <v>10097</v>
      </c>
      <c r="B28795" s="1">
        <v>65.853901489305713</v>
      </c>
      <c r="C28795" s="1">
        <v>-1.4568976099587982</v>
      </c>
      <c r="D28795" s="1">
        <v>-0.74380453908485333</v>
      </c>
      <c r="E28795" s="1">
        <v>1032</v>
      </c>
    </row>
    <row r="28796" spans="1:5" x14ac:dyDescent="0.3">
      <c r="A28796" s="1">
        <v>10097</v>
      </c>
      <c r="B28796" s="1">
        <v>67.834299976195993</v>
      </c>
      <c r="C28796" s="1">
        <v>-1.2847422078432169</v>
      </c>
      <c r="D28796" s="1">
        <v>-0.81920410674415522</v>
      </c>
      <c r="E28796" s="1">
        <v>1033</v>
      </c>
    </row>
    <row r="28797" spans="1:5" x14ac:dyDescent="0.3">
      <c r="A28797" s="1">
        <v>10097</v>
      </c>
      <c r="B28797" s="1">
        <v>68.367829292783242</v>
      </c>
      <c r="C28797" s="1">
        <v>-1.2350780542600144</v>
      </c>
      <c r="D28797" s="1">
        <v>-0.70370925754864988</v>
      </c>
      <c r="E28797" s="1">
        <v>1034</v>
      </c>
    </row>
    <row r="28798" spans="1:5" x14ac:dyDescent="0.3">
      <c r="A28798" s="1">
        <v>10097</v>
      </c>
      <c r="B28798" s="1">
        <v>67.246547377379287</v>
      </c>
      <c r="C28798" s="1">
        <v>-1.2377306302895701</v>
      </c>
      <c r="D28798" s="1">
        <v>-0.51685683680049155</v>
      </c>
      <c r="E28798" s="1">
        <v>1035</v>
      </c>
    </row>
    <row r="28799" spans="1:5" x14ac:dyDescent="0.3">
      <c r="A28799" s="1">
        <v>10097</v>
      </c>
      <c r="B28799" s="1">
        <v>71.496698177336</v>
      </c>
      <c r="C28799" s="1">
        <v>-1.1095293137650519</v>
      </c>
      <c r="D28799" s="1">
        <v>-0.73391470915441404</v>
      </c>
      <c r="E28799" s="1">
        <v>1036</v>
      </c>
    </row>
    <row r="28800" spans="1:5" x14ac:dyDescent="0.3">
      <c r="A28800" s="1">
        <v>10097</v>
      </c>
      <c r="B28800" s="1">
        <v>69.453679456307825</v>
      </c>
      <c r="C28800" s="1">
        <v>-1.1004341850338215</v>
      </c>
      <c r="D28800" s="1">
        <v>-0.78303000330266748</v>
      </c>
      <c r="E28800" s="1">
        <v>1037</v>
      </c>
    </row>
    <row r="28801" spans="1:5" x14ac:dyDescent="0.3">
      <c r="A28801" s="1">
        <v>10097</v>
      </c>
      <c r="B28801" s="1">
        <v>26.842439140452342</v>
      </c>
      <c r="C28801" s="1">
        <v>-0.89576686780646642</v>
      </c>
      <c r="D28801" s="1">
        <v>0.13825795183448555</v>
      </c>
      <c r="E28801" s="1">
        <v>1038</v>
      </c>
    </row>
    <row r="28802" spans="1:5" x14ac:dyDescent="0.3">
      <c r="A28802" s="1">
        <v>10097</v>
      </c>
      <c r="B28802" s="1">
        <v>32.629226381815563</v>
      </c>
      <c r="C28802" s="1">
        <v>-0.60509616179724068</v>
      </c>
      <c r="D28802" s="1">
        <v>1.3687458039838426E-2</v>
      </c>
      <c r="E28802" s="1">
        <v>1039</v>
      </c>
    </row>
    <row r="28803" spans="1:5" x14ac:dyDescent="0.3">
      <c r="A28803" s="1">
        <v>10097</v>
      </c>
      <c r="B28803" s="1">
        <v>42.710205297413694</v>
      </c>
      <c r="C28803" s="1">
        <v>0.14705280011650843</v>
      </c>
      <c r="D28803" s="1">
        <v>3.2743229742337086E-2</v>
      </c>
      <c r="E28803" s="1">
        <v>1040</v>
      </c>
    </row>
    <row r="28804" spans="1:5" x14ac:dyDescent="0.3">
      <c r="A28804" s="1">
        <v>10097</v>
      </c>
      <c r="B28804" s="1">
        <v>38.749408323633133</v>
      </c>
      <c r="C28804" s="1">
        <v>-0.19725800411465444</v>
      </c>
      <c r="D28804" s="1">
        <v>0.18354236506094077</v>
      </c>
      <c r="E28804" s="1">
        <v>1041</v>
      </c>
    </row>
    <row r="28805" spans="1:5" x14ac:dyDescent="0.3">
      <c r="A28805" s="1">
        <v>10097</v>
      </c>
      <c r="B28805" s="1">
        <v>37.682349690458643</v>
      </c>
      <c r="C28805" s="1">
        <v>-0.29658631128105983</v>
      </c>
      <c r="D28805" s="1">
        <v>-4.7447333330069737E-2</v>
      </c>
      <c r="E28805" s="1">
        <v>1042</v>
      </c>
    </row>
    <row r="28806" spans="1:5" x14ac:dyDescent="0.3">
      <c r="A28806" s="1">
        <v>10097</v>
      </c>
      <c r="B28806" s="1">
        <v>39.924913521266525</v>
      </c>
      <c r="C28806" s="1">
        <v>-0.29128115922194742</v>
      </c>
      <c r="D28806" s="1">
        <v>-0.42115217482638634</v>
      </c>
      <c r="E28806" s="1">
        <v>1043</v>
      </c>
    </row>
    <row r="28807" spans="1:5" x14ac:dyDescent="0.3">
      <c r="A28807" s="1">
        <v>10097</v>
      </c>
      <c r="B28807" s="1">
        <v>31.424611921353122</v>
      </c>
      <c r="C28807" s="1">
        <v>-0.54768379227098452</v>
      </c>
      <c r="D28807" s="1">
        <v>1.2963569881458411E-2</v>
      </c>
      <c r="E28807" s="1">
        <v>1044</v>
      </c>
    </row>
    <row r="28808" spans="1:5" x14ac:dyDescent="0.3">
      <c r="A28808" s="1">
        <v>10097</v>
      </c>
      <c r="B28808" s="1">
        <v>35.510649363409442</v>
      </c>
      <c r="C28808" s="1">
        <v>-0.56587404973344446</v>
      </c>
      <c r="D28808" s="1">
        <v>0.11119415817796562</v>
      </c>
      <c r="E28808" s="1">
        <v>1045</v>
      </c>
    </row>
    <row r="28809" spans="1:5" x14ac:dyDescent="0.3">
      <c r="A28809" s="1">
        <v>10097</v>
      </c>
      <c r="B28809" s="1">
        <v>49.806537235155879</v>
      </c>
      <c r="C28809" s="1">
        <v>0.85668201353240681</v>
      </c>
      <c r="D28809" s="1">
        <v>-0.46251446322157924</v>
      </c>
      <c r="E28809" s="1">
        <v>1046</v>
      </c>
    </row>
    <row r="28810" spans="1:5" x14ac:dyDescent="0.3">
      <c r="A28810" s="1">
        <v>10097</v>
      </c>
      <c r="B28810" s="1">
        <v>44.019749993792665</v>
      </c>
      <c r="C28810" s="1">
        <v>0.5660113075231813</v>
      </c>
      <c r="D28810" s="1">
        <v>-0.33794396942693211</v>
      </c>
      <c r="E28810" s="1">
        <v>1047</v>
      </c>
    </row>
    <row r="28811" spans="1:5" x14ac:dyDescent="0.3">
      <c r="A28811" s="1">
        <v>10097</v>
      </c>
      <c r="B28811" s="1">
        <v>33.938771078194527</v>
      </c>
      <c r="C28811" s="1">
        <v>-0.18613765439056801</v>
      </c>
      <c r="D28811" s="1">
        <v>-0.35699974112943078</v>
      </c>
      <c r="E28811" s="1">
        <v>1048</v>
      </c>
    </row>
    <row r="28812" spans="1:5" x14ac:dyDescent="0.3">
      <c r="A28812" s="1">
        <v>10097</v>
      </c>
      <c r="B28812" s="1">
        <v>37.899568051975088</v>
      </c>
      <c r="C28812" s="1">
        <v>0.15817314984059488</v>
      </c>
      <c r="D28812" s="1">
        <v>-0.50779887644803445</v>
      </c>
      <c r="E28812" s="1">
        <v>1049</v>
      </c>
    </row>
    <row r="28813" spans="1:5" x14ac:dyDescent="0.3">
      <c r="A28813" s="1">
        <v>10097</v>
      </c>
      <c r="B28813" s="1">
        <v>38.966626685149578</v>
      </c>
      <c r="C28813" s="1">
        <v>0.25750145700700017</v>
      </c>
      <c r="D28813" s="1">
        <v>-0.27680917805702399</v>
      </c>
      <c r="E28813" s="1">
        <v>1050</v>
      </c>
    </row>
    <row r="28814" spans="1:5" x14ac:dyDescent="0.3">
      <c r="A28814" s="1">
        <v>10097</v>
      </c>
      <c r="B28814" s="1">
        <v>36.724062854341689</v>
      </c>
      <c r="C28814" s="1">
        <v>0.25219630494788775</v>
      </c>
      <c r="D28814" s="1">
        <v>9.6895663439292637E-2</v>
      </c>
      <c r="E28814" s="1">
        <v>1051</v>
      </c>
    </row>
    <row r="28815" spans="1:5" x14ac:dyDescent="0.3">
      <c r="A28815" s="1">
        <v>10097</v>
      </c>
      <c r="B28815" s="1">
        <v>45.224364454255095</v>
      </c>
      <c r="C28815" s="1">
        <v>0.50859893799692502</v>
      </c>
      <c r="D28815" s="1">
        <v>-0.33722008126855213</v>
      </c>
      <c r="E28815" s="1">
        <v>1052</v>
      </c>
    </row>
    <row r="28816" spans="1:5" x14ac:dyDescent="0.3">
      <c r="A28816" s="1">
        <v>10097</v>
      </c>
      <c r="B28816" s="1">
        <v>39.407832224841009</v>
      </c>
      <c r="C28816" s="1">
        <v>0.41578146450008197</v>
      </c>
      <c r="D28816" s="1">
        <v>-0.43392302494548024</v>
      </c>
      <c r="E28816" s="1">
        <v>1053</v>
      </c>
    </row>
    <row r="28817" spans="1:5" x14ac:dyDescent="0.3">
      <c r="A28817" s="1">
        <v>10097</v>
      </c>
      <c r="B28817" s="1">
        <v>26.842439140452342</v>
      </c>
      <c r="C28817" s="1">
        <v>-0.89576686780646642</v>
      </c>
      <c r="D28817" s="1">
        <v>0.13825795183448555</v>
      </c>
      <c r="E28817" s="1">
        <v>1054</v>
      </c>
    </row>
    <row r="28818" spans="1:5" x14ac:dyDescent="0.3">
      <c r="A28818" s="1">
        <v>10097</v>
      </c>
      <c r="B28818" s="1">
        <v>32.629226381815563</v>
      </c>
      <c r="C28818" s="1">
        <v>-0.60509616179724068</v>
      </c>
      <c r="D28818" s="1">
        <v>1.3687458039838426E-2</v>
      </c>
      <c r="E28818" s="1">
        <v>1055</v>
      </c>
    </row>
    <row r="28819" spans="1:5" x14ac:dyDescent="0.3">
      <c r="A28819" s="1">
        <v>10097</v>
      </c>
      <c r="B28819" s="1">
        <v>42.710205297413694</v>
      </c>
      <c r="C28819" s="1">
        <v>0.14705280011650843</v>
      </c>
      <c r="D28819" s="1">
        <v>3.2743229742337086E-2</v>
      </c>
      <c r="E28819" s="1">
        <v>1056</v>
      </c>
    </row>
    <row r="28820" spans="1:5" x14ac:dyDescent="0.3">
      <c r="A28820" s="1">
        <v>10097</v>
      </c>
      <c r="B28820" s="1">
        <v>38.749408323633133</v>
      </c>
      <c r="C28820" s="1">
        <v>-0.19725800411465444</v>
      </c>
      <c r="D28820" s="1">
        <v>0.18354236506094077</v>
      </c>
      <c r="E28820" s="1">
        <v>1057</v>
      </c>
    </row>
    <row r="28821" spans="1:5" x14ac:dyDescent="0.3">
      <c r="A28821" s="1">
        <v>10097</v>
      </c>
      <c r="B28821" s="1">
        <v>37.682349690458643</v>
      </c>
      <c r="C28821" s="1">
        <v>-0.29658631128105983</v>
      </c>
      <c r="D28821" s="1">
        <v>-4.7447333330069737E-2</v>
      </c>
      <c r="E28821" s="1">
        <v>1058</v>
      </c>
    </row>
    <row r="28822" spans="1:5" x14ac:dyDescent="0.3">
      <c r="A28822" s="1">
        <v>10097</v>
      </c>
      <c r="B28822" s="1">
        <v>39.924913521266525</v>
      </c>
      <c r="C28822" s="1">
        <v>-0.29128115922194742</v>
      </c>
      <c r="D28822" s="1">
        <v>-0.42115217482638634</v>
      </c>
      <c r="E28822" s="1">
        <v>1059</v>
      </c>
    </row>
    <row r="28823" spans="1:5" x14ac:dyDescent="0.3">
      <c r="A28823" s="1">
        <v>10097</v>
      </c>
      <c r="B28823" s="1">
        <v>31.424611921353122</v>
      </c>
      <c r="C28823" s="1">
        <v>-0.54768379227098452</v>
      </c>
      <c r="D28823" s="1">
        <v>1.2963569881458411E-2</v>
      </c>
      <c r="E28823" s="1">
        <v>1060</v>
      </c>
    </row>
    <row r="28824" spans="1:5" x14ac:dyDescent="0.3">
      <c r="A28824" s="1">
        <v>10097</v>
      </c>
      <c r="B28824" s="1">
        <v>35.510649363409442</v>
      </c>
      <c r="C28824" s="1">
        <v>-0.56587404973344446</v>
      </c>
      <c r="D28824" s="1">
        <v>0.11119415817796562</v>
      </c>
      <c r="E28824" s="1">
        <v>1061</v>
      </c>
    </row>
    <row r="28825" spans="1:5" x14ac:dyDescent="0.3">
      <c r="A28825" s="1">
        <v>10097</v>
      </c>
      <c r="B28825" s="1">
        <v>49.806537235155879</v>
      </c>
      <c r="C28825" s="1">
        <v>0.85668201353240681</v>
      </c>
      <c r="D28825" s="1">
        <v>-0.46251446322157924</v>
      </c>
      <c r="E28825" s="1">
        <v>1062</v>
      </c>
    </row>
    <row r="28826" spans="1:5" x14ac:dyDescent="0.3">
      <c r="A28826" s="1">
        <v>10097</v>
      </c>
      <c r="B28826" s="1">
        <v>44.019749993792665</v>
      </c>
      <c r="C28826" s="1">
        <v>0.5660113075231813</v>
      </c>
      <c r="D28826" s="1">
        <v>-0.33794396942693211</v>
      </c>
      <c r="E28826" s="1">
        <v>1063</v>
      </c>
    </row>
    <row r="28827" spans="1:5" x14ac:dyDescent="0.3">
      <c r="A28827" s="1">
        <v>10097</v>
      </c>
      <c r="B28827" s="1">
        <v>33.938771078194527</v>
      </c>
      <c r="C28827" s="1">
        <v>-0.18613765439056801</v>
      </c>
      <c r="D28827" s="1">
        <v>-0.35699974112943078</v>
      </c>
      <c r="E28827" s="1">
        <v>1064</v>
      </c>
    </row>
    <row r="28828" spans="1:5" x14ac:dyDescent="0.3">
      <c r="A28828" s="1">
        <v>10097</v>
      </c>
      <c r="B28828" s="1">
        <v>37.899568051975088</v>
      </c>
      <c r="C28828" s="1">
        <v>0.15817314984059488</v>
      </c>
      <c r="D28828" s="1">
        <v>-0.50779887644803445</v>
      </c>
      <c r="E28828" s="1">
        <v>1065</v>
      </c>
    </row>
    <row r="28829" spans="1:5" x14ac:dyDescent="0.3">
      <c r="A28829" s="1">
        <v>10097</v>
      </c>
      <c r="B28829" s="1">
        <v>38.966626685149578</v>
      </c>
      <c r="C28829" s="1">
        <v>0.25750145700700017</v>
      </c>
      <c r="D28829" s="1">
        <v>-0.27680917805702399</v>
      </c>
      <c r="E28829" s="1">
        <v>1066</v>
      </c>
    </row>
    <row r="28830" spans="1:5" x14ac:dyDescent="0.3">
      <c r="A28830" s="1">
        <v>10097</v>
      </c>
      <c r="B28830" s="1">
        <v>36.724062854341689</v>
      </c>
      <c r="C28830" s="1">
        <v>0.25219630494788775</v>
      </c>
      <c r="D28830" s="1">
        <v>9.6895663439292637E-2</v>
      </c>
      <c r="E28830" s="1">
        <v>1067</v>
      </c>
    </row>
    <row r="28831" spans="1:5" x14ac:dyDescent="0.3">
      <c r="A28831" s="1">
        <v>10097</v>
      </c>
      <c r="B28831" s="1">
        <v>45.224364454255095</v>
      </c>
      <c r="C28831" s="1">
        <v>0.50859893799692502</v>
      </c>
      <c r="D28831" s="1">
        <v>-0.33722008126855213</v>
      </c>
      <c r="E28831" s="1">
        <v>1068</v>
      </c>
    </row>
    <row r="28832" spans="1:5" x14ac:dyDescent="0.3">
      <c r="A28832" s="1">
        <v>10097</v>
      </c>
      <c r="B28832" s="1">
        <v>45.224364454255095</v>
      </c>
      <c r="C28832" s="1">
        <v>0.50859893799692502</v>
      </c>
      <c r="D28832" s="1">
        <v>-0.33722008126855213</v>
      </c>
      <c r="E28832" s="1">
        <v>1069</v>
      </c>
    </row>
    <row r="28833" spans="1:5" x14ac:dyDescent="0.3">
      <c r="A28833" s="1">
        <v>10097</v>
      </c>
      <c r="B28833" s="1">
        <v>16.928174913191594</v>
      </c>
      <c r="C28833" s="1">
        <v>-0.87863476444259714</v>
      </c>
      <c r="D28833" s="1">
        <v>6.565198193758677E-2</v>
      </c>
      <c r="E28833" s="1">
        <v>1070</v>
      </c>
    </row>
    <row r="28834" spans="1:5" x14ac:dyDescent="0.3">
      <c r="A28834" s="1">
        <v>10097</v>
      </c>
      <c r="B28834" s="1">
        <v>22.714962154554815</v>
      </c>
      <c r="C28834" s="1">
        <v>-0.58796405843337152</v>
      </c>
      <c r="D28834" s="1">
        <v>-5.8918511857060381E-2</v>
      </c>
      <c r="E28834" s="1">
        <v>1071</v>
      </c>
    </row>
    <row r="28835" spans="1:5" x14ac:dyDescent="0.3">
      <c r="A28835" s="1">
        <v>10097</v>
      </c>
      <c r="B28835" s="1">
        <v>32.795941070152949</v>
      </c>
      <c r="C28835" s="1">
        <v>0.16418490348037768</v>
      </c>
      <c r="D28835" s="1">
        <v>-3.9862740154561718E-2</v>
      </c>
      <c r="E28835" s="1">
        <v>1072</v>
      </c>
    </row>
    <row r="28836" spans="1:5" x14ac:dyDescent="0.3">
      <c r="A28836" s="1">
        <v>10097</v>
      </c>
      <c r="B28836" s="1">
        <v>28.835144096372382</v>
      </c>
      <c r="C28836" s="1">
        <v>-0.18012590075078505</v>
      </c>
      <c r="D28836" s="1">
        <v>0.11093639516404195</v>
      </c>
      <c r="E28836" s="1">
        <v>1073</v>
      </c>
    </row>
    <row r="28837" spans="1:5" x14ac:dyDescent="0.3">
      <c r="A28837" s="1">
        <v>10097</v>
      </c>
      <c r="B28837" s="1">
        <v>27.768085463197895</v>
      </c>
      <c r="C28837" s="1">
        <v>-0.27945420791719044</v>
      </c>
      <c r="D28837" s="1">
        <v>-0.12005330322696856</v>
      </c>
      <c r="E28837" s="1">
        <v>1074</v>
      </c>
    </row>
    <row r="28838" spans="1:5" x14ac:dyDescent="0.3">
      <c r="A28838" s="1">
        <v>10097</v>
      </c>
      <c r="B28838" s="1">
        <v>30.010649294005784</v>
      </c>
      <c r="C28838" s="1">
        <v>-0.27414905585807797</v>
      </c>
      <c r="D28838" s="1">
        <v>-0.49375814472328511</v>
      </c>
      <c r="E28838" s="1">
        <v>1075</v>
      </c>
    </row>
    <row r="28839" spans="1:5" x14ac:dyDescent="0.3">
      <c r="A28839" s="1">
        <v>10097</v>
      </c>
      <c r="B28839" s="1">
        <v>21.510347694092378</v>
      </c>
      <c r="C28839" s="1">
        <v>-0.53055168890711524</v>
      </c>
      <c r="D28839" s="1">
        <v>-5.9642400015440397E-2</v>
      </c>
      <c r="E28839" s="1">
        <v>1076</v>
      </c>
    </row>
    <row r="28840" spans="1:5" x14ac:dyDescent="0.3">
      <c r="A28840" s="1">
        <v>10097</v>
      </c>
      <c r="B28840" s="1">
        <v>25.596385136148697</v>
      </c>
      <c r="C28840" s="1">
        <v>-0.5487419463695753</v>
      </c>
      <c r="D28840" s="1">
        <v>3.8588188281066804E-2</v>
      </c>
      <c r="E28840" s="1">
        <v>1077</v>
      </c>
    </row>
    <row r="28841" spans="1:5" x14ac:dyDescent="0.3">
      <c r="A28841" s="1">
        <v>10097</v>
      </c>
      <c r="B28841" s="1">
        <v>39.892273007895128</v>
      </c>
      <c r="C28841" s="1">
        <v>0.87381411689627608</v>
      </c>
      <c r="D28841" s="1">
        <v>-0.53512043311847812</v>
      </c>
      <c r="E28841" s="1">
        <v>1078</v>
      </c>
    </row>
    <row r="28842" spans="1:5" x14ac:dyDescent="0.3">
      <c r="A28842" s="1">
        <v>10097</v>
      </c>
      <c r="B28842" s="1">
        <v>34.105485766531913</v>
      </c>
      <c r="C28842" s="1">
        <v>0.58314341088705057</v>
      </c>
      <c r="D28842" s="1">
        <v>-0.41054993932383094</v>
      </c>
      <c r="E28842" s="1">
        <v>1079</v>
      </c>
    </row>
    <row r="28843" spans="1:5" x14ac:dyDescent="0.3">
      <c r="A28843" s="1">
        <v>10097</v>
      </c>
      <c r="B28843" s="1">
        <v>24.024506850933779</v>
      </c>
      <c r="C28843" s="1">
        <v>-0.16900555102669867</v>
      </c>
      <c r="D28843" s="1">
        <v>-0.42960571102632955</v>
      </c>
      <c r="E28843" s="1">
        <v>1080</v>
      </c>
    </row>
    <row r="28844" spans="1:5" x14ac:dyDescent="0.3">
      <c r="A28844" s="1">
        <v>10097</v>
      </c>
      <c r="B28844" s="1">
        <v>27.985303824714343</v>
      </c>
      <c r="C28844" s="1">
        <v>0.17530525320446408</v>
      </c>
      <c r="D28844" s="1">
        <v>-0.58040484634493328</v>
      </c>
      <c r="E28844" s="1">
        <v>1081</v>
      </c>
    </row>
    <row r="28845" spans="1:5" x14ac:dyDescent="0.3">
      <c r="A28845" s="1">
        <v>10097</v>
      </c>
      <c r="B28845" s="1">
        <v>29.052362457888826</v>
      </c>
      <c r="C28845" s="1">
        <v>0.2746335603708695</v>
      </c>
      <c r="D28845" s="1">
        <v>-0.34941514795392276</v>
      </c>
      <c r="E28845" s="1">
        <v>1082</v>
      </c>
    </row>
    <row r="28846" spans="1:5" x14ac:dyDescent="0.3">
      <c r="A28846" s="1">
        <v>10097</v>
      </c>
      <c r="B28846" s="1">
        <v>26.809798627080937</v>
      </c>
      <c r="C28846" s="1">
        <v>0.26932840831175708</v>
      </c>
      <c r="D28846" s="1">
        <v>2.4289693542393829E-2</v>
      </c>
      <c r="E28846" s="1">
        <v>1083</v>
      </c>
    </row>
    <row r="28847" spans="1:5" x14ac:dyDescent="0.3">
      <c r="A28847" s="1">
        <v>10097</v>
      </c>
      <c r="B28847" s="1">
        <v>35.310100226994344</v>
      </c>
      <c r="C28847" s="1">
        <v>0.52573104136079418</v>
      </c>
      <c r="D28847" s="1">
        <v>-0.40982605116545096</v>
      </c>
      <c r="E28847" s="1">
        <v>1084</v>
      </c>
    </row>
    <row r="28848" spans="1:5" x14ac:dyDescent="0.3">
      <c r="A28848" s="1">
        <v>10097</v>
      </c>
      <c r="B28848" s="1">
        <v>31.224062784938024</v>
      </c>
      <c r="C28848" s="1">
        <v>0.54392129882325413</v>
      </c>
      <c r="D28848" s="1">
        <v>-0.50805663946195811</v>
      </c>
      <c r="E28848" s="1">
        <v>1085</v>
      </c>
    </row>
    <row r="28849" spans="1:5" x14ac:dyDescent="0.3">
      <c r="A28849" s="1">
        <v>10097</v>
      </c>
      <c r="B28849" s="1">
        <v>-31.672925597785106</v>
      </c>
      <c r="C28849" s="1">
        <v>-0.84034024208735492</v>
      </c>
      <c r="D28849" s="1">
        <v>-0.75961006033815037</v>
      </c>
      <c r="E28849" s="1">
        <v>1086</v>
      </c>
    </row>
    <row r="28850" spans="1:5" x14ac:dyDescent="0.3">
      <c r="A28850" s="1">
        <v>10097</v>
      </c>
      <c r="B28850" s="1">
        <v>132.68365748889065</v>
      </c>
      <c r="C28850" s="1">
        <v>2.0169286158745878</v>
      </c>
      <c r="D28850" s="1">
        <v>0.30740027953623189</v>
      </c>
      <c r="E28850" s="1">
        <v>1087</v>
      </c>
    </row>
    <row r="28851" spans="1:5" x14ac:dyDescent="0.3">
      <c r="A28851" s="1">
        <v>10097</v>
      </c>
      <c r="B28851" s="1">
        <v>-57.208606923491971</v>
      </c>
      <c r="C28851" s="1">
        <v>-2.1921140522980131</v>
      </c>
      <c r="D28851" s="1">
        <v>-0.59297677920866876</v>
      </c>
      <c r="E28851" s="1">
        <v>1088</v>
      </c>
    </row>
    <row r="28852" spans="1:5" x14ac:dyDescent="0.3">
      <c r="A28852" s="1">
        <v>10097</v>
      </c>
      <c r="B28852" s="1">
        <v>107.14797616318377</v>
      </c>
      <c r="C28852" s="1">
        <v>0.66515480566392871</v>
      </c>
      <c r="D28852" s="1">
        <v>0.47403356066571356</v>
      </c>
      <c r="E28852" s="1">
        <v>1089</v>
      </c>
    </row>
    <row r="28853" spans="1:5" x14ac:dyDescent="0.3">
      <c r="A28853" s="1">
        <v>10097</v>
      </c>
      <c r="B28853" s="1">
        <v>-31.672925597785106</v>
      </c>
      <c r="C28853" s="1">
        <v>-0.84034024208735492</v>
      </c>
      <c r="D28853" s="1">
        <v>-0.75961006033815037</v>
      </c>
      <c r="E28853" s="1">
        <v>1090</v>
      </c>
    </row>
    <row r="28854" spans="1:5" x14ac:dyDescent="0.3">
      <c r="A28854" s="1">
        <v>10097</v>
      </c>
      <c r="B28854" s="1">
        <v>132.68365748889065</v>
      </c>
      <c r="C28854" s="1">
        <v>2.0169286158745878</v>
      </c>
      <c r="D28854" s="1">
        <v>0.30740027953623189</v>
      </c>
      <c r="E28854" s="1">
        <v>1091</v>
      </c>
    </row>
    <row r="28855" spans="1:5" x14ac:dyDescent="0.3">
      <c r="A28855" s="1">
        <v>10097</v>
      </c>
      <c r="B28855" s="1">
        <v>-57.208606923491971</v>
      </c>
      <c r="C28855" s="1">
        <v>-2.1921140522980131</v>
      </c>
      <c r="D28855" s="1">
        <v>-0.59297677920866876</v>
      </c>
      <c r="E28855" s="1">
        <v>1092</v>
      </c>
    </row>
    <row r="28856" spans="1:5" x14ac:dyDescent="0.3">
      <c r="A28856" s="1">
        <v>10097</v>
      </c>
      <c r="B28856" s="1">
        <v>107.14797616318377</v>
      </c>
      <c r="C28856" s="1">
        <v>0.66515480566392871</v>
      </c>
      <c r="D28856" s="1">
        <v>0.47403356066571356</v>
      </c>
      <c r="E28856" s="1">
        <v>1093</v>
      </c>
    </row>
    <row r="28857" spans="1:5" x14ac:dyDescent="0.3">
      <c r="A28857" s="1">
        <v>10097</v>
      </c>
      <c r="B28857" s="1">
        <v>59.148915157404772</v>
      </c>
      <c r="C28857" s="1">
        <v>1.7010418064809674</v>
      </c>
      <c r="D28857" s="1">
        <v>-0.6153472783163223</v>
      </c>
      <c r="E28857" s="1">
        <v>1094</v>
      </c>
    </row>
    <row r="28858" spans="1:5" x14ac:dyDescent="0.3">
      <c r="A28858" s="1">
        <v>10097</v>
      </c>
      <c r="B28858" s="1">
        <v>-37.476802776580037</v>
      </c>
      <c r="C28858" s="1">
        <v>-2.7445113142016946</v>
      </c>
      <c r="D28858" s="1">
        <v>3.7114837357404611E-2</v>
      </c>
      <c r="E28858" s="1">
        <v>1095</v>
      </c>
    </row>
    <row r="28859" spans="1:5" x14ac:dyDescent="0.3">
      <c r="A28859" s="1">
        <v>10097</v>
      </c>
      <c r="B28859" s="1">
        <v>112.9518533419787</v>
      </c>
      <c r="C28859" s="1">
        <v>2.5693258777782684</v>
      </c>
      <c r="D28859" s="1">
        <v>-0.32269133702984143</v>
      </c>
      <c r="E28859" s="1">
        <v>1096</v>
      </c>
    </row>
    <row r="28860" spans="1:5" x14ac:dyDescent="0.3">
      <c r="A28860" s="1">
        <v>10097</v>
      </c>
      <c r="B28860" s="1">
        <v>16.32613540799391</v>
      </c>
      <c r="C28860" s="1">
        <v>-1.8762272429043936</v>
      </c>
      <c r="D28860" s="1">
        <v>0.32977077864388549</v>
      </c>
      <c r="E28860" s="1">
        <v>1097</v>
      </c>
    </row>
    <row r="28861" spans="1:5" x14ac:dyDescent="0.3">
      <c r="A28861" s="1">
        <v>10097</v>
      </c>
      <c r="B28861" s="1">
        <v>59.148915157404772</v>
      </c>
      <c r="C28861" s="1">
        <v>1.7010418064809674</v>
      </c>
      <c r="D28861" s="1">
        <v>-0.6153472783163223</v>
      </c>
      <c r="E28861" s="1">
        <v>1098</v>
      </c>
    </row>
    <row r="28862" spans="1:5" x14ac:dyDescent="0.3">
      <c r="A28862" s="1">
        <v>10097</v>
      </c>
      <c r="B28862" s="1">
        <v>-37.476802776580037</v>
      </c>
      <c r="C28862" s="1">
        <v>-2.7445113142016946</v>
      </c>
      <c r="D28862" s="1">
        <v>3.7114837357404611E-2</v>
      </c>
      <c r="E28862" s="1">
        <v>1099</v>
      </c>
    </row>
    <row r="28863" spans="1:5" x14ac:dyDescent="0.3">
      <c r="A28863" s="1">
        <v>10097</v>
      </c>
      <c r="B28863" s="1">
        <v>112.9518533419787</v>
      </c>
      <c r="C28863" s="1">
        <v>2.5693258777782684</v>
      </c>
      <c r="D28863" s="1">
        <v>-0.32269133702984143</v>
      </c>
      <c r="E28863" s="1">
        <v>1100</v>
      </c>
    </row>
    <row r="28864" spans="1:5" x14ac:dyDescent="0.3">
      <c r="A28864" s="1">
        <v>10097</v>
      </c>
      <c r="B28864" s="1">
        <v>16.32613540799391</v>
      </c>
      <c r="C28864" s="1">
        <v>-1.8762272429043936</v>
      </c>
      <c r="D28864" s="1">
        <v>0.32977077864388549</v>
      </c>
      <c r="E28864" s="1">
        <v>1101</v>
      </c>
    </row>
    <row r="28865" spans="1:5" x14ac:dyDescent="0.3">
      <c r="A28865" s="1">
        <v>10097</v>
      </c>
      <c r="B28865" s="1">
        <v>174.40788308319344</v>
      </c>
      <c r="C28865" s="1">
        <v>11.372405384526832</v>
      </c>
      <c r="D28865" s="1">
        <v>1.6134574737247638</v>
      </c>
      <c r="E28865" s="1">
        <v>1102</v>
      </c>
    </row>
    <row r="28866" spans="1:5" x14ac:dyDescent="0.3">
      <c r="A28866" s="1">
        <v>10097</v>
      </c>
      <c r="B28866" s="1">
        <v>-52.704258719705436</v>
      </c>
      <c r="C28866" s="1">
        <v>-4.9504465608180857</v>
      </c>
      <c r="D28866" s="1">
        <v>-0.68020695404015696</v>
      </c>
      <c r="E28866" s="1">
        <v>1103</v>
      </c>
    </row>
    <row r="28867" spans="1:5" x14ac:dyDescent="0.3">
      <c r="A28867" s="1">
        <v>10097</v>
      </c>
      <c r="B28867" s="1">
        <v>128.1793092851041</v>
      </c>
      <c r="C28867" s="1">
        <v>4.7752611243946594</v>
      </c>
      <c r="D28867" s="1">
        <v>0.39463045436772015</v>
      </c>
      <c r="E28867" s="1">
        <v>1104</v>
      </c>
    </row>
    <row r="28868" spans="1:5" x14ac:dyDescent="0.3">
      <c r="A28868" s="1">
        <v>10097</v>
      </c>
      <c r="B28868" s="1">
        <v>-98.932832517794751</v>
      </c>
      <c r="C28868" s="1">
        <v>-11.547590820950258</v>
      </c>
      <c r="D28868" s="1">
        <v>-1.8990339733972006</v>
      </c>
      <c r="E28868" s="1">
        <v>1105</v>
      </c>
    </row>
    <row r="28869" spans="1:5" x14ac:dyDescent="0.3">
      <c r="A28869" s="1">
        <v>10097</v>
      </c>
      <c r="B28869" s="1">
        <v>152.68652395967021</v>
      </c>
      <c r="C28869" s="1">
        <v>13.243674198059784</v>
      </c>
      <c r="D28869" s="1">
        <v>2.1741928858492683</v>
      </c>
      <c r="E28869" s="1">
        <v>1106</v>
      </c>
    </row>
    <row r="28870" spans="1:5" x14ac:dyDescent="0.3">
      <c r="A28870" s="1">
        <v>10097</v>
      </c>
      <c r="B28870" s="1">
        <v>-12.007919212414816</v>
      </c>
      <c r="C28870" s="1">
        <v>-8.4563869815752266</v>
      </c>
      <c r="D28870" s="1">
        <v>-1.7307801974458374</v>
      </c>
      <c r="E28870" s="1">
        <v>1107</v>
      </c>
    </row>
    <row r="28871" spans="1:5" x14ac:dyDescent="0.3">
      <c r="A28871" s="1">
        <v>10097</v>
      </c>
      <c r="B28871" s="1">
        <v>87.482969777813466</v>
      </c>
      <c r="C28871" s="1">
        <v>8.2812015451518004</v>
      </c>
      <c r="D28871" s="1">
        <v>1.4452036977734011</v>
      </c>
      <c r="E28871" s="1">
        <v>1108</v>
      </c>
    </row>
    <row r="28872" spans="1:5" x14ac:dyDescent="0.3">
      <c r="A28872" s="1">
        <v>10097</v>
      </c>
      <c r="B28872" s="1">
        <v>-77.211473394271536</v>
      </c>
      <c r="C28872" s="1">
        <v>-13.418859634483212</v>
      </c>
      <c r="D28872" s="1">
        <v>-2.4597693855217049</v>
      </c>
      <c r="E28872" s="1">
        <v>1109</v>
      </c>
    </row>
    <row r="28873" spans="1:5" x14ac:dyDescent="0.3">
      <c r="A28873" s="1">
        <v>10097</v>
      </c>
      <c r="B28873" s="1">
        <v>-40.511661941065263</v>
      </c>
      <c r="C28873" s="1">
        <v>-0.83959036358014927</v>
      </c>
      <c r="D28873" s="1">
        <v>-0.68658163459890065</v>
      </c>
      <c r="E28873" s="1">
        <v>1110</v>
      </c>
    </row>
    <row r="28874" spans="1:5" x14ac:dyDescent="0.3">
      <c r="A28874" s="1">
        <v>10097</v>
      </c>
      <c r="B28874" s="1">
        <v>122.58224452514189</v>
      </c>
      <c r="C28874" s="1">
        <v>2.0177856198828223</v>
      </c>
      <c r="D28874" s="1">
        <v>0.39086133752394586</v>
      </c>
      <c r="E28874" s="1">
        <v>1111</v>
      </c>
    </row>
    <row r="28875" spans="1:5" x14ac:dyDescent="0.3">
      <c r="A28875" s="1">
        <v>10097</v>
      </c>
      <c r="B28875" s="1">
        <v>-66.047343266772117</v>
      </c>
      <c r="C28875" s="1">
        <v>-2.1913641737908081</v>
      </c>
      <c r="D28875" s="1">
        <v>-0.51994835346941892</v>
      </c>
      <c r="E28875" s="1">
        <v>1112</v>
      </c>
    </row>
    <row r="28876" spans="1:5" x14ac:dyDescent="0.3">
      <c r="A28876" s="1">
        <v>10097</v>
      </c>
      <c r="B28876" s="1">
        <v>97.046563199435028</v>
      </c>
      <c r="C28876" s="1">
        <v>0.66601180967216356</v>
      </c>
      <c r="D28876" s="1">
        <v>0.55749461865342753</v>
      </c>
      <c r="E28876" s="1">
        <v>1113</v>
      </c>
    </row>
    <row r="28877" spans="1:5" x14ac:dyDescent="0.3">
      <c r="A28877" s="1">
        <v>10097</v>
      </c>
      <c r="B28877" s="1">
        <v>-40.511661941065263</v>
      </c>
      <c r="C28877" s="1">
        <v>-0.83959036358014927</v>
      </c>
      <c r="D28877" s="1">
        <v>-0.68658163459890065</v>
      </c>
      <c r="E28877" s="1">
        <v>1114</v>
      </c>
    </row>
    <row r="28878" spans="1:5" x14ac:dyDescent="0.3">
      <c r="A28878" s="1">
        <v>10097</v>
      </c>
      <c r="B28878" s="1">
        <v>122.58224452514189</v>
      </c>
      <c r="C28878" s="1">
        <v>2.0177856198828223</v>
      </c>
      <c r="D28878" s="1">
        <v>0.39086133752394586</v>
      </c>
      <c r="E28878" s="1">
        <v>1115</v>
      </c>
    </row>
    <row r="28879" spans="1:5" x14ac:dyDescent="0.3">
      <c r="A28879" s="1">
        <v>10097</v>
      </c>
      <c r="B28879" s="1">
        <v>-66.047343266772117</v>
      </c>
      <c r="C28879" s="1">
        <v>-2.1913641737908081</v>
      </c>
      <c r="D28879" s="1">
        <v>-0.51994835346941892</v>
      </c>
      <c r="E28879" s="1">
        <v>1116</v>
      </c>
    </row>
    <row r="28880" spans="1:5" x14ac:dyDescent="0.3">
      <c r="A28880" s="1">
        <v>10097</v>
      </c>
      <c r="B28880" s="1">
        <v>97.046563199435028</v>
      </c>
      <c r="C28880" s="1">
        <v>0.66601180967216356</v>
      </c>
      <c r="D28880" s="1">
        <v>0.55749461865342753</v>
      </c>
      <c r="E28880" s="1">
        <v>1117</v>
      </c>
    </row>
    <row r="28881" spans="1:5" x14ac:dyDescent="0.3">
      <c r="A28881" s="1">
        <v>10097</v>
      </c>
      <c r="B28881" s="1">
        <v>50.310178814124605</v>
      </c>
      <c r="C28881" s="1">
        <v>1.7017916849881729</v>
      </c>
      <c r="D28881" s="1">
        <v>-0.54231885257707269</v>
      </c>
      <c r="E28881" s="1">
        <v>1118</v>
      </c>
    </row>
    <row r="28882" spans="1:5" x14ac:dyDescent="0.3">
      <c r="A28882" s="1">
        <v>10097</v>
      </c>
      <c r="B28882" s="1">
        <v>-47.578215740328787</v>
      </c>
      <c r="C28882" s="1">
        <v>-2.7436543101934605</v>
      </c>
      <c r="D28882" s="1">
        <v>0.12057589534511863</v>
      </c>
      <c r="E28882" s="1">
        <v>1119</v>
      </c>
    </row>
    <row r="28883" spans="1:5" x14ac:dyDescent="0.3">
      <c r="A28883" s="1">
        <v>10097</v>
      </c>
      <c r="B28883" s="1">
        <v>104.11311699869856</v>
      </c>
      <c r="C28883" s="1">
        <v>2.5700757562854739</v>
      </c>
      <c r="D28883" s="1">
        <v>-0.24966291129059176</v>
      </c>
      <c r="E28883" s="1">
        <v>1120</v>
      </c>
    </row>
    <row r="28884" spans="1:5" x14ac:dyDescent="0.3">
      <c r="A28884" s="1">
        <v>10097</v>
      </c>
      <c r="B28884" s="1">
        <v>6.2247224442451543</v>
      </c>
      <c r="C28884" s="1">
        <v>-1.8753702388961586</v>
      </c>
      <c r="D28884" s="1">
        <v>0.41323183663159951</v>
      </c>
      <c r="E28884" s="1">
        <v>1121</v>
      </c>
    </row>
    <row r="28885" spans="1:5" x14ac:dyDescent="0.3">
      <c r="A28885" s="1">
        <v>10097</v>
      </c>
      <c r="B28885" s="1">
        <v>50.310178814124605</v>
      </c>
      <c r="C28885" s="1">
        <v>1.7017916849881729</v>
      </c>
      <c r="D28885" s="1">
        <v>-0.54231885257707269</v>
      </c>
      <c r="E28885" s="1">
        <v>1122</v>
      </c>
    </row>
    <row r="28886" spans="1:5" x14ac:dyDescent="0.3">
      <c r="A28886" s="1">
        <v>10097</v>
      </c>
      <c r="B28886" s="1">
        <v>-47.578215740328787</v>
      </c>
      <c r="C28886" s="1">
        <v>-2.7436543101934605</v>
      </c>
      <c r="D28886" s="1">
        <v>0.12057589534511863</v>
      </c>
      <c r="E28886" s="1">
        <v>1123</v>
      </c>
    </row>
    <row r="28887" spans="1:5" x14ac:dyDescent="0.3">
      <c r="A28887" s="1">
        <v>10097</v>
      </c>
      <c r="B28887" s="1">
        <v>104.11311699869856</v>
      </c>
      <c r="C28887" s="1">
        <v>2.5700757562854739</v>
      </c>
      <c r="D28887" s="1">
        <v>-0.24966291129059176</v>
      </c>
      <c r="E28887" s="1">
        <v>1124</v>
      </c>
    </row>
    <row r="28888" spans="1:5" x14ac:dyDescent="0.3">
      <c r="A28888" s="1">
        <v>10097</v>
      </c>
      <c r="B28888" s="1">
        <v>6.2247224442451543</v>
      </c>
      <c r="C28888" s="1">
        <v>-1.8753702388961586</v>
      </c>
      <c r="D28888" s="1">
        <v>0.41323183663159951</v>
      </c>
      <c r="E28888" s="1">
        <v>1125</v>
      </c>
    </row>
    <row r="28889" spans="1:5" x14ac:dyDescent="0.3">
      <c r="A28889" s="1">
        <v>10097</v>
      </c>
      <c r="B28889" s="1">
        <v>165.56914673991332</v>
      </c>
      <c r="C28889" s="1">
        <v>11.373155263034038</v>
      </c>
      <c r="D28889" s="1">
        <v>1.6864858994640135</v>
      </c>
      <c r="E28889" s="1">
        <v>1126</v>
      </c>
    </row>
    <row r="28890" spans="1:5" x14ac:dyDescent="0.3">
      <c r="A28890" s="1">
        <v>10097</v>
      </c>
      <c r="B28890" s="1">
        <v>-62.805671683454186</v>
      </c>
      <c r="C28890" s="1">
        <v>-4.9495895568098502</v>
      </c>
      <c r="D28890" s="1">
        <v>-0.59674589605244299</v>
      </c>
      <c r="E28890" s="1">
        <v>1127</v>
      </c>
    </row>
    <row r="28891" spans="1:5" x14ac:dyDescent="0.3">
      <c r="A28891" s="1">
        <v>10097</v>
      </c>
      <c r="B28891" s="1">
        <v>119.34057294182396</v>
      </c>
      <c r="C28891" s="1">
        <v>4.7760110029018641</v>
      </c>
      <c r="D28891" s="1">
        <v>0.46765888010696988</v>
      </c>
      <c r="E28891" s="1">
        <v>1128</v>
      </c>
    </row>
    <row r="28892" spans="1:5" x14ac:dyDescent="0.3">
      <c r="A28892" s="1">
        <v>10097</v>
      </c>
      <c r="B28892" s="1">
        <v>-109.03424548154352</v>
      </c>
      <c r="C28892" s="1">
        <v>-11.546733816942023</v>
      </c>
      <c r="D28892" s="1">
        <v>-1.8155729154094866</v>
      </c>
      <c r="E28892" s="1">
        <v>1129</v>
      </c>
    </row>
    <row r="28893" spans="1:5" x14ac:dyDescent="0.3">
      <c r="A28893" s="1">
        <v>10097</v>
      </c>
      <c r="B28893" s="1">
        <v>143.84778761639006</v>
      </c>
      <c r="C28893" s="1">
        <v>13.24442407656699</v>
      </c>
      <c r="D28893" s="1">
        <v>2.2472213115885178</v>
      </c>
      <c r="E28893" s="1">
        <v>1130</v>
      </c>
    </row>
    <row r="28894" spans="1:5" x14ac:dyDescent="0.3">
      <c r="A28894" s="1">
        <v>10097</v>
      </c>
      <c r="B28894" s="1">
        <v>-22.109332176163562</v>
      </c>
      <c r="C28894" s="1">
        <v>-8.4555299775669912</v>
      </c>
      <c r="D28894" s="1">
        <v>-1.6473191394581237</v>
      </c>
      <c r="E28894" s="1">
        <v>1131</v>
      </c>
    </row>
    <row r="28895" spans="1:5" x14ac:dyDescent="0.3">
      <c r="A28895" s="1">
        <v>10097</v>
      </c>
      <c r="B28895" s="1">
        <v>78.644233434533334</v>
      </c>
      <c r="C28895" s="1">
        <v>8.2819514236590059</v>
      </c>
      <c r="D28895" s="1">
        <v>1.5182321235126508</v>
      </c>
      <c r="E28895" s="1">
        <v>1132</v>
      </c>
    </row>
    <row r="28896" spans="1:5" x14ac:dyDescent="0.3">
      <c r="A28896" s="1">
        <v>10097</v>
      </c>
      <c r="B28896" s="1">
        <v>64.754790609378801</v>
      </c>
      <c r="C28896" s="1">
        <v>8.2831298041703292</v>
      </c>
      <c r="D28896" s="1">
        <v>1.6329910782457575</v>
      </c>
      <c r="E28896" s="1">
        <v>1133</v>
      </c>
    </row>
    <row r="28897" spans="1:5" x14ac:dyDescent="0.3">
      <c r="A28897" s="1">
        <v>10097</v>
      </c>
      <c r="B28897" s="1">
        <v>-160.48382592362569</v>
      </c>
      <c r="C28897" s="1">
        <v>-3.2865340335175586</v>
      </c>
      <c r="D28897" s="1">
        <v>-1.2209943493127271</v>
      </c>
      <c r="E28897" s="1">
        <v>1134</v>
      </c>
    </row>
    <row r="28898" spans="1:5" x14ac:dyDescent="0.3">
      <c r="A28898" s="1">
        <v>10097</v>
      </c>
      <c r="B28898" s="1">
        <v>235.95887648902442</v>
      </c>
      <c r="C28898" s="1">
        <v>3.1113485970941337</v>
      </c>
      <c r="D28898" s="1">
        <v>0.93541784964028984</v>
      </c>
      <c r="E28898" s="1">
        <v>1135</v>
      </c>
    </row>
    <row r="28899" spans="1:5" x14ac:dyDescent="0.3">
      <c r="A28899" s="1">
        <v>10097</v>
      </c>
      <c r="B28899" s="1">
        <v>131.81635121951408</v>
      </c>
      <c r="C28899" s="1">
        <v>4.8926265825643966</v>
      </c>
      <c r="D28899" s="1">
        <v>-0.75670033820799287</v>
      </c>
      <c r="E28899" s="1">
        <v>1136</v>
      </c>
    </row>
    <row r="28900" spans="1:5" x14ac:dyDescent="0.3">
      <c r="A28900" s="1">
        <v>10097</v>
      </c>
      <c r="B28900" s="1">
        <v>-56.341300654115386</v>
      </c>
      <c r="C28900" s="1">
        <v>-5.0678120189878237</v>
      </c>
      <c r="D28900" s="1">
        <v>0.47112383853555623</v>
      </c>
      <c r="E28900" s="1">
        <v>1137</v>
      </c>
    </row>
    <row r="28901" spans="1:5" x14ac:dyDescent="0.3">
      <c r="A28901" s="1">
        <v>10097</v>
      </c>
      <c r="B28901" s="1">
        <v>-160.48382592362569</v>
      </c>
      <c r="C28901" s="1">
        <v>-3.2865340335175586</v>
      </c>
      <c r="D28901" s="1">
        <v>-1.2209943493127271</v>
      </c>
      <c r="E28901" s="1">
        <v>1138</v>
      </c>
    </row>
    <row r="28902" spans="1:5" x14ac:dyDescent="0.3">
      <c r="A28902" s="1">
        <v>10097</v>
      </c>
      <c r="B28902" s="1">
        <v>235.95887648902442</v>
      </c>
      <c r="C28902" s="1">
        <v>3.1113485970941337</v>
      </c>
      <c r="D28902" s="1">
        <v>0.93541784964028984</v>
      </c>
      <c r="E28902" s="1">
        <v>1139</v>
      </c>
    </row>
    <row r="28903" spans="1:5" x14ac:dyDescent="0.3">
      <c r="A28903" s="1">
        <v>10097</v>
      </c>
      <c r="B28903" s="1">
        <v>131.81635121951408</v>
      </c>
      <c r="C28903" s="1">
        <v>4.8926265825643966</v>
      </c>
      <c r="D28903" s="1">
        <v>-0.75670033820799287</v>
      </c>
      <c r="E28903" s="1">
        <v>1140</v>
      </c>
    </row>
    <row r="28904" spans="1:5" x14ac:dyDescent="0.3">
      <c r="A28904" s="1">
        <v>10097</v>
      </c>
      <c r="B28904" s="1">
        <v>-56.341300654115386</v>
      </c>
      <c r="C28904" s="1">
        <v>-5.0678120189878237</v>
      </c>
      <c r="D28904" s="1">
        <v>0.47112383853555623</v>
      </c>
      <c r="E28904" s="1">
        <v>1141</v>
      </c>
    </row>
    <row r="28905" spans="1:5" x14ac:dyDescent="0.3">
      <c r="A28905" s="1">
        <v>10097</v>
      </c>
      <c r="B28905" s="1">
        <v>-169.81112724578168</v>
      </c>
      <c r="C28905" s="1">
        <v>-3.2013516390790073</v>
      </c>
      <c r="D28905" s="1">
        <v>-1.312940325066954</v>
      </c>
      <c r="E28905" s="1">
        <v>1142</v>
      </c>
    </row>
    <row r="28906" spans="1:5" x14ac:dyDescent="0.3">
      <c r="A28906" s="1">
        <v>10097</v>
      </c>
      <c r="B28906" s="1">
        <v>226.6315751668684</v>
      </c>
      <c r="C28906" s="1">
        <v>3.1965309915326863</v>
      </c>
      <c r="D28906" s="1">
        <v>0.84347187388606282</v>
      </c>
      <c r="E28906" s="1">
        <v>1143</v>
      </c>
    </row>
    <row r="28907" spans="1:5" x14ac:dyDescent="0.3">
      <c r="A28907" s="1">
        <v>10097</v>
      </c>
      <c r="B28907" s="1">
        <v>122.48904989735809</v>
      </c>
      <c r="C28907" s="1">
        <v>4.9778089770029492</v>
      </c>
      <c r="D28907" s="1">
        <v>-0.84864631396222023</v>
      </c>
      <c r="E28907" s="1">
        <v>1144</v>
      </c>
    </row>
    <row r="28908" spans="1:5" x14ac:dyDescent="0.3">
      <c r="A28908" s="1">
        <v>10097</v>
      </c>
      <c r="B28908" s="1">
        <v>-65.668601976271361</v>
      </c>
      <c r="C28908" s="1">
        <v>-4.9826296245492712</v>
      </c>
      <c r="D28908" s="1">
        <v>0.37917786278132892</v>
      </c>
      <c r="E28908" s="1">
        <v>1145</v>
      </c>
    </row>
    <row r="28909" spans="1:5" x14ac:dyDescent="0.3">
      <c r="A28909" s="1">
        <v>10097</v>
      </c>
      <c r="B28909" s="1">
        <v>-169.81112724578168</v>
      </c>
      <c r="C28909" s="1">
        <v>-3.2013516390790073</v>
      </c>
      <c r="D28909" s="1">
        <v>-1.312940325066954</v>
      </c>
      <c r="E28909" s="1">
        <v>1146</v>
      </c>
    </row>
    <row r="28910" spans="1:5" x14ac:dyDescent="0.3">
      <c r="A28910" s="1">
        <v>10097</v>
      </c>
      <c r="B28910" s="1">
        <v>226.6315751668684</v>
      </c>
      <c r="C28910" s="1">
        <v>3.1965309915326863</v>
      </c>
      <c r="D28910" s="1">
        <v>0.84347187388606282</v>
      </c>
      <c r="E28910" s="1">
        <v>1147</v>
      </c>
    </row>
    <row r="28911" spans="1:5" x14ac:dyDescent="0.3">
      <c r="A28911" s="1">
        <v>10097</v>
      </c>
      <c r="B28911" s="1">
        <v>122.48904989735809</v>
      </c>
      <c r="C28911" s="1">
        <v>4.9778089770029492</v>
      </c>
      <c r="D28911" s="1">
        <v>-0.84864631396222023</v>
      </c>
      <c r="E28911" s="1">
        <v>1148</v>
      </c>
    </row>
    <row r="28912" spans="1:5" x14ac:dyDescent="0.3">
      <c r="A28912" s="1">
        <v>10097</v>
      </c>
      <c r="B28912" s="1">
        <v>-65.668601976271361</v>
      </c>
      <c r="C28912" s="1">
        <v>-4.9826296245492712</v>
      </c>
      <c r="D28912" s="1">
        <v>0.37917786278132892</v>
      </c>
      <c r="E28912" s="1">
        <v>1149</v>
      </c>
    </row>
    <row r="28913" spans="1:5" x14ac:dyDescent="0.3">
      <c r="A28913" s="1">
        <v>10097</v>
      </c>
      <c r="B28913" s="1">
        <v>19.188478502757484</v>
      </c>
      <c r="C28913" s="1">
        <v>-1.0351921552315881</v>
      </c>
      <c r="D28913" s="1">
        <v>-0.33120447079354287</v>
      </c>
      <c r="E28913" s="1">
        <v>1001</v>
      </c>
    </row>
    <row r="28914" spans="1:5" x14ac:dyDescent="0.3">
      <c r="A28914" s="1">
        <v>10097</v>
      </c>
      <c r="B28914" s="1">
        <v>17.537643796748061</v>
      </c>
      <c r="C28914" s="1">
        <v>-1.1822283971407208</v>
      </c>
      <c r="D28914" s="1">
        <v>-1.3765200058589199E-2</v>
      </c>
      <c r="E28914" s="1">
        <v>1002</v>
      </c>
    </row>
    <row r="28915" spans="1:5" x14ac:dyDescent="0.3">
      <c r="A28915" s="1">
        <v>10097</v>
      </c>
      <c r="B28915" s="1">
        <v>21.268989468764886</v>
      </c>
      <c r="C28915" s="1">
        <v>-2.3836176987334827</v>
      </c>
      <c r="D28915" s="1">
        <v>-8.7577244768531473E-2</v>
      </c>
      <c r="E28915" s="1">
        <v>1003</v>
      </c>
    </row>
    <row r="28916" spans="1:5" x14ac:dyDescent="0.3">
      <c r="A28916" s="1">
        <v>10097</v>
      </c>
      <c r="B28916" s="1">
        <v>17.179237751113796</v>
      </c>
      <c r="C28916" s="1">
        <v>-0.79212573260266572</v>
      </c>
      <c r="D28916" s="1">
        <v>-0.15452657813841075</v>
      </c>
      <c r="E28916" s="1">
        <v>1004</v>
      </c>
    </row>
    <row r="28917" spans="1:5" x14ac:dyDescent="0.3">
      <c r="A28917" s="1">
        <v>10097</v>
      </c>
      <c r="B28917" s="1">
        <v>29.119543901567638</v>
      </c>
      <c r="C28917" s="1">
        <v>-4.6365714976995038</v>
      </c>
      <c r="D28917" s="1">
        <v>-0.39072512121022601</v>
      </c>
      <c r="E28917" s="1">
        <v>1005</v>
      </c>
    </row>
    <row r="28918" spans="1:5" x14ac:dyDescent="0.3">
      <c r="A28918" s="1">
        <v>10097</v>
      </c>
      <c r="B28918" s="1">
        <v>13.87630639719255</v>
      </c>
      <c r="C28918" s="1">
        <v>-1.3526648443230862</v>
      </c>
      <c r="D28918" s="1">
        <v>-0.21661959993611044</v>
      </c>
      <c r="E28918" s="1">
        <v>1006</v>
      </c>
    </row>
    <row r="28919" spans="1:5" x14ac:dyDescent="0.3">
      <c r="A28919" s="1">
        <v>10097</v>
      </c>
      <c r="B28919" s="1">
        <v>16.137897189619402</v>
      </c>
      <c r="C28919" s="1">
        <v>-1.0119679772132735</v>
      </c>
      <c r="D28919" s="1">
        <v>-0.28267105761235761</v>
      </c>
      <c r="E28919" s="1">
        <v>1007</v>
      </c>
    </row>
    <row r="28920" spans="1:5" x14ac:dyDescent="0.3">
      <c r="A28920" s="1">
        <v>10097</v>
      </c>
      <c r="B28920" s="1">
        <v>18.783065900534549</v>
      </c>
      <c r="C28920" s="1">
        <v>-0.26734805372629661</v>
      </c>
      <c r="D28920" s="1">
        <v>-0.26329141285299218</v>
      </c>
      <c r="E28920" s="1">
        <v>1008</v>
      </c>
    </row>
    <row r="28921" spans="1:5" x14ac:dyDescent="0.3">
      <c r="A28921" s="1">
        <v>10097</v>
      </c>
      <c r="B28921" s="1">
        <v>17.455921944678018</v>
      </c>
      <c r="C28921" s="1">
        <v>-0.64801234264924956</v>
      </c>
      <c r="D28921" s="1">
        <v>-0.19879444538693941</v>
      </c>
      <c r="E28921" s="1">
        <v>1009</v>
      </c>
    </row>
    <row r="28922" spans="1:5" x14ac:dyDescent="0.3">
      <c r="A28922" s="1">
        <v>10097</v>
      </c>
      <c r="B28922" s="1">
        <v>17.611186585795625</v>
      </c>
      <c r="C28922" s="1">
        <v>-0.68181729013311587</v>
      </c>
      <c r="D28922" s="1">
        <v>-0.2923523332798636</v>
      </c>
      <c r="E28922" s="1">
        <v>1010</v>
      </c>
    </row>
    <row r="28923" spans="1:5" x14ac:dyDescent="0.3">
      <c r="A28923" s="1">
        <v>10097</v>
      </c>
      <c r="B28923" s="1">
        <v>18.588376030673011</v>
      </c>
      <c r="C28923" s="1">
        <v>-0.65155957489227712</v>
      </c>
      <c r="D28923" s="1">
        <v>-0.45953824933578358</v>
      </c>
      <c r="E28923" s="1">
        <v>1011</v>
      </c>
    </row>
    <row r="28924" spans="1:5" x14ac:dyDescent="0.3">
      <c r="A28924" s="1">
        <v>10097</v>
      </c>
      <c r="B28924" s="1">
        <v>14.87922342192593</v>
      </c>
      <c r="C28924" s="1">
        <v>-1.0001926727625812</v>
      </c>
      <c r="D28924" s="1">
        <v>-0.25594559718090443</v>
      </c>
      <c r="E28924" s="1">
        <v>1012</v>
      </c>
    </row>
    <row r="28925" spans="1:5" x14ac:dyDescent="0.3">
      <c r="A28925" s="1">
        <v>10097</v>
      </c>
      <c r="B28925" s="1">
        <v>16.600762595246213</v>
      </c>
      <c r="C28925" s="1">
        <v>-0.94058350395794943</v>
      </c>
      <c r="D28925" s="1">
        <v>-0.20279782127012827</v>
      </c>
      <c r="E28925" s="1">
        <v>1013</v>
      </c>
    </row>
    <row r="28926" spans="1:5" x14ac:dyDescent="0.3">
      <c r="A28926" s="1">
        <v>10097</v>
      </c>
      <c r="B28926" s="1">
        <v>20.060720591675263</v>
      </c>
      <c r="C28926" s="1">
        <v>0.38035874972740585</v>
      </c>
      <c r="D28926" s="1">
        <v>-0.47449220529929315</v>
      </c>
      <c r="E28926" s="1">
        <v>1014</v>
      </c>
    </row>
    <row r="28927" spans="1:5" x14ac:dyDescent="0.3">
      <c r="A28927" s="1">
        <v>10097</v>
      </c>
      <c r="B28927" s="1">
        <v>17.799129799248412</v>
      </c>
      <c r="C28927" s="1">
        <v>3.9661882617592993E-2</v>
      </c>
      <c r="D28927" s="1">
        <v>-0.40844074762304589</v>
      </c>
      <c r="E28927" s="1">
        <v>1015</v>
      </c>
    </row>
    <row r="28928" spans="1:5" x14ac:dyDescent="0.3">
      <c r="A28928" s="1">
        <v>10097</v>
      </c>
      <c r="B28928" s="1">
        <v>15.153961088333267</v>
      </c>
      <c r="C28928" s="1">
        <v>-0.70495804086938374</v>
      </c>
      <c r="D28928" s="1">
        <v>-0.42782039238241132</v>
      </c>
      <c r="E28928" s="1">
        <v>1016</v>
      </c>
    </row>
    <row r="28929" spans="1:5" x14ac:dyDescent="0.3">
      <c r="A28929" s="1">
        <v>10097</v>
      </c>
      <c r="B28929" s="1">
        <v>16.481105044189793</v>
      </c>
      <c r="C28929" s="1">
        <v>-0.32429375194643079</v>
      </c>
      <c r="D28929" s="1">
        <v>-0.49231735984846409</v>
      </c>
      <c r="E28929" s="1">
        <v>1017</v>
      </c>
    </row>
    <row r="28930" spans="1:5" x14ac:dyDescent="0.3">
      <c r="A28930" s="1">
        <v>10097</v>
      </c>
      <c r="B28930" s="1">
        <v>16.325840403072188</v>
      </c>
      <c r="C28930" s="1">
        <v>-0.29048880446256453</v>
      </c>
      <c r="D28930" s="1">
        <v>-0.3987594719555399</v>
      </c>
      <c r="E28930" s="1">
        <v>1018</v>
      </c>
    </row>
    <row r="28931" spans="1:5" x14ac:dyDescent="0.3">
      <c r="A28931" s="1">
        <v>10097</v>
      </c>
      <c r="B28931" s="1">
        <v>15.348650958194801</v>
      </c>
      <c r="C28931" s="1">
        <v>-0.32074651970340323</v>
      </c>
      <c r="D28931" s="1">
        <v>-0.23157355589961995</v>
      </c>
      <c r="E28931" s="1">
        <v>1019</v>
      </c>
    </row>
    <row r="28932" spans="1:5" x14ac:dyDescent="0.3">
      <c r="A28932" s="1">
        <v>10097</v>
      </c>
      <c r="B28932" s="1">
        <v>19.057803566941885</v>
      </c>
      <c r="C28932" s="1">
        <v>2.7886578166900735E-2</v>
      </c>
      <c r="D28932" s="1">
        <v>-0.43516620805449913</v>
      </c>
      <c r="E28932" s="1">
        <v>1020</v>
      </c>
    </row>
    <row r="28933" spans="1:5" x14ac:dyDescent="0.3">
      <c r="A28933" s="1">
        <v>10097</v>
      </c>
      <c r="B28933" s="1">
        <v>17.336264393621605</v>
      </c>
      <c r="C28933" s="1">
        <v>-3.1722590637730974E-2</v>
      </c>
      <c r="D28933" s="1">
        <v>-0.48831398396527526</v>
      </c>
      <c r="E28933" s="1">
        <v>1021</v>
      </c>
    </row>
    <row r="28934" spans="1:5" x14ac:dyDescent="0.3">
      <c r="A28934" s="1">
        <v>10097</v>
      </c>
      <c r="B28934" s="1">
        <v>25.81661254764639</v>
      </c>
      <c r="C28934" s="1">
        <v>-5.1971106094199246</v>
      </c>
      <c r="D28934" s="1">
        <v>-0.45281814300792567</v>
      </c>
      <c r="E28934" s="1">
        <v>1022</v>
      </c>
    </row>
    <row r="28935" spans="1:5" x14ac:dyDescent="0.3">
      <c r="A28935" s="1">
        <v>10097</v>
      </c>
      <c r="B28935" s="1">
        <v>28.078203340073248</v>
      </c>
      <c r="C28935" s="1">
        <v>-4.856413742310111</v>
      </c>
      <c r="D28935" s="1">
        <v>-0.51886960068417287</v>
      </c>
      <c r="E28935" s="1">
        <v>1023</v>
      </c>
    </row>
    <row r="28936" spans="1:5" x14ac:dyDescent="0.3">
      <c r="A28936" s="1">
        <v>10097</v>
      </c>
      <c r="B28936" s="1">
        <v>30.723372050988385</v>
      </c>
      <c r="C28936" s="1">
        <v>-4.1117938188231342</v>
      </c>
      <c r="D28936" s="1">
        <v>-0.49948995592480744</v>
      </c>
      <c r="E28936" s="1">
        <v>1024</v>
      </c>
    </row>
    <row r="28937" spans="1:5" x14ac:dyDescent="0.3">
      <c r="A28937" s="1">
        <v>10097</v>
      </c>
      <c r="B28937" s="1">
        <v>29.396228095131857</v>
      </c>
      <c r="C28937" s="1">
        <v>-4.4924581077460877</v>
      </c>
      <c r="D28937" s="1">
        <v>-0.43499298845875467</v>
      </c>
      <c r="E28937" s="1">
        <v>1025</v>
      </c>
    </row>
    <row r="28938" spans="1:5" x14ac:dyDescent="0.3">
      <c r="A28938" s="1">
        <v>10097</v>
      </c>
      <c r="B28938" s="1">
        <v>29.551492736249465</v>
      </c>
      <c r="C28938" s="1">
        <v>-4.5262630552299541</v>
      </c>
      <c r="D28938" s="1">
        <v>-0.52855087635167886</v>
      </c>
      <c r="E28938" s="1">
        <v>1026</v>
      </c>
    </row>
    <row r="28939" spans="1:5" x14ac:dyDescent="0.3">
      <c r="A28939" s="1">
        <v>10097</v>
      </c>
      <c r="B28939" s="1">
        <v>30.528682181126854</v>
      </c>
      <c r="C28939" s="1">
        <v>-4.4960053399891144</v>
      </c>
      <c r="D28939" s="1">
        <v>-0.69573679240759889</v>
      </c>
      <c r="E28939" s="1">
        <v>1027</v>
      </c>
    </row>
    <row r="28940" spans="1:5" x14ac:dyDescent="0.3">
      <c r="A28940" s="1">
        <v>10097</v>
      </c>
      <c r="B28940" s="1">
        <v>26.819529572379768</v>
      </c>
      <c r="C28940" s="1">
        <v>-4.8446384378594196</v>
      </c>
      <c r="D28940" s="1">
        <v>-0.49214414025271969</v>
      </c>
      <c r="E28940" s="1">
        <v>1028</v>
      </c>
    </row>
    <row r="28941" spans="1:5" x14ac:dyDescent="0.3">
      <c r="A28941" s="1">
        <v>10097</v>
      </c>
      <c r="B28941" s="1">
        <v>28.541068745700048</v>
      </c>
      <c r="C28941" s="1">
        <v>-4.785029269054788</v>
      </c>
      <c r="D28941" s="1">
        <v>-0.43899636434194356</v>
      </c>
      <c r="E28941" s="1">
        <v>1029</v>
      </c>
    </row>
    <row r="28942" spans="1:5" x14ac:dyDescent="0.3">
      <c r="A28942" s="1">
        <v>10097</v>
      </c>
      <c r="B28942" s="1">
        <v>32.001026742129106</v>
      </c>
      <c r="C28942" s="1">
        <v>-3.4640870153694321</v>
      </c>
      <c r="D28942" s="1">
        <v>-0.71069074837110835</v>
      </c>
      <c r="E28942" s="1">
        <v>1030</v>
      </c>
    </row>
    <row r="28943" spans="1:5" x14ac:dyDescent="0.3">
      <c r="A28943" s="1">
        <v>10097</v>
      </c>
      <c r="B28943" s="1">
        <v>29.739435949702248</v>
      </c>
      <c r="C28943" s="1">
        <v>-3.8047838824792453</v>
      </c>
      <c r="D28943" s="1">
        <v>-0.64463929069486114</v>
      </c>
      <c r="E28943" s="1">
        <v>1031</v>
      </c>
    </row>
    <row r="28944" spans="1:5" x14ac:dyDescent="0.3">
      <c r="A28944" s="1">
        <v>10097</v>
      </c>
      <c r="B28944" s="1">
        <v>27.094267238787108</v>
      </c>
      <c r="C28944" s="1">
        <v>-4.5494038059662216</v>
      </c>
      <c r="D28944" s="1">
        <v>-0.66401893545422663</v>
      </c>
      <c r="E28944" s="1">
        <v>1032</v>
      </c>
    </row>
    <row r="28945" spans="1:5" x14ac:dyDescent="0.3">
      <c r="A28945" s="1">
        <v>10097</v>
      </c>
      <c r="B28945" s="1">
        <v>28.421411194643632</v>
      </c>
      <c r="C28945" s="1">
        <v>-4.1687395170432691</v>
      </c>
      <c r="D28945" s="1">
        <v>-0.72851590292027935</v>
      </c>
      <c r="E28945" s="1">
        <v>1033</v>
      </c>
    </row>
    <row r="28946" spans="1:5" x14ac:dyDescent="0.3">
      <c r="A28946" s="1">
        <v>10097</v>
      </c>
      <c r="B28946" s="1">
        <v>28.266146553526028</v>
      </c>
      <c r="C28946" s="1">
        <v>-4.1349345695594026</v>
      </c>
      <c r="D28946" s="1">
        <v>-0.63495801502735527</v>
      </c>
      <c r="E28946" s="1">
        <v>1034</v>
      </c>
    </row>
    <row r="28947" spans="1:5" x14ac:dyDescent="0.3">
      <c r="A28947" s="1">
        <v>10097</v>
      </c>
      <c r="B28947" s="1">
        <v>27.288957108648638</v>
      </c>
      <c r="C28947" s="1">
        <v>-4.1651922848002414</v>
      </c>
      <c r="D28947" s="1">
        <v>-0.46777209897143524</v>
      </c>
      <c r="E28947" s="1">
        <v>1035</v>
      </c>
    </row>
    <row r="28948" spans="1:5" x14ac:dyDescent="0.3">
      <c r="A28948" s="1">
        <v>10097</v>
      </c>
      <c r="B28948" s="1">
        <v>30.998109717395721</v>
      </c>
      <c r="C28948" s="1">
        <v>-3.8165591869299371</v>
      </c>
      <c r="D28948" s="1">
        <v>-0.67136475112631444</v>
      </c>
      <c r="E28948" s="1">
        <v>1036</v>
      </c>
    </row>
    <row r="28949" spans="1:5" x14ac:dyDescent="0.3">
      <c r="A28949" s="1">
        <v>10097</v>
      </c>
      <c r="B28949" s="1">
        <v>29.276570544075444</v>
      </c>
      <c r="C28949" s="1">
        <v>-3.8761683557345692</v>
      </c>
      <c r="D28949" s="1">
        <v>-0.72451252703709046</v>
      </c>
      <c r="E28949" s="1">
        <v>1037</v>
      </c>
    </row>
    <row r="28950" spans="1:5" x14ac:dyDescent="0.3">
      <c r="A28950" s="1">
        <v>10097</v>
      </c>
      <c r="B28950" s="1">
        <v>10.63646678976129</v>
      </c>
      <c r="C28950" s="1">
        <v>-2.8009430552545074</v>
      </c>
      <c r="D28950" s="1">
        <v>0.145741647128247</v>
      </c>
      <c r="E28950" s="1">
        <v>1038</v>
      </c>
    </row>
    <row r="28951" spans="1:5" x14ac:dyDescent="0.3">
      <c r="A28951" s="1">
        <v>10097</v>
      </c>
      <c r="B28951" s="1">
        <v>15.159648374615001</v>
      </c>
      <c r="C28951" s="1">
        <v>-2.1195493210348815</v>
      </c>
      <c r="D28951" s="1">
        <v>1.36387317757526E-2</v>
      </c>
      <c r="E28951" s="1">
        <v>1039</v>
      </c>
    </row>
    <row r="28952" spans="1:5" x14ac:dyDescent="0.3">
      <c r="A28952" s="1">
        <v>10097</v>
      </c>
      <c r="B28952" s="1">
        <v>20.449985796445283</v>
      </c>
      <c r="C28952" s="1">
        <v>-0.63030947406092785</v>
      </c>
      <c r="D28952" s="1">
        <v>5.2398021294483503E-2</v>
      </c>
      <c r="E28952" s="1">
        <v>1040</v>
      </c>
    </row>
    <row r="28953" spans="1:5" x14ac:dyDescent="0.3">
      <c r="A28953" s="1">
        <v>10097</v>
      </c>
      <c r="B28953" s="1">
        <v>17.795697884732231</v>
      </c>
      <c r="C28953" s="1">
        <v>-1.3916380519068339</v>
      </c>
      <c r="D28953" s="1">
        <v>0.18139195622658899</v>
      </c>
      <c r="E28953" s="1">
        <v>1041</v>
      </c>
    </row>
    <row r="28954" spans="1:5" x14ac:dyDescent="0.3">
      <c r="A28954" s="1">
        <v>10097</v>
      </c>
      <c r="B28954" s="1">
        <v>18.10622716696744</v>
      </c>
      <c r="C28954" s="1">
        <v>-1.4592479468745665</v>
      </c>
      <c r="D28954" s="1">
        <v>-5.723819559259386E-3</v>
      </c>
      <c r="E28954" s="1">
        <v>1042</v>
      </c>
    </row>
    <row r="28955" spans="1:5" x14ac:dyDescent="0.3">
      <c r="A28955" s="1">
        <v>10097</v>
      </c>
      <c r="B28955" s="1">
        <v>20.060606056722214</v>
      </c>
      <c r="C28955" s="1">
        <v>-1.398732516392889</v>
      </c>
      <c r="D28955" s="1">
        <v>-0.34009565167109929</v>
      </c>
      <c r="E28955" s="1">
        <v>1043</v>
      </c>
    </row>
    <row r="28956" spans="1:5" x14ac:dyDescent="0.3">
      <c r="A28956" s="1">
        <v>10097</v>
      </c>
      <c r="B28956" s="1">
        <v>12.642300839228049</v>
      </c>
      <c r="C28956" s="1">
        <v>-2.0959987121334969</v>
      </c>
      <c r="D28956" s="1">
        <v>6.7089652638659028E-2</v>
      </c>
      <c r="E28956" s="1">
        <v>1044</v>
      </c>
    </row>
    <row r="28957" spans="1:5" x14ac:dyDescent="0.3">
      <c r="A28957" s="1">
        <v>10097</v>
      </c>
      <c r="B28957" s="1">
        <v>16.085379185868611</v>
      </c>
      <c r="C28957" s="1">
        <v>-1.9767803745242336</v>
      </c>
      <c r="D28957" s="1">
        <v>0.1733852044602113</v>
      </c>
      <c r="E28957" s="1">
        <v>1045</v>
      </c>
    </row>
    <row r="28958" spans="1:5" x14ac:dyDescent="0.3">
      <c r="A28958" s="1">
        <v>10097</v>
      </c>
      <c r="B28958" s="1">
        <v>23.005295178726723</v>
      </c>
      <c r="C28958" s="1">
        <v>0.66510413284647707</v>
      </c>
      <c r="D28958" s="1">
        <v>-0.37000356359811837</v>
      </c>
      <c r="E28958" s="1">
        <v>1046</v>
      </c>
    </row>
    <row r="28959" spans="1:5" x14ac:dyDescent="0.3">
      <c r="A28959" s="1">
        <v>10097</v>
      </c>
      <c r="B28959" s="1">
        <v>18.482113593873006</v>
      </c>
      <c r="C28959" s="1">
        <v>-1.62896013731486E-2</v>
      </c>
      <c r="D28959" s="1">
        <v>-0.23790064824562396</v>
      </c>
      <c r="E28959" s="1">
        <v>1047</v>
      </c>
    </row>
    <row r="28960" spans="1:5" x14ac:dyDescent="0.3">
      <c r="A28960" s="1">
        <v>10097</v>
      </c>
      <c r="B28960" s="1">
        <v>13.191776172042724</v>
      </c>
      <c r="C28960" s="1">
        <v>-1.505529448347102</v>
      </c>
      <c r="D28960" s="1">
        <v>-0.27665993776435494</v>
      </c>
      <c r="E28960" s="1">
        <v>1048</v>
      </c>
    </row>
    <row r="28961" spans="1:5" x14ac:dyDescent="0.3">
      <c r="A28961" s="1">
        <v>10097</v>
      </c>
      <c r="B28961" s="1">
        <v>15.846064083755776</v>
      </c>
      <c r="C28961" s="1">
        <v>-0.74420087050119621</v>
      </c>
      <c r="D28961" s="1">
        <v>-0.4056538726964603</v>
      </c>
      <c r="E28961" s="1">
        <v>1049</v>
      </c>
    </row>
    <row r="28962" spans="1:5" x14ac:dyDescent="0.3">
      <c r="A28962" s="1">
        <v>10097</v>
      </c>
      <c r="B28962" s="1">
        <v>15.535534801520566</v>
      </c>
      <c r="C28962" s="1">
        <v>-0.6765909755334637</v>
      </c>
      <c r="D28962" s="1">
        <v>-0.21853809691061196</v>
      </c>
      <c r="E28962" s="1">
        <v>1050</v>
      </c>
    </row>
    <row r="28963" spans="1:5" x14ac:dyDescent="0.3">
      <c r="A28963" s="1">
        <v>10097</v>
      </c>
      <c r="B28963" s="1">
        <v>13.581155911765794</v>
      </c>
      <c r="C28963" s="1">
        <v>-0.7371064060151411</v>
      </c>
      <c r="D28963" s="1">
        <v>0.11583373520122797</v>
      </c>
      <c r="E28963" s="1">
        <v>1051</v>
      </c>
    </row>
    <row r="28964" spans="1:5" x14ac:dyDescent="0.3">
      <c r="A28964" s="1">
        <v>10097</v>
      </c>
      <c r="B28964" s="1">
        <v>20.999461129259959</v>
      </c>
      <c r="C28964" s="1">
        <v>-3.9840210274533147E-2</v>
      </c>
      <c r="D28964" s="1">
        <v>-0.29135156910853038</v>
      </c>
      <c r="E28964" s="1">
        <v>1052</v>
      </c>
    </row>
    <row r="28965" spans="1:5" x14ac:dyDescent="0.3">
      <c r="A28965" s="1">
        <v>10097</v>
      </c>
      <c r="B28965" s="1">
        <v>16.722490771956256</v>
      </c>
      <c r="C28965" s="1">
        <v>-0.33701673009836447</v>
      </c>
      <c r="D28965" s="1">
        <v>-0.3958873970754076</v>
      </c>
      <c r="E28965" s="1">
        <v>1053</v>
      </c>
    </row>
    <row r="28966" spans="1:5" x14ac:dyDescent="0.3">
      <c r="A28966" s="1">
        <v>10097</v>
      </c>
      <c r="B28966" s="1">
        <v>10.63646678976129</v>
      </c>
      <c r="C28966" s="1">
        <v>-2.8009430552545074</v>
      </c>
      <c r="D28966" s="1">
        <v>0.145741647128247</v>
      </c>
      <c r="E28966" s="1">
        <v>1054</v>
      </c>
    </row>
    <row r="28967" spans="1:5" x14ac:dyDescent="0.3">
      <c r="A28967" s="1">
        <v>10097</v>
      </c>
      <c r="B28967" s="1">
        <v>15.159648374615001</v>
      </c>
      <c r="C28967" s="1">
        <v>-2.1195493210348815</v>
      </c>
      <c r="D28967" s="1">
        <v>1.36387317757526E-2</v>
      </c>
      <c r="E28967" s="1">
        <v>1055</v>
      </c>
    </row>
    <row r="28968" spans="1:5" x14ac:dyDescent="0.3">
      <c r="A28968" s="1">
        <v>10097</v>
      </c>
      <c r="B28968" s="1">
        <v>20.449985796445283</v>
      </c>
      <c r="C28968" s="1">
        <v>-0.63030947406092785</v>
      </c>
      <c r="D28968" s="1">
        <v>5.2398021294483503E-2</v>
      </c>
      <c r="E28968" s="1">
        <v>1056</v>
      </c>
    </row>
    <row r="28969" spans="1:5" x14ac:dyDescent="0.3">
      <c r="A28969" s="1">
        <v>10097</v>
      </c>
      <c r="B28969" s="1">
        <v>17.795697884732231</v>
      </c>
      <c r="C28969" s="1">
        <v>-1.3916380519068339</v>
      </c>
      <c r="D28969" s="1">
        <v>0.18139195622658899</v>
      </c>
      <c r="E28969" s="1">
        <v>1057</v>
      </c>
    </row>
    <row r="28970" spans="1:5" x14ac:dyDescent="0.3">
      <c r="A28970" s="1">
        <v>10097</v>
      </c>
      <c r="B28970" s="1">
        <v>18.10622716696744</v>
      </c>
      <c r="C28970" s="1">
        <v>-1.4592479468745665</v>
      </c>
      <c r="D28970" s="1">
        <v>-5.723819559259386E-3</v>
      </c>
      <c r="E28970" s="1">
        <v>1058</v>
      </c>
    </row>
    <row r="28971" spans="1:5" x14ac:dyDescent="0.3">
      <c r="A28971" s="1">
        <v>10097</v>
      </c>
      <c r="B28971" s="1">
        <v>20.060606056722214</v>
      </c>
      <c r="C28971" s="1">
        <v>-1.398732516392889</v>
      </c>
      <c r="D28971" s="1">
        <v>-0.34009565167109929</v>
      </c>
      <c r="E28971" s="1">
        <v>1059</v>
      </c>
    </row>
    <row r="28972" spans="1:5" x14ac:dyDescent="0.3">
      <c r="A28972" s="1">
        <v>10097</v>
      </c>
      <c r="B28972" s="1">
        <v>12.642300839228049</v>
      </c>
      <c r="C28972" s="1">
        <v>-2.0959987121334969</v>
      </c>
      <c r="D28972" s="1">
        <v>6.7089652638659028E-2</v>
      </c>
      <c r="E28972" s="1">
        <v>1060</v>
      </c>
    </row>
    <row r="28973" spans="1:5" x14ac:dyDescent="0.3">
      <c r="A28973" s="1">
        <v>10097</v>
      </c>
      <c r="B28973" s="1">
        <v>16.085379185868611</v>
      </c>
      <c r="C28973" s="1">
        <v>-1.9767803745242336</v>
      </c>
      <c r="D28973" s="1">
        <v>0.1733852044602113</v>
      </c>
      <c r="E28973" s="1">
        <v>1061</v>
      </c>
    </row>
    <row r="28974" spans="1:5" x14ac:dyDescent="0.3">
      <c r="A28974" s="1">
        <v>10097</v>
      </c>
      <c r="B28974" s="1">
        <v>23.005295178726723</v>
      </c>
      <c r="C28974" s="1">
        <v>0.66510413284647707</v>
      </c>
      <c r="D28974" s="1">
        <v>-0.37000356359811837</v>
      </c>
      <c r="E28974" s="1">
        <v>1062</v>
      </c>
    </row>
    <row r="28975" spans="1:5" x14ac:dyDescent="0.3">
      <c r="A28975" s="1">
        <v>10097</v>
      </c>
      <c r="B28975" s="1">
        <v>18.482113593873006</v>
      </c>
      <c r="C28975" s="1">
        <v>-1.62896013731486E-2</v>
      </c>
      <c r="D28975" s="1">
        <v>-0.23790064824562396</v>
      </c>
      <c r="E28975" s="1">
        <v>1063</v>
      </c>
    </row>
    <row r="28976" spans="1:5" x14ac:dyDescent="0.3">
      <c r="A28976" s="1">
        <v>10097</v>
      </c>
      <c r="B28976" s="1">
        <v>13.191776172042724</v>
      </c>
      <c r="C28976" s="1">
        <v>-1.505529448347102</v>
      </c>
      <c r="D28976" s="1">
        <v>-0.27665993776435494</v>
      </c>
      <c r="E28976" s="1">
        <v>1064</v>
      </c>
    </row>
    <row r="28977" spans="1:5" x14ac:dyDescent="0.3">
      <c r="A28977" s="1">
        <v>10097</v>
      </c>
      <c r="B28977" s="1">
        <v>15.846064083755776</v>
      </c>
      <c r="C28977" s="1">
        <v>-0.74420087050119621</v>
      </c>
      <c r="D28977" s="1">
        <v>-0.4056538726964603</v>
      </c>
      <c r="E28977" s="1">
        <v>1065</v>
      </c>
    </row>
    <row r="28978" spans="1:5" x14ac:dyDescent="0.3">
      <c r="A28978" s="1">
        <v>10097</v>
      </c>
      <c r="B28978" s="1">
        <v>15.535534801520566</v>
      </c>
      <c r="C28978" s="1">
        <v>-0.6765909755334637</v>
      </c>
      <c r="D28978" s="1">
        <v>-0.21853809691061196</v>
      </c>
      <c r="E28978" s="1">
        <v>1066</v>
      </c>
    </row>
    <row r="28979" spans="1:5" x14ac:dyDescent="0.3">
      <c r="A28979" s="1">
        <v>10097</v>
      </c>
      <c r="B28979" s="1">
        <v>13.581155911765794</v>
      </c>
      <c r="C28979" s="1">
        <v>-0.7371064060151411</v>
      </c>
      <c r="D28979" s="1">
        <v>0.11583373520122797</v>
      </c>
      <c r="E28979" s="1">
        <v>1067</v>
      </c>
    </row>
    <row r="28980" spans="1:5" x14ac:dyDescent="0.3">
      <c r="A28980" s="1">
        <v>10097</v>
      </c>
      <c r="B28980" s="1">
        <v>20.999461129259959</v>
      </c>
      <c r="C28980" s="1">
        <v>-3.9840210274533147E-2</v>
      </c>
      <c r="D28980" s="1">
        <v>-0.29135156910853038</v>
      </c>
      <c r="E28980" s="1">
        <v>1068</v>
      </c>
    </row>
    <row r="28981" spans="1:5" x14ac:dyDescent="0.3">
      <c r="A28981" s="1">
        <v>10097</v>
      </c>
      <c r="B28981" s="1">
        <v>20.999461129259959</v>
      </c>
      <c r="C28981" s="1">
        <v>-3.9840210274533147E-2</v>
      </c>
      <c r="D28981" s="1">
        <v>-0.29135156910853038</v>
      </c>
      <c r="E28981" s="1">
        <v>1069</v>
      </c>
    </row>
    <row r="28982" spans="1:5" x14ac:dyDescent="0.3">
      <c r="A28982" s="1">
        <v>10097</v>
      </c>
      <c r="B28982" s="1">
        <v>6.1510362715756708</v>
      </c>
      <c r="C28982" s="1">
        <v>-2.3985042652707991</v>
      </c>
      <c r="D28982" s="1">
        <v>4.4955445567333704E-2</v>
      </c>
      <c r="E28982" s="1">
        <v>1070</v>
      </c>
    </row>
    <row r="28983" spans="1:5" x14ac:dyDescent="0.3">
      <c r="A28983" s="1">
        <v>10097</v>
      </c>
      <c r="B28983" s="1">
        <v>10.674217856429381</v>
      </c>
      <c r="C28983" s="1">
        <v>-1.7171105310511734</v>
      </c>
      <c r="D28983" s="1">
        <v>-8.7147469785160706E-2</v>
      </c>
      <c r="E28983" s="1">
        <v>1071</v>
      </c>
    </row>
    <row r="28984" spans="1:5" x14ac:dyDescent="0.3">
      <c r="A28984" s="1">
        <v>10097</v>
      </c>
      <c r="B28984" s="1">
        <v>15.964555278259665</v>
      </c>
      <c r="C28984" s="1">
        <v>-0.2278706840772195</v>
      </c>
      <c r="D28984" s="1">
        <v>-4.8388180266429798E-2</v>
      </c>
      <c r="E28984" s="1">
        <v>1072</v>
      </c>
    </row>
    <row r="28985" spans="1:5" x14ac:dyDescent="0.3">
      <c r="A28985" s="1">
        <v>10097</v>
      </c>
      <c r="B28985" s="1">
        <v>13.31026736654661</v>
      </c>
      <c r="C28985" s="1">
        <v>-0.98919926192312557</v>
      </c>
      <c r="D28985" s="1">
        <v>8.0605754665675669E-2</v>
      </c>
      <c r="E28985" s="1">
        <v>1073</v>
      </c>
    </row>
    <row r="28986" spans="1:5" x14ac:dyDescent="0.3">
      <c r="A28986" s="1">
        <v>10097</v>
      </c>
      <c r="B28986" s="1">
        <v>13.620796648781825</v>
      </c>
      <c r="C28986" s="1">
        <v>-1.056809156890858</v>
      </c>
      <c r="D28986" s="1">
        <v>-0.1065100211201727</v>
      </c>
      <c r="E28986" s="1">
        <v>1074</v>
      </c>
    </row>
    <row r="28987" spans="1:5" x14ac:dyDescent="0.3">
      <c r="A28987" s="1">
        <v>10097</v>
      </c>
      <c r="B28987" s="1">
        <v>15.575175538536595</v>
      </c>
      <c r="C28987" s="1">
        <v>-0.9962937264091809</v>
      </c>
      <c r="D28987" s="1">
        <v>-0.44088185323201262</v>
      </c>
      <c r="E28987" s="1">
        <v>1075</v>
      </c>
    </row>
    <row r="28988" spans="1:5" x14ac:dyDescent="0.3">
      <c r="A28988" s="1">
        <v>10097</v>
      </c>
      <c r="B28988" s="1">
        <v>8.1568703210424296</v>
      </c>
      <c r="C28988" s="1">
        <v>-1.6935599221497888</v>
      </c>
      <c r="D28988" s="1">
        <v>-3.3696548922254266E-2</v>
      </c>
      <c r="E28988" s="1">
        <v>1076</v>
      </c>
    </row>
    <row r="28989" spans="1:5" x14ac:dyDescent="0.3">
      <c r="A28989" s="1">
        <v>10097</v>
      </c>
      <c r="B28989" s="1">
        <v>11.599948667682991</v>
      </c>
      <c r="C28989" s="1">
        <v>-1.5743415845405253</v>
      </c>
      <c r="D28989" s="1">
        <v>7.2599002899297965E-2</v>
      </c>
      <c r="E28989" s="1">
        <v>1077</v>
      </c>
    </row>
    <row r="28990" spans="1:5" x14ac:dyDescent="0.3">
      <c r="A28990" s="1">
        <v>10097</v>
      </c>
      <c r="B28990" s="1">
        <v>18.519864660541099</v>
      </c>
      <c r="C28990" s="1">
        <v>1.0675429228301856</v>
      </c>
      <c r="D28990" s="1">
        <v>-0.47078976515903165</v>
      </c>
      <c r="E28990" s="1">
        <v>1078</v>
      </c>
    </row>
    <row r="28991" spans="1:5" x14ac:dyDescent="0.3">
      <c r="A28991" s="1">
        <v>10097</v>
      </c>
      <c r="B28991" s="1">
        <v>13.996683075687388</v>
      </c>
      <c r="C28991" s="1">
        <v>0.38614918861055975</v>
      </c>
      <c r="D28991" s="1">
        <v>-0.33868684980653729</v>
      </c>
      <c r="E28991" s="1">
        <v>1079</v>
      </c>
    </row>
    <row r="28992" spans="1:5" x14ac:dyDescent="0.3">
      <c r="A28992" s="1">
        <v>10097</v>
      </c>
      <c r="B28992" s="1">
        <v>8.7063456538571042</v>
      </c>
      <c r="C28992" s="1">
        <v>-1.1030906583633941</v>
      </c>
      <c r="D28992" s="1">
        <v>-0.37744613932526816</v>
      </c>
      <c r="E28992" s="1">
        <v>1080</v>
      </c>
    </row>
    <row r="28993" spans="1:5" x14ac:dyDescent="0.3">
      <c r="A28993" s="1">
        <v>10097</v>
      </c>
      <c r="B28993" s="1">
        <v>11.360633565570158</v>
      </c>
      <c r="C28993" s="1">
        <v>-0.34176208051748802</v>
      </c>
      <c r="D28993" s="1">
        <v>-0.50644007425737358</v>
      </c>
      <c r="E28993" s="1">
        <v>1081</v>
      </c>
    </row>
    <row r="28994" spans="1:5" x14ac:dyDescent="0.3">
      <c r="A28994" s="1">
        <v>10097</v>
      </c>
      <c r="B28994" s="1">
        <v>11.050104283334946</v>
      </c>
      <c r="C28994" s="1">
        <v>-0.27415218554975551</v>
      </c>
      <c r="D28994" s="1">
        <v>-0.31932429847152533</v>
      </c>
      <c r="E28994" s="1">
        <v>1082</v>
      </c>
    </row>
    <row r="28995" spans="1:5" x14ac:dyDescent="0.3">
      <c r="A28995" s="1">
        <v>10097</v>
      </c>
      <c r="B28995" s="1">
        <v>9.0957253935801745</v>
      </c>
      <c r="C28995" s="1">
        <v>-0.3346676160314328</v>
      </c>
      <c r="D28995" s="1">
        <v>1.5047533640314654E-2</v>
      </c>
      <c r="E28995" s="1">
        <v>1083</v>
      </c>
    </row>
    <row r="28996" spans="1:5" x14ac:dyDescent="0.3">
      <c r="A28996" s="1">
        <v>10097</v>
      </c>
      <c r="B28996" s="1">
        <v>16.51403061107434</v>
      </c>
      <c r="C28996" s="1">
        <v>0.36259857970917514</v>
      </c>
      <c r="D28996" s="1">
        <v>-0.39213777066944372</v>
      </c>
      <c r="E28996" s="1">
        <v>1084</v>
      </c>
    </row>
    <row r="28997" spans="1:5" x14ac:dyDescent="0.3">
      <c r="A28997" s="1">
        <v>10097</v>
      </c>
      <c r="B28997" s="1">
        <v>13.070952264433778</v>
      </c>
      <c r="C28997" s="1">
        <v>0.24338024209991169</v>
      </c>
      <c r="D28997" s="1">
        <v>-0.49843332249099603</v>
      </c>
      <c r="E28997" s="1">
        <v>1085</v>
      </c>
    </row>
    <row r="28998" spans="1:5" x14ac:dyDescent="0.3">
      <c r="A28998" s="1">
        <v>10097</v>
      </c>
      <c r="B28998" s="1">
        <v>-28.106344913557141</v>
      </c>
      <c r="C28998" s="1">
        <v>-2.270398552526399</v>
      </c>
      <c r="D28998" s="1">
        <v>-0.7825153423357265</v>
      </c>
      <c r="E28998" s="1">
        <v>1086</v>
      </c>
    </row>
    <row r="28999" spans="1:5" x14ac:dyDescent="0.3">
      <c r="A28999" s="1">
        <v>10097</v>
      </c>
      <c r="B28999" s="1">
        <v>76.630936351058978</v>
      </c>
      <c r="C28999" s="1">
        <v>2.9446331007029718</v>
      </c>
      <c r="D28999" s="1">
        <v>0.33293653091840142</v>
      </c>
      <c r="E28999" s="1">
        <v>1087</v>
      </c>
    </row>
    <row r="29000" spans="1:5" x14ac:dyDescent="0.3">
      <c r="A29000" s="1">
        <v>10097</v>
      </c>
      <c r="B29000" s="1">
        <v>-43.314953261543501</v>
      </c>
      <c r="C29000" s="1">
        <v>-5.3311935945667726</v>
      </c>
      <c r="D29000" s="1">
        <v>-0.51865697474875005</v>
      </c>
      <c r="E29000" s="1">
        <v>1088</v>
      </c>
    </row>
    <row r="29001" spans="1:5" x14ac:dyDescent="0.3">
      <c r="A29001" s="1">
        <v>10097</v>
      </c>
      <c r="B29001" s="1">
        <v>61.422328003072614</v>
      </c>
      <c r="C29001" s="1">
        <v>-0.11616194133740328</v>
      </c>
      <c r="D29001" s="1">
        <v>0.59679489850537792</v>
      </c>
      <c r="E29001" s="1">
        <v>1089</v>
      </c>
    </row>
    <row r="29002" spans="1:5" x14ac:dyDescent="0.3">
      <c r="A29002" s="1">
        <v>10097</v>
      </c>
      <c r="B29002" s="1">
        <v>-28.106344913557141</v>
      </c>
      <c r="C29002" s="1">
        <v>-2.270398552526399</v>
      </c>
      <c r="D29002" s="1">
        <v>-0.7825153423357265</v>
      </c>
      <c r="E29002" s="1">
        <v>1090</v>
      </c>
    </row>
    <row r="29003" spans="1:5" x14ac:dyDescent="0.3">
      <c r="A29003" s="1">
        <v>10097</v>
      </c>
      <c r="B29003" s="1">
        <v>76.630936351058978</v>
      </c>
      <c r="C29003" s="1">
        <v>2.9446331007029718</v>
      </c>
      <c r="D29003" s="1">
        <v>0.33293653091840142</v>
      </c>
      <c r="E29003" s="1">
        <v>1091</v>
      </c>
    </row>
    <row r="29004" spans="1:5" x14ac:dyDescent="0.3">
      <c r="A29004" s="1">
        <v>10097</v>
      </c>
      <c r="B29004" s="1">
        <v>-43.314953261543501</v>
      </c>
      <c r="C29004" s="1">
        <v>-5.3311935945667726</v>
      </c>
      <c r="D29004" s="1">
        <v>-0.51865697474875005</v>
      </c>
      <c r="E29004" s="1">
        <v>1092</v>
      </c>
    </row>
    <row r="29005" spans="1:5" x14ac:dyDescent="0.3">
      <c r="A29005" s="1">
        <v>10097</v>
      </c>
      <c r="B29005" s="1">
        <v>61.422328003072614</v>
      </c>
      <c r="C29005" s="1">
        <v>-0.11616194133740328</v>
      </c>
      <c r="D29005" s="1">
        <v>0.59679489850537792</v>
      </c>
      <c r="E29005" s="1">
        <v>1093</v>
      </c>
    </row>
    <row r="29006" spans="1:5" x14ac:dyDescent="0.3">
      <c r="A29006" s="1">
        <v>10097</v>
      </c>
      <c r="B29006" s="1">
        <v>27.659966265035948</v>
      </c>
      <c r="C29006" s="1">
        <v>2.9453096364054252</v>
      </c>
      <c r="D29006" s="1">
        <v>-0.7293176722996132</v>
      </c>
      <c r="E29006" s="1">
        <v>1094</v>
      </c>
    </row>
    <row r="29007" spans="1:5" x14ac:dyDescent="0.3">
      <c r="A29007" s="1">
        <v>10097</v>
      </c>
      <c r="B29007" s="1">
        <v>-27.85077309848899</v>
      </c>
      <c r="C29007" s="1">
        <v>-6.8273259199394136</v>
      </c>
      <c r="D29007" s="1">
        <v>0.23326733303464886</v>
      </c>
      <c r="E29007" s="1">
        <v>1095</v>
      </c>
    </row>
    <row r="29008" spans="1:5" x14ac:dyDescent="0.3">
      <c r="A29008" s="1">
        <v>10097</v>
      </c>
      <c r="B29008" s="1">
        <v>61.16675618800447</v>
      </c>
      <c r="C29008" s="1">
        <v>4.4407654260756111</v>
      </c>
      <c r="D29008" s="1">
        <v>-0.41898777686499744</v>
      </c>
      <c r="E29008" s="1">
        <v>1096</v>
      </c>
    </row>
    <row r="29009" spans="1:5" x14ac:dyDescent="0.3">
      <c r="A29009" s="1">
        <v>10097</v>
      </c>
      <c r="B29009" s="1">
        <v>5.6560168244795292</v>
      </c>
      <c r="C29009" s="1">
        <v>-5.3318701302692277</v>
      </c>
      <c r="D29009" s="1">
        <v>0.54359722846926462</v>
      </c>
      <c r="E29009" s="1">
        <v>1097</v>
      </c>
    </row>
    <row r="29010" spans="1:5" x14ac:dyDescent="0.3">
      <c r="A29010" s="1">
        <v>10097</v>
      </c>
      <c r="B29010" s="1">
        <v>27.659966265035948</v>
      </c>
      <c r="C29010" s="1">
        <v>2.9453096364054252</v>
      </c>
      <c r="D29010" s="1">
        <v>-0.7293176722996132</v>
      </c>
      <c r="E29010" s="1">
        <v>1098</v>
      </c>
    </row>
    <row r="29011" spans="1:5" x14ac:dyDescent="0.3">
      <c r="A29011" s="1">
        <v>10097</v>
      </c>
      <c r="B29011" s="1">
        <v>-27.85077309848899</v>
      </c>
      <c r="C29011" s="1">
        <v>-6.8273259199394136</v>
      </c>
      <c r="D29011" s="1">
        <v>0.23326733303464886</v>
      </c>
      <c r="E29011" s="1">
        <v>1099</v>
      </c>
    </row>
    <row r="29012" spans="1:5" x14ac:dyDescent="0.3">
      <c r="A29012" s="1">
        <v>10097</v>
      </c>
      <c r="B29012" s="1">
        <v>61.16675618800447</v>
      </c>
      <c r="C29012" s="1">
        <v>4.4407654260756111</v>
      </c>
      <c r="D29012" s="1">
        <v>-0.41898777686499744</v>
      </c>
      <c r="E29012" s="1">
        <v>1100</v>
      </c>
    </row>
    <row r="29013" spans="1:5" x14ac:dyDescent="0.3">
      <c r="A29013" s="1">
        <v>10097</v>
      </c>
      <c r="B29013" s="1">
        <v>5.6560168244795292</v>
      </c>
      <c r="C29013" s="1">
        <v>-5.3318701302692277</v>
      </c>
      <c r="D29013" s="1">
        <v>0.54359722846926462</v>
      </c>
      <c r="E29013" s="1">
        <v>1101</v>
      </c>
    </row>
    <row r="29014" spans="1:5" x14ac:dyDescent="0.3">
      <c r="A29014" s="1">
        <v>10097</v>
      </c>
      <c r="B29014" s="1">
        <v>102.3881728430155</v>
      </c>
      <c r="C29014" s="1">
        <v>20.97318921669385</v>
      </c>
      <c r="D29014" s="1">
        <v>1.6247065543192585</v>
      </c>
      <c r="E29014" s="1">
        <v>1102</v>
      </c>
    </row>
    <row r="29015" spans="1:5" x14ac:dyDescent="0.3">
      <c r="A29015" s="1">
        <v>10097</v>
      </c>
      <c r="B29015" s="1">
        <v>-39.862453444310603</v>
      </c>
      <c r="C29015" s="1">
        <v>-9.5117775692542974</v>
      </c>
      <c r="D29015" s="1">
        <v>-0.60834127515975822</v>
      </c>
      <c r="E29015" s="1">
        <v>1103</v>
      </c>
    </row>
    <row r="29016" spans="1:5" x14ac:dyDescent="0.3">
      <c r="A29016" s="1">
        <v>10097</v>
      </c>
      <c r="B29016" s="1">
        <v>73.178436533826087</v>
      </c>
      <c r="C29016" s="1">
        <v>7.1252170753904958</v>
      </c>
      <c r="D29016" s="1">
        <v>0.42262083132940959</v>
      </c>
      <c r="E29016" s="1">
        <v>1104</v>
      </c>
    </row>
    <row r="29017" spans="1:5" x14ac:dyDescent="0.3">
      <c r="A29017" s="1">
        <v>10097</v>
      </c>
      <c r="B29017" s="1">
        <v>-69.072189753500012</v>
      </c>
      <c r="C29017" s="1">
        <v>-23.359749710557651</v>
      </c>
      <c r="D29017" s="1">
        <v>-1.8104269981496068</v>
      </c>
      <c r="E29017" s="1">
        <v>1105</v>
      </c>
    </row>
    <row r="29018" spans="1:5" x14ac:dyDescent="0.3">
      <c r="A29018" s="1">
        <v>10097</v>
      </c>
      <c r="B29018" s="1">
        <v>88.230299201751976</v>
      </c>
      <c r="C29018" s="1">
        <v>26.113776996632414</v>
      </c>
      <c r="D29018" s="1">
        <v>2.1907465367540238</v>
      </c>
      <c r="E29018" s="1">
        <v>1106</v>
      </c>
    </row>
    <row r="29019" spans="1:5" x14ac:dyDescent="0.3">
      <c r="A29019" s="1">
        <v>10097</v>
      </c>
      <c r="B29019" s="1">
        <v>-13.336782139414597</v>
      </c>
      <c r="C29019" s="1">
        <v>-19.142993754656434</v>
      </c>
      <c r="D29019" s="1">
        <v>-1.6688529663881126</v>
      </c>
      <c r="E29019" s="1">
        <v>1107</v>
      </c>
    </row>
    <row r="29020" spans="1:5" x14ac:dyDescent="0.3">
      <c r="A29020" s="1">
        <v>10097</v>
      </c>
      <c r="B29020" s="1">
        <v>46.652765228930065</v>
      </c>
      <c r="C29020" s="1">
        <v>16.756433260792633</v>
      </c>
      <c r="D29020" s="1">
        <v>1.4831325225577638</v>
      </c>
      <c r="E29020" s="1">
        <v>1108</v>
      </c>
    </row>
    <row r="29021" spans="1:5" x14ac:dyDescent="0.3">
      <c r="A29021" s="1">
        <v>10097</v>
      </c>
      <c r="B29021" s="1">
        <v>-54.914316112236506</v>
      </c>
      <c r="C29021" s="1">
        <v>-28.500337490496211</v>
      </c>
      <c r="D29021" s="1">
        <v>-2.3764669805843726</v>
      </c>
      <c r="E29021" s="1">
        <v>1109</v>
      </c>
    </row>
    <row r="29022" spans="1:5" x14ac:dyDescent="0.3">
      <c r="A29022" s="1">
        <v>10097</v>
      </c>
      <c r="B29022" s="1">
        <v>-31.944040614108637</v>
      </c>
      <c r="C29022" s="1">
        <v>-2.063360121480081</v>
      </c>
      <c r="D29022" s="1">
        <v>-0.71627444817701802</v>
      </c>
      <c r="E29022" s="1">
        <v>1110</v>
      </c>
    </row>
    <row r="29023" spans="1:5" x14ac:dyDescent="0.3">
      <c r="A29023" s="1">
        <v>10097</v>
      </c>
      <c r="B29023" s="1">
        <v>72.244998407571543</v>
      </c>
      <c r="C29023" s="1">
        <v>3.1812484504701914</v>
      </c>
      <c r="D29023" s="1">
        <v>0.40864040995692547</v>
      </c>
      <c r="E29023" s="1">
        <v>1111</v>
      </c>
    </row>
    <row r="29024" spans="1:5" x14ac:dyDescent="0.3">
      <c r="A29024" s="1">
        <v>10097</v>
      </c>
      <c r="B29024" s="1">
        <v>-47.152648962094993</v>
      </c>
      <c r="C29024" s="1">
        <v>-5.1241551635204559</v>
      </c>
      <c r="D29024" s="1">
        <v>-0.45241608059004146</v>
      </c>
      <c r="E29024" s="1">
        <v>1112</v>
      </c>
    </row>
    <row r="29025" spans="1:5" x14ac:dyDescent="0.3">
      <c r="A29025" s="1">
        <v>10097</v>
      </c>
      <c r="B29025" s="1">
        <v>57.036390059585187</v>
      </c>
      <c r="C29025" s="1">
        <v>0.12045340842981682</v>
      </c>
      <c r="D29025" s="1">
        <v>0.67249877754390197</v>
      </c>
      <c r="E29025" s="1">
        <v>1113</v>
      </c>
    </row>
    <row r="29026" spans="1:5" x14ac:dyDescent="0.3">
      <c r="A29026" s="1">
        <v>10097</v>
      </c>
      <c r="B29026" s="1">
        <v>-31.944040614108637</v>
      </c>
      <c r="C29026" s="1">
        <v>-2.063360121480081</v>
      </c>
      <c r="D29026" s="1">
        <v>-0.71627444817701802</v>
      </c>
      <c r="E29026" s="1">
        <v>1114</v>
      </c>
    </row>
    <row r="29027" spans="1:5" x14ac:dyDescent="0.3">
      <c r="A29027" s="1">
        <v>10097</v>
      </c>
      <c r="B29027" s="1">
        <v>72.244998407571543</v>
      </c>
      <c r="C29027" s="1">
        <v>3.1812484504701914</v>
      </c>
      <c r="D29027" s="1">
        <v>0.40864040995692547</v>
      </c>
      <c r="E29027" s="1">
        <v>1115</v>
      </c>
    </row>
    <row r="29028" spans="1:5" x14ac:dyDescent="0.3">
      <c r="A29028" s="1">
        <v>10097</v>
      </c>
      <c r="B29028" s="1">
        <v>-47.152648962094993</v>
      </c>
      <c r="C29028" s="1">
        <v>-5.1241551635204559</v>
      </c>
      <c r="D29028" s="1">
        <v>-0.45241608059004146</v>
      </c>
      <c r="E29028" s="1">
        <v>1116</v>
      </c>
    </row>
    <row r="29029" spans="1:5" x14ac:dyDescent="0.3">
      <c r="A29029" s="1">
        <v>10097</v>
      </c>
      <c r="B29029" s="1">
        <v>57.036390059585187</v>
      </c>
      <c r="C29029" s="1">
        <v>0.12045340842981682</v>
      </c>
      <c r="D29029" s="1">
        <v>0.67249877754390197</v>
      </c>
      <c r="E29029" s="1">
        <v>1117</v>
      </c>
    </row>
    <row r="29030" spans="1:5" x14ac:dyDescent="0.3">
      <c r="A29030" s="1">
        <v>10097</v>
      </c>
      <c r="B29030" s="1">
        <v>23.822270564484441</v>
      </c>
      <c r="C29030" s="1">
        <v>3.1523480674517432</v>
      </c>
      <c r="D29030" s="1">
        <v>-0.66307677814090471</v>
      </c>
      <c r="E29030" s="1">
        <v>1118</v>
      </c>
    </row>
    <row r="29031" spans="1:5" x14ac:dyDescent="0.3">
      <c r="A29031" s="1">
        <v>10097</v>
      </c>
      <c r="B29031" s="1">
        <v>-32.236711041976413</v>
      </c>
      <c r="C29031" s="1">
        <v>-6.5907105701721926</v>
      </c>
      <c r="D29031" s="1">
        <v>0.30897121207317291</v>
      </c>
      <c r="E29031" s="1">
        <v>1119</v>
      </c>
    </row>
    <row r="29032" spans="1:5" x14ac:dyDescent="0.3">
      <c r="A29032" s="1">
        <v>10097</v>
      </c>
      <c r="B29032" s="1">
        <v>57.329060487452971</v>
      </c>
      <c r="C29032" s="1">
        <v>4.6478038571219278</v>
      </c>
      <c r="D29032" s="1">
        <v>-0.3527468827062889</v>
      </c>
      <c r="E29032" s="1">
        <v>1120</v>
      </c>
    </row>
    <row r="29033" spans="1:5" x14ac:dyDescent="0.3">
      <c r="A29033" s="1">
        <v>10097</v>
      </c>
      <c r="B29033" s="1">
        <v>1.2700788809921042</v>
      </c>
      <c r="C29033" s="1">
        <v>-5.0952547805020076</v>
      </c>
      <c r="D29033" s="1">
        <v>0.61930110750778866</v>
      </c>
      <c r="E29033" s="1">
        <v>1121</v>
      </c>
    </row>
    <row r="29034" spans="1:5" x14ac:dyDescent="0.3">
      <c r="A29034" s="1">
        <v>10097</v>
      </c>
      <c r="B29034" s="1">
        <v>23.822270564484441</v>
      </c>
      <c r="C29034" s="1">
        <v>3.1523480674517432</v>
      </c>
      <c r="D29034" s="1">
        <v>-0.66307677814090471</v>
      </c>
      <c r="E29034" s="1">
        <v>1122</v>
      </c>
    </row>
    <row r="29035" spans="1:5" x14ac:dyDescent="0.3">
      <c r="A29035" s="1">
        <v>10097</v>
      </c>
      <c r="B29035" s="1">
        <v>-32.236711041976413</v>
      </c>
      <c r="C29035" s="1">
        <v>-6.5907105701721926</v>
      </c>
      <c r="D29035" s="1">
        <v>0.30897121207317291</v>
      </c>
      <c r="E29035" s="1">
        <v>1123</v>
      </c>
    </row>
    <row r="29036" spans="1:5" x14ac:dyDescent="0.3">
      <c r="A29036" s="1">
        <v>10097</v>
      </c>
      <c r="B29036" s="1">
        <v>57.329060487452971</v>
      </c>
      <c r="C29036" s="1">
        <v>4.6478038571219278</v>
      </c>
      <c r="D29036" s="1">
        <v>-0.3527468827062889</v>
      </c>
      <c r="E29036" s="1">
        <v>1124</v>
      </c>
    </row>
    <row r="29037" spans="1:5" x14ac:dyDescent="0.3">
      <c r="A29037" s="1">
        <v>10097</v>
      </c>
      <c r="B29037" s="1">
        <v>1.2700788809921042</v>
      </c>
      <c r="C29037" s="1">
        <v>-5.0952547805020076</v>
      </c>
      <c r="D29037" s="1">
        <v>0.61930110750778866</v>
      </c>
      <c r="E29037" s="1">
        <v>1125</v>
      </c>
    </row>
    <row r="29038" spans="1:5" x14ac:dyDescent="0.3">
      <c r="A29038" s="1">
        <v>10097</v>
      </c>
      <c r="B29038" s="1">
        <v>98.55047714246399</v>
      </c>
      <c r="C29038" s="1">
        <v>21.180227647740168</v>
      </c>
      <c r="D29038" s="1">
        <v>1.6909474484779672</v>
      </c>
      <c r="E29038" s="1">
        <v>1126</v>
      </c>
    </row>
    <row r="29039" spans="1:5" x14ac:dyDescent="0.3">
      <c r="A29039" s="1">
        <v>10097</v>
      </c>
      <c r="B29039" s="1">
        <v>-44.248391387798023</v>
      </c>
      <c r="C29039" s="1">
        <v>-9.2751622194870773</v>
      </c>
      <c r="D29039" s="1">
        <v>-0.53263739612123417</v>
      </c>
      <c r="E29039" s="1">
        <v>1127</v>
      </c>
    </row>
    <row r="29040" spans="1:5" x14ac:dyDescent="0.3">
      <c r="A29040" s="1">
        <v>10097</v>
      </c>
      <c r="B29040" s="1">
        <v>69.34074083327458</v>
      </c>
      <c r="C29040" s="1">
        <v>7.3322555064368133</v>
      </c>
      <c r="D29040" s="1">
        <v>0.48886172548811818</v>
      </c>
      <c r="E29040" s="1">
        <v>1128</v>
      </c>
    </row>
    <row r="29041" spans="1:5" x14ac:dyDescent="0.3">
      <c r="A29041" s="1">
        <v>10097</v>
      </c>
      <c r="B29041" s="1">
        <v>-73.458127696987447</v>
      </c>
      <c r="C29041" s="1">
        <v>-23.123134360790434</v>
      </c>
      <c r="D29041" s="1">
        <v>-1.7347231191110828</v>
      </c>
      <c r="E29041" s="1">
        <v>1129</v>
      </c>
    </row>
    <row r="29042" spans="1:5" x14ac:dyDescent="0.3">
      <c r="A29042" s="1">
        <v>10097</v>
      </c>
      <c r="B29042" s="1">
        <v>84.392603501200483</v>
      </c>
      <c r="C29042" s="1">
        <v>26.320815427678731</v>
      </c>
      <c r="D29042" s="1">
        <v>2.2569874309127327</v>
      </c>
      <c r="E29042" s="1">
        <v>1130</v>
      </c>
    </row>
    <row r="29043" spans="1:5" x14ac:dyDescent="0.3">
      <c r="A29043" s="1">
        <v>10097</v>
      </c>
      <c r="B29043" s="1">
        <v>-17.722720082902022</v>
      </c>
      <c r="C29043" s="1">
        <v>-18.906378404889214</v>
      </c>
      <c r="D29043" s="1">
        <v>-1.5931490873495886</v>
      </c>
      <c r="E29043" s="1">
        <v>1131</v>
      </c>
    </row>
    <row r="29044" spans="1:5" x14ac:dyDescent="0.3">
      <c r="A29044" s="1">
        <v>10097</v>
      </c>
      <c r="B29044" s="1">
        <v>42.815069528378565</v>
      </c>
      <c r="C29044" s="1">
        <v>16.963471691838951</v>
      </c>
      <c r="D29044" s="1">
        <v>1.5493734167164726</v>
      </c>
      <c r="E29044" s="1">
        <v>1132</v>
      </c>
    </row>
    <row r="29045" spans="1:5" x14ac:dyDescent="0.3">
      <c r="A29045" s="1">
        <v>10097</v>
      </c>
      <c r="B29045" s="1">
        <v>36.784404856083363</v>
      </c>
      <c r="C29045" s="1">
        <v>17.288817797768878</v>
      </c>
      <c r="D29045" s="1">
        <v>1.6534662503944433</v>
      </c>
      <c r="E29045" s="1">
        <v>1133</v>
      </c>
    </row>
    <row r="29046" spans="1:5" x14ac:dyDescent="0.3">
      <c r="A29046" s="1">
        <v>10097</v>
      </c>
      <c r="B29046" s="1">
        <v>-106.7880765924947</v>
      </c>
      <c r="C29046" s="1">
        <v>-6.7028542088746885</v>
      </c>
      <c r="D29046" s="1">
        <v>-1.2361808893058637</v>
      </c>
      <c r="E29046" s="1">
        <v>1134</v>
      </c>
    </row>
    <row r="29047" spans="1:5" x14ac:dyDescent="0.3">
      <c r="A29047" s="1">
        <v>10097</v>
      </c>
      <c r="B29047" s="1">
        <v>140.10405968201016</v>
      </c>
      <c r="C29047" s="1">
        <v>4.3162937150108851</v>
      </c>
      <c r="D29047" s="1">
        <v>1.0504604454755151</v>
      </c>
      <c r="E29047" s="1">
        <v>1135</v>
      </c>
    </row>
    <row r="29048" spans="1:5" x14ac:dyDescent="0.3">
      <c r="A29048" s="1">
        <v>10097</v>
      </c>
      <c r="B29048" s="1">
        <v>72.68970651102326</v>
      </c>
      <c r="C29048" s="1">
        <v>10.083333065848427</v>
      </c>
      <c r="D29048" s="1">
        <v>-1.0649699972356139</v>
      </c>
      <c r="E29048" s="1">
        <v>1136</v>
      </c>
    </row>
    <row r="29049" spans="1:5" x14ac:dyDescent="0.3">
      <c r="A29049" s="1">
        <v>10097</v>
      </c>
      <c r="B29049" s="1">
        <v>-39.37372342150779</v>
      </c>
      <c r="C29049" s="1">
        <v>-12.469893559712228</v>
      </c>
      <c r="D29049" s="1">
        <v>0.87924955340526545</v>
      </c>
      <c r="E29049" s="1">
        <v>1137</v>
      </c>
    </row>
    <row r="29050" spans="1:5" x14ac:dyDescent="0.3">
      <c r="A29050" s="1">
        <v>10097</v>
      </c>
      <c r="B29050" s="1">
        <v>-106.7880765924947</v>
      </c>
      <c r="C29050" s="1">
        <v>-6.7028542088746885</v>
      </c>
      <c r="D29050" s="1">
        <v>-1.2361808893058637</v>
      </c>
      <c r="E29050" s="1">
        <v>1138</v>
      </c>
    </row>
    <row r="29051" spans="1:5" x14ac:dyDescent="0.3">
      <c r="A29051" s="1">
        <v>10097</v>
      </c>
      <c r="B29051" s="1">
        <v>140.10405968201016</v>
      </c>
      <c r="C29051" s="1">
        <v>4.3162937150108851</v>
      </c>
      <c r="D29051" s="1">
        <v>1.0504604454755151</v>
      </c>
      <c r="E29051" s="1">
        <v>1139</v>
      </c>
    </row>
    <row r="29052" spans="1:5" x14ac:dyDescent="0.3">
      <c r="A29052" s="1">
        <v>10097</v>
      </c>
      <c r="B29052" s="1">
        <v>72.68970651102326</v>
      </c>
      <c r="C29052" s="1">
        <v>10.083333065848427</v>
      </c>
      <c r="D29052" s="1">
        <v>-1.0649699972356139</v>
      </c>
      <c r="E29052" s="1">
        <v>1140</v>
      </c>
    </row>
    <row r="29053" spans="1:5" x14ac:dyDescent="0.3">
      <c r="A29053" s="1">
        <v>10097</v>
      </c>
      <c r="B29053" s="1">
        <v>-39.37372342150779</v>
      </c>
      <c r="C29053" s="1">
        <v>-12.469893559712228</v>
      </c>
      <c r="D29053" s="1">
        <v>0.87924955340526545</v>
      </c>
      <c r="E29053" s="1">
        <v>1141</v>
      </c>
    </row>
    <row r="29054" spans="1:5" x14ac:dyDescent="0.3">
      <c r="A29054" s="1">
        <v>10097</v>
      </c>
      <c r="B29054" s="1">
        <v>-111.11061767119403</v>
      </c>
      <c r="C29054" s="1">
        <v>-6.1750546331630938</v>
      </c>
      <c r="D29054" s="1">
        <v>-1.3562378271865387</v>
      </c>
      <c r="E29054" s="1">
        <v>1142</v>
      </c>
    </row>
    <row r="29055" spans="1:5" x14ac:dyDescent="0.3">
      <c r="A29055" s="1">
        <v>10097</v>
      </c>
      <c r="B29055" s="1">
        <v>135.78151860331081</v>
      </c>
      <c r="C29055" s="1">
        <v>4.8440932907224798</v>
      </c>
      <c r="D29055" s="1">
        <v>0.93040350759484047</v>
      </c>
      <c r="E29055" s="1">
        <v>1143</v>
      </c>
    </row>
    <row r="29056" spans="1:5" x14ac:dyDescent="0.3">
      <c r="A29056" s="1">
        <v>10097</v>
      </c>
      <c r="B29056" s="1">
        <v>68.367165432323901</v>
      </c>
      <c r="C29056" s="1">
        <v>10.611132641560019</v>
      </c>
      <c r="D29056" s="1">
        <v>-1.1850269351162888</v>
      </c>
      <c r="E29056" s="1">
        <v>1144</v>
      </c>
    </row>
    <row r="29057" spans="1:5" x14ac:dyDescent="0.3">
      <c r="A29057" s="1">
        <v>10097</v>
      </c>
      <c r="B29057" s="1">
        <v>-43.696264500207143</v>
      </c>
      <c r="C29057" s="1">
        <v>-11.942093984000634</v>
      </c>
      <c r="D29057" s="1">
        <v>0.75919261552459083</v>
      </c>
      <c r="E29057" s="1">
        <v>1145</v>
      </c>
    </row>
    <row r="29058" spans="1:5" x14ac:dyDescent="0.3">
      <c r="A29058" s="1">
        <v>10097</v>
      </c>
      <c r="B29058" s="1">
        <v>-111.11061767119403</v>
      </c>
      <c r="C29058" s="1">
        <v>-6.1750546331630938</v>
      </c>
      <c r="D29058" s="1">
        <v>-1.3562378271865387</v>
      </c>
      <c r="E29058" s="1">
        <v>1146</v>
      </c>
    </row>
    <row r="29059" spans="1:5" x14ac:dyDescent="0.3">
      <c r="A29059" s="1">
        <v>10097</v>
      </c>
      <c r="B29059" s="1">
        <v>135.78151860331081</v>
      </c>
      <c r="C29059" s="1">
        <v>4.8440932907224798</v>
      </c>
      <c r="D29059" s="1">
        <v>0.93040350759484047</v>
      </c>
      <c r="E29059" s="1">
        <v>1147</v>
      </c>
    </row>
    <row r="29060" spans="1:5" x14ac:dyDescent="0.3">
      <c r="A29060" s="1">
        <v>10097</v>
      </c>
      <c r="B29060" s="1">
        <v>68.367165432323901</v>
      </c>
      <c r="C29060" s="1">
        <v>10.611132641560019</v>
      </c>
      <c r="D29060" s="1">
        <v>-1.1850269351162888</v>
      </c>
      <c r="E29060" s="1">
        <v>1148</v>
      </c>
    </row>
    <row r="29061" spans="1:5" x14ac:dyDescent="0.3">
      <c r="A29061" s="1">
        <v>10097</v>
      </c>
      <c r="B29061" s="1">
        <v>-43.696264500207143</v>
      </c>
      <c r="C29061" s="1">
        <v>-11.942093984000634</v>
      </c>
      <c r="D29061" s="1">
        <v>0.75919261552459083</v>
      </c>
      <c r="E29061" s="1">
        <v>1149</v>
      </c>
    </row>
    <row r="29062" spans="1:5" x14ac:dyDescent="0.3">
      <c r="A29062" s="1">
        <v>10097</v>
      </c>
      <c r="B29062" s="1">
        <v>3.8857129053777388</v>
      </c>
      <c r="C29062" s="1">
        <v>-5.000794219982116</v>
      </c>
      <c r="D29062" s="1">
        <v>-0.31066962171910517</v>
      </c>
      <c r="E29062" s="1">
        <v>1001</v>
      </c>
    </row>
    <row r="29063" spans="1:5" x14ac:dyDescent="0.3">
      <c r="A29063" s="1">
        <v>10097</v>
      </c>
      <c r="B29063" s="1">
        <v>5.0692327130176089</v>
      </c>
      <c r="C29063" s="1">
        <v>-5.2224694565607228</v>
      </c>
      <c r="D29063" s="1">
        <v>4.4776854602893212E-2</v>
      </c>
      <c r="E29063" s="1">
        <v>1002</v>
      </c>
    </row>
    <row r="29064" spans="1:5" x14ac:dyDescent="0.3">
      <c r="A29064" s="1">
        <v>10097</v>
      </c>
      <c r="B29064" s="1">
        <v>5.681930113637236</v>
      </c>
      <c r="C29064" s="1">
        <v>-7.7089024281747749</v>
      </c>
      <c r="D29064" s="1">
        <v>-2.075191704241874E-2</v>
      </c>
      <c r="E29064" s="1">
        <v>1003</v>
      </c>
    </row>
    <row r="29065" spans="1:5" x14ac:dyDescent="0.3">
      <c r="A29065" s="1">
        <v>10097</v>
      </c>
      <c r="B29065" s="1">
        <v>4.0098161927395903</v>
      </c>
      <c r="C29065" s="1">
        <v>-4.522748648859273</v>
      </c>
      <c r="D29065" s="1">
        <v>-0.11323850894928114</v>
      </c>
      <c r="E29065" s="1">
        <v>1004</v>
      </c>
    </row>
    <row r="29066" spans="1:5" x14ac:dyDescent="0.3">
      <c r="A29066" s="1">
        <v>10097</v>
      </c>
      <c r="B29066" s="1">
        <v>5.9704478747223977</v>
      </c>
      <c r="C29066" s="1">
        <v>-12.479334158024237</v>
      </c>
      <c r="D29066" s="1">
        <v>-0.3229305782142794</v>
      </c>
      <c r="E29066" s="1">
        <v>1005</v>
      </c>
    </row>
    <row r="29067" spans="1:5" x14ac:dyDescent="0.3">
      <c r="A29067" s="1">
        <v>10097</v>
      </c>
      <c r="B29067" s="1">
        <v>1.737412108240983</v>
      </c>
      <c r="C29067" s="1">
        <v>-4.9513606020208663</v>
      </c>
      <c r="D29067" s="1">
        <v>-0.21706876237044359</v>
      </c>
      <c r="E29067" s="1">
        <v>1006</v>
      </c>
    </row>
    <row r="29068" spans="1:5" x14ac:dyDescent="0.3">
      <c r="A29068" s="1">
        <v>10097</v>
      </c>
      <c r="B29068" s="1">
        <v>3.3722902188305763</v>
      </c>
      <c r="C29068" s="1">
        <v>-4.4137447758429751</v>
      </c>
      <c r="D29068" s="1">
        <v>-0.28833472155375267</v>
      </c>
      <c r="E29068" s="1">
        <v>1007</v>
      </c>
    </row>
    <row r="29069" spans="1:5" x14ac:dyDescent="0.3">
      <c r="A29069" s="1">
        <v>10097</v>
      </c>
      <c r="B29069" s="1">
        <v>4.3489320519571004</v>
      </c>
      <c r="C29069" s="1">
        <v>-3.4306903305302168</v>
      </c>
      <c r="D29069" s="1">
        <v>-0.26180984166628096</v>
      </c>
      <c r="E29069" s="1">
        <v>1008</v>
      </c>
    </row>
    <row r="29070" spans="1:5" x14ac:dyDescent="0.3">
      <c r="A29070" s="1">
        <v>10097</v>
      </c>
      <c r="B29070" s="1">
        <v>3.5307911825696325</v>
      </c>
      <c r="C29070" s="1">
        <v>-4.0159542855654173</v>
      </c>
      <c r="D29070" s="1">
        <v>-0.20562595743091802</v>
      </c>
      <c r="E29070" s="1">
        <v>1009</v>
      </c>
    </row>
    <row r="29071" spans="1:5" x14ac:dyDescent="0.3">
      <c r="A29071" s="1">
        <v>10097</v>
      </c>
      <c r="B29071" s="1">
        <v>4.0495203496680885</v>
      </c>
      <c r="C29071" s="1">
        <v>-3.919746253572252</v>
      </c>
      <c r="D29071" s="1">
        <v>-0.27832552214461387</v>
      </c>
      <c r="E29071" s="1">
        <v>1010</v>
      </c>
    </row>
    <row r="29072" spans="1:5" x14ac:dyDescent="0.3">
      <c r="A29072" s="1">
        <v>10097</v>
      </c>
      <c r="B29072" s="1">
        <v>4.8145835571488922</v>
      </c>
      <c r="C29072" s="1">
        <v>-3.8667451754516189</v>
      </c>
      <c r="D29072" s="1">
        <v>-0.42995494522807315</v>
      </c>
      <c r="E29072" s="1">
        <v>1011</v>
      </c>
    </row>
    <row r="29073" spans="1:5" x14ac:dyDescent="0.3">
      <c r="A29073" s="1">
        <v>10097</v>
      </c>
      <c r="B29073" s="1">
        <v>1.8081127824086078</v>
      </c>
      <c r="C29073" s="1">
        <v>-4.4596820038502578</v>
      </c>
      <c r="D29073" s="1">
        <v>-0.2359531132455763</v>
      </c>
      <c r="E29073" s="1">
        <v>1012</v>
      </c>
    </row>
    <row r="29074" spans="1:5" x14ac:dyDescent="0.3">
      <c r="A29074" s="1">
        <v>10097</v>
      </c>
      <c r="B29074" s="1">
        <v>2.9601005198094592</v>
      </c>
      <c r="C29074" s="1">
        <v>-4.2542714702054418</v>
      </c>
      <c r="D29074" s="1">
        <v>-0.18052674231148017</v>
      </c>
      <c r="E29074" s="1">
        <v>1013</v>
      </c>
    </row>
    <row r="29075" spans="1:5" x14ac:dyDescent="0.3">
      <c r="A29075" s="1">
        <v>10097</v>
      </c>
      <c r="B29075" s="1">
        <v>4.2260794449500052</v>
      </c>
      <c r="C29075" s="1">
        <v>-2.6908792636155021</v>
      </c>
      <c r="D29075" s="1">
        <v>-0.44185177285163402</v>
      </c>
      <c r="E29075" s="1">
        <v>1014</v>
      </c>
    </row>
    <row r="29076" spans="1:5" x14ac:dyDescent="0.3">
      <c r="A29076" s="1">
        <v>10097</v>
      </c>
      <c r="B29076" s="1">
        <v>2.591201334360413</v>
      </c>
      <c r="C29076" s="1">
        <v>-3.2284950897933919</v>
      </c>
      <c r="D29076" s="1">
        <v>-0.37058581366832488</v>
      </c>
      <c r="E29076" s="1">
        <v>1015</v>
      </c>
    </row>
    <row r="29077" spans="1:5" x14ac:dyDescent="0.3">
      <c r="A29077" s="1">
        <v>10097</v>
      </c>
      <c r="B29077" s="1">
        <v>1.6145595012338887</v>
      </c>
      <c r="C29077" s="1">
        <v>-4.2115495351061512</v>
      </c>
      <c r="D29077" s="1">
        <v>-0.39711069355579659</v>
      </c>
      <c r="E29077" s="1">
        <v>1016</v>
      </c>
    </row>
    <row r="29078" spans="1:5" x14ac:dyDescent="0.3">
      <c r="A29078" s="1">
        <v>10097</v>
      </c>
      <c r="B29078" s="1">
        <v>2.4327003706213564</v>
      </c>
      <c r="C29078" s="1">
        <v>-3.6262855800709501</v>
      </c>
      <c r="D29078" s="1">
        <v>-0.45329457779115956</v>
      </c>
      <c r="E29078" s="1">
        <v>1017</v>
      </c>
    </row>
    <row r="29079" spans="1:5" x14ac:dyDescent="0.3">
      <c r="A29079" s="1">
        <v>10097</v>
      </c>
      <c r="B29079" s="1">
        <v>1.9139712035229</v>
      </c>
      <c r="C29079" s="1">
        <v>-3.7224936120641154</v>
      </c>
      <c r="D29079" s="1">
        <v>-0.38059501307746374</v>
      </c>
      <c r="E29079" s="1">
        <v>1018</v>
      </c>
    </row>
    <row r="29080" spans="1:5" x14ac:dyDescent="0.3">
      <c r="A29080" s="1">
        <v>10097</v>
      </c>
      <c r="B29080" s="1">
        <v>1.1489079960420958</v>
      </c>
      <c r="C29080" s="1">
        <v>-3.775494690184749</v>
      </c>
      <c r="D29080" s="1">
        <v>-0.22896558999400443</v>
      </c>
      <c r="E29080" s="1">
        <v>1019</v>
      </c>
    </row>
    <row r="29081" spans="1:5" x14ac:dyDescent="0.3">
      <c r="A29081" s="1">
        <v>10097</v>
      </c>
      <c r="B29081" s="1">
        <v>4.1553787707823808</v>
      </c>
      <c r="C29081" s="1">
        <v>-3.1825578617861097</v>
      </c>
      <c r="D29081" s="1">
        <v>-0.42296742197650122</v>
      </c>
      <c r="E29081" s="1">
        <v>1020</v>
      </c>
    </row>
    <row r="29082" spans="1:5" x14ac:dyDescent="0.3">
      <c r="A29082" s="1">
        <v>10097</v>
      </c>
      <c r="B29082" s="1">
        <v>3.0033910333815297</v>
      </c>
      <c r="C29082" s="1">
        <v>-3.3879683954309261</v>
      </c>
      <c r="D29082" s="1">
        <v>-0.47839379291059736</v>
      </c>
      <c r="E29082" s="1">
        <v>1021</v>
      </c>
    </row>
    <row r="29083" spans="1:5" x14ac:dyDescent="0.3">
      <c r="A29083" s="1">
        <v>10097</v>
      </c>
      <c r="B29083" s="1">
        <v>3.6980437902237915</v>
      </c>
      <c r="C29083" s="1">
        <v>-12.907946111185833</v>
      </c>
      <c r="D29083" s="1">
        <v>-0.42676083163544182</v>
      </c>
      <c r="E29083" s="1">
        <v>1022</v>
      </c>
    </row>
    <row r="29084" spans="1:5" x14ac:dyDescent="0.3">
      <c r="A29084" s="1">
        <v>10097</v>
      </c>
      <c r="B29084" s="1">
        <v>5.3329219008133828</v>
      </c>
      <c r="C29084" s="1">
        <v>-12.370330285007942</v>
      </c>
      <c r="D29084" s="1">
        <v>-0.4980267908187509</v>
      </c>
      <c r="E29084" s="1">
        <v>1023</v>
      </c>
    </row>
    <row r="29085" spans="1:5" x14ac:dyDescent="0.3">
      <c r="A29085" s="1">
        <v>10097</v>
      </c>
      <c r="B29085" s="1">
        <v>6.3095637339399078</v>
      </c>
      <c r="C29085" s="1">
        <v>-11.387275839695183</v>
      </c>
      <c r="D29085" s="1">
        <v>-0.47150191093127919</v>
      </c>
      <c r="E29085" s="1">
        <v>1024</v>
      </c>
    </row>
    <row r="29086" spans="1:5" x14ac:dyDescent="0.3">
      <c r="A29086" s="1">
        <v>10097</v>
      </c>
      <c r="B29086" s="1">
        <v>5.4914228645524412</v>
      </c>
      <c r="C29086" s="1">
        <v>-11.972539794730384</v>
      </c>
      <c r="D29086" s="1">
        <v>-0.41531802669591628</v>
      </c>
      <c r="E29086" s="1">
        <v>1025</v>
      </c>
    </row>
    <row r="29087" spans="1:5" x14ac:dyDescent="0.3">
      <c r="A29087" s="1">
        <v>10097</v>
      </c>
      <c r="B29087" s="1">
        <v>6.0101520316508967</v>
      </c>
      <c r="C29087" s="1">
        <v>-11.87633176273722</v>
      </c>
      <c r="D29087" s="1">
        <v>-0.48801759140961215</v>
      </c>
      <c r="E29087" s="1">
        <v>1026</v>
      </c>
    </row>
    <row r="29088" spans="1:5" x14ac:dyDescent="0.3">
      <c r="A29088" s="1">
        <v>10097</v>
      </c>
      <c r="B29088" s="1">
        <v>6.7752152391317004</v>
      </c>
      <c r="C29088" s="1">
        <v>-11.823330684616588</v>
      </c>
      <c r="D29088" s="1">
        <v>-0.63964701449307138</v>
      </c>
      <c r="E29088" s="1">
        <v>1027</v>
      </c>
    </row>
    <row r="29089" spans="1:5" x14ac:dyDescent="0.3">
      <c r="A29089" s="1">
        <v>10097</v>
      </c>
      <c r="B29089" s="1">
        <v>3.7687444643914159</v>
      </c>
      <c r="C29089" s="1">
        <v>-12.416267513015224</v>
      </c>
      <c r="D29089" s="1">
        <v>-0.44564518251057456</v>
      </c>
      <c r="E29089" s="1">
        <v>1028</v>
      </c>
    </row>
    <row r="29090" spans="1:5" x14ac:dyDescent="0.3">
      <c r="A29090" s="1">
        <v>10097</v>
      </c>
      <c r="B29090" s="1">
        <v>4.9207322017922674</v>
      </c>
      <c r="C29090" s="1">
        <v>-12.210856979370408</v>
      </c>
      <c r="D29090" s="1">
        <v>-0.39021881157647842</v>
      </c>
      <c r="E29090" s="1">
        <v>1029</v>
      </c>
    </row>
    <row r="29091" spans="1:5" x14ac:dyDescent="0.3">
      <c r="A29091" s="1">
        <v>10097</v>
      </c>
      <c r="B29091" s="1">
        <v>6.1867111269328143</v>
      </c>
      <c r="C29091" s="1">
        <v>-10.64746477278047</v>
      </c>
      <c r="D29091" s="1">
        <v>-0.6515438421166323</v>
      </c>
      <c r="E29091" s="1">
        <v>1030</v>
      </c>
    </row>
    <row r="29092" spans="1:5" x14ac:dyDescent="0.3">
      <c r="A29092" s="1">
        <v>10097</v>
      </c>
      <c r="B29092" s="1">
        <v>4.5518330163432204</v>
      </c>
      <c r="C29092" s="1">
        <v>-11.185080598958361</v>
      </c>
      <c r="D29092" s="1">
        <v>-0.58027788293332316</v>
      </c>
      <c r="E29092" s="1">
        <v>1031</v>
      </c>
    </row>
    <row r="29093" spans="1:5" x14ac:dyDescent="0.3">
      <c r="A29093" s="1">
        <v>10097</v>
      </c>
      <c r="B29093" s="1">
        <v>3.5751911832166972</v>
      </c>
      <c r="C29093" s="1">
        <v>-12.168135044271118</v>
      </c>
      <c r="D29093" s="1">
        <v>-0.60680276282079493</v>
      </c>
      <c r="E29093" s="1">
        <v>1032</v>
      </c>
    </row>
    <row r="29094" spans="1:5" x14ac:dyDescent="0.3">
      <c r="A29094" s="1">
        <v>10097</v>
      </c>
      <c r="B29094" s="1">
        <v>4.3933320526041646</v>
      </c>
      <c r="C29094" s="1">
        <v>-11.582871089235915</v>
      </c>
      <c r="D29094" s="1">
        <v>-0.66298664705615784</v>
      </c>
      <c r="E29094" s="1">
        <v>1033</v>
      </c>
    </row>
    <row r="29095" spans="1:5" x14ac:dyDescent="0.3">
      <c r="A29095" s="1">
        <v>10097</v>
      </c>
      <c r="B29095" s="1">
        <v>3.8746028855057073</v>
      </c>
      <c r="C29095" s="1">
        <v>-11.679079121229082</v>
      </c>
      <c r="D29095" s="1">
        <v>-0.59028708234246197</v>
      </c>
      <c r="E29095" s="1">
        <v>1034</v>
      </c>
    </row>
    <row r="29096" spans="1:5" x14ac:dyDescent="0.3">
      <c r="A29096" s="1">
        <v>10097</v>
      </c>
      <c r="B29096" s="1">
        <v>3.1095396780249041</v>
      </c>
      <c r="C29096" s="1">
        <v>-11.732080199349715</v>
      </c>
      <c r="D29096" s="1">
        <v>-0.43865765925900269</v>
      </c>
      <c r="E29096" s="1">
        <v>1035</v>
      </c>
    </row>
    <row r="29097" spans="1:5" x14ac:dyDescent="0.3">
      <c r="A29097" s="1">
        <v>10097</v>
      </c>
      <c r="B29097" s="1">
        <v>6.1160104527651882</v>
      </c>
      <c r="C29097" s="1">
        <v>-11.139143370951079</v>
      </c>
      <c r="D29097" s="1">
        <v>-0.63265949124149956</v>
      </c>
      <c r="E29097" s="1">
        <v>1036</v>
      </c>
    </row>
    <row r="29098" spans="1:5" x14ac:dyDescent="0.3">
      <c r="A29098" s="1">
        <v>10097</v>
      </c>
      <c r="B29098" s="1">
        <v>4.9640227153643384</v>
      </c>
      <c r="C29098" s="1">
        <v>-11.344553904595893</v>
      </c>
      <c r="D29098" s="1">
        <v>-0.68808586217559575</v>
      </c>
      <c r="E29098" s="1">
        <v>1037</v>
      </c>
    </row>
    <row r="29099" spans="1:5" x14ac:dyDescent="0.3">
      <c r="A29099" s="1">
        <v>10097</v>
      </c>
      <c r="B29099" s="1">
        <v>1.7609937395759043</v>
      </c>
      <c r="C29099" s="1">
        <v>-7.1031066273701686</v>
      </c>
      <c r="D29099" s="1">
        <v>0.15497526557288285</v>
      </c>
      <c r="E29099" s="1">
        <v>1038</v>
      </c>
    </row>
    <row r="29100" spans="1:5" x14ac:dyDescent="0.3">
      <c r="A29100" s="1">
        <v>10097</v>
      </c>
      <c r="B29100" s="1">
        <v>5.0307499607550898</v>
      </c>
      <c r="C29100" s="1">
        <v>-6.027874975014389</v>
      </c>
      <c r="D29100" s="1">
        <v>1.2443347206264603E-2</v>
      </c>
      <c r="E29100" s="1">
        <v>1039</v>
      </c>
    </row>
    <row r="29101" spans="1:5" x14ac:dyDescent="0.3">
      <c r="A29101" s="1">
        <v>10097</v>
      </c>
      <c r="B29101" s="1">
        <v>6.984033627008138</v>
      </c>
      <c r="C29101" s="1">
        <v>-4.0617660843888705</v>
      </c>
      <c r="D29101" s="1">
        <v>6.5493106981208082E-2</v>
      </c>
      <c r="E29101" s="1">
        <v>1040</v>
      </c>
    </row>
    <row r="29102" spans="1:5" x14ac:dyDescent="0.3">
      <c r="A29102" s="1">
        <v>10097</v>
      </c>
      <c r="B29102" s="1">
        <v>5.3477518882332022</v>
      </c>
      <c r="C29102" s="1">
        <v>-5.2322939944592708</v>
      </c>
      <c r="D29102" s="1">
        <v>0.17786087545193396</v>
      </c>
      <c r="E29102" s="1">
        <v>1041</v>
      </c>
    </row>
    <row r="29103" spans="1:5" x14ac:dyDescent="0.3">
      <c r="A29103" s="1">
        <v>10097</v>
      </c>
      <c r="B29103" s="1">
        <v>6.3852102224301159</v>
      </c>
      <c r="C29103" s="1">
        <v>-5.0398779304729411</v>
      </c>
      <c r="D29103" s="1">
        <v>3.246174602454234E-2</v>
      </c>
      <c r="E29103" s="1">
        <v>1042</v>
      </c>
    </row>
    <row r="29104" spans="1:5" x14ac:dyDescent="0.3">
      <c r="A29104" s="1">
        <v>10097</v>
      </c>
      <c r="B29104" s="1">
        <v>7.9153366373917251</v>
      </c>
      <c r="C29104" s="1">
        <v>-4.9338757742316757</v>
      </c>
      <c r="D29104" s="1">
        <v>-0.27079710014237629</v>
      </c>
      <c r="E29104" s="1">
        <v>1043</v>
      </c>
    </row>
    <row r="29105" spans="1:5" x14ac:dyDescent="0.3">
      <c r="A29105" s="1">
        <v>10097</v>
      </c>
      <c r="B29105" s="1">
        <v>1.902395087911154</v>
      </c>
      <c r="C29105" s="1">
        <v>-6.1197494310289526</v>
      </c>
      <c r="D29105" s="1">
        <v>0.11720656382261739</v>
      </c>
      <c r="E29105" s="1">
        <v>1044</v>
      </c>
    </row>
    <row r="29106" spans="1:5" x14ac:dyDescent="0.3">
      <c r="A29106" s="1">
        <v>10097</v>
      </c>
      <c r="B29106" s="1">
        <v>4.2063705627128565</v>
      </c>
      <c r="C29106" s="1">
        <v>-5.7089283637393198</v>
      </c>
      <c r="D29106" s="1">
        <v>0.22805930569080965</v>
      </c>
      <c r="E29106" s="1">
        <v>1045</v>
      </c>
    </row>
    <row r="29107" spans="1:5" x14ac:dyDescent="0.3">
      <c r="A29107" s="1">
        <v>10097</v>
      </c>
      <c r="B29107" s="1">
        <v>6.7383284129939494</v>
      </c>
      <c r="C29107" s="1">
        <v>-2.5821439505594408</v>
      </c>
      <c r="D29107" s="1">
        <v>-0.29459075538949797</v>
      </c>
      <c r="E29107" s="1">
        <v>1046</v>
      </c>
    </row>
    <row r="29108" spans="1:5" x14ac:dyDescent="0.3">
      <c r="A29108" s="1">
        <v>10097</v>
      </c>
      <c r="B29108" s="1">
        <v>3.4685721918147641</v>
      </c>
      <c r="C29108" s="1">
        <v>-3.6573756029152209</v>
      </c>
      <c r="D29108" s="1">
        <v>-0.15205883702287973</v>
      </c>
      <c r="E29108" s="1">
        <v>1047</v>
      </c>
    </row>
    <row r="29109" spans="1:5" x14ac:dyDescent="0.3">
      <c r="A29109" s="1">
        <v>10097</v>
      </c>
      <c r="B29109" s="1">
        <v>1.5152885255617161</v>
      </c>
      <c r="C29109" s="1">
        <v>-5.6234844935407402</v>
      </c>
      <c r="D29109" s="1">
        <v>-0.20510859679782323</v>
      </c>
      <c r="E29109" s="1">
        <v>1048</v>
      </c>
    </row>
    <row r="29110" spans="1:5" x14ac:dyDescent="0.3">
      <c r="A29110" s="1">
        <v>10097</v>
      </c>
      <c r="B29110" s="1">
        <v>3.1515702643366508</v>
      </c>
      <c r="C29110" s="1">
        <v>-4.4529565834703382</v>
      </c>
      <c r="D29110" s="1">
        <v>-0.31747636526854911</v>
      </c>
      <c r="E29110" s="1">
        <v>1049</v>
      </c>
    </row>
    <row r="29111" spans="1:5" x14ac:dyDescent="0.3">
      <c r="A29111" s="1">
        <v>10097</v>
      </c>
      <c r="B29111" s="1">
        <v>2.114111930139738</v>
      </c>
      <c r="C29111" s="1">
        <v>-4.6453726474566688</v>
      </c>
      <c r="D29111" s="1">
        <v>-0.17207723584115744</v>
      </c>
      <c r="E29111" s="1">
        <v>1050</v>
      </c>
    </row>
    <row r="29112" spans="1:5" x14ac:dyDescent="0.3">
      <c r="A29112" s="1">
        <v>10097</v>
      </c>
      <c r="B29112" s="1">
        <v>0.5839855151781298</v>
      </c>
      <c r="C29112" s="1">
        <v>-4.7513748036979342</v>
      </c>
      <c r="D29112" s="1">
        <v>0.1311816103257612</v>
      </c>
      <c r="E29112" s="1">
        <v>1051</v>
      </c>
    </row>
    <row r="29113" spans="1:5" x14ac:dyDescent="0.3">
      <c r="A29113" s="1">
        <v>10097</v>
      </c>
      <c r="B29113" s="1">
        <v>6.5969270646586988</v>
      </c>
      <c r="C29113" s="1">
        <v>-3.5655011469006568</v>
      </c>
      <c r="D29113" s="1">
        <v>-0.25682205363923255</v>
      </c>
      <c r="E29113" s="1">
        <v>1052</v>
      </c>
    </row>
    <row r="29114" spans="1:5" x14ac:dyDescent="0.3">
      <c r="A29114" s="1">
        <v>10097</v>
      </c>
      <c r="B29114" s="1">
        <v>3.9910738966096009</v>
      </c>
      <c r="C29114" s="1">
        <v>-4.09604634721269</v>
      </c>
      <c r="D29114" s="1">
        <v>-0.36534451041017896</v>
      </c>
      <c r="E29114" s="1">
        <v>1053</v>
      </c>
    </row>
    <row r="29115" spans="1:5" x14ac:dyDescent="0.3">
      <c r="A29115" s="1">
        <v>10097</v>
      </c>
      <c r="B29115" s="1">
        <v>1.7609937395759043</v>
      </c>
      <c r="C29115" s="1">
        <v>-7.1031066273701686</v>
      </c>
      <c r="D29115" s="1">
        <v>0.15497526557288285</v>
      </c>
      <c r="E29115" s="1">
        <v>1054</v>
      </c>
    </row>
    <row r="29116" spans="1:5" x14ac:dyDescent="0.3">
      <c r="A29116" s="1">
        <v>10097</v>
      </c>
      <c r="B29116" s="1">
        <v>5.0307499607550898</v>
      </c>
      <c r="C29116" s="1">
        <v>-6.027874975014389</v>
      </c>
      <c r="D29116" s="1">
        <v>1.2443347206264603E-2</v>
      </c>
      <c r="E29116" s="1">
        <v>1055</v>
      </c>
    </row>
    <row r="29117" spans="1:5" x14ac:dyDescent="0.3">
      <c r="A29117" s="1">
        <v>10097</v>
      </c>
      <c r="B29117" s="1">
        <v>6.984033627008138</v>
      </c>
      <c r="C29117" s="1">
        <v>-4.0617660843888705</v>
      </c>
      <c r="D29117" s="1">
        <v>6.5493106981208082E-2</v>
      </c>
      <c r="E29117" s="1">
        <v>1056</v>
      </c>
    </row>
    <row r="29118" spans="1:5" x14ac:dyDescent="0.3">
      <c r="A29118" s="1">
        <v>10097</v>
      </c>
      <c r="B29118" s="1">
        <v>5.3477518882332022</v>
      </c>
      <c r="C29118" s="1">
        <v>-5.2322939944592708</v>
      </c>
      <c r="D29118" s="1">
        <v>0.17786087545193396</v>
      </c>
      <c r="E29118" s="1">
        <v>1057</v>
      </c>
    </row>
    <row r="29119" spans="1:5" x14ac:dyDescent="0.3">
      <c r="A29119" s="1">
        <v>10097</v>
      </c>
      <c r="B29119" s="1">
        <v>6.3852102224301159</v>
      </c>
      <c r="C29119" s="1">
        <v>-5.0398779304729411</v>
      </c>
      <c r="D29119" s="1">
        <v>3.246174602454234E-2</v>
      </c>
      <c r="E29119" s="1">
        <v>1058</v>
      </c>
    </row>
    <row r="29120" spans="1:5" x14ac:dyDescent="0.3">
      <c r="A29120" s="1">
        <v>10097</v>
      </c>
      <c r="B29120" s="1">
        <v>7.9153366373917251</v>
      </c>
      <c r="C29120" s="1">
        <v>-4.9338757742316757</v>
      </c>
      <c r="D29120" s="1">
        <v>-0.27079710014237629</v>
      </c>
      <c r="E29120" s="1">
        <v>1059</v>
      </c>
    </row>
    <row r="29121" spans="1:5" x14ac:dyDescent="0.3">
      <c r="A29121" s="1">
        <v>10097</v>
      </c>
      <c r="B29121" s="1">
        <v>1.902395087911154</v>
      </c>
      <c r="C29121" s="1">
        <v>-6.1197494310289526</v>
      </c>
      <c r="D29121" s="1">
        <v>0.11720656382261739</v>
      </c>
      <c r="E29121" s="1">
        <v>1060</v>
      </c>
    </row>
    <row r="29122" spans="1:5" x14ac:dyDescent="0.3">
      <c r="A29122" s="1">
        <v>10097</v>
      </c>
      <c r="B29122" s="1">
        <v>4.2063705627128565</v>
      </c>
      <c r="C29122" s="1">
        <v>-5.7089283637393198</v>
      </c>
      <c r="D29122" s="1">
        <v>0.22805930569080965</v>
      </c>
      <c r="E29122" s="1">
        <v>1061</v>
      </c>
    </row>
    <row r="29123" spans="1:5" x14ac:dyDescent="0.3">
      <c r="A29123" s="1">
        <v>10097</v>
      </c>
      <c r="B29123" s="1">
        <v>6.7383284129939494</v>
      </c>
      <c r="C29123" s="1">
        <v>-2.5821439505594408</v>
      </c>
      <c r="D29123" s="1">
        <v>-0.29459075538949797</v>
      </c>
      <c r="E29123" s="1">
        <v>1062</v>
      </c>
    </row>
    <row r="29124" spans="1:5" x14ac:dyDescent="0.3">
      <c r="A29124" s="1">
        <v>10097</v>
      </c>
      <c r="B29124" s="1">
        <v>3.4685721918147641</v>
      </c>
      <c r="C29124" s="1">
        <v>-3.6573756029152209</v>
      </c>
      <c r="D29124" s="1">
        <v>-0.15205883702287973</v>
      </c>
      <c r="E29124" s="1">
        <v>1063</v>
      </c>
    </row>
    <row r="29125" spans="1:5" x14ac:dyDescent="0.3">
      <c r="A29125" s="1">
        <v>10097</v>
      </c>
      <c r="B29125" s="1">
        <v>1.5152885255617161</v>
      </c>
      <c r="C29125" s="1">
        <v>-5.6234844935407402</v>
      </c>
      <c r="D29125" s="1">
        <v>-0.20510859679782323</v>
      </c>
      <c r="E29125" s="1">
        <v>1064</v>
      </c>
    </row>
    <row r="29126" spans="1:5" x14ac:dyDescent="0.3">
      <c r="A29126" s="1">
        <v>10097</v>
      </c>
      <c r="B29126" s="1">
        <v>3.1515702643366508</v>
      </c>
      <c r="C29126" s="1">
        <v>-4.4529565834703382</v>
      </c>
      <c r="D29126" s="1">
        <v>-0.31747636526854911</v>
      </c>
      <c r="E29126" s="1">
        <v>1065</v>
      </c>
    </row>
    <row r="29127" spans="1:5" x14ac:dyDescent="0.3">
      <c r="A29127" s="1">
        <v>10097</v>
      </c>
      <c r="B29127" s="1">
        <v>2.114111930139738</v>
      </c>
      <c r="C29127" s="1">
        <v>-4.6453726474566688</v>
      </c>
      <c r="D29127" s="1">
        <v>-0.17207723584115744</v>
      </c>
      <c r="E29127" s="1">
        <v>1066</v>
      </c>
    </row>
    <row r="29128" spans="1:5" x14ac:dyDescent="0.3">
      <c r="A29128" s="1">
        <v>10097</v>
      </c>
      <c r="B29128" s="1">
        <v>0.5839855151781298</v>
      </c>
      <c r="C29128" s="1">
        <v>-4.7513748036979342</v>
      </c>
      <c r="D29128" s="1">
        <v>0.1311816103257612</v>
      </c>
      <c r="E29128" s="1">
        <v>1067</v>
      </c>
    </row>
    <row r="29129" spans="1:5" x14ac:dyDescent="0.3">
      <c r="A29129" s="1">
        <v>10097</v>
      </c>
      <c r="B29129" s="1">
        <v>6.5969270646586988</v>
      </c>
      <c r="C29129" s="1">
        <v>-3.5655011469006568</v>
      </c>
      <c r="D29129" s="1">
        <v>-0.25682205363923255</v>
      </c>
      <c r="E29129" s="1">
        <v>1068</v>
      </c>
    </row>
    <row r="29130" spans="1:5" x14ac:dyDescent="0.3">
      <c r="A29130" s="1">
        <v>10097</v>
      </c>
      <c r="B29130" s="1">
        <v>6.5969270646586988</v>
      </c>
      <c r="C29130" s="1">
        <v>-3.5655011469006568</v>
      </c>
      <c r="D29130" s="1">
        <v>-0.25682205363923255</v>
      </c>
      <c r="E29130" s="1">
        <v>1069</v>
      </c>
    </row>
    <row r="29131" spans="1:5" x14ac:dyDescent="0.3">
      <c r="A29131" s="1">
        <v>10097</v>
      </c>
      <c r="B29131" s="1">
        <v>9.2909596052385829E-3</v>
      </c>
      <c r="C29131" s="1">
        <v>-5.475277622679581</v>
      </c>
      <c r="D29131" s="1">
        <v>2.5066825090337041E-2</v>
      </c>
      <c r="E29131" s="1">
        <v>1070</v>
      </c>
    </row>
    <row r="29132" spans="1:5" x14ac:dyDescent="0.3">
      <c r="A29132" s="1">
        <v>10097</v>
      </c>
      <c r="B29132" s="1">
        <v>3.2790471807844233</v>
      </c>
      <c r="C29132" s="1">
        <v>-4.4000459703238022</v>
      </c>
      <c r="D29132" s="1">
        <v>-0.1174650932762812</v>
      </c>
      <c r="E29132" s="1">
        <v>1071</v>
      </c>
    </row>
    <row r="29133" spans="1:5" x14ac:dyDescent="0.3">
      <c r="A29133" s="1">
        <v>10097</v>
      </c>
      <c r="B29133" s="1">
        <v>5.2323308470374714</v>
      </c>
      <c r="C29133" s="1">
        <v>-2.4339370796982833</v>
      </c>
      <c r="D29133" s="1">
        <v>-6.4415333501337699E-2</v>
      </c>
      <c r="E29133" s="1">
        <v>1072</v>
      </c>
    </row>
    <row r="29134" spans="1:5" x14ac:dyDescent="0.3">
      <c r="A29134" s="1">
        <v>10097</v>
      </c>
      <c r="B29134" s="1">
        <v>3.5960491082625365</v>
      </c>
      <c r="C29134" s="1">
        <v>-3.6044649897686845</v>
      </c>
      <c r="D29134" s="1">
        <v>4.795243496938819E-2</v>
      </c>
      <c r="E29134" s="1">
        <v>1073</v>
      </c>
    </row>
    <row r="29135" spans="1:5" x14ac:dyDescent="0.3">
      <c r="A29135" s="1">
        <v>10097</v>
      </c>
      <c r="B29135" s="1">
        <v>4.6335074424594493</v>
      </c>
      <c r="C29135" s="1">
        <v>-3.4120489257823547</v>
      </c>
      <c r="D29135" s="1">
        <v>-9.7446694458003455E-2</v>
      </c>
      <c r="E29135" s="1">
        <v>1074</v>
      </c>
    </row>
    <row r="29136" spans="1:5" x14ac:dyDescent="0.3">
      <c r="A29136" s="1">
        <v>10097</v>
      </c>
      <c r="B29136" s="1">
        <v>6.1636338574210576</v>
      </c>
      <c r="C29136" s="1">
        <v>-3.306046769541088</v>
      </c>
      <c r="D29136" s="1">
        <v>-0.40070554062492214</v>
      </c>
      <c r="E29136" s="1">
        <v>1075</v>
      </c>
    </row>
    <row r="29137" spans="1:5" x14ac:dyDescent="0.3">
      <c r="A29137" s="1">
        <v>10097</v>
      </c>
      <c r="B29137" s="1">
        <v>0.15069230794048799</v>
      </c>
      <c r="C29137" s="1">
        <v>-4.4919204263383659</v>
      </c>
      <c r="D29137" s="1">
        <v>-1.2701876659928396E-2</v>
      </c>
      <c r="E29137" s="1">
        <v>1076</v>
      </c>
    </row>
    <row r="29138" spans="1:5" x14ac:dyDescent="0.3">
      <c r="A29138" s="1">
        <v>10097</v>
      </c>
      <c r="B29138" s="1">
        <v>2.4546677827421899</v>
      </c>
      <c r="C29138" s="1">
        <v>-4.081099359048733</v>
      </c>
      <c r="D29138" s="1">
        <v>9.8150865208263854E-2</v>
      </c>
      <c r="E29138" s="1">
        <v>1077</v>
      </c>
    </row>
    <row r="29139" spans="1:5" x14ac:dyDescent="0.3">
      <c r="A29139" s="1">
        <v>10097</v>
      </c>
      <c r="B29139" s="1">
        <v>4.9866256330232837</v>
      </c>
      <c r="C29139" s="1">
        <v>-0.95431494586885401</v>
      </c>
      <c r="D29139" s="1">
        <v>-0.42449919587204377</v>
      </c>
      <c r="E29139" s="1">
        <v>1078</v>
      </c>
    </row>
    <row r="29140" spans="1:5" x14ac:dyDescent="0.3">
      <c r="A29140" s="1">
        <v>10097</v>
      </c>
      <c r="B29140" s="1">
        <v>1.7168694118440981</v>
      </c>
      <c r="C29140" s="1">
        <v>-2.0295465982246341</v>
      </c>
      <c r="D29140" s="1">
        <v>-0.2819672775054255</v>
      </c>
      <c r="E29140" s="1">
        <v>1079</v>
      </c>
    </row>
    <row r="29141" spans="1:5" x14ac:dyDescent="0.3">
      <c r="A29141" s="1">
        <v>10097</v>
      </c>
      <c r="B29141" s="1">
        <v>-0.23641425440895006</v>
      </c>
      <c r="C29141" s="1">
        <v>-3.9956554888501516</v>
      </c>
      <c r="D29141" s="1">
        <v>-0.33501703728036897</v>
      </c>
      <c r="E29141" s="1">
        <v>1080</v>
      </c>
    </row>
    <row r="29142" spans="1:5" x14ac:dyDescent="0.3">
      <c r="A29142" s="1">
        <v>10097</v>
      </c>
      <c r="B29142" s="1">
        <v>1.3998674843659853</v>
      </c>
      <c r="C29142" s="1">
        <v>-2.8251275787797514</v>
      </c>
      <c r="D29142" s="1">
        <v>-0.44738480575109485</v>
      </c>
      <c r="E29142" s="1">
        <v>1081</v>
      </c>
    </row>
    <row r="29143" spans="1:5" x14ac:dyDescent="0.3">
      <c r="A29143" s="1">
        <v>10097</v>
      </c>
      <c r="B29143" s="1">
        <v>0.36240915016907199</v>
      </c>
      <c r="C29143" s="1">
        <v>-3.0175436427660811</v>
      </c>
      <c r="D29143" s="1">
        <v>-0.30198567632370327</v>
      </c>
      <c r="E29143" s="1">
        <v>1082</v>
      </c>
    </row>
    <row r="29144" spans="1:5" x14ac:dyDescent="0.3">
      <c r="A29144" s="1">
        <v>10097</v>
      </c>
      <c r="B29144" s="1">
        <v>-1.167717264792536</v>
      </c>
      <c r="C29144" s="1">
        <v>-3.1235457990073483</v>
      </c>
      <c r="D29144" s="1">
        <v>1.273169843215399E-3</v>
      </c>
      <c r="E29144" s="1">
        <v>1083</v>
      </c>
    </row>
    <row r="29145" spans="1:5" x14ac:dyDescent="0.3">
      <c r="A29145" s="1">
        <v>10097</v>
      </c>
      <c r="B29145" s="1">
        <v>4.8452242846880331</v>
      </c>
      <c r="C29145" s="1">
        <v>-1.9376721422100698</v>
      </c>
      <c r="D29145" s="1">
        <v>-0.38673049412177829</v>
      </c>
      <c r="E29145" s="1">
        <v>1084</v>
      </c>
    </row>
    <row r="29146" spans="1:5" x14ac:dyDescent="0.3">
      <c r="A29146" s="1">
        <v>10097</v>
      </c>
      <c r="B29146" s="1">
        <v>2.5412488098863313</v>
      </c>
      <c r="C29146" s="1">
        <v>-2.348493209499702</v>
      </c>
      <c r="D29146" s="1">
        <v>-0.49758323598997056</v>
      </c>
      <c r="E29146" s="1">
        <v>1085</v>
      </c>
    </row>
    <row r="29147" spans="1:5" x14ac:dyDescent="0.3">
      <c r="A29147" s="1">
        <v>10097</v>
      </c>
      <c r="B29147" s="1">
        <v>-19.710840276383415</v>
      </c>
      <c r="C29147" s="1">
        <v>-4.8402644502866972</v>
      </c>
      <c r="D29147" s="1">
        <v>-0.88308223051766277</v>
      </c>
      <c r="E29147" s="1">
        <v>1086</v>
      </c>
    </row>
    <row r="29148" spans="1:5" x14ac:dyDescent="0.3">
      <c r="A29148" s="1">
        <v>10097</v>
      </c>
      <c r="B29148" s="1">
        <v>34.084082925695924</v>
      </c>
      <c r="C29148" s="1">
        <v>-0.30675705084495108</v>
      </c>
      <c r="D29148" s="1">
        <v>0.37096747431724097</v>
      </c>
      <c r="E29148" s="1">
        <v>1087</v>
      </c>
    </row>
    <row r="29149" spans="1:5" x14ac:dyDescent="0.3">
      <c r="A29149" s="1">
        <v>10097</v>
      </c>
      <c r="B29149" s="1">
        <v>-25.366719969903038</v>
      </c>
      <c r="C29149" s="1">
        <v>-9.6692904726351401</v>
      </c>
      <c r="D29149" s="1">
        <v>-0.47110045136933471</v>
      </c>
      <c r="E29149" s="1">
        <v>1088</v>
      </c>
    </row>
    <row r="29150" spans="1:5" x14ac:dyDescent="0.3">
      <c r="A29150" s="1">
        <v>10097</v>
      </c>
      <c r="B29150" s="1">
        <v>28.428203232176305</v>
      </c>
      <c r="C29150" s="1">
        <v>-5.1357830731933944</v>
      </c>
      <c r="D29150" s="1">
        <v>0.78294925346556909</v>
      </c>
      <c r="E29150" s="1">
        <v>1089</v>
      </c>
    </row>
    <row r="29151" spans="1:5" x14ac:dyDescent="0.3">
      <c r="A29151" s="1">
        <v>10097</v>
      </c>
      <c r="B29151" s="1">
        <v>-19.710840276383415</v>
      </c>
      <c r="C29151" s="1">
        <v>-4.8402644502866972</v>
      </c>
      <c r="D29151" s="1">
        <v>-0.88308223051766277</v>
      </c>
      <c r="E29151" s="1">
        <v>1090</v>
      </c>
    </row>
    <row r="29152" spans="1:5" x14ac:dyDescent="0.3">
      <c r="A29152" s="1">
        <v>10097</v>
      </c>
      <c r="B29152" s="1">
        <v>34.084082925695924</v>
      </c>
      <c r="C29152" s="1">
        <v>-0.30675705084495108</v>
      </c>
      <c r="D29152" s="1">
        <v>0.37096747431724097</v>
      </c>
      <c r="E29152" s="1">
        <v>1091</v>
      </c>
    </row>
    <row r="29153" spans="1:5" x14ac:dyDescent="0.3">
      <c r="A29153" s="1">
        <v>10097</v>
      </c>
      <c r="B29153" s="1">
        <v>-25.366719969903038</v>
      </c>
      <c r="C29153" s="1">
        <v>-9.6692904726351401</v>
      </c>
      <c r="D29153" s="1">
        <v>-0.47110045136933471</v>
      </c>
      <c r="E29153" s="1">
        <v>1092</v>
      </c>
    </row>
    <row r="29154" spans="1:5" x14ac:dyDescent="0.3">
      <c r="A29154" s="1">
        <v>10097</v>
      </c>
      <c r="B29154" s="1">
        <v>28.428203232176305</v>
      </c>
      <c r="C29154" s="1">
        <v>-5.1357830731933944</v>
      </c>
      <c r="D29154" s="1">
        <v>0.78294925346556909</v>
      </c>
      <c r="E29154" s="1">
        <v>1093</v>
      </c>
    </row>
    <row r="29155" spans="1:5" x14ac:dyDescent="0.3">
      <c r="A29155" s="1">
        <v>10097</v>
      </c>
      <c r="B29155" s="1">
        <v>5.8706377407903974</v>
      </c>
      <c r="C29155" s="1">
        <v>1.7681382986852485</v>
      </c>
      <c r="D29155" s="1">
        <v>-0.94917309077606671</v>
      </c>
      <c r="E29155" s="1">
        <v>1094</v>
      </c>
    </row>
    <row r="29156" spans="1:5" x14ac:dyDescent="0.3">
      <c r="A29156" s="1">
        <v>10097</v>
      </c>
      <c r="B29156" s="1">
        <v>-13.844433359353866</v>
      </c>
      <c r="C29156" s="1">
        <v>-12.688017373631469</v>
      </c>
      <c r="D29156" s="1">
        <v>0.49479287916919318</v>
      </c>
      <c r="E29156" s="1">
        <v>1095</v>
      </c>
    </row>
    <row r="29157" spans="1:5" x14ac:dyDescent="0.3">
      <c r="A29157" s="1">
        <v>10097</v>
      </c>
      <c r="B29157" s="1">
        <v>22.561796315146754</v>
      </c>
      <c r="C29157" s="1">
        <v>2.7119698501513789</v>
      </c>
      <c r="D29157" s="1">
        <v>-0.5949258562212868</v>
      </c>
      <c r="E29157" s="1">
        <v>1096</v>
      </c>
    </row>
    <row r="29158" spans="1:5" x14ac:dyDescent="0.3">
      <c r="A29158" s="1">
        <v>10097</v>
      </c>
      <c r="B29158" s="1">
        <v>2.8467252150024893</v>
      </c>
      <c r="C29158" s="1">
        <v>-11.74418582216534</v>
      </c>
      <c r="D29158" s="1">
        <v>0.84904011372397303</v>
      </c>
      <c r="E29158" s="1">
        <v>1097</v>
      </c>
    </row>
    <row r="29159" spans="1:5" x14ac:dyDescent="0.3">
      <c r="A29159" s="1">
        <v>10097</v>
      </c>
      <c r="B29159" s="1">
        <v>5.8706377407903974</v>
      </c>
      <c r="C29159" s="1">
        <v>1.7681382986852485</v>
      </c>
      <c r="D29159" s="1">
        <v>-0.94917309077606671</v>
      </c>
      <c r="E29159" s="1">
        <v>1098</v>
      </c>
    </row>
    <row r="29160" spans="1:5" x14ac:dyDescent="0.3">
      <c r="A29160" s="1">
        <v>10097</v>
      </c>
      <c r="B29160" s="1">
        <v>-13.844433359353866</v>
      </c>
      <c r="C29160" s="1">
        <v>-12.688017373631469</v>
      </c>
      <c r="D29160" s="1">
        <v>0.49479287916919318</v>
      </c>
      <c r="E29160" s="1">
        <v>1099</v>
      </c>
    </row>
    <row r="29161" spans="1:5" x14ac:dyDescent="0.3">
      <c r="A29161" s="1">
        <v>10097</v>
      </c>
      <c r="B29161" s="1">
        <v>22.561796315146754</v>
      </c>
      <c r="C29161" s="1">
        <v>2.7119698501513789</v>
      </c>
      <c r="D29161" s="1">
        <v>-0.5949258562212868</v>
      </c>
      <c r="E29161" s="1">
        <v>1100</v>
      </c>
    </row>
    <row r="29162" spans="1:5" x14ac:dyDescent="0.3">
      <c r="A29162" s="1">
        <v>10097</v>
      </c>
      <c r="B29162" s="1">
        <v>2.8467252150024893</v>
      </c>
      <c r="C29162" s="1">
        <v>-11.74418582216534</v>
      </c>
      <c r="D29162" s="1">
        <v>0.84904011372397303</v>
      </c>
      <c r="E29162" s="1">
        <v>1101</v>
      </c>
    </row>
    <row r="29163" spans="1:5" x14ac:dyDescent="0.3">
      <c r="A29163" s="1">
        <v>10097</v>
      </c>
      <c r="B29163" s="1">
        <v>51.888271358358047</v>
      </c>
      <c r="C29163" s="1">
        <v>27.335063303881789</v>
      </c>
      <c r="D29163" s="1">
        <v>1.62488331076778</v>
      </c>
      <c r="E29163" s="1">
        <v>1102</v>
      </c>
    </row>
    <row r="29164" spans="1:5" x14ac:dyDescent="0.3">
      <c r="A29164" s="1">
        <v>10097</v>
      </c>
      <c r="B29164" s="1">
        <v>-25.691769444706214</v>
      </c>
      <c r="C29164" s="1">
        <v>-15.927237434389967</v>
      </c>
      <c r="D29164" s="1">
        <v>-0.54657123106569683</v>
      </c>
      <c r="E29164" s="1">
        <v>1103</v>
      </c>
    </row>
    <row r="29165" spans="1:5" x14ac:dyDescent="0.3">
      <c r="A29165" s="1">
        <v>10097</v>
      </c>
      <c r="B29165" s="1">
        <v>34.409132400499104</v>
      </c>
      <c r="C29165" s="1">
        <v>5.9511899109098749</v>
      </c>
      <c r="D29165" s="1">
        <v>0.44643825401360321</v>
      </c>
      <c r="E29165" s="1">
        <v>1104</v>
      </c>
    </row>
    <row r="29166" spans="1:5" x14ac:dyDescent="0.3">
      <c r="A29166" s="1">
        <v>10097</v>
      </c>
      <c r="B29166" s="1">
        <v>-43.170908402565168</v>
      </c>
      <c r="C29166" s="1">
        <v>-37.31111082736188</v>
      </c>
      <c r="D29166" s="1">
        <v>-1.7250162878198743</v>
      </c>
      <c r="E29166" s="1">
        <v>1105</v>
      </c>
    </row>
    <row r="29167" spans="1:5" x14ac:dyDescent="0.3">
      <c r="A29167" s="1">
        <v>10097</v>
      </c>
      <c r="B29167" s="1">
        <v>45.285782375393502</v>
      </c>
      <c r="C29167" s="1">
        <v>36.26146852151156</v>
      </c>
      <c r="D29167" s="1">
        <v>2.1873371663992796</v>
      </c>
      <c r="E29167" s="1">
        <v>1106</v>
      </c>
    </row>
    <row r="29168" spans="1:5" x14ac:dyDescent="0.3">
      <c r="A29168" s="1">
        <v>10097</v>
      </c>
      <c r="B29168" s="1">
        <v>-13.321588936393315</v>
      </c>
      <c r="C29168" s="1">
        <v>-32.651421922592881</v>
      </c>
      <c r="D29168" s="1">
        <v>-1.6003640870189653</v>
      </c>
      <c r="E29168" s="1">
        <v>1107</v>
      </c>
    </row>
    <row r="29169" spans="1:5" x14ac:dyDescent="0.3">
      <c r="A29169" s="1">
        <v>10097</v>
      </c>
      <c r="B29169" s="1">
        <v>22.038951892186205</v>
      </c>
      <c r="C29169" s="1">
        <v>22.675374399112791</v>
      </c>
      <c r="D29169" s="1">
        <v>1.5002311099668717</v>
      </c>
      <c r="E29169" s="1">
        <v>1108</v>
      </c>
    </row>
    <row r="29170" spans="1:5" x14ac:dyDescent="0.3">
      <c r="A29170" s="1">
        <v>10097</v>
      </c>
      <c r="B29170" s="1">
        <v>-36.568419419600616</v>
      </c>
      <c r="C29170" s="1">
        <v>-46.237516044991658</v>
      </c>
      <c r="D29170" s="1">
        <v>-2.2874701434513733</v>
      </c>
      <c r="E29170" s="1">
        <v>1109</v>
      </c>
    </row>
    <row r="29171" spans="1:5" x14ac:dyDescent="0.3">
      <c r="A29171" s="1">
        <v>10097</v>
      </c>
      <c r="B29171" s="1">
        <v>-20.487982857458967</v>
      </c>
      <c r="C29171" s="1">
        <v>-3.8401056062902748</v>
      </c>
      <c r="D29171" s="1">
        <v>-0.82094830617384174</v>
      </c>
      <c r="E29171" s="1">
        <v>1110</v>
      </c>
    </row>
    <row r="29172" spans="1:5" x14ac:dyDescent="0.3">
      <c r="A29172" s="1">
        <v>10097</v>
      </c>
      <c r="B29172" s="1">
        <v>33.195919975895293</v>
      </c>
      <c r="C29172" s="1">
        <v>0.83628162800810391</v>
      </c>
      <c r="D29172" s="1">
        <v>0.4419776735673222</v>
      </c>
      <c r="E29172" s="1">
        <v>1111</v>
      </c>
    </row>
    <row r="29173" spans="1:5" x14ac:dyDescent="0.3">
      <c r="A29173" s="1">
        <v>10097</v>
      </c>
      <c r="B29173" s="1">
        <v>-26.143862550978586</v>
      </c>
      <c r="C29173" s="1">
        <v>-8.6691316286387199</v>
      </c>
      <c r="D29173" s="1">
        <v>-0.40896652702551373</v>
      </c>
      <c r="E29173" s="1">
        <v>1112</v>
      </c>
    </row>
    <row r="29174" spans="1:5" x14ac:dyDescent="0.3">
      <c r="A29174" s="1">
        <v>10097</v>
      </c>
      <c r="B29174" s="1">
        <v>27.540040282375681</v>
      </c>
      <c r="C29174" s="1">
        <v>-3.99274439434034</v>
      </c>
      <c r="D29174" s="1">
        <v>0.85395945271565032</v>
      </c>
      <c r="E29174" s="1">
        <v>1113</v>
      </c>
    </row>
    <row r="29175" spans="1:5" x14ac:dyDescent="0.3">
      <c r="A29175" s="1">
        <v>10097</v>
      </c>
      <c r="B29175" s="1">
        <v>-20.487982857458967</v>
      </c>
      <c r="C29175" s="1">
        <v>-3.8401056062902748</v>
      </c>
      <c r="D29175" s="1">
        <v>-0.82094830617384174</v>
      </c>
      <c r="E29175" s="1">
        <v>1114</v>
      </c>
    </row>
    <row r="29176" spans="1:5" x14ac:dyDescent="0.3">
      <c r="A29176" s="1">
        <v>10097</v>
      </c>
      <c r="B29176" s="1">
        <v>33.195919975895293</v>
      </c>
      <c r="C29176" s="1">
        <v>0.83628162800810391</v>
      </c>
      <c r="D29176" s="1">
        <v>0.4419776735673222</v>
      </c>
      <c r="E29176" s="1">
        <v>1115</v>
      </c>
    </row>
    <row r="29177" spans="1:5" x14ac:dyDescent="0.3">
      <c r="A29177" s="1">
        <v>10097</v>
      </c>
      <c r="B29177" s="1">
        <v>-26.143862550978586</v>
      </c>
      <c r="C29177" s="1">
        <v>-8.6691316286387199</v>
      </c>
      <c r="D29177" s="1">
        <v>-0.40896652702551373</v>
      </c>
      <c r="E29177" s="1">
        <v>1116</v>
      </c>
    </row>
    <row r="29178" spans="1:5" x14ac:dyDescent="0.3">
      <c r="A29178" s="1">
        <v>10097</v>
      </c>
      <c r="B29178" s="1">
        <v>27.540040282375681</v>
      </c>
      <c r="C29178" s="1">
        <v>-3.99274439434034</v>
      </c>
      <c r="D29178" s="1">
        <v>0.85395945271565032</v>
      </c>
      <c r="E29178" s="1">
        <v>1117</v>
      </c>
    </row>
    <row r="29179" spans="1:5" x14ac:dyDescent="0.3">
      <c r="A29179" s="1">
        <v>10097</v>
      </c>
      <c r="B29179" s="1">
        <v>5.0934951597148492</v>
      </c>
      <c r="C29179" s="1">
        <v>2.7682971426816714</v>
      </c>
      <c r="D29179" s="1">
        <v>-0.88703916643224556</v>
      </c>
      <c r="E29179" s="1">
        <v>1118</v>
      </c>
    </row>
    <row r="29180" spans="1:5" x14ac:dyDescent="0.3">
      <c r="A29180" s="1">
        <v>10097</v>
      </c>
      <c r="B29180" s="1">
        <v>-14.732596309154495</v>
      </c>
      <c r="C29180" s="1">
        <v>-11.544978694778417</v>
      </c>
      <c r="D29180" s="1">
        <v>0.56580307841927435</v>
      </c>
      <c r="E29180" s="1">
        <v>1119</v>
      </c>
    </row>
    <row r="29181" spans="1:5" x14ac:dyDescent="0.3">
      <c r="A29181" s="1">
        <v>10097</v>
      </c>
      <c r="B29181" s="1">
        <v>21.784653734071206</v>
      </c>
      <c r="C29181" s="1">
        <v>3.7121286941478009</v>
      </c>
      <c r="D29181" s="1">
        <v>-0.53279193187746565</v>
      </c>
      <c r="E29181" s="1">
        <v>1120</v>
      </c>
    </row>
    <row r="29182" spans="1:5" x14ac:dyDescent="0.3">
      <c r="A29182" s="1">
        <v>10097</v>
      </c>
      <c r="B29182" s="1">
        <v>1.9585622652018631</v>
      </c>
      <c r="C29182" s="1">
        <v>-10.601147143312286</v>
      </c>
      <c r="D29182" s="1">
        <v>0.92005031297405437</v>
      </c>
      <c r="E29182" s="1">
        <v>1121</v>
      </c>
    </row>
    <row r="29183" spans="1:5" x14ac:dyDescent="0.3">
      <c r="A29183" s="1">
        <v>10097</v>
      </c>
      <c r="B29183" s="1">
        <v>5.0934951597148492</v>
      </c>
      <c r="C29183" s="1">
        <v>2.7682971426816714</v>
      </c>
      <c r="D29183" s="1">
        <v>-0.88703916643224556</v>
      </c>
      <c r="E29183" s="1">
        <v>1122</v>
      </c>
    </row>
    <row r="29184" spans="1:5" x14ac:dyDescent="0.3">
      <c r="A29184" s="1">
        <v>10097</v>
      </c>
      <c r="B29184" s="1">
        <v>-14.732596309154495</v>
      </c>
      <c r="C29184" s="1">
        <v>-11.544978694778417</v>
      </c>
      <c r="D29184" s="1">
        <v>0.56580307841927435</v>
      </c>
      <c r="E29184" s="1">
        <v>1123</v>
      </c>
    </row>
    <row r="29185" spans="1:5" x14ac:dyDescent="0.3">
      <c r="A29185" s="1">
        <v>10097</v>
      </c>
      <c r="B29185" s="1">
        <v>21.784653734071206</v>
      </c>
      <c r="C29185" s="1">
        <v>3.7121286941478009</v>
      </c>
      <c r="D29185" s="1">
        <v>-0.53279193187746565</v>
      </c>
      <c r="E29185" s="1">
        <v>1124</v>
      </c>
    </row>
    <row r="29186" spans="1:5" x14ac:dyDescent="0.3">
      <c r="A29186" s="1">
        <v>10097</v>
      </c>
      <c r="B29186" s="1">
        <v>1.9585622652018631</v>
      </c>
      <c r="C29186" s="1">
        <v>-10.601147143312286</v>
      </c>
      <c r="D29186" s="1">
        <v>0.92005031297405437</v>
      </c>
      <c r="E29186" s="1">
        <v>1125</v>
      </c>
    </row>
    <row r="29187" spans="1:5" x14ac:dyDescent="0.3">
      <c r="A29187" s="1">
        <v>10097</v>
      </c>
      <c r="B29187" s="1">
        <v>51.111128777282509</v>
      </c>
      <c r="C29187" s="1">
        <v>28.335222147878213</v>
      </c>
      <c r="D29187" s="1">
        <v>1.6870172351116011</v>
      </c>
      <c r="E29187" s="1">
        <v>1126</v>
      </c>
    </row>
    <row r="29188" spans="1:5" x14ac:dyDescent="0.3">
      <c r="A29188" s="1">
        <v>10097</v>
      </c>
      <c r="B29188" s="1">
        <v>-26.579932394506837</v>
      </c>
      <c r="C29188" s="1">
        <v>-14.784198755536913</v>
      </c>
      <c r="D29188" s="1">
        <v>-0.4755610318156156</v>
      </c>
      <c r="E29188" s="1">
        <v>1127</v>
      </c>
    </row>
    <row r="29189" spans="1:5" x14ac:dyDescent="0.3">
      <c r="A29189" s="1">
        <v>10097</v>
      </c>
      <c r="B29189" s="1">
        <v>33.631989819423552</v>
      </c>
      <c r="C29189" s="1">
        <v>6.9513487549062987</v>
      </c>
      <c r="D29189" s="1">
        <v>0.50857217835742419</v>
      </c>
      <c r="E29189" s="1">
        <v>1128</v>
      </c>
    </row>
    <row r="29190" spans="1:5" x14ac:dyDescent="0.3">
      <c r="A29190" s="1">
        <v>10097</v>
      </c>
      <c r="B29190" s="1">
        <v>-44.059071352365791</v>
      </c>
      <c r="C29190" s="1">
        <v>-36.16807214850882</v>
      </c>
      <c r="D29190" s="1">
        <v>-1.6540060885697927</v>
      </c>
      <c r="E29190" s="1">
        <v>1129</v>
      </c>
    </row>
    <row r="29191" spans="1:5" x14ac:dyDescent="0.3">
      <c r="A29191" s="1">
        <v>10097</v>
      </c>
      <c r="B29191" s="1">
        <v>44.508639794317958</v>
      </c>
      <c r="C29191" s="1">
        <v>37.261627365507984</v>
      </c>
      <c r="D29191" s="1">
        <v>2.2494710907431004</v>
      </c>
      <c r="E29191" s="1">
        <v>1130</v>
      </c>
    </row>
    <row r="29192" spans="1:5" x14ac:dyDescent="0.3">
      <c r="A29192" s="1">
        <v>10097</v>
      </c>
      <c r="B29192" s="1">
        <v>-14.20975188619394</v>
      </c>
      <c r="C29192" s="1">
        <v>-31.508383243739829</v>
      </c>
      <c r="D29192" s="1">
        <v>-1.5293538877688841</v>
      </c>
      <c r="E29192" s="1">
        <v>1131</v>
      </c>
    </row>
    <row r="29193" spans="1:5" x14ac:dyDescent="0.3">
      <c r="A29193" s="1">
        <v>10097</v>
      </c>
      <c r="B29193" s="1">
        <v>21.261809311110653</v>
      </c>
      <c r="C29193" s="1">
        <v>23.675533243109214</v>
      </c>
      <c r="D29193" s="1">
        <v>1.5623650343106925</v>
      </c>
      <c r="E29193" s="1">
        <v>1132</v>
      </c>
    </row>
    <row r="29194" spans="1:5" x14ac:dyDescent="0.3">
      <c r="A29194" s="1">
        <v>10097</v>
      </c>
      <c r="B29194" s="1">
        <v>20.040585255134793</v>
      </c>
      <c r="C29194" s="1">
        <v>25.247211426532161</v>
      </c>
      <c r="D29194" s="1">
        <v>1.6600040582795541</v>
      </c>
      <c r="E29194" s="1">
        <v>1133</v>
      </c>
    </row>
    <row r="29195" spans="1:5" x14ac:dyDescent="0.3">
      <c r="A29195" s="1">
        <v>10097</v>
      </c>
      <c r="B29195" s="1">
        <v>-57.135060638153284</v>
      </c>
      <c r="C29195" s="1">
        <v>-8.4652978987205252</v>
      </c>
      <c r="D29195" s="1">
        <v>-1.3551878789910254</v>
      </c>
      <c r="E29195" s="1">
        <v>1134</v>
      </c>
    </row>
    <row r="29196" spans="1:5" x14ac:dyDescent="0.3">
      <c r="A29196" s="1">
        <v>10097</v>
      </c>
      <c r="B29196" s="1">
        <v>65.852423593946185</v>
      </c>
      <c r="C29196" s="1">
        <v>-1.5107496247595671</v>
      </c>
      <c r="D29196" s="1">
        <v>1.2550549019389319</v>
      </c>
      <c r="E29196" s="1">
        <v>1135</v>
      </c>
    </row>
    <row r="29197" spans="1:5" x14ac:dyDescent="0.3">
      <c r="A29197" s="1">
        <v>10097</v>
      </c>
      <c r="B29197" s="1">
        <v>25.19613298033714</v>
      </c>
      <c r="C29197" s="1">
        <v>12.803124741648956</v>
      </c>
      <c r="D29197" s="1">
        <v>-1.5678940959146241</v>
      </c>
      <c r="E29197" s="1">
        <v>1136</v>
      </c>
    </row>
    <row r="29198" spans="1:5" x14ac:dyDescent="0.3">
      <c r="A29198" s="1">
        <v>10097</v>
      </c>
      <c r="B29198" s="1">
        <v>-16.478770024544254</v>
      </c>
      <c r="C29198" s="1">
        <v>-22.779172265129048</v>
      </c>
      <c r="D29198" s="1">
        <v>1.4677611188625304</v>
      </c>
      <c r="E29198" s="1">
        <v>1137</v>
      </c>
    </row>
    <row r="29199" spans="1:5" x14ac:dyDescent="0.3">
      <c r="A29199" s="1">
        <v>10097</v>
      </c>
      <c r="B29199" s="1">
        <v>-57.135060638153284</v>
      </c>
      <c r="C29199" s="1">
        <v>-8.4652978987205252</v>
      </c>
      <c r="D29199" s="1">
        <v>-1.3551878789910254</v>
      </c>
      <c r="E29199" s="1">
        <v>1138</v>
      </c>
    </row>
    <row r="29200" spans="1:5" x14ac:dyDescent="0.3">
      <c r="A29200" s="1">
        <v>10097</v>
      </c>
      <c r="B29200" s="1">
        <v>65.852423593946185</v>
      </c>
      <c r="C29200" s="1">
        <v>-1.5107496247595671</v>
      </c>
      <c r="D29200" s="1">
        <v>1.2550549019389319</v>
      </c>
      <c r="E29200" s="1">
        <v>1139</v>
      </c>
    </row>
    <row r="29201" spans="1:5" x14ac:dyDescent="0.3">
      <c r="A29201" s="1">
        <v>10097</v>
      </c>
      <c r="B29201" s="1">
        <v>25.19613298033714</v>
      </c>
      <c r="C29201" s="1">
        <v>12.803124741648956</v>
      </c>
      <c r="D29201" s="1">
        <v>-1.5678940959146241</v>
      </c>
      <c r="E29201" s="1">
        <v>1140</v>
      </c>
    </row>
    <row r="29202" spans="1:5" x14ac:dyDescent="0.3">
      <c r="A29202" s="1">
        <v>10097</v>
      </c>
      <c r="B29202" s="1">
        <v>-16.478770024544254</v>
      </c>
      <c r="C29202" s="1">
        <v>-22.779172265129048</v>
      </c>
      <c r="D29202" s="1">
        <v>1.4677611188625304</v>
      </c>
      <c r="E29202" s="1">
        <v>1141</v>
      </c>
    </row>
    <row r="29203" spans="1:5" x14ac:dyDescent="0.3">
      <c r="A29203" s="1">
        <v>10097</v>
      </c>
      <c r="B29203" s="1">
        <v>-58.995783819735472</v>
      </c>
      <c r="C29203" s="1">
        <v>-6.6920704212546971</v>
      </c>
      <c r="D29203" s="1">
        <v>-1.5048375758558319</v>
      </c>
      <c r="E29203" s="1">
        <v>1142</v>
      </c>
    </row>
    <row r="29204" spans="1:5" x14ac:dyDescent="0.3">
      <c r="A29204" s="1">
        <v>10097</v>
      </c>
      <c r="B29204" s="1">
        <v>63.99170041236399</v>
      </c>
      <c r="C29204" s="1">
        <v>0.26247785270626139</v>
      </c>
      <c r="D29204" s="1">
        <v>1.1054052050741252</v>
      </c>
      <c r="E29204" s="1">
        <v>1143</v>
      </c>
    </row>
    <row r="29205" spans="1:5" x14ac:dyDescent="0.3">
      <c r="A29205" s="1">
        <v>10097</v>
      </c>
      <c r="B29205" s="1">
        <v>23.335409798754959</v>
      </c>
      <c r="C29205" s="1">
        <v>14.576352219114781</v>
      </c>
      <c r="D29205" s="1">
        <v>-1.7175437927794306</v>
      </c>
      <c r="E29205" s="1">
        <v>1144</v>
      </c>
    </row>
    <row r="29206" spans="1:5" x14ac:dyDescent="0.3">
      <c r="A29206" s="1">
        <v>10097</v>
      </c>
      <c r="B29206" s="1">
        <v>-18.339493206126438</v>
      </c>
      <c r="C29206" s="1">
        <v>-21.005944787663221</v>
      </c>
      <c r="D29206" s="1">
        <v>1.3181114219977239</v>
      </c>
      <c r="E29206" s="1">
        <v>1145</v>
      </c>
    </row>
    <row r="29207" spans="1:5" x14ac:dyDescent="0.3">
      <c r="A29207" s="1">
        <v>10097</v>
      </c>
      <c r="B29207" s="1">
        <v>-58.995783819735472</v>
      </c>
      <c r="C29207" s="1">
        <v>-6.6920704212546971</v>
      </c>
      <c r="D29207" s="1">
        <v>-1.5048375758558319</v>
      </c>
      <c r="E29207" s="1">
        <v>1146</v>
      </c>
    </row>
    <row r="29208" spans="1:5" x14ac:dyDescent="0.3">
      <c r="A29208" s="1">
        <v>10097</v>
      </c>
      <c r="B29208" s="1">
        <v>63.99170041236399</v>
      </c>
      <c r="C29208" s="1">
        <v>0.26247785270626139</v>
      </c>
      <c r="D29208" s="1">
        <v>1.1054052050741252</v>
      </c>
      <c r="E29208" s="1">
        <v>1147</v>
      </c>
    </row>
    <row r="29209" spans="1:5" x14ac:dyDescent="0.3">
      <c r="A29209" s="1">
        <v>10097</v>
      </c>
      <c r="B29209" s="1">
        <v>23.335409798754959</v>
      </c>
      <c r="C29209" s="1">
        <v>14.576352219114781</v>
      </c>
      <c r="D29209" s="1">
        <v>-1.7175437927794306</v>
      </c>
      <c r="E29209" s="1">
        <v>1148</v>
      </c>
    </row>
    <row r="29210" spans="1:5" x14ac:dyDescent="0.3">
      <c r="A29210" s="1">
        <v>10097</v>
      </c>
      <c r="B29210" s="1">
        <v>-18.339493206126438</v>
      </c>
      <c r="C29210" s="1">
        <v>-21.005944787663221</v>
      </c>
      <c r="D29210" s="1">
        <v>1.3181114219977239</v>
      </c>
      <c r="E29210" s="1">
        <v>1149</v>
      </c>
    </row>
    <row r="29211" spans="1:5" x14ac:dyDescent="0.3">
      <c r="A29211" s="1">
        <v>10097</v>
      </c>
      <c r="B29211" s="1">
        <v>-1.1604160598115096</v>
      </c>
      <c r="C29211" s="1">
        <v>-12.972919923914773</v>
      </c>
      <c r="D29211" s="1">
        <v>-0.26831942766910344</v>
      </c>
      <c r="E29211" s="1">
        <v>1001</v>
      </c>
    </row>
    <row r="29212" spans="1:5" x14ac:dyDescent="0.3">
      <c r="A29212" s="1">
        <v>10097</v>
      </c>
      <c r="B29212" s="1">
        <v>1.9939503562704446</v>
      </c>
      <c r="C29212" s="1">
        <v>-12.942231389749601</v>
      </c>
      <c r="D29212" s="1">
        <v>0.10864556464613431</v>
      </c>
      <c r="E29212" s="1">
        <v>1002</v>
      </c>
    </row>
    <row r="29213" spans="1:5" x14ac:dyDescent="0.3">
      <c r="A29213" s="1">
        <v>10097</v>
      </c>
      <c r="B29213" s="1">
        <v>1.5433057663561913</v>
      </c>
      <c r="C29213" s="1">
        <v>-17.512712707522635</v>
      </c>
      <c r="D29213" s="1">
        <v>5.6561629658725264E-2</v>
      </c>
      <c r="E29213" s="1">
        <v>1003</v>
      </c>
    </row>
    <row r="29214" spans="1:5" x14ac:dyDescent="0.3">
      <c r="A29214" s="1">
        <v>10097</v>
      </c>
      <c r="B29214" s="1">
        <v>0.28507530371338974</v>
      </c>
      <c r="C29214" s="1">
        <v>-11.945631067368623</v>
      </c>
      <c r="D29214" s="1">
        <v>-5.8425483283334578E-2</v>
      </c>
      <c r="E29214" s="1">
        <v>1004</v>
      </c>
    </row>
    <row r="29215" spans="1:5" x14ac:dyDescent="0.3">
      <c r="A29215" s="1">
        <v>10097</v>
      </c>
      <c r="B29215" s="1">
        <v>-1.1569873840122205</v>
      </c>
      <c r="C29215" s="1">
        <v>-26.571171284242336</v>
      </c>
      <c r="D29215" s="1">
        <v>-0.22509407524304353</v>
      </c>
      <c r="E29215" s="1">
        <v>1005</v>
      </c>
    </row>
    <row r="29216" spans="1:5" x14ac:dyDescent="0.3">
      <c r="A29216" s="1">
        <v>10097</v>
      </c>
      <c r="B29216" s="1">
        <v>-2.0300355030935227</v>
      </c>
      <c r="C29216" s="1">
        <v>-11.874741618247267</v>
      </c>
      <c r="D29216" s="1">
        <v>-0.18183046736610234</v>
      </c>
      <c r="E29216" s="1">
        <v>1006</v>
      </c>
    </row>
    <row r="29217" spans="1:5" x14ac:dyDescent="0.3">
      <c r="A29217" s="1">
        <v>10097</v>
      </c>
      <c r="B29217" s="1">
        <v>-0.81811547414350516</v>
      </c>
      <c r="C29217" s="1">
        <v>-11.233845839123244</v>
      </c>
      <c r="D29217" s="1">
        <v>-0.25817048816049976</v>
      </c>
      <c r="E29217" s="1">
        <v>1007</v>
      </c>
    </row>
    <row r="29218" spans="1:5" x14ac:dyDescent="0.3">
      <c r="A29218" s="1">
        <v>10097</v>
      </c>
      <c r="B29218" s="1">
        <v>-0.74159698175029387</v>
      </c>
      <c r="C29218" s="1">
        <v>-10.234465120792668</v>
      </c>
      <c r="D29218" s="1">
        <v>-0.23208501924620106</v>
      </c>
      <c r="E29218" s="1">
        <v>1008</v>
      </c>
    </row>
    <row r="29219" spans="1:5" x14ac:dyDescent="0.3">
      <c r="A29219" s="1">
        <v>10097</v>
      </c>
      <c r="B29219" s="1">
        <v>-1.2820949919294398</v>
      </c>
      <c r="C29219" s="1">
        <v>-10.959806881378347</v>
      </c>
      <c r="D29219" s="1">
        <v>-0.17447700168384447</v>
      </c>
      <c r="E29219" s="1">
        <v>1009</v>
      </c>
    </row>
    <row r="29220" spans="1:5" x14ac:dyDescent="0.3">
      <c r="A29220" s="1">
        <v>10097</v>
      </c>
      <c r="B29220" s="1">
        <v>-0.64691779494052659</v>
      </c>
      <c r="C29220" s="1">
        <v>-10.60251047069802</v>
      </c>
      <c r="D29220" s="1">
        <v>-0.24281279067959685</v>
      </c>
      <c r="E29220" s="1">
        <v>1010</v>
      </c>
    </row>
    <row r="29221" spans="1:5" x14ac:dyDescent="0.3">
      <c r="A29221" s="1">
        <v>10097</v>
      </c>
      <c r="B29221" s="1">
        <v>4.9518886993858077E-2</v>
      </c>
      <c r="C29221" s="1">
        <v>-10.55974308095335</v>
      </c>
      <c r="D29221" s="1">
        <v>-0.3958032783342792</v>
      </c>
      <c r="E29221" s="1">
        <v>1011</v>
      </c>
    </row>
    <row r="29222" spans="1:5" x14ac:dyDescent="0.3">
      <c r="A29222" s="1">
        <v>10097</v>
      </c>
      <c r="B29222" s="1">
        <v>-2.53680280547478</v>
      </c>
      <c r="C29222" s="1">
        <v>-11.295325121421111</v>
      </c>
      <c r="D29222" s="1">
        <v>-0.19820591680275532</v>
      </c>
      <c r="E29222" s="1">
        <v>1012</v>
      </c>
    </row>
    <row r="29223" spans="1:5" x14ac:dyDescent="0.3">
      <c r="A29223" s="1">
        <v>10097</v>
      </c>
      <c r="B29223" s="1">
        <v>-1.9817474312067642</v>
      </c>
      <c r="C29223" s="1">
        <v>-10.878349904299968</v>
      </c>
      <c r="D29223" s="1">
        <v>-0.15547255697259441</v>
      </c>
      <c r="E29223" s="1">
        <v>1013</v>
      </c>
    </row>
    <row r="29224" spans="1:5" x14ac:dyDescent="0.3">
      <c r="A29224" s="1">
        <v>10097</v>
      </c>
      <c r="B29224" s="1">
        <v>-1.38187596649688</v>
      </c>
      <c r="C29224" s="1">
        <v>-9.6922456808694726</v>
      </c>
      <c r="D29224" s="1">
        <v>-0.39969663715089232</v>
      </c>
      <c r="E29224" s="1">
        <v>1014</v>
      </c>
    </row>
    <row r="29225" spans="1:5" x14ac:dyDescent="0.3">
      <c r="A29225" s="1">
        <v>10097</v>
      </c>
      <c r="B29225" s="1">
        <v>-2.5937959954468974</v>
      </c>
      <c r="C29225" s="1">
        <v>-10.333141459993495</v>
      </c>
      <c r="D29225" s="1">
        <v>-0.32335661635649499</v>
      </c>
      <c r="E29225" s="1">
        <v>1015</v>
      </c>
    </row>
    <row r="29226" spans="1:5" x14ac:dyDescent="0.3">
      <c r="A29226" s="1">
        <v>10097</v>
      </c>
      <c r="B29226" s="1">
        <v>-2.6703144878401091</v>
      </c>
      <c r="C29226" s="1">
        <v>-11.332522178324071</v>
      </c>
      <c r="D29226" s="1">
        <v>-0.34944208527079368</v>
      </c>
      <c r="E29226" s="1">
        <v>1016</v>
      </c>
    </row>
    <row r="29227" spans="1:5" x14ac:dyDescent="0.3">
      <c r="A29227" s="1">
        <v>10097</v>
      </c>
      <c r="B29227" s="1">
        <v>-2.1298164776609627</v>
      </c>
      <c r="C29227" s="1">
        <v>-10.607180417738395</v>
      </c>
      <c r="D29227" s="1">
        <v>-0.4070501028331503</v>
      </c>
      <c r="E29227" s="1">
        <v>1017</v>
      </c>
    </row>
    <row r="29228" spans="1:5" x14ac:dyDescent="0.3">
      <c r="A29228" s="1">
        <v>10097</v>
      </c>
      <c r="B29228" s="1">
        <v>-2.764993674649876</v>
      </c>
      <c r="C29228" s="1">
        <v>-10.96447682841872</v>
      </c>
      <c r="D29228" s="1">
        <v>-0.33871431383739786</v>
      </c>
      <c r="E29228" s="1">
        <v>1018</v>
      </c>
    </row>
    <row r="29229" spans="1:5" x14ac:dyDescent="0.3">
      <c r="A29229" s="1">
        <v>10097</v>
      </c>
      <c r="B29229" s="1">
        <v>-3.4614303565842612</v>
      </c>
      <c r="C29229" s="1">
        <v>-11.007244218163391</v>
      </c>
      <c r="D29229" s="1">
        <v>-0.18572382618271552</v>
      </c>
      <c r="E29229" s="1">
        <v>1019</v>
      </c>
    </row>
    <row r="29230" spans="1:5" x14ac:dyDescent="0.3">
      <c r="A29230" s="1">
        <v>10097</v>
      </c>
      <c r="B29230" s="1">
        <v>-0.8751086641156226</v>
      </c>
      <c r="C29230" s="1">
        <v>-10.271662177695628</v>
      </c>
      <c r="D29230" s="1">
        <v>-0.3833211877142394</v>
      </c>
      <c r="E29230" s="1">
        <v>1020</v>
      </c>
    </row>
    <row r="29231" spans="1:5" x14ac:dyDescent="0.3">
      <c r="A29231" s="1">
        <v>10097</v>
      </c>
      <c r="B29231" s="1">
        <v>-1.4301640383836385</v>
      </c>
      <c r="C29231" s="1">
        <v>-10.688637394816773</v>
      </c>
      <c r="D29231" s="1">
        <v>-0.42605454754440031</v>
      </c>
      <c r="E29231" s="1">
        <v>1021</v>
      </c>
    </row>
    <row r="29232" spans="1:5" x14ac:dyDescent="0.3">
      <c r="A29232" s="1">
        <v>10097</v>
      </c>
      <c r="B29232" s="1">
        <v>-3.4720981908191333</v>
      </c>
      <c r="C29232" s="1">
        <v>-26.50028183512098</v>
      </c>
      <c r="D29232" s="1">
        <v>-0.34849905932581132</v>
      </c>
      <c r="E29232" s="1">
        <v>1022</v>
      </c>
    </row>
    <row r="29233" spans="1:5" x14ac:dyDescent="0.3">
      <c r="A29233" s="1">
        <v>10097</v>
      </c>
      <c r="B29233" s="1">
        <v>-2.2601781618691152</v>
      </c>
      <c r="C29233" s="1">
        <v>-25.859386055996954</v>
      </c>
      <c r="D29233" s="1">
        <v>-0.42483908012020866</v>
      </c>
      <c r="E29233" s="1">
        <v>1023</v>
      </c>
    </row>
    <row r="29234" spans="1:5" x14ac:dyDescent="0.3">
      <c r="A29234" s="1">
        <v>10097</v>
      </c>
      <c r="B29234" s="1">
        <v>-2.1836596694759041</v>
      </c>
      <c r="C29234" s="1">
        <v>-24.860005337666379</v>
      </c>
      <c r="D29234" s="1">
        <v>-0.39875361120590996</v>
      </c>
      <c r="E29234" s="1">
        <v>1024</v>
      </c>
    </row>
    <row r="29235" spans="1:5" x14ac:dyDescent="0.3">
      <c r="A29235" s="1">
        <v>10097</v>
      </c>
      <c r="B29235" s="1">
        <v>-2.72415767965505</v>
      </c>
      <c r="C29235" s="1">
        <v>-25.585347098252051</v>
      </c>
      <c r="D29235" s="1">
        <v>-0.3411455936435534</v>
      </c>
      <c r="E29235" s="1">
        <v>1025</v>
      </c>
    </row>
    <row r="29236" spans="1:5" x14ac:dyDescent="0.3">
      <c r="A29236" s="1">
        <v>10097</v>
      </c>
      <c r="B29236" s="1">
        <v>-2.0889804826661371</v>
      </c>
      <c r="C29236" s="1">
        <v>-25.228050687571731</v>
      </c>
      <c r="D29236" s="1">
        <v>-0.40948138263930584</v>
      </c>
      <c r="E29236" s="1">
        <v>1026</v>
      </c>
    </row>
    <row r="29237" spans="1:5" x14ac:dyDescent="0.3">
      <c r="A29237" s="1">
        <v>10097</v>
      </c>
      <c r="B29237" s="1">
        <v>-1.3925438007317523</v>
      </c>
      <c r="C29237" s="1">
        <v>-25.185283297827059</v>
      </c>
      <c r="D29237" s="1">
        <v>-0.56247187029398815</v>
      </c>
      <c r="E29237" s="1">
        <v>1027</v>
      </c>
    </row>
    <row r="29238" spans="1:5" x14ac:dyDescent="0.3">
      <c r="A29238" s="1">
        <v>10097</v>
      </c>
      <c r="B29238" s="1">
        <v>-3.9788654932003911</v>
      </c>
      <c r="C29238" s="1">
        <v>-25.920865338294817</v>
      </c>
      <c r="D29238" s="1">
        <v>-0.36487450876246424</v>
      </c>
      <c r="E29238" s="1">
        <v>1028</v>
      </c>
    </row>
    <row r="29239" spans="1:5" x14ac:dyDescent="0.3">
      <c r="A29239" s="1">
        <v>10097</v>
      </c>
      <c r="B29239" s="1">
        <v>-3.4238101189323746</v>
      </c>
      <c r="C29239" s="1">
        <v>-25.503890121173683</v>
      </c>
      <c r="D29239" s="1">
        <v>-0.32214114893230333</v>
      </c>
      <c r="E29239" s="1">
        <v>1029</v>
      </c>
    </row>
    <row r="29240" spans="1:5" x14ac:dyDescent="0.3">
      <c r="A29240" s="1">
        <v>10097</v>
      </c>
      <c r="B29240" s="1">
        <v>-2.82393865422249</v>
      </c>
      <c r="C29240" s="1">
        <v>-24.317785897743182</v>
      </c>
      <c r="D29240" s="1">
        <v>-0.56636522911060139</v>
      </c>
      <c r="E29240" s="1">
        <v>1030</v>
      </c>
    </row>
    <row r="29241" spans="1:5" x14ac:dyDescent="0.3">
      <c r="A29241" s="1">
        <v>10097</v>
      </c>
      <c r="B29241" s="1">
        <v>-4.0358586831725081</v>
      </c>
      <c r="C29241" s="1">
        <v>-24.958681676867208</v>
      </c>
      <c r="D29241" s="1">
        <v>-0.49002520831620394</v>
      </c>
      <c r="E29241" s="1">
        <v>1031</v>
      </c>
    </row>
    <row r="29242" spans="1:5" x14ac:dyDescent="0.3">
      <c r="A29242" s="1">
        <v>10097</v>
      </c>
      <c r="B29242" s="1">
        <v>-4.1123771755657197</v>
      </c>
      <c r="C29242" s="1">
        <v>-25.958062395197782</v>
      </c>
      <c r="D29242" s="1">
        <v>-0.51611067723050263</v>
      </c>
      <c r="E29242" s="1">
        <v>1032</v>
      </c>
    </row>
    <row r="29243" spans="1:5" x14ac:dyDescent="0.3">
      <c r="A29243" s="1">
        <v>10097</v>
      </c>
      <c r="B29243" s="1">
        <v>-3.5718791653865734</v>
      </c>
      <c r="C29243" s="1">
        <v>-25.2327206346121</v>
      </c>
      <c r="D29243" s="1">
        <v>-0.5737186947928592</v>
      </c>
      <c r="E29243" s="1">
        <v>1033</v>
      </c>
    </row>
    <row r="29244" spans="1:5" x14ac:dyDescent="0.3">
      <c r="A29244" s="1">
        <v>10097</v>
      </c>
      <c r="B29244" s="1">
        <v>-4.2070563623754857</v>
      </c>
      <c r="C29244" s="1">
        <v>-25.590017045292431</v>
      </c>
      <c r="D29244" s="1">
        <v>-0.50538290579710676</v>
      </c>
      <c r="E29244" s="1">
        <v>1034</v>
      </c>
    </row>
    <row r="29245" spans="1:5" x14ac:dyDescent="0.3">
      <c r="A29245" s="1">
        <v>10097</v>
      </c>
      <c r="B29245" s="1">
        <v>-4.9034930443098714</v>
      </c>
      <c r="C29245" s="1">
        <v>-25.632784435037102</v>
      </c>
      <c r="D29245" s="1">
        <v>-0.3523924181424245</v>
      </c>
      <c r="E29245" s="1">
        <v>1035</v>
      </c>
    </row>
    <row r="29246" spans="1:5" x14ac:dyDescent="0.3">
      <c r="A29246" s="1">
        <v>10097</v>
      </c>
      <c r="B29246" s="1">
        <v>-2.3171713518412331</v>
      </c>
      <c r="C29246" s="1">
        <v>-24.897202394569337</v>
      </c>
      <c r="D29246" s="1">
        <v>-0.54998977967394835</v>
      </c>
      <c r="E29246" s="1">
        <v>1036</v>
      </c>
    </row>
    <row r="29247" spans="1:5" x14ac:dyDescent="0.3">
      <c r="A29247" s="1">
        <v>10097</v>
      </c>
      <c r="B29247" s="1">
        <v>-2.8722267261092487</v>
      </c>
      <c r="C29247" s="1">
        <v>-25.314177611690482</v>
      </c>
      <c r="D29247" s="1">
        <v>-0.59272313950410926</v>
      </c>
      <c r="E29247" s="1">
        <v>1037</v>
      </c>
    </row>
    <row r="29248" spans="1:5" x14ac:dyDescent="0.3">
      <c r="A29248" s="1">
        <v>10097</v>
      </c>
      <c r="B29248" s="1">
        <v>0.12594372811380825</v>
      </c>
      <c r="C29248" s="1">
        <v>-14.359231504410529</v>
      </c>
      <c r="D29248" s="1">
        <v>0.20122382308845069</v>
      </c>
      <c r="E29248" s="1">
        <v>1038</v>
      </c>
    </row>
    <row r="29249" spans="1:5" x14ac:dyDescent="0.3">
      <c r="A29249" s="1">
        <v>10097</v>
      </c>
      <c r="B29249" s="1">
        <v>2.5497837860138435</v>
      </c>
      <c r="C29249" s="1">
        <v>-13.077439946162482</v>
      </c>
      <c r="D29249" s="1">
        <v>4.8543781499655887E-2</v>
      </c>
      <c r="E29249" s="1">
        <v>1039</v>
      </c>
    </row>
    <row r="29250" spans="1:5" x14ac:dyDescent="0.3">
      <c r="A29250" s="1">
        <v>10097</v>
      </c>
      <c r="B29250" s="1">
        <v>2.7028207708002658</v>
      </c>
      <c r="C29250" s="1">
        <v>-11.078678509501334</v>
      </c>
      <c r="D29250" s="1">
        <v>0.10071471932825329</v>
      </c>
      <c r="E29250" s="1">
        <v>1040</v>
      </c>
    </row>
    <row r="29251" spans="1:5" x14ac:dyDescent="0.3">
      <c r="A29251" s="1">
        <v>10097</v>
      </c>
      <c r="B29251" s="1">
        <v>1.6218247504419743</v>
      </c>
      <c r="C29251" s="1">
        <v>-12.529362030672688</v>
      </c>
      <c r="D29251" s="1">
        <v>0.21593075445296644</v>
      </c>
      <c r="E29251" s="1">
        <v>1041</v>
      </c>
    </row>
    <row r="29252" spans="1:5" x14ac:dyDescent="0.3">
      <c r="A29252" s="1">
        <v>10097</v>
      </c>
      <c r="B29252" s="1">
        <v>2.8921791444198002</v>
      </c>
      <c r="C29252" s="1">
        <v>-11.814769209312038</v>
      </c>
      <c r="D29252" s="1">
        <v>7.9259176461461731E-2</v>
      </c>
      <c r="E29252" s="1">
        <v>1042</v>
      </c>
    </row>
    <row r="29253" spans="1:5" x14ac:dyDescent="0.3">
      <c r="A29253" s="1">
        <v>10097</v>
      </c>
      <c r="B29253" s="1">
        <v>4.2850525082885698</v>
      </c>
      <c r="C29253" s="1">
        <v>-11.729234429822695</v>
      </c>
      <c r="D29253" s="1">
        <v>-0.226721798847903</v>
      </c>
      <c r="E29253" s="1">
        <v>1043</v>
      </c>
    </row>
    <row r="29254" spans="1:5" x14ac:dyDescent="0.3">
      <c r="A29254" s="1">
        <v>10097</v>
      </c>
      <c r="B29254" s="1">
        <v>-0.88759087664870662</v>
      </c>
      <c r="C29254" s="1">
        <v>-13.200398510758221</v>
      </c>
      <c r="D29254" s="1">
        <v>0.16847292421514476</v>
      </c>
      <c r="E29254" s="1">
        <v>1044</v>
      </c>
    </row>
    <row r="29255" spans="1:5" x14ac:dyDescent="0.3">
      <c r="A29255" s="1">
        <v>10097</v>
      </c>
      <c r="B29255" s="1">
        <v>0.22251987188732483</v>
      </c>
      <c r="C29255" s="1">
        <v>-12.366448076515931</v>
      </c>
      <c r="D29255" s="1">
        <v>0.25393964387546653</v>
      </c>
      <c r="E29255" s="1">
        <v>1045</v>
      </c>
    </row>
    <row r="29256" spans="1:5" x14ac:dyDescent="0.3">
      <c r="A29256" s="1">
        <v>10097</v>
      </c>
      <c r="B29256" s="1">
        <v>1.4222628013070937</v>
      </c>
      <c r="C29256" s="1">
        <v>-9.9942396296549418</v>
      </c>
      <c r="D29256" s="1">
        <v>-0.2345085164811293</v>
      </c>
      <c r="E29256" s="1">
        <v>1046</v>
      </c>
    </row>
    <row r="29257" spans="1:5" x14ac:dyDescent="0.3">
      <c r="A29257" s="1">
        <v>10097</v>
      </c>
      <c r="B29257" s="1">
        <v>-1.0015772565929415</v>
      </c>
      <c r="C29257" s="1">
        <v>-11.276031187902991</v>
      </c>
      <c r="D29257" s="1">
        <v>-8.1828474892334524E-2</v>
      </c>
      <c r="E29257" s="1">
        <v>1047</v>
      </c>
    </row>
    <row r="29258" spans="1:5" x14ac:dyDescent="0.3">
      <c r="A29258" s="1">
        <v>10097</v>
      </c>
      <c r="B29258" s="1">
        <v>-1.1546142413793641</v>
      </c>
      <c r="C29258" s="1">
        <v>-13.274792624564139</v>
      </c>
      <c r="D29258" s="1">
        <v>-0.13399941272093197</v>
      </c>
      <c r="E29258" s="1">
        <v>1048</v>
      </c>
    </row>
    <row r="29259" spans="1:5" x14ac:dyDescent="0.3">
      <c r="A29259" s="1">
        <v>10097</v>
      </c>
      <c r="B29259" s="1">
        <v>-7.3618221021072461E-2</v>
      </c>
      <c r="C29259" s="1">
        <v>-11.824109103392784</v>
      </c>
      <c r="D29259" s="1">
        <v>-0.24921544784564512</v>
      </c>
      <c r="E29259" s="1">
        <v>1049</v>
      </c>
    </row>
    <row r="29260" spans="1:5" x14ac:dyDescent="0.3">
      <c r="A29260" s="1">
        <v>10097</v>
      </c>
      <c r="B29260" s="1">
        <v>-1.3439726149988986</v>
      </c>
      <c r="C29260" s="1">
        <v>-12.538701924753436</v>
      </c>
      <c r="D29260" s="1">
        <v>-0.11254386985414039</v>
      </c>
      <c r="E29260" s="1">
        <v>1050</v>
      </c>
    </row>
    <row r="29261" spans="1:5" x14ac:dyDescent="0.3">
      <c r="A29261" s="1">
        <v>10097</v>
      </c>
      <c r="B29261" s="1">
        <v>-2.7368459788676684</v>
      </c>
      <c r="C29261" s="1">
        <v>-12.624236704242778</v>
      </c>
      <c r="D29261" s="1">
        <v>0.19343710545522433</v>
      </c>
      <c r="E29261" s="1">
        <v>1051</v>
      </c>
    </row>
    <row r="29262" spans="1:5" x14ac:dyDescent="0.3">
      <c r="A29262" s="1">
        <v>10097</v>
      </c>
      <c r="B29262" s="1">
        <v>2.4357974060696086</v>
      </c>
      <c r="C29262" s="1">
        <v>-11.153072623307253</v>
      </c>
      <c r="D29262" s="1">
        <v>-0.2017576176078234</v>
      </c>
      <c r="E29262" s="1">
        <v>1052</v>
      </c>
    </row>
    <row r="29263" spans="1:5" x14ac:dyDescent="0.3">
      <c r="A29263" s="1">
        <v>10097</v>
      </c>
      <c r="B29263" s="1">
        <v>1.1536042916230487</v>
      </c>
      <c r="C29263" s="1">
        <v>-11.886714287813204</v>
      </c>
      <c r="D29263" s="1">
        <v>-0.28445809829876884</v>
      </c>
      <c r="E29263" s="1">
        <v>1053</v>
      </c>
    </row>
    <row r="29264" spans="1:5" x14ac:dyDescent="0.3">
      <c r="A29264" s="1">
        <v>10097</v>
      </c>
      <c r="B29264" s="1">
        <v>0.12594372811380825</v>
      </c>
      <c r="C29264" s="1">
        <v>-14.359231504410529</v>
      </c>
      <c r="D29264" s="1">
        <v>0.20122382308845069</v>
      </c>
      <c r="E29264" s="1">
        <v>1054</v>
      </c>
    </row>
    <row r="29265" spans="1:5" x14ac:dyDescent="0.3">
      <c r="A29265" s="1">
        <v>10097</v>
      </c>
      <c r="B29265" s="1">
        <v>2.5497837860138435</v>
      </c>
      <c r="C29265" s="1">
        <v>-13.077439946162482</v>
      </c>
      <c r="D29265" s="1">
        <v>4.8543781499655887E-2</v>
      </c>
      <c r="E29265" s="1">
        <v>1055</v>
      </c>
    </row>
    <row r="29266" spans="1:5" x14ac:dyDescent="0.3">
      <c r="A29266" s="1">
        <v>10097</v>
      </c>
      <c r="B29266" s="1">
        <v>2.7028207708002658</v>
      </c>
      <c r="C29266" s="1">
        <v>-11.078678509501334</v>
      </c>
      <c r="D29266" s="1">
        <v>0.10071471932825329</v>
      </c>
      <c r="E29266" s="1">
        <v>1056</v>
      </c>
    </row>
    <row r="29267" spans="1:5" x14ac:dyDescent="0.3">
      <c r="A29267" s="1">
        <v>10097</v>
      </c>
      <c r="B29267" s="1">
        <v>1.6218247504419743</v>
      </c>
      <c r="C29267" s="1">
        <v>-12.529362030672688</v>
      </c>
      <c r="D29267" s="1">
        <v>0.21593075445296644</v>
      </c>
      <c r="E29267" s="1">
        <v>1057</v>
      </c>
    </row>
    <row r="29268" spans="1:5" x14ac:dyDescent="0.3">
      <c r="A29268" s="1">
        <v>10097</v>
      </c>
      <c r="B29268" s="1">
        <v>2.8921791444198002</v>
      </c>
      <c r="C29268" s="1">
        <v>-11.814769209312038</v>
      </c>
      <c r="D29268" s="1">
        <v>7.9259176461461731E-2</v>
      </c>
      <c r="E29268" s="1">
        <v>1058</v>
      </c>
    </row>
    <row r="29269" spans="1:5" x14ac:dyDescent="0.3">
      <c r="A29269" s="1">
        <v>10097</v>
      </c>
      <c r="B29269" s="1">
        <v>4.2850525082885698</v>
      </c>
      <c r="C29269" s="1">
        <v>-11.729234429822695</v>
      </c>
      <c r="D29269" s="1">
        <v>-0.226721798847903</v>
      </c>
      <c r="E29269" s="1">
        <v>1059</v>
      </c>
    </row>
    <row r="29270" spans="1:5" x14ac:dyDescent="0.3">
      <c r="A29270" s="1">
        <v>10097</v>
      </c>
      <c r="B29270" s="1">
        <v>-0.88759087664870662</v>
      </c>
      <c r="C29270" s="1">
        <v>-13.200398510758221</v>
      </c>
      <c r="D29270" s="1">
        <v>0.16847292421514476</v>
      </c>
      <c r="E29270" s="1">
        <v>1060</v>
      </c>
    </row>
    <row r="29271" spans="1:5" x14ac:dyDescent="0.3">
      <c r="A29271" s="1">
        <v>10097</v>
      </c>
      <c r="B29271" s="1">
        <v>0.22251987188732483</v>
      </c>
      <c r="C29271" s="1">
        <v>-12.366448076515931</v>
      </c>
      <c r="D29271" s="1">
        <v>0.25393964387546653</v>
      </c>
      <c r="E29271" s="1">
        <v>1061</v>
      </c>
    </row>
    <row r="29272" spans="1:5" x14ac:dyDescent="0.3">
      <c r="A29272" s="1">
        <v>10097</v>
      </c>
      <c r="B29272" s="1">
        <v>1.4222628013070937</v>
      </c>
      <c r="C29272" s="1">
        <v>-9.9942396296549418</v>
      </c>
      <c r="D29272" s="1">
        <v>-0.2345085164811293</v>
      </c>
      <c r="E29272" s="1">
        <v>1062</v>
      </c>
    </row>
    <row r="29273" spans="1:5" x14ac:dyDescent="0.3">
      <c r="A29273" s="1">
        <v>10097</v>
      </c>
      <c r="B29273" s="1">
        <v>-1.0015772565929415</v>
      </c>
      <c r="C29273" s="1">
        <v>-11.276031187902991</v>
      </c>
      <c r="D29273" s="1">
        <v>-8.1828474892334524E-2</v>
      </c>
      <c r="E29273" s="1">
        <v>1063</v>
      </c>
    </row>
    <row r="29274" spans="1:5" x14ac:dyDescent="0.3">
      <c r="A29274" s="1">
        <v>10097</v>
      </c>
      <c r="B29274" s="1">
        <v>-1.1546142413793641</v>
      </c>
      <c r="C29274" s="1">
        <v>-13.274792624564139</v>
      </c>
      <c r="D29274" s="1">
        <v>-0.13399941272093197</v>
      </c>
      <c r="E29274" s="1">
        <v>1064</v>
      </c>
    </row>
    <row r="29275" spans="1:5" x14ac:dyDescent="0.3">
      <c r="A29275" s="1">
        <v>10097</v>
      </c>
      <c r="B29275" s="1">
        <v>-7.3618221021072461E-2</v>
      </c>
      <c r="C29275" s="1">
        <v>-11.824109103392784</v>
      </c>
      <c r="D29275" s="1">
        <v>-0.24921544784564512</v>
      </c>
      <c r="E29275" s="1">
        <v>1065</v>
      </c>
    </row>
    <row r="29276" spans="1:5" x14ac:dyDescent="0.3">
      <c r="A29276" s="1">
        <v>10097</v>
      </c>
      <c r="B29276" s="1">
        <v>-1.3439726149988986</v>
      </c>
      <c r="C29276" s="1">
        <v>-12.538701924753436</v>
      </c>
      <c r="D29276" s="1">
        <v>-0.11254386985414039</v>
      </c>
      <c r="E29276" s="1">
        <v>1066</v>
      </c>
    </row>
    <row r="29277" spans="1:5" x14ac:dyDescent="0.3">
      <c r="A29277" s="1">
        <v>10097</v>
      </c>
      <c r="B29277" s="1">
        <v>-2.7368459788676684</v>
      </c>
      <c r="C29277" s="1">
        <v>-12.624236704242778</v>
      </c>
      <c r="D29277" s="1">
        <v>0.19343710545522433</v>
      </c>
      <c r="E29277" s="1">
        <v>1067</v>
      </c>
    </row>
    <row r="29278" spans="1:5" x14ac:dyDescent="0.3">
      <c r="A29278" s="1">
        <v>10097</v>
      </c>
      <c r="B29278" s="1">
        <v>2.4357974060696086</v>
      </c>
      <c r="C29278" s="1">
        <v>-11.153072623307253</v>
      </c>
      <c r="D29278" s="1">
        <v>-0.2017576176078234</v>
      </c>
      <c r="E29278" s="1">
        <v>1068</v>
      </c>
    </row>
    <row r="29279" spans="1:5" x14ac:dyDescent="0.3">
      <c r="A29279" s="1">
        <v>10097</v>
      </c>
      <c r="B29279" s="1">
        <v>2.4357974060696086</v>
      </c>
      <c r="C29279" s="1">
        <v>-11.153072623307253</v>
      </c>
      <c r="D29279" s="1">
        <v>-0.2017576176078234</v>
      </c>
      <c r="E29279" s="1">
        <v>1069</v>
      </c>
    </row>
    <row r="29280" spans="1:5" x14ac:dyDescent="0.3">
      <c r="A29280" s="1">
        <v>10097</v>
      </c>
      <c r="B29280" s="1">
        <v>-1.3941412893326133</v>
      </c>
      <c r="C29280" s="1">
        <v>-10.52223017418015</v>
      </c>
      <c r="D29280" s="1">
        <v>4.537510914036634E-2</v>
      </c>
      <c r="E29280" s="1">
        <v>1070</v>
      </c>
    </row>
    <row r="29281" spans="1:5" x14ac:dyDescent="0.3">
      <c r="A29281" s="1">
        <v>10097</v>
      </c>
      <c r="B29281" s="1">
        <v>1.0296987685674217</v>
      </c>
      <c r="C29281" s="1">
        <v>-9.240438615932101</v>
      </c>
      <c r="D29281" s="1">
        <v>-0.10730493244842848</v>
      </c>
      <c r="E29281" s="1">
        <v>1071</v>
      </c>
    </row>
    <row r="29282" spans="1:5" x14ac:dyDescent="0.3">
      <c r="A29282" s="1">
        <v>10097</v>
      </c>
      <c r="B29282" s="1">
        <v>1.1827357533538443</v>
      </c>
      <c r="C29282" s="1">
        <v>-7.241677179270952</v>
      </c>
      <c r="D29282" s="1">
        <v>-5.5133994619831046E-2</v>
      </c>
      <c r="E29282" s="1">
        <v>1072</v>
      </c>
    </row>
    <row r="29283" spans="1:5" x14ac:dyDescent="0.3">
      <c r="A29283" s="1">
        <v>10097</v>
      </c>
      <c r="B29283" s="1">
        <v>0.10173973299555268</v>
      </c>
      <c r="C29283" s="1">
        <v>-8.6923607004423058</v>
      </c>
      <c r="D29283" s="1">
        <v>6.0082040504882098E-2</v>
      </c>
      <c r="E29283" s="1">
        <v>1073</v>
      </c>
    </row>
    <row r="29284" spans="1:5" x14ac:dyDescent="0.3">
      <c r="A29284" s="1">
        <v>10097</v>
      </c>
      <c r="B29284" s="1">
        <v>1.3720941269733784</v>
      </c>
      <c r="C29284" s="1">
        <v>-7.9777678790816564</v>
      </c>
      <c r="D29284" s="1">
        <v>-7.6589537486622616E-2</v>
      </c>
      <c r="E29284" s="1">
        <v>1074</v>
      </c>
    </row>
    <row r="29285" spans="1:5" x14ac:dyDescent="0.3">
      <c r="A29285" s="1">
        <v>10097</v>
      </c>
      <c r="B29285" s="1">
        <v>2.7649674908421478</v>
      </c>
      <c r="C29285" s="1">
        <v>-7.8922330995923131</v>
      </c>
      <c r="D29285" s="1">
        <v>-0.38257051279598731</v>
      </c>
      <c r="E29285" s="1">
        <v>1075</v>
      </c>
    </row>
    <row r="29286" spans="1:5" x14ac:dyDescent="0.3">
      <c r="A29286" s="1">
        <v>10097</v>
      </c>
      <c r="B29286" s="1">
        <v>-2.4076758940951284</v>
      </c>
      <c r="C29286" s="1">
        <v>-9.3633971805278371</v>
      </c>
      <c r="D29286" s="1">
        <v>1.2624210267060405E-2</v>
      </c>
      <c r="E29286" s="1">
        <v>1076</v>
      </c>
    </row>
    <row r="29287" spans="1:5" x14ac:dyDescent="0.3">
      <c r="A29287" s="1">
        <v>10097</v>
      </c>
      <c r="B29287" s="1">
        <v>-1.2975651455590969</v>
      </c>
      <c r="C29287" s="1">
        <v>-8.5294467462855508</v>
      </c>
      <c r="D29287" s="1">
        <v>9.8090929927382192E-2</v>
      </c>
      <c r="E29287" s="1">
        <v>1077</v>
      </c>
    </row>
    <row r="29288" spans="1:5" x14ac:dyDescent="0.3">
      <c r="A29288" s="1">
        <v>10097</v>
      </c>
      <c r="B29288" s="1">
        <v>-9.7822216139328039E-2</v>
      </c>
      <c r="C29288" s="1">
        <v>-6.1572382994245611</v>
      </c>
      <c r="D29288" s="1">
        <v>-0.39035723042921361</v>
      </c>
      <c r="E29288" s="1">
        <v>1078</v>
      </c>
    </row>
    <row r="29289" spans="1:5" x14ac:dyDescent="0.3">
      <c r="A29289" s="1">
        <v>10097</v>
      </c>
      <c r="B29289" s="1">
        <v>-2.5216622740393633</v>
      </c>
      <c r="C29289" s="1">
        <v>-7.4390298576726082</v>
      </c>
      <c r="D29289" s="1">
        <v>-0.23767718884041886</v>
      </c>
      <c r="E29289" s="1">
        <v>1079</v>
      </c>
    </row>
    <row r="29290" spans="1:5" x14ac:dyDescent="0.3">
      <c r="A29290" s="1">
        <v>10097</v>
      </c>
      <c r="B29290" s="1">
        <v>-2.6746992588257856</v>
      </c>
      <c r="C29290" s="1">
        <v>-9.4377912943337581</v>
      </c>
      <c r="D29290" s="1">
        <v>-0.28984812666901633</v>
      </c>
      <c r="E29290" s="1">
        <v>1080</v>
      </c>
    </row>
    <row r="29291" spans="1:5" x14ac:dyDescent="0.3">
      <c r="A29291" s="1">
        <v>10097</v>
      </c>
      <c r="B29291" s="1">
        <v>-1.5937032384674943</v>
      </c>
      <c r="C29291" s="1">
        <v>-7.9871077731624025</v>
      </c>
      <c r="D29291" s="1">
        <v>-0.40506416179372945</v>
      </c>
      <c r="E29291" s="1">
        <v>1081</v>
      </c>
    </row>
    <row r="29292" spans="1:5" x14ac:dyDescent="0.3">
      <c r="A29292" s="1">
        <v>10097</v>
      </c>
      <c r="B29292" s="1">
        <v>-2.8640576324453204</v>
      </c>
      <c r="C29292" s="1">
        <v>-8.7017005945230519</v>
      </c>
      <c r="D29292" s="1">
        <v>-0.26839258380222475</v>
      </c>
      <c r="E29292" s="1">
        <v>1082</v>
      </c>
    </row>
    <row r="29293" spans="1:5" x14ac:dyDescent="0.3">
      <c r="A29293" s="1">
        <v>10097</v>
      </c>
      <c r="B29293" s="1">
        <v>-4.2569309963140896</v>
      </c>
      <c r="C29293" s="1">
        <v>-8.787235374012397</v>
      </c>
      <c r="D29293" s="1">
        <v>3.7588391507139989E-2</v>
      </c>
      <c r="E29293" s="1">
        <v>1083</v>
      </c>
    </row>
    <row r="29294" spans="1:5" x14ac:dyDescent="0.3">
      <c r="A29294" s="1">
        <v>10097</v>
      </c>
      <c r="B29294" s="1">
        <v>0.91571238862318682</v>
      </c>
      <c r="C29294" s="1">
        <v>-7.3160712930768703</v>
      </c>
      <c r="D29294" s="1">
        <v>-0.35760633155590776</v>
      </c>
      <c r="E29294" s="1">
        <v>1084</v>
      </c>
    </row>
    <row r="29295" spans="1:5" x14ac:dyDescent="0.3">
      <c r="A29295" s="1">
        <v>10097</v>
      </c>
      <c r="B29295" s="1">
        <v>-0.1943983599128446</v>
      </c>
      <c r="C29295" s="1">
        <v>-8.1500217273191584</v>
      </c>
      <c r="D29295" s="1">
        <v>-0.44307305121622953</v>
      </c>
      <c r="E29295" s="1">
        <v>1085</v>
      </c>
    </row>
    <row r="29296" spans="1:5" x14ac:dyDescent="0.3">
      <c r="A29296" s="1">
        <v>10097</v>
      </c>
      <c r="B29296" s="1">
        <v>-9.1940224303808424</v>
      </c>
      <c r="C29296" s="1">
        <v>-9.0020664059665858</v>
      </c>
      <c r="D29296" s="1">
        <v>-1.0051343738721883</v>
      </c>
      <c r="E29296" s="1">
        <v>1086</v>
      </c>
    </row>
    <row r="29297" spans="1:5" x14ac:dyDescent="0.3">
      <c r="A29297" s="1">
        <v>10097</v>
      </c>
      <c r="B29297" s="1">
        <v>8.6328512220030174</v>
      </c>
      <c r="C29297" s="1">
        <v>-9.3983135925290018</v>
      </c>
      <c r="D29297" s="1">
        <v>0.42076353737375799</v>
      </c>
      <c r="E29297" s="1">
        <v>1087</v>
      </c>
    </row>
    <row r="29298" spans="1:5" x14ac:dyDescent="0.3">
      <c r="A29298" s="1">
        <v>10097</v>
      </c>
      <c r="B29298" s="1">
        <v>-6.6400738189484239</v>
      </c>
      <c r="C29298" s="1">
        <v>-15.165252541231117</v>
      </c>
      <c r="D29298" s="1">
        <v>-0.41606356114189547</v>
      </c>
      <c r="E29298" s="1">
        <v>1088</v>
      </c>
    </row>
    <row r="29299" spans="1:5" x14ac:dyDescent="0.3">
      <c r="A29299" s="1">
        <v>10097</v>
      </c>
      <c r="B29299" s="1">
        <v>11.186799833435439</v>
      </c>
      <c r="C29299" s="1">
        <v>-15.561499727793535</v>
      </c>
      <c r="D29299" s="1">
        <v>1.0098343501040508</v>
      </c>
      <c r="E29299" s="1">
        <v>1089</v>
      </c>
    </row>
    <row r="29300" spans="1:5" x14ac:dyDescent="0.3">
      <c r="A29300" s="1">
        <v>10097</v>
      </c>
      <c r="B29300" s="1">
        <v>-9.1940224303808424</v>
      </c>
      <c r="C29300" s="1">
        <v>-9.0020664059665858</v>
      </c>
      <c r="D29300" s="1">
        <v>-1.0051343738721883</v>
      </c>
      <c r="E29300" s="1">
        <v>1090</v>
      </c>
    </row>
    <row r="29301" spans="1:5" x14ac:dyDescent="0.3">
      <c r="A29301" s="1">
        <v>10097</v>
      </c>
      <c r="B29301" s="1">
        <v>8.6328512220030174</v>
      </c>
      <c r="C29301" s="1">
        <v>-9.3983135925290018</v>
      </c>
      <c r="D29301" s="1">
        <v>0.42076353737375799</v>
      </c>
      <c r="E29301" s="1">
        <v>1091</v>
      </c>
    </row>
    <row r="29302" spans="1:5" x14ac:dyDescent="0.3">
      <c r="A29302" s="1">
        <v>10097</v>
      </c>
      <c r="B29302" s="1">
        <v>-6.6400738189484239</v>
      </c>
      <c r="C29302" s="1">
        <v>-15.165252541231117</v>
      </c>
      <c r="D29302" s="1">
        <v>-0.41606356114189547</v>
      </c>
      <c r="E29302" s="1">
        <v>1092</v>
      </c>
    </row>
    <row r="29303" spans="1:5" x14ac:dyDescent="0.3">
      <c r="A29303" s="1">
        <v>10097</v>
      </c>
      <c r="B29303" s="1">
        <v>11.186799833435439</v>
      </c>
      <c r="C29303" s="1">
        <v>-15.561499727793535</v>
      </c>
      <c r="D29303" s="1">
        <v>1.0098343501040508</v>
      </c>
      <c r="E29303" s="1">
        <v>1093</v>
      </c>
    </row>
    <row r="29304" spans="1:5" x14ac:dyDescent="0.3">
      <c r="A29304" s="1">
        <v>10097</v>
      </c>
      <c r="B29304" s="1">
        <v>-6.0292479787913607</v>
      </c>
      <c r="C29304" s="1">
        <v>-3.3746130883927417</v>
      </c>
      <c r="D29304" s="1">
        <v>-1.2099315800795261</v>
      </c>
      <c r="E29304" s="1">
        <v>1094</v>
      </c>
    </row>
    <row r="29305" spans="1:5" x14ac:dyDescent="0.3">
      <c r="A29305" s="1">
        <v>10097</v>
      </c>
      <c r="B29305" s="1">
        <v>2.7034462150020313</v>
      </c>
      <c r="C29305" s="1">
        <v>-19.941703141546661</v>
      </c>
      <c r="D29305" s="1">
        <v>0.80446405015302325</v>
      </c>
      <c r="E29305" s="1">
        <v>1095</v>
      </c>
    </row>
    <row r="29306" spans="1:5" x14ac:dyDescent="0.3">
      <c r="A29306" s="1">
        <v>10097</v>
      </c>
      <c r="B29306" s="1">
        <v>-0.71066881194743736</v>
      </c>
      <c r="C29306" s="1">
        <v>-4.6218629922134564</v>
      </c>
      <c r="D29306" s="1">
        <v>-0.79976407392116067</v>
      </c>
      <c r="E29306" s="1">
        <v>1096</v>
      </c>
    </row>
    <row r="29307" spans="1:5" x14ac:dyDescent="0.3">
      <c r="A29307" s="1">
        <v>10097</v>
      </c>
      <c r="B29307" s="1">
        <v>8.022025381845955</v>
      </c>
      <c r="C29307" s="1">
        <v>-21.188953045367377</v>
      </c>
      <c r="D29307" s="1">
        <v>1.2146315563113885</v>
      </c>
      <c r="E29307" s="1">
        <v>1097</v>
      </c>
    </row>
    <row r="29308" spans="1:5" x14ac:dyDescent="0.3">
      <c r="A29308" s="1">
        <v>10097</v>
      </c>
      <c r="B29308" s="1">
        <v>-6.0292479787913607</v>
      </c>
      <c r="C29308" s="1">
        <v>-3.3746130883927417</v>
      </c>
      <c r="D29308" s="1">
        <v>-1.2099315800795261</v>
      </c>
      <c r="E29308" s="1">
        <v>1098</v>
      </c>
    </row>
    <row r="29309" spans="1:5" x14ac:dyDescent="0.3">
      <c r="A29309" s="1">
        <v>10097</v>
      </c>
      <c r="B29309" s="1">
        <v>2.7034462150020313</v>
      </c>
      <c r="C29309" s="1">
        <v>-19.941703141546661</v>
      </c>
      <c r="D29309" s="1">
        <v>0.80446405015302325</v>
      </c>
      <c r="E29309" s="1">
        <v>1099</v>
      </c>
    </row>
    <row r="29310" spans="1:5" x14ac:dyDescent="0.3">
      <c r="A29310" s="1">
        <v>10097</v>
      </c>
      <c r="B29310" s="1">
        <v>-0.71066881194743736</v>
      </c>
      <c r="C29310" s="1">
        <v>-4.6218629922134564</v>
      </c>
      <c r="D29310" s="1">
        <v>-0.79976407392116067</v>
      </c>
      <c r="E29310" s="1">
        <v>1100</v>
      </c>
    </row>
    <row r="29311" spans="1:5" x14ac:dyDescent="0.3">
      <c r="A29311" s="1">
        <v>10097</v>
      </c>
      <c r="B29311" s="1">
        <v>8.022025381845955</v>
      </c>
      <c r="C29311" s="1">
        <v>-21.188953045367377</v>
      </c>
      <c r="D29311" s="1">
        <v>1.2146315563113885</v>
      </c>
      <c r="E29311" s="1">
        <v>1101</v>
      </c>
    </row>
    <row r="29312" spans="1:5" x14ac:dyDescent="0.3">
      <c r="A29312" s="1">
        <v>10097</v>
      </c>
      <c r="B29312" s="1">
        <v>29.191472410404813</v>
      </c>
      <c r="C29312" s="1">
        <v>25.279771295840376</v>
      </c>
      <c r="D29312" s="1">
        <v>1.6447130758134498</v>
      </c>
      <c r="E29312" s="1">
        <v>1102</v>
      </c>
    </row>
    <row r="29313" spans="1:5" x14ac:dyDescent="0.3">
      <c r="A29313" s="1">
        <v>10097</v>
      </c>
      <c r="B29313" s="1">
        <v>-14.514084527429533</v>
      </c>
      <c r="C29313" s="1">
        <v>-22.852319707481072</v>
      </c>
      <c r="D29313" s="1">
        <v>-0.47821900231288123</v>
      </c>
      <c r="E29313" s="1">
        <v>1103</v>
      </c>
    </row>
    <row r="29314" spans="1:5" x14ac:dyDescent="0.3">
      <c r="A29314" s="1">
        <v>10097</v>
      </c>
      <c r="B29314" s="1">
        <v>16.506861930484128</v>
      </c>
      <c r="C29314" s="1">
        <v>-1.7112464262790463</v>
      </c>
      <c r="D29314" s="1">
        <v>0.48291897854474369</v>
      </c>
      <c r="E29314" s="1">
        <v>1104</v>
      </c>
    </row>
    <row r="29315" spans="1:5" x14ac:dyDescent="0.3">
      <c r="A29315" s="1">
        <v>10097</v>
      </c>
      <c r="B29315" s="1">
        <v>-27.198695007350217</v>
      </c>
      <c r="C29315" s="1">
        <v>-49.843337429600489</v>
      </c>
      <c r="D29315" s="1">
        <v>-1.6400130995815876</v>
      </c>
      <c r="E29315" s="1">
        <v>1105</v>
      </c>
    </row>
    <row r="29316" spans="1:5" x14ac:dyDescent="0.3">
      <c r="A29316" s="1">
        <v>10097</v>
      </c>
      <c r="B29316" s="1">
        <v>28.387101029068354</v>
      </c>
      <c r="C29316" s="1">
        <v>38.137537123818589</v>
      </c>
      <c r="D29316" s="1">
        <v>2.209202601329729</v>
      </c>
      <c r="E29316" s="1">
        <v>1106</v>
      </c>
    </row>
    <row r="29317" spans="1:5" x14ac:dyDescent="0.3">
      <c r="A29317" s="1">
        <v>10097</v>
      </c>
      <c r="B29317" s="1">
        <v>-13.00704389343135</v>
      </c>
      <c r="C29317" s="1">
        <v>-46.942156833463244</v>
      </c>
      <c r="D29317" s="1">
        <v>-1.5358258144870602</v>
      </c>
      <c r="E29317" s="1">
        <v>1107</v>
      </c>
    </row>
    <row r="29318" spans="1:5" x14ac:dyDescent="0.3">
      <c r="A29318" s="1">
        <v>10097</v>
      </c>
      <c r="B29318" s="1">
        <v>14.999821296485944</v>
      </c>
      <c r="C29318" s="1">
        <v>22.378590699703135</v>
      </c>
      <c r="D29318" s="1">
        <v>1.5405257907189225</v>
      </c>
      <c r="E29318" s="1">
        <v>1108</v>
      </c>
    </row>
    <row r="29319" spans="1:5" x14ac:dyDescent="0.3">
      <c r="A29319" s="1">
        <v>10097</v>
      </c>
      <c r="B29319" s="1">
        <v>-26.394323626013769</v>
      </c>
      <c r="C29319" s="1">
        <v>-62.701103257578708</v>
      </c>
      <c r="D29319" s="1">
        <v>-2.2045026250978665</v>
      </c>
      <c r="E29319" s="1">
        <v>1109</v>
      </c>
    </row>
    <row r="29320" spans="1:5" x14ac:dyDescent="0.3">
      <c r="A29320" s="1">
        <v>10097</v>
      </c>
      <c r="B29320" s="1">
        <v>-8.9619392184185411</v>
      </c>
      <c r="C29320" s="1">
        <v>-6.4074824211836319</v>
      </c>
      <c r="D29320" s="1">
        <v>-0.95147048833836767</v>
      </c>
      <c r="E29320" s="1">
        <v>1110</v>
      </c>
    </row>
    <row r="29321" spans="1:5" x14ac:dyDescent="0.3">
      <c r="A29321" s="1">
        <v>10097</v>
      </c>
      <c r="B29321" s="1">
        <v>8.8980891785313609</v>
      </c>
      <c r="C29321" s="1">
        <v>-6.4330747527770562</v>
      </c>
      <c r="D29321" s="1">
        <v>0.48209369226955306</v>
      </c>
      <c r="E29321" s="1">
        <v>1111</v>
      </c>
    </row>
    <row r="29322" spans="1:5" x14ac:dyDescent="0.3">
      <c r="A29322" s="1">
        <v>10097</v>
      </c>
      <c r="B29322" s="1">
        <v>-6.4079906069861217</v>
      </c>
      <c r="C29322" s="1">
        <v>-12.570668556448163</v>
      </c>
      <c r="D29322" s="1">
        <v>-0.36239967560807484</v>
      </c>
      <c r="E29322" s="1">
        <v>1112</v>
      </c>
    </row>
    <row r="29323" spans="1:5" x14ac:dyDescent="0.3">
      <c r="A29323" s="1">
        <v>10097</v>
      </c>
      <c r="B29323" s="1">
        <v>11.452037789963782</v>
      </c>
      <c r="C29323" s="1">
        <v>-12.596260888041588</v>
      </c>
      <c r="D29323" s="1">
        <v>1.0711645049998459</v>
      </c>
      <c r="E29323" s="1">
        <v>1113</v>
      </c>
    </row>
    <row r="29324" spans="1:5" x14ac:dyDescent="0.3">
      <c r="A29324" s="1">
        <v>10097</v>
      </c>
      <c r="B29324" s="1">
        <v>-8.9619392184185411</v>
      </c>
      <c r="C29324" s="1">
        <v>-6.4074824211836319</v>
      </c>
      <c r="D29324" s="1">
        <v>-0.95147048833836767</v>
      </c>
      <c r="E29324" s="1">
        <v>1114</v>
      </c>
    </row>
    <row r="29325" spans="1:5" x14ac:dyDescent="0.3">
      <c r="A29325" s="1">
        <v>10097</v>
      </c>
      <c r="B29325" s="1">
        <v>8.8980891785313609</v>
      </c>
      <c r="C29325" s="1">
        <v>-6.4330747527770562</v>
      </c>
      <c r="D29325" s="1">
        <v>0.48209369226955306</v>
      </c>
      <c r="E29325" s="1">
        <v>1115</v>
      </c>
    </row>
    <row r="29326" spans="1:5" x14ac:dyDescent="0.3">
      <c r="A29326" s="1">
        <v>10097</v>
      </c>
      <c r="B29326" s="1">
        <v>-6.4079906069861217</v>
      </c>
      <c r="C29326" s="1">
        <v>-12.570668556448163</v>
      </c>
      <c r="D29326" s="1">
        <v>-0.36239967560807484</v>
      </c>
      <c r="E29326" s="1">
        <v>1116</v>
      </c>
    </row>
    <row r="29327" spans="1:5" x14ac:dyDescent="0.3">
      <c r="A29327" s="1">
        <v>10097</v>
      </c>
      <c r="B29327" s="1">
        <v>11.452037789963782</v>
      </c>
      <c r="C29327" s="1">
        <v>-12.596260888041588</v>
      </c>
      <c r="D29327" s="1">
        <v>1.0711645049998459</v>
      </c>
      <c r="E29327" s="1">
        <v>1117</v>
      </c>
    </row>
    <row r="29328" spans="1:5" x14ac:dyDescent="0.3">
      <c r="A29328" s="1">
        <v>10097</v>
      </c>
      <c r="B29328" s="1">
        <v>-5.7971647668290585</v>
      </c>
      <c r="C29328" s="1">
        <v>-0.7800291036097895</v>
      </c>
      <c r="D29328" s="1">
        <v>-1.1562676945457055</v>
      </c>
      <c r="E29328" s="1">
        <v>1118</v>
      </c>
    </row>
    <row r="29329" spans="1:5" x14ac:dyDescent="0.3">
      <c r="A29329" s="1">
        <v>10097</v>
      </c>
      <c r="B29329" s="1">
        <v>2.9686841715303767</v>
      </c>
      <c r="C29329" s="1">
        <v>-16.976464301794717</v>
      </c>
      <c r="D29329" s="1">
        <v>0.86579420504881821</v>
      </c>
      <c r="E29329" s="1">
        <v>1119</v>
      </c>
    </row>
    <row r="29330" spans="1:5" x14ac:dyDescent="0.3">
      <c r="A29330" s="1">
        <v>10097</v>
      </c>
      <c r="B29330" s="1">
        <v>-0.47858559998513589</v>
      </c>
      <c r="C29330" s="1">
        <v>-2.0272790074305043</v>
      </c>
      <c r="D29330" s="1">
        <v>-0.74610018838734005</v>
      </c>
      <c r="E29330" s="1">
        <v>1120</v>
      </c>
    </row>
    <row r="29331" spans="1:5" x14ac:dyDescent="0.3">
      <c r="A29331" s="1">
        <v>10097</v>
      </c>
      <c r="B29331" s="1">
        <v>8.2872633383743004</v>
      </c>
      <c r="C29331" s="1">
        <v>-18.223714205615433</v>
      </c>
      <c r="D29331" s="1">
        <v>1.2759617112071837</v>
      </c>
      <c r="E29331" s="1">
        <v>1121</v>
      </c>
    </row>
    <row r="29332" spans="1:5" x14ac:dyDescent="0.3">
      <c r="A29332" s="1">
        <v>10097</v>
      </c>
      <c r="B29332" s="1">
        <v>-5.7971647668290585</v>
      </c>
      <c r="C29332" s="1">
        <v>-0.7800291036097895</v>
      </c>
      <c r="D29332" s="1">
        <v>-1.1562676945457055</v>
      </c>
      <c r="E29332" s="1">
        <v>1122</v>
      </c>
    </row>
    <row r="29333" spans="1:5" x14ac:dyDescent="0.3">
      <c r="A29333" s="1">
        <v>10097</v>
      </c>
      <c r="B29333" s="1">
        <v>2.9686841715303767</v>
      </c>
      <c r="C29333" s="1">
        <v>-16.976464301794717</v>
      </c>
      <c r="D29333" s="1">
        <v>0.86579420504881821</v>
      </c>
      <c r="E29333" s="1">
        <v>1123</v>
      </c>
    </row>
    <row r="29334" spans="1:5" x14ac:dyDescent="0.3">
      <c r="A29334" s="1">
        <v>10097</v>
      </c>
      <c r="B29334" s="1">
        <v>-0.47858559998513589</v>
      </c>
      <c r="C29334" s="1">
        <v>-2.0272790074305043</v>
      </c>
      <c r="D29334" s="1">
        <v>-0.74610018838734005</v>
      </c>
      <c r="E29334" s="1">
        <v>1124</v>
      </c>
    </row>
    <row r="29335" spans="1:5" x14ac:dyDescent="0.3">
      <c r="A29335" s="1">
        <v>10097</v>
      </c>
      <c r="B29335" s="1">
        <v>8.2872633383743004</v>
      </c>
      <c r="C29335" s="1">
        <v>-18.223714205615433</v>
      </c>
      <c r="D29335" s="1">
        <v>1.2759617112071837</v>
      </c>
      <c r="E29335" s="1">
        <v>1125</v>
      </c>
    </row>
    <row r="29336" spans="1:5" x14ac:dyDescent="0.3">
      <c r="A29336" s="1">
        <v>10097</v>
      </c>
      <c r="B29336" s="1">
        <v>29.423555622367115</v>
      </c>
      <c r="C29336" s="1">
        <v>27.874355280623327</v>
      </c>
      <c r="D29336" s="1">
        <v>1.6983769613472706</v>
      </c>
      <c r="E29336" s="1">
        <v>1126</v>
      </c>
    </row>
    <row r="29337" spans="1:5" x14ac:dyDescent="0.3">
      <c r="A29337" s="1">
        <v>10097</v>
      </c>
      <c r="B29337" s="1">
        <v>-14.248846570901192</v>
      </c>
      <c r="C29337" s="1">
        <v>-19.887080867729129</v>
      </c>
      <c r="D29337" s="1">
        <v>-0.41688884741708621</v>
      </c>
      <c r="E29337" s="1">
        <v>1127</v>
      </c>
    </row>
    <row r="29338" spans="1:5" x14ac:dyDescent="0.3">
      <c r="A29338" s="1">
        <v>10097</v>
      </c>
      <c r="B29338" s="1">
        <v>16.738945142446433</v>
      </c>
      <c r="C29338" s="1">
        <v>0.88333755850390616</v>
      </c>
      <c r="D29338" s="1">
        <v>0.53658286407856437</v>
      </c>
      <c r="E29338" s="1">
        <v>1128</v>
      </c>
    </row>
    <row r="29339" spans="1:5" x14ac:dyDescent="0.3">
      <c r="A29339" s="1">
        <v>10097</v>
      </c>
      <c r="B29339" s="1">
        <v>-26.933457050821875</v>
      </c>
      <c r="C29339" s="1">
        <v>-46.878098589848555</v>
      </c>
      <c r="D29339" s="1">
        <v>-1.5786829446857924</v>
      </c>
      <c r="E29339" s="1">
        <v>1129</v>
      </c>
    </row>
    <row r="29340" spans="1:5" x14ac:dyDescent="0.3">
      <c r="A29340" s="1">
        <v>10097</v>
      </c>
      <c r="B29340" s="1">
        <v>28.619184241030656</v>
      </c>
      <c r="C29340" s="1">
        <v>40.732121108601547</v>
      </c>
      <c r="D29340" s="1">
        <v>2.2628664868635502</v>
      </c>
      <c r="E29340" s="1">
        <v>1130</v>
      </c>
    </row>
    <row r="29341" spans="1:5" x14ac:dyDescent="0.3">
      <c r="A29341" s="1">
        <v>10097</v>
      </c>
      <c r="B29341" s="1">
        <v>-12.741805936903004</v>
      </c>
      <c r="C29341" s="1">
        <v>-43.976917993711311</v>
      </c>
      <c r="D29341" s="1">
        <v>-1.4744956595912648</v>
      </c>
      <c r="E29341" s="1">
        <v>1131</v>
      </c>
    </row>
    <row r="29342" spans="1:5" x14ac:dyDescent="0.3">
      <c r="A29342" s="1">
        <v>10097</v>
      </c>
      <c r="B29342" s="1">
        <v>15.231904508448245</v>
      </c>
      <c r="C29342" s="1">
        <v>24.973174684486082</v>
      </c>
      <c r="D29342" s="1">
        <v>1.594189676252743</v>
      </c>
      <c r="E29342" s="1">
        <v>1132</v>
      </c>
    </row>
    <row r="29343" spans="1:5" x14ac:dyDescent="0.3">
      <c r="A29343" s="1">
        <v>10097</v>
      </c>
      <c r="B29343" s="1">
        <v>15.596606698674721</v>
      </c>
      <c r="C29343" s="1">
        <v>29.050378089145013</v>
      </c>
      <c r="D29343" s="1">
        <v>1.6785186392344613</v>
      </c>
      <c r="E29343" s="1">
        <v>1133</v>
      </c>
    </row>
    <row r="29344" spans="1:5" x14ac:dyDescent="0.3">
      <c r="A29344" s="1">
        <v>10097</v>
      </c>
      <c r="B29344" s="1">
        <v>-18.598376650002944</v>
      </c>
      <c r="C29344" s="1">
        <v>-7.6866518422774259</v>
      </c>
      <c r="D29344" s="1">
        <v>-1.5087934556254157</v>
      </c>
      <c r="E29344" s="1">
        <v>1134</v>
      </c>
    </row>
    <row r="29345" spans="1:5" x14ac:dyDescent="0.3">
      <c r="A29345" s="1">
        <v>10097</v>
      </c>
      <c r="B29345" s="1">
        <v>20.59115405305754</v>
      </c>
      <c r="C29345" s="1">
        <v>-16.876914291482695</v>
      </c>
      <c r="D29345" s="1">
        <v>1.5134934318572779</v>
      </c>
      <c r="E29345" s="1">
        <v>1135</v>
      </c>
    </row>
    <row r="29346" spans="1:5" x14ac:dyDescent="0.3">
      <c r="A29346" s="1">
        <v>10097</v>
      </c>
      <c r="B29346" s="1">
        <v>-8.41289565638162</v>
      </c>
      <c r="C29346" s="1">
        <v>10.424692168305057</v>
      </c>
      <c r="D29346" s="1">
        <v>-2.1679109008904112</v>
      </c>
      <c r="E29346" s="1">
        <v>1136</v>
      </c>
    </row>
    <row r="29347" spans="1:5" x14ac:dyDescent="0.3">
      <c r="A29347" s="1">
        <v>10097</v>
      </c>
      <c r="B29347" s="1">
        <v>10.405673059436213</v>
      </c>
      <c r="C29347" s="1">
        <v>-34.988258302065177</v>
      </c>
      <c r="D29347" s="1">
        <v>2.1726108771222736</v>
      </c>
      <c r="E29347" s="1">
        <v>1137</v>
      </c>
    </row>
    <row r="29348" spans="1:5" x14ac:dyDescent="0.3">
      <c r="A29348" s="1">
        <v>10097</v>
      </c>
      <c r="B29348" s="1">
        <v>-18.598376650002944</v>
      </c>
      <c r="C29348" s="1">
        <v>-7.6866518422774259</v>
      </c>
      <c r="D29348" s="1">
        <v>-1.5087934556254157</v>
      </c>
      <c r="E29348" s="1">
        <v>1138</v>
      </c>
    </row>
    <row r="29349" spans="1:5" x14ac:dyDescent="0.3">
      <c r="A29349" s="1">
        <v>10097</v>
      </c>
      <c r="B29349" s="1">
        <v>20.59115405305754</v>
      </c>
      <c r="C29349" s="1">
        <v>-16.876914291482695</v>
      </c>
      <c r="D29349" s="1">
        <v>1.5134934318572779</v>
      </c>
      <c r="E29349" s="1">
        <v>1139</v>
      </c>
    </row>
    <row r="29350" spans="1:5" x14ac:dyDescent="0.3">
      <c r="A29350" s="1">
        <v>10097</v>
      </c>
      <c r="B29350" s="1">
        <v>-8.41289565638162</v>
      </c>
      <c r="C29350" s="1">
        <v>10.424692168305057</v>
      </c>
      <c r="D29350" s="1">
        <v>-2.1679109008904112</v>
      </c>
      <c r="E29350" s="1">
        <v>1140</v>
      </c>
    </row>
    <row r="29351" spans="1:5" x14ac:dyDescent="0.3">
      <c r="A29351" s="1">
        <v>10097</v>
      </c>
      <c r="B29351" s="1">
        <v>10.405673059436213</v>
      </c>
      <c r="C29351" s="1">
        <v>-34.988258302065177</v>
      </c>
      <c r="D29351" s="1">
        <v>2.1726108771222736</v>
      </c>
      <c r="E29351" s="1">
        <v>1141</v>
      </c>
    </row>
    <row r="29352" spans="1:5" x14ac:dyDescent="0.3">
      <c r="A29352" s="1">
        <v>10097</v>
      </c>
      <c r="B29352" s="1">
        <v>-20.34074710426621</v>
      </c>
      <c r="C29352" s="1">
        <v>-3.7446030121997205</v>
      </c>
      <c r="D29352" s="1">
        <v>-1.6836345043857706</v>
      </c>
      <c r="E29352" s="1">
        <v>1142</v>
      </c>
    </row>
    <row r="29353" spans="1:5" x14ac:dyDescent="0.3">
      <c r="A29353" s="1">
        <v>10097</v>
      </c>
      <c r="B29353" s="1">
        <v>18.84878359879427</v>
      </c>
      <c r="C29353" s="1">
        <v>-12.934865461404989</v>
      </c>
      <c r="D29353" s="1">
        <v>1.338652383096923</v>
      </c>
      <c r="E29353" s="1">
        <v>1143</v>
      </c>
    </row>
    <row r="29354" spans="1:5" x14ac:dyDescent="0.3">
      <c r="A29354" s="1">
        <v>10097</v>
      </c>
      <c r="B29354" s="1">
        <v>-10.155266110644886</v>
      </c>
      <c r="C29354" s="1">
        <v>14.366740998382761</v>
      </c>
      <c r="D29354" s="1">
        <v>-2.3427519496507658</v>
      </c>
      <c r="E29354" s="1">
        <v>1144</v>
      </c>
    </row>
    <row r="29355" spans="1:5" x14ac:dyDescent="0.3">
      <c r="A29355" s="1">
        <v>10097</v>
      </c>
      <c r="B29355" s="1">
        <v>8.6633026051729445</v>
      </c>
      <c r="C29355" s="1">
        <v>-31.046209471987471</v>
      </c>
      <c r="D29355" s="1">
        <v>1.9977698283619183</v>
      </c>
      <c r="E29355" s="1">
        <v>1145</v>
      </c>
    </row>
    <row r="29356" spans="1:5" x14ac:dyDescent="0.3">
      <c r="A29356" s="1">
        <v>10097</v>
      </c>
      <c r="B29356" s="1">
        <v>-20.34074710426621</v>
      </c>
      <c r="C29356" s="1">
        <v>-3.7446030121997205</v>
      </c>
      <c r="D29356" s="1">
        <v>-1.6836345043857706</v>
      </c>
      <c r="E29356" s="1">
        <v>1146</v>
      </c>
    </row>
    <row r="29357" spans="1:5" x14ac:dyDescent="0.3">
      <c r="A29357" s="1">
        <v>10097</v>
      </c>
      <c r="B29357" s="1">
        <v>18.84878359879427</v>
      </c>
      <c r="C29357" s="1">
        <v>-12.934865461404989</v>
      </c>
      <c r="D29357" s="1">
        <v>1.338652383096923</v>
      </c>
      <c r="E29357" s="1">
        <v>1147</v>
      </c>
    </row>
    <row r="29358" spans="1:5" x14ac:dyDescent="0.3">
      <c r="A29358" s="1">
        <v>10097</v>
      </c>
      <c r="B29358" s="1">
        <v>-10.155266110644886</v>
      </c>
      <c r="C29358" s="1">
        <v>14.366740998382761</v>
      </c>
      <c r="D29358" s="1">
        <v>-2.3427519496507658</v>
      </c>
      <c r="E29358" s="1">
        <v>1148</v>
      </c>
    </row>
    <row r="29359" spans="1:5" x14ac:dyDescent="0.3">
      <c r="A29359" s="1">
        <v>10097</v>
      </c>
      <c r="B29359" s="1">
        <v>8.6633026051729445</v>
      </c>
      <c r="C29359" s="1">
        <v>-31.046209471987471</v>
      </c>
      <c r="D29359" s="1">
        <v>1.9977698283619183</v>
      </c>
      <c r="E29359" s="1">
        <v>1149</v>
      </c>
    </row>
    <row r="29360" spans="1:5" x14ac:dyDescent="0.3">
      <c r="A29360" s="1">
        <v>10097</v>
      </c>
      <c r="B29360" s="1">
        <v>-0.40821791300593185</v>
      </c>
      <c r="C29360" s="1">
        <v>-22.966440031778486</v>
      </c>
      <c r="D29360" s="1">
        <v>-0.20974962326412985</v>
      </c>
      <c r="E29360" s="1">
        <v>1001</v>
      </c>
    </row>
    <row r="29361" spans="1:5" x14ac:dyDescent="0.3">
      <c r="A29361" s="1">
        <v>10097</v>
      </c>
      <c r="B29361" s="1">
        <v>3.8053484495460372</v>
      </c>
      <c r="C29361" s="1">
        <v>-22.294448162805388</v>
      </c>
      <c r="D29361" s="1">
        <v>0.15024362315259984</v>
      </c>
      <c r="E29361" s="1">
        <v>1002</v>
      </c>
    </row>
    <row r="29362" spans="1:5" x14ac:dyDescent="0.3">
      <c r="A29362" s="1">
        <v>10097</v>
      </c>
      <c r="B29362" s="1">
        <v>3.4595171355815602</v>
      </c>
      <c r="C29362" s="1">
        <v>-29.343011546544798</v>
      </c>
      <c r="D29362" s="1">
        <v>0.11428596235719761</v>
      </c>
      <c r="E29362" s="1">
        <v>1003</v>
      </c>
    </row>
    <row r="29363" spans="1:5" x14ac:dyDescent="0.3">
      <c r="A29363" s="1">
        <v>10097</v>
      </c>
      <c r="B29363" s="1">
        <v>1.6323373623441066</v>
      </c>
      <c r="C29363" s="1">
        <v>-21.080889057341768</v>
      </c>
      <c r="D29363" s="1">
        <v>-7.4161797287174381E-3</v>
      </c>
      <c r="E29363" s="1">
        <v>1004</v>
      </c>
    </row>
    <row r="29364" spans="1:5" x14ac:dyDescent="0.3">
      <c r="A29364" s="1">
        <v>10097</v>
      </c>
      <c r="B29364" s="1">
        <v>0.52567715765777989</v>
      </c>
      <c r="C29364" s="1">
        <v>-43.63629188530787</v>
      </c>
      <c r="D29364" s="1">
        <v>-0.12248069427400453</v>
      </c>
      <c r="E29364" s="1">
        <v>1005</v>
      </c>
    </row>
    <row r="29365" spans="1:5" x14ac:dyDescent="0.3">
      <c r="A29365" s="1">
        <v>10097</v>
      </c>
      <c r="B29365" s="1">
        <v>-1.1555783172388747</v>
      </c>
      <c r="C29365" s="1">
        <v>-20.465071450739519</v>
      </c>
      <c r="D29365" s="1">
        <v>-0.11296154964669623</v>
      </c>
      <c r="E29365" s="1">
        <v>1006</v>
      </c>
    </row>
    <row r="29366" spans="1:5" x14ac:dyDescent="0.3">
      <c r="A29366" s="1">
        <v>10097</v>
      </c>
      <c r="B29366" s="1">
        <v>-0.10013051643033639</v>
      </c>
      <c r="C29366" s="1">
        <v>-19.851917166562938</v>
      </c>
      <c r="D29366" s="1">
        <v>-0.19381416541394905</v>
      </c>
      <c r="E29366" s="1">
        <v>1007</v>
      </c>
    </row>
    <row r="29367" spans="1:5" x14ac:dyDescent="0.3">
      <c r="A29367" s="1">
        <v>10097</v>
      </c>
      <c r="B29367" s="1">
        <v>-0.42702027493865746</v>
      </c>
      <c r="C29367" s="1">
        <v>-18.938133455672798</v>
      </c>
      <c r="D29367" s="1">
        <v>-0.17560605864745707</v>
      </c>
      <c r="E29367" s="1">
        <v>1008</v>
      </c>
    </row>
    <row r="29368" spans="1:5" x14ac:dyDescent="0.3">
      <c r="A29368" s="1">
        <v>10097</v>
      </c>
      <c r="B29368" s="1">
        <v>-0.90862220805295668</v>
      </c>
      <c r="C29368" s="1">
        <v>-19.744864608590525</v>
      </c>
      <c r="D29368" s="1">
        <v>-0.10649411827144042</v>
      </c>
      <c r="E29368" s="1">
        <v>1009</v>
      </c>
    </row>
    <row r="29369" spans="1:5" x14ac:dyDescent="0.3">
      <c r="A29369" s="1">
        <v>10097</v>
      </c>
      <c r="B29369" s="1">
        <v>-0.22899639986466255</v>
      </c>
      <c r="C29369" s="1">
        <v>-19.06445656118682</v>
      </c>
      <c r="D29369" s="1">
        <v>-0.18776698791410248</v>
      </c>
      <c r="E29369" s="1">
        <v>1010</v>
      </c>
    </row>
    <row r="29370" spans="1:5" x14ac:dyDescent="0.3">
      <c r="A29370" s="1">
        <v>10097</v>
      </c>
      <c r="B29370" s="1">
        <v>0.59702657931162173</v>
      </c>
      <c r="C29370" s="1">
        <v>-19.094280694460611</v>
      </c>
      <c r="D29370" s="1">
        <v>-0.36131269936047733</v>
      </c>
      <c r="E29370" s="1">
        <v>1011</v>
      </c>
    </row>
    <row r="29371" spans="1:5" x14ac:dyDescent="0.3">
      <c r="A29371" s="1">
        <v>10097</v>
      </c>
      <c r="B29371" s="1">
        <v>-2.0265007891194089</v>
      </c>
      <c r="C29371" s="1">
        <v>-19.780123804525793</v>
      </c>
      <c r="D29371" s="1">
        <v>-0.14685390230428419</v>
      </c>
      <c r="E29371" s="1">
        <v>1012</v>
      </c>
    </row>
    <row r="29372" spans="1:5" x14ac:dyDescent="0.3">
      <c r="A29372" s="1">
        <v>10097</v>
      </c>
      <c r="B29372" s="1">
        <v>-1.9186290301730951</v>
      </c>
      <c r="C29372" s="1">
        <v>-19.178264196193421</v>
      </c>
      <c r="D29372" s="1">
        <v>-0.13393351607535636</v>
      </c>
      <c r="E29372" s="1">
        <v>1013</v>
      </c>
    </row>
    <row r="29373" spans="1:5" x14ac:dyDescent="0.3">
      <c r="A29373" s="1">
        <v>10097</v>
      </c>
      <c r="B29373" s="1">
        <v>-1.0691443160818237</v>
      </c>
      <c r="C29373" s="1">
        <v>-18.698097810638281</v>
      </c>
      <c r="D29373" s="1">
        <v>-0.35155226338196727</v>
      </c>
      <c r="E29373" s="1">
        <v>1014</v>
      </c>
    </row>
    <row r="29374" spans="1:5" x14ac:dyDescent="0.3">
      <c r="A29374" s="1">
        <v>10097</v>
      </c>
      <c r="B29374" s="1">
        <v>-2.1245921168903621</v>
      </c>
      <c r="C29374" s="1">
        <v>-19.311252094814858</v>
      </c>
      <c r="D29374" s="1">
        <v>-0.27069964761471454</v>
      </c>
      <c r="E29374" s="1">
        <v>1015</v>
      </c>
    </row>
    <row r="29375" spans="1:5" x14ac:dyDescent="0.3">
      <c r="A29375" s="1">
        <v>10097</v>
      </c>
      <c r="B29375" s="1">
        <v>-1.7977023583820408</v>
      </c>
      <c r="C29375" s="1">
        <v>-20.225035805705005</v>
      </c>
      <c r="D29375" s="1">
        <v>-0.28890775438120647</v>
      </c>
      <c r="E29375" s="1">
        <v>1016</v>
      </c>
    </row>
    <row r="29376" spans="1:5" x14ac:dyDescent="0.3">
      <c r="A29376" s="1">
        <v>10097</v>
      </c>
      <c r="B29376" s="1">
        <v>-1.3161004252677417</v>
      </c>
      <c r="C29376" s="1">
        <v>-19.41830465278727</v>
      </c>
      <c r="D29376" s="1">
        <v>-0.35801969475722312</v>
      </c>
      <c r="E29376" s="1">
        <v>1017</v>
      </c>
    </row>
    <row r="29377" spans="1:5" x14ac:dyDescent="0.3">
      <c r="A29377" s="1">
        <v>10097</v>
      </c>
      <c r="B29377" s="1">
        <v>-1.9957262334560357</v>
      </c>
      <c r="C29377" s="1">
        <v>-20.09871270019098</v>
      </c>
      <c r="D29377" s="1">
        <v>-0.27674682511456106</v>
      </c>
      <c r="E29377" s="1">
        <v>1018</v>
      </c>
    </row>
    <row r="29378" spans="1:5" x14ac:dyDescent="0.3">
      <c r="A29378" s="1">
        <v>10097</v>
      </c>
      <c r="B29378" s="1">
        <v>-2.8217492126323203</v>
      </c>
      <c r="C29378" s="1">
        <v>-20.068888566917192</v>
      </c>
      <c r="D29378" s="1">
        <v>-0.10320111366818625</v>
      </c>
      <c r="E29378" s="1">
        <v>1019</v>
      </c>
    </row>
    <row r="29379" spans="1:5" x14ac:dyDescent="0.3">
      <c r="A29379" s="1">
        <v>10097</v>
      </c>
      <c r="B29379" s="1">
        <v>-0.19822184420128949</v>
      </c>
      <c r="C29379" s="1">
        <v>-19.383045456852006</v>
      </c>
      <c r="D29379" s="1">
        <v>-0.31765991072437932</v>
      </c>
      <c r="E29379" s="1">
        <v>1020</v>
      </c>
    </row>
    <row r="29380" spans="1:5" x14ac:dyDescent="0.3">
      <c r="A29380" s="1">
        <v>10097</v>
      </c>
      <c r="B29380" s="1">
        <v>-0.30609360314760331</v>
      </c>
      <c r="C29380" s="1">
        <v>-19.984905065184382</v>
      </c>
      <c r="D29380" s="1">
        <v>-0.33058029695330721</v>
      </c>
      <c r="E29380" s="1">
        <v>1021</v>
      </c>
    </row>
    <row r="29381" spans="1:5" x14ac:dyDescent="0.3">
      <c r="A29381" s="1">
        <v>10097</v>
      </c>
      <c r="B29381" s="1">
        <v>-2.2622385219252017</v>
      </c>
      <c r="C29381" s="1">
        <v>-43.020474278705613</v>
      </c>
      <c r="D29381" s="1">
        <v>-0.22802606419198326</v>
      </c>
      <c r="E29381" s="1">
        <v>1022</v>
      </c>
    </row>
    <row r="29382" spans="1:5" x14ac:dyDescent="0.3">
      <c r="A29382" s="1">
        <v>10097</v>
      </c>
      <c r="B29382" s="1">
        <v>-1.2067907211166633</v>
      </c>
      <c r="C29382" s="1">
        <v>-42.40731999452904</v>
      </c>
      <c r="D29382" s="1">
        <v>-0.30887867995923612</v>
      </c>
      <c r="E29382" s="1">
        <v>1023</v>
      </c>
    </row>
    <row r="29383" spans="1:5" x14ac:dyDescent="0.3">
      <c r="A29383" s="1">
        <v>10097</v>
      </c>
      <c r="B29383" s="1">
        <v>-1.5336804796249843</v>
      </c>
      <c r="C29383" s="1">
        <v>-41.493536283638896</v>
      </c>
      <c r="D29383" s="1">
        <v>-0.29067057319274414</v>
      </c>
      <c r="E29383" s="1">
        <v>1024</v>
      </c>
    </row>
    <row r="29384" spans="1:5" x14ac:dyDescent="0.3">
      <c r="A29384" s="1">
        <v>10097</v>
      </c>
      <c r="B29384" s="1">
        <v>-2.0152824127392837</v>
      </c>
      <c r="C29384" s="1">
        <v>-42.300267436556616</v>
      </c>
      <c r="D29384" s="1">
        <v>-0.2215586328167275</v>
      </c>
      <c r="E29384" s="1">
        <v>1025</v>
      </c>
    </row>
    <row r="29385" spans="1:5" x14ac:dyDescent="0.3">
      <c r="A29385" s="1">
        <v>10097</v>
      </c>
      <c r="B29385" s="1">
        <v>-1.3356566045509894</v>
      </c>
      <c r="C29385" s="1">
        <v>-41.619859389152914</v>
      </c>
      <c r="D29385" s="1">
        <v>-0.3028315024593895</v>
      </c>
      <c r="E29385" s="1">
        <v>1026</v>
      </c>
    </row>
    <row r="29386" spans="1:5" x14ac:dyDescent="0.3">
      <c r="A29386" s="1">
        <v>10097</v>
      </c>
      <c r="B29386" s="1">
        <v>-0.50963362537470525</v>
      </c>
      <c r="C29386" s="1">
        <v>-41.649683522426713</v>
      </c>
      <c r="D29386" s="1">
        <v>-0.47637721390576437</v>
      </c>
      <c r="E29386" s="1">
        <v>1027</v>
      </c>
    </row>
    <row r="29387" spans="1:5" x14ac:dyDescent="0.3">
      <c r="A29387" s="1">
        <v>10097</v>
      </c>
      <c r="B29387" s="1">
        <v>-3.1331609938057357</v>
      </c>
      <c r="C29387" s="1">
        <v>-42.335526632491892</v>
      </c>
      <c r="D29387" s="1">
        <v>-0.26191841684957123</v>
      </c>
      <c r="E29387" s="1">
        <v>1028</v>
      </c>
    </row>
    <row r="29388" spans="1:5" x14ac:dyDescent="0.3">
      <c r="A29388" s="1">
        <v>10097</v>
      </c>
      <c r="B29388" s="1">
        <v>-3.025289234859422</v>
      </c>
      <c r="C29388" s="1">
        <v>-41.733667024159516</v>
      </c>
      <c r="D29388" s="1">
        <v>-0.24899803062064341</v>
      </c>
      <c r="E29388" s="1">
        <v>1029</v>
      </c>
    </row>
    <row r="29389" spans="1:5" x14ac:dyDescent="0.3">
      <c r="A29389" s="1">
        <v>10097</v>
      </c>
      <c r="B29389" s="1">
        <v>-2.1758045207681507</v>
      </c>
      <c r="C29389" s="1">
        <v>-41.253500638604379</v>
      </c>
      <c r="D29389" s="1">
        <v>-0.46661677792725437</v>
      </c>
      <c r="E29389" s="1">
        <v>1030</v>
      </c>
    </row>
    <row r="29390" spans="1:5" x14ac:dyDescent="0.3">
      <c r="A29390" s="1">
        <v>10097</v>
      </c>
      <c r="B29390" s="1">
        <v>-3.2312523215766888</v>
      </c>
      <c r="C29390" s="1">
        <v>-41.86665492278096</v>
      </c>
      <c r="D29390" s="1">
        <v>-0.38576416216000159</v>
      </c>
      <c r="E29390" s="1">
        <v>1031</v>
      </c>
    </row>
    <row r="29391" spans="1:5" x14ac:dyDescent="0.3">
      <c r="A29391" s="1">
        <v>10097</v>
      </c>
      <c r="B29391" s="1">
        <v>-2.9043625630683674</v>
      </c>
      <c r="C29391" s="1">
        <v>-42.780438633671103</v>
      </c>
      <c r="D29391" s="1">
        <v>-0.40397226892649357</v>
      </c>
      <c r="E29391" s="1">
        <v>1032</v>
      </c>
    </row>
    <row r="29392" spans="1:5" x14ac:dyDescent="0.3">
      <c r="A29392" s="1">
        <v>10097</v>
      </c>
      <c r="B29392" s="1">
        <v>-2.4227606299540683</v>
      </c>
      <c r="C29392" s="1">
        <v>-41.973707480753376</v>
      </c>
      <c r="D29392" s="1">
        <v>-0.47308420930251022</v>
      </c>
      <c r="E29392" s="1">
        <v>1033</v>
      </c>
    </row>
    <row r="29393" spans="1:5" x14ac:dyDescent="0.3">
      <c r="A29393" s="1">
        <v>10097</v>
      </c>
      <c r="B29393" s="1">
        <v>-3.1023864381423629</v>
      </c>
      <c r="C29393" s="1">
        <v>-42.654115528157078</v>
      </c>
      <c r="D29393" s="1">
        <v>-0.3918113396598481</v>
      </c>
      <c r="E29393" s="1">
        <v>1034</v>
      </c>
    </row>
    <row r="29394" spans="1:5" x14ac:dyDescent="0.3">
      <c r="A29394" s="1">
        <v>10097</v>
      </c>
      <c r="B29394" s="1">
        <v>-3.9284094173186466</v>
      </c>
      <c r="C29394" s="1">
        <v>-42.624291394883286</v>
      </c>
      <c r="D29394" s="1">
        <v>-0.21826562821347334</v>
      </c>
      <c r="E29394" s="1">
        <v>1035</v>
      </c>
    </row>
    <row r="29395" spans="1:5" x14ac:dyDescent="0.3">
      <c r="A29395" s="1">
        <v>10097</v>
      </c>
      <c r="B29395" s="1">
        <v>-1.3048820488876163</v>
      </c>
      <c r="C29395" s="1">
        <v>-41.938448284818108</v>
      </c>
      <c r="D29395" s="1">
        <v>-0.43272442526966637</v>
      </c>
      <c r="E29395" s="1">
        <v>1036</v>
      </c>
    </row>
    <row r="29396" spans="1:5" x14ac:dyDescent="0.3">
      <c r="A29396" s="1">
        <v>10097</v>
      </c>
      <c r="B29396" s="1">
        <v>-1.4127538078339303</v>
      </c>
      <c r="C29396" s="1">
        <v>-42.540307893150477</v>
      </c>
      <c r="D29396" s="1">
        <v>-0.44564481149859425</v>
      </c>
      <c r="E29396" s="1">
        <v>1037</v>
      </c>
    </row>
    <row r="29397" spans="1:5" x14ac:dyDescent="0.3">
      <c r="A29397" s="1">
        <v>10097</v>
      </c>
      <c r="B29397" s="1">
        <v>2.0700947819411213</v>
      </c>
      <c r="C29397" s="1">
        <v>-22.919318282570995</v>
      </c>
      <c r="D29397" s="1">
        <v>0.26724870066879453</v>
      </c>
      <c r="E29397" s="1">
        <v>1038</v>
      </c>
    </row>
    <row r="29398" spans="1:5" x14ac:dyDescent="0.3">
      <c r="A29398" s="1">
        <v>10097</v>
      </c>
      <c r="B29398" s="1">
        <v>4.1809903835581981</v>
      </c>
      <c r="C29398" s="1">
        <v>-21.693009714217826</v>
      </c>
      <c r="D29398" s="1">
        <v>0.10554346913428886</v>
      </c>
      <c r="E29398" s="1">
        <v>1039</v>
      </c>
    </row>
    <row r="29399" spans="1:5" x14ac:dyDescent="0.3">
      <c r="A29399" s="1">
        <v>10097</v>
      </c>
      <c r="B29399" s="1">
        <v>3.5272108665415556</v>
      </c>
      <c r="C29399" s="1">
        <v>-19.865442292437546</v>
      </c>
      <c r="D29399" s="1">
        <v>0.1419596826672728</v>
      </c>
      <c r="E29399" s="1">
        <v>1040</v>
      </c>
    </row>
    <row r="29400" spans="1:5" x14ac:dyDescent="0.3">
      <c r="A29400" s="1">
        <v>10097</v>
      </c>
      <c r="B29400" s="1">
        <v>2.5640070003129578</v>
      </c>
      <c r="C29400" s="1">
        <v>-21.478904598273004</v>
      </c>
      <c r="D29400" s="1">
        <v>0.28018356341930611</v>
      </c>
      <c r="E29400" s="1">
        <v>1041</v>
      </c>
    </row>
    <row r="29401" spans="1:5" x14ac:dyDescent="0.3">
      <c r="A29401" s="1">
        <v>10097</v>
      </c>
      <c r="B29401" s="1">
        <v>3.9232586166895462</v>
      </c>
      <c r="C29401" s="1">
        <v>-20.118088503465597</v>
      </c>
      <c r="D29401" s="1">
        <v>0.11763782413398198</v>
      </c>
      <c r="E29401" s="1">
        <v>1042</v>
      </c>
    </row>
    <row r="29402" spans="1:5" x14ac:dyDescent="0.3">
      <c r="A29402" s="1">
        <v>10097</v>
      </c>
      <c r="B29402" s="1">
        <v>5.5753045750421144</v>
      </c>
      <c r="C29402" s="1">
        <v>-20.177736770013173</v>
      </c>
      <c r="D29402" s="1">
        <v>-0.22945359875876761</v>
      </c>
      <c r="E29402" s="1">
        <v>1043</v>
      </c>
    </row>
    <row r="29403" spans="1:5" x14ac:dyDescent="0.3">
      <c r="A29403" s="1">
        <v>10097</v>
      </c>
      <c r="B29403" s="1">
        <v>0.32824983818005338</v>
      </c>
      <c r="C29403" s="1">
        <v>-21.54942299014354</v>
      </c>
      <c r="D29403" s="1">
        <v>0.19946399535361853</v>
      </c>
      <c r="E29403" s="1">
        <v>1044</v>
      </c>
    </row>
    <row r="29404" spans="1:5" x14ac:dyDescent="0.3">
      <c r="A29404" s="1">
        <v>10097</v>
      </c>
      <c r="B29404" s="1">
        <v>0.54399335607268073</v>
      </c>
      <c r="C29404" s="1">
        <v>-20.345703773478792</v>
      </c>
      <c r="D29404" s="1">
        <v>0.22530476781147424</v>
      </c>
      <c r="E29404" s="1">
        <v>1045</v>
      </c>
    </row>
    <row r="29405" spans="1:5" x14ac:dyDescent="0.3">
      <c r="A29405" s="1">
        <v>10097</v>
      </c>
      <c r="B29405" s="1">
        <v>2.2429627842552242</v>
      </c>
      <c r="C29405" s="1">
        <v>-19.385371002368515</v>
      </c>
      <c r="D29405" s="1">
        <v>-0.20993272680174768</v>
      </c>
      <c r="E29405" s="1">
        <v>1046</v>
      </c>
    </row>
    <row r="29406" spans="1:5" x14ac:dyDescent="0.3">
      <c r="A29406" s="1">
        <v>10097</v>
      </c>
      <c r="B29406" s="1">
        <v>0.13206718263814707</v>
      </c>
      <c r="C29406" s="1">
        <v>-20.61167957072168</v>
      </c>
      <c r="D29406" s="1">
        <v>-4.8227495267242057E-2</v>
      </c>
      <c r="E29406" s="1">
        <v>1047</v>
      </c>
    </row>
    <row r="29407" spans="1:5" x14ac:dyDescent="0.3">
      <c r="A29407" s="1">
        <v>10097</v>
      </c>
      <c r="B29407" s="1">
        <v>0.78584669965478926</v>
      </c>
      <c r="C29407" s="1">
        <v>-22.439246992501957</v>
      </c>
      <c r="D29407" s="1">
        <v>-8.4643708800225995E-2</v>
      </c>
      <c r="E29407" s="1">
        <v>1048</v>
      </c>
    </row>
    <row r="29408" spans="1:5" x14ac:dyDescent="0.3">
      <c r="A29408" s="1">
        <v>10097</v>
      </c>
      <c r="B29408" s="1">
        <v>1.7490505658833877</v>
      </c>
      <c r="C29408" s="1">
        <v>-20.825784686666502</v>
      </c>
      <c r="D29408" s="1">
        <v>-0.22286758955225927</v>
      </c>
      <c r="E29408" s="1">
        <v>1049</v>
      </c>
    </row>
    <row r="29409" spans="1:5" x14ac:dyDescent="0.3">
      <c r="A29409" s="1">
        <v>10097</v>
      </c>
      <c r="B29409" s="1">
        <v>0.38979894950679939</v>
      </c>
      <c r="C29409" s="1">
        <v>-22.186600781473913</v>
      </c>
      <c r="D29409" s="1">
        <v>-6.0321850266935165E-2</v>
      </c>
      <c r="E29409" s="1">
        <v>1050</v>
      </c>
    </row>
    <row r="29410" spans="1:5" x14ac:dyDescent="0.3">
      <c r="A29410" s="1">
        <v>10097</v>
      </c>
      <c r="B29410" s="1">
        <v>-1.2622470088457689</v>
      </c>
      <c r="C29410" s="1">
        <v>-22.12695251492633</v>
      </c>
      <c r="D29410" s="1">
        <v>0.28676957262581448</v>
      </c>
      <c r="E29410" s="1">
        <v>1051</v>
      </c>
    </row>
    <row r="29411" spans="1:5" x14ac:dyDescent="0.3">
      <c r="A29411" s="1">
        <v>10097</v>
      </c>
      <c r="B29411" s="1">
        <v>3.9848077280162917</v>
      </c>
      <c r="C29411" s="1">
        <v>-20.75526629479597</v>
      </c>
      <c r="D29411" s="1">
        <v>-0.14214802148657171</v>
      </c>
      <c r="E29411" s="1">
        <v>1052</v>
      </c>
    </row>
    <row r="29412" spans="1:5" x14ac:dyDescent="0.3">
      <c r="A29412" s="1">
        <v>10097</v>
      </c>
      <c r="B29412" s="1">
        <v>3.5099421238855988</v>
      </c>
      <c r="C29412" s="1">
        <v>-21.556179169402231</v>
      </c>
      <c r="D29412" s="1">
        <v>-0.16492714600501684</v>
      </c>
      <c r="E29412" s="1">
        <v>1053</v>
      </c>
    </row>
    <row r="29413" spans="1:5" x14ac:dyDescent="0.3">
      <c r="A29413" s="1">
        <v>10097</v>
      </c>
      <c r="B29413" s="1">
        <v>2.0700947819411213</v>
      </c>
      <c r="C29413" s="1">
        <v>-22.919318282570995</v>
      </c>
      <c r="D29413" s="1">
        <v>0.26724870066879453</v>
      </c>
      <c r="E29413" s="1">
        <v>1054</v>
      </c>
    </row>
    <row r="29414" spans="1:5" x14ac:dyDescent="0.3">
      <c r="A29414" s="1">
        <v>10097</v>
      </c>
      <c r="B29414" s="1">
        <v>4.1809903835581981</v>
      </c>
      <c r="C29414" s="1">
        <v>-21.693009714217826</v>
      </c>
      <c r="D29414" s="1">
        <v>0.10554346913428886</v>
      </c>
      <c r="E29414" s="1">
        <v>1055</v>
      </c>
    </row>
    <row r="29415" spans="1:5" x14ac:dyDescent="0.3">
      <c r="A29415" s="1">
        <v>10097</v>
      </c>
      <c r="B29415" s="1">
        <v>3.5272108665415556</v>
      </c>
      <c r="C29415" s="1">
        <v>-19.865442292437546</v>
      </c>
      <c r="D29415" s="1">
        <v>0.1419596826672728</v>
      </c>
      <c r="E29415" s="1">
        <v>1056</v>
      </c>
    </row>
    <row r="29416" spans="1:5" x14ac:dyDescent="0.3">
      <c r="A29416" s="1">
        <v>10097</v>
      </c>
      <c r="B29416" s="1">
        <v>2.5640070003129578</v>
      </c>
      <c r="C29416" s="1">
        <v>-21.478904598273004</v>
      </c>
      <c r="D29416" s="1">
        <v>0.28018356341930611</v>
      </c>
      <c r="E29416" s="1">
        <v>1057</v>
      </c>
    </row>
    <row r="29417" spans="1:5" x14ac:dyDescent="0.3">
      <c r="A29417" s="1">
        <v>10097</v>
      </c>
      <c r="B29417" s="1">
        <v>3.9232586166895462</v>
      </c>
      <c r="C29417" s="1">
        <v>-20.118088503465597</v>
      </c>
      <c r="D29417" s="1">
        <v>0.11763782413398198</v>
      </c>
      <c r="E29417" s="1">
        <v>1058</v>
      </c>
    </row>
    <row r="29418" spans="1:5" x14ac:dyDescent="0.3">
      <c r="A29418" s="1">
        <v>10097</v>
      </c>
      <c r="B29418" s="1">
        <v>5.5753045750421144</v>
      </c>
      <c r="C29418" s="1">
        <v>-20.177736770013173</v>
      </c>
      <c r="D29418" s="1">
        <v>-0.22945359875876761</v>
      </c>
      <c r="E29418" s="1">
        <v>1059</v>
      </c>
    </row>
    <row r="29419" spans="1:5" x14ac:dyDescent="0.3">
      <c r="A29419" s="1">
        <v>10097</v>
      </c>
      <c r="B29419" s="1">
        <v>0.32824983818005338</v>
      </c>
      <c r="C29419" s="1">
        <v>-21.54942299014354</v>
      </c>
      <c r="D29419" s="1">
        <v>0.19946399535361853</v>
      </c>
      <c r="E29419" s="1">
        <v>1060</v>
      </c>
    </row>
    <row r="29420" spans="1:5" x14ac:dyDescent="0.3">
      <c r="A29420" s="1">
        <v>10097</v>
      </c>
      <c r="B29420" s="1">
        <v>0.54399335607268073</v>
      </c>
      <c r="C29420" s="1">
        <v>-20.345703773478792</v>
      </c>
      <c r="D29420" s="1">
        <v>0.22530476781147424</v>
      </c>
      <c r="E29420" s="1">
        <v>1061</v>
      </c>
    </row>
    <row r="29421" spans="1:5" x14ac:dyDescent="0.3">
      <c r="A29421" s="1">
        <v>10097</v>
      </c>
      <c r="B29421" s="1">
        <v>2.2429627842552242</v>
      </c>
      <c r="C29421" s="1">
        <v>-19.385371002368515</v>
      </c>
      <c r="D29421" s="1">
        <v>-0.20993272680174768</v>
      </c>
      <c r="E29421" s="1">
        <v>1062</v>
      </c>
    </row>
    <row r="29422" spans="1:5" x14ac:dyDescent="0.3">
      <c r="A29422" s="1">
        <v>10097</v>
      </c>
      <c r="B29422" s="1">
        <v>0.13206718263814707</v>
      </c>
      <c r="C29422" s="1">
        <v>-20.61167957072168</v>
      </c>
      <c r="D29422" s="1">
        <v>-4.8227495267242057E-2</v>
      </c>
      <c r="E29422" s="1">
        <v>1063</v>
      </c>
    </row>
    <row r="29423" spans="1:5" x14ac:dyDescent="0.3">
      <c r="A29423" s="1">
        <v>10097</v>
      </c>
      <c r="B29423" s="1">
        <v>0.78584669965478926</v>
      </c>
      <c r="C29423" s="1">
        <v>-22.439246992501957</v>
      </c>
      <c r="D29423" s="1">
        <v>-8.4643708800225995E-2</v>
      </c>
      <c r="E29423" s="1">
        <v>1064</v>
      </c>
    </row>
    <row r="29424" spans="1:5" x14ac:dyDescent="0.3">
      <c r="A29424" s="1">
        <v>10097</v>
      </c>
      <c r="B29424" s="1">
        <v>1.7490505658833877</v>
      </c>
      <c r="C29424" s="1">
        <v>-20.825784686666502</v>
      </c>
      <c r="D29424" s="1">
        <v>-0.22286758955225927</v>
      </c>
      <c r="E29424" s="1">
        <v>1065</v>
      </c>
    </row>
    <row r="29425" spans="1:5" x14ac:dyDescent="0.3">
      <c r="A29425" s="1">
        <v>10097</v>
      </c>
      <c r="B29425" s="1">
        <v>0.38979894950679939</v>
      </c>
      <c r="C29425" s="1">
        <v>-22.186600781473913</v>
      </c>
      <c r="D29425" s="1">
        <v>-6.0321850266935165E-2</v>
      </c>
      <c r="E29425" s="1">
        <v>1066</v>
      </c>
    </row>
    <row r="29426" spans="1:5" x14ac:dyDescent="0.3">
      <c r="A29426" s="1">
        <v>10097</v>
      </c>
      <c r="B29426" s="1">
        <v>-1.2622470088457689</v>
      </c>
      <c r="C29426" s="1">
        <v>-22.12695251492633</v>
      </c>
      <c r="D29426" s="1">
        <v>0.28676957262581448</v>
      </c>
      <c r="E29426" s="1">
        <v>1067</v>
      </c>
    </row>
    <row r="29427" spans="1:5" x14ac:dyDescent="0.3">
      <c r="A29427" s="1">
        <v>10097</v>
      </c>
      <c r="B29427" s="1">
        <v>3.9848077280162917</v>
      </c>
      <c r="C29427" s="1">
        <v>-20.75526629479597</v>
      </c>
      <c r="D29427" s="1">
        <v>-0.14214802148657171</v>
      </c>
      <c r="E29427" s="1">
        <v>1068</v>
      </c>
    </row>
    <row r="29428" spans="1:5" x14ac:dyDescent="0.3">
      <c r="A29428" s="1">
        <v>10097</v>
      </c>
      <c r="B29428" s="1">
        <v>3.9848077280162917</v>
      </c>
      <c r="C29428" s="1">
        <v>-20.75526629479597</v>
      </c>
      <c r="D29428" s="1">
        <v>-0.14214802148657171</v>
      </c>
      <c r="E29428" s="1">
        <v>1069</v>
      </c>
    </row>
    <row r="29429" spans="1:5" x14ac:dyDescent="0.3">
      <c r="A29429" s="1">
        <v>10097</v>
      </c>
      <c r="B29429" s="1">
        <v>-0.3488598023751503</v>
      </c>
      <c r="C29429" s="1">
        <v>-16.531113660530266</v>
      </c>
      <c r="D29429" s="1">
        <v>0.10375167020833045</v>
      </c>
      <c r="E29429" s="1">
        <v>1070</v>
      </c>
    </row>
    <row r="29430" spans="1:5" x14ac:dyDescent="0.3">
      <c r="A29430" s="1">
        <v>10097</v>
      </c>
      <c r="B29430" s="1">
        <v>1.7620357992419264</v>
      </c>
      <c r="C29430" s="1">
        <v>-15.304805092177103</v>
      </c>
      <c r="D29430" s="1">
        <v>-5.7953561326175192E-2</v>
      </c>
      <c r="E29430" s="1">
        <v>1071</v>
      </c>
    </row>
    <row r="29431" spans="1:5" x14ac:dyDescent="0.3">
      <c r="A29431" s="1">
        <v>10097</v>
      </c>
      <c r="B29431" s="1">
        <v>1.1082562822252842</v>
      </c>
      <c r="C29431" s="1">
        <v>-13.477237670396821</v>
      </c>
      <c r="D29431" s="1">
        <v>-2.1537347793191258E-2</v>
      </c>
      <c r="E29431" s="1">
        <v>1072</v>
      </c>
    </row>
    <row r="29432" spans="1:5" x14ac:dyDescent="0.3">
      <c r="A29432" s="1">
        <v>10097</v>
      </c>
      <c r="B29432" s="1">
        <v>0.14505241599668597</v>
      </c>
      <c r="C29432" s="1">
        <v>-15.090699976232278</v>
      </c>
      <c r="D29432" s="1">
        <v>0.11668653295884204</v>
      </c>
      <c r="E29432" s="1">
        <v>1073</v>
      </c>
    </row>
    <row r="29433" spans="1:5" x14ac:dyDescent="0.3">
      <c r="A29433" s="1">
        <v>10097</v>
      </c>
      <c r="B29433" s="1">
        <v>1.5043040323732741</v>
      </c>
      <c r="C29433" s="1">
        <v>-13.729883881424866</v>
      </c>
      <c r="D29433" s="1">
        <v>-4.5859206326482084E-2</v>
      </c>
      <c r="E29433" s="1">
        <v>1074</v>
      </c>
    </row>
    <row r="29434" spans="1:5" x14ac:dyDescent="0.3">
      <c r="A29434" s="1">
        <v>10097</v>
      </c>
      <c r="B29434" s="1">
        <v>3.1563499907258428</v>
      </c>
      <c r="C29434" s="1">
        <v>-13.789532147972448</v>
      </c>
      <c r="D29434" s="1">
        <v>-0.39295062921923168</v>
      </c>
      <c r="E29434" s="1">
        <v>1075</v>
      </c>
    </row>
    <row r="29435" spans="1:5" x14ac:dyDescent="0.3">
      <c r="A29435" s="1">
        <v>10097</v>
      </c>
      <c r="B29435" s="1">
        <v>-2.0907047461362187</v>
      </c>
      <c r="C29435" s="1">
        <v>-15.16121836810281</v>
      </c>
      <c r="D29435" s="1">
        <v>3.5966964893154464E-2</v>
      </c>
      <c r="E29435" s="1">
        <v>1076</v>
      </c>
    </row>
    <row r="29436" spans="1:5" x14ac:dyDescent="0.3">
      <c r="A29436" s="1">
        <v>10097</v>
      </c>
      <c r="B29436" s="1">
        <v>-1.874961228243591</v>
      </c>
      <c r="C29436" s="1">
        <v>-13.957499151438064</v>
      </c>
      <c r="D29436" s="1">
        <v>6.1807737351010195E-2</v>
      </c>
      <c r="E29436" s="1">
        <v>1077</v>
      </c>
    </row>
    <row r="29437" spans="1:5" x14ac:dyDescent="0.3">
      <c r="A29437" s="1">
        <v>10097</v>
      </c>
      <c r="B29437" s="1">
        <v>-0.17599180006104798</v>
      </c>
      <c r="C29437" s="1">
        <v>-12.997166380327785</v>
      </c>
      <c r="D29437" s="1">
        <v>-0.37342975726221173</v>
      </c>
      <c r="E29437" s="1">
        <v>1078</v>
      </c>
    </row>
    <row r="29438" spans="1:5" x14ac:dyDescent="0.3">
      <c r="A29438" s="1">
        <v>10097</v>
      </c>
      <c r="B29438" s="1">
        <v>-2.2868874016781247</v>
      </c>
      <c r="C29438" s="1">
        <v>-14.22347494868095</v>
      </c>
      <c r="D29438" s="1">
        <v>-0.21172452572770611</v>
      </c>
      <c r="E29438" s="1">
        <v>1079</v>
      </c>
    </row>
    <row r="29439" spans="1:5" x14ac:dyDescent="0.3">
      <c r="A29439" s="1">
        <v>10097</v>
      </c>
      <c r="B29439" s="1">
        <v>-1.6331078846614826</v>
      </c>
      <c r="C29439" s="1">
        <v>-16.051042370461232</v>
      </c>
      <c r="D29439" s="1">
        <v>-0.24814073926069005</v>
      </c>
      <c r="E29439" s="1">
        <v>1080</v>
      </c>
    </row>
    <row r="29440" spans="1:5" x14ac:dyDescent="0.3">
      <c r="A29440" s="1">
        <v>10097</v>
      </c>
      <c r="B29440" s="1">
        <v>-0.66990401843288416</v>
      </c>
      <c r="C29440" s="1">
        <v>-14.437580064625774</v>
      </c>
      <c r="D29440" s="1">
        <v>-0.38636462001272326</v>
      </c>
      <c r="E29440" s="1">
        <v>1081</v>
      </c>
    </row>
    <row r="29441" spans="1:5" x14ac:dyDescent="0.3">
      <c r="A29441" s="1">
        <v>10097</v>
      </c>
      <c r="B29441" s="1">
        <v>-2.0291556348094724</v>
      </c>
      <c r="C29441" s="1">
        <v>-15.798396159433185</v>
      </c>
      <c r="D29441" s="1">
        <v>-0.22381888072739919</v>
      </c>
      <c r="E29441" s="1">
        <v>1082</v>
      </c>
    </row>
    <row r="29442" spans="1:5" x14ac:dyDescent="0.3">
      <c r="A29442" s="1">
        <v>10097</v>
      </c>
      <c r="B29442" s="1">
        <v>-3.681201593162041</v>
      </c>
      <c r="C29442" s="1">
        <v>-15.738747892885607</v>
      </c>
      <c r="D29442" s="1">
        <v>0.12327254216535039</v>
      </c>
      <c r="E29442" s="1">
        <v>1083</v>
      </c>
    </row>
    <row r="29443" spans="1:5" x14ac:dyDescent="0.3">
      <c r="A29443" s="1">
        <v>10097</v>
      </c>
      <c r="B29443" s="1">
        <v>1.56585314370002</v>
      </c>
      <c r="C29443" s="1">
        <v>-14.367061672755243</v>
      </c>
      <c r="D29443" s="1">
        <v>-0.30564505194703578</v>
      </c>
      <c r="E29443" s="1">
        <v>1084</v>
      </c>
    </row>
    <row r="29444" spans="1:5" x14ac:dyDescent="0.3">
      <c r="A29444" s="1">
        <v>10097</v>
      </c>
      <c r="B29444" s="1">
        <v>1.3501096258073928</v>
      </c>
      <c r="C29444" s="1">
        <v>-15.570780889419991</v>
      </c>
      <c r="D29444" s="1">
        <v>-0.33148582440489149</v>
      </c>
      <c r="E29444" s="1">
        <v>1085</v>
      </c>
    </row>
    <row r="29445" spans="1:5" x14ac:dyDescent="0.3">
      <c r="A29445" s="1">
        <v>10097</v>
      </c>
      <c r="B29445" s="1">
        <v>0.69685612772129635</v>
      </c>
      <c r="C29445" s="1">
        <v>-13.289704507432837</v>
      </c>
      <c r="D29445" s="1">
        <v>-1.1494949106911707</v>
      </c>
      <c r="E29445" s="1">
        <v>1086</v>
      </c>
    </row>
    <row r="29446" spans="1:5" x14ac:dyDescent="0.3">
      <c r="A29446" s="1">
        <v>10097</v>
      </c>
      <c r="B29446" s="1">
        <v>-5.5777327267536894</v>
      </c>
      <c r="C29446" s="1">
        <v>-22.153789435253792</v>
      </c>
      <c r="D29446" s="1">
        <v>0.4639951298809144</v>
      </c>
      <c r="E29446" s="1">
        <v>1087</v>
      </c>
    </row>
    <row r="29447" spans="1:5" x14ac:dyDescent="0.3">
      <c r="A29447" s="1">
        <v>10097</v>
      </c>
      <c r="B29447" s="1">
        <v>10.367327948181002</v>
      </c>
      <c r="C29447" s="1">
        <v>-20.215859472529342</v>
      </c>
      <c r="D29447" s="1">
        <v>-0.37388445904819417</v>
      </c>
      <c r="E29447" s="1">
        <v>1088</v>
      </c>
    </row>
    <row r="29448" spans="1:5" x14ac:dyDescent="0.3">
      <c r="A29448" s="1">
        <v>10097</v>
      </c>
      <c r="B29448" s="1">
        <v>4.092739093706018</v>
      </c>
      <c r="C29448" s="1">
        <v>-29.079944400350293</v>
      </c>
      <c r="D29448" s="1">
        <v>1.2396055815238909</v>
      </c>
      <c r="E29448" s="1">
        <v>1089</v>
      </c>
    </row>
    <row r="29449" spans="1:5" x14ac:dyDescent="0.3">
      <c r="A29449" s="1">
        <v>10097</v>
      </c>
      <c r="B29449" s="1">
        <v>0.69685612772129635</v>
      </c>
      <c r="C29449" s="1">
        <v>-13.289704507432837</v>
      </c>
      <c r="D29449" s="1">
        <v>-1.1494949106911707</v>
      </c>
      <c r="E29449" s="1">
        <v>1090</v>
      </c>
    </row>
    <row r="29450" spans="1:5" x14ac:dyDescent="0.3">
      <c r="A29450" s="1">
        <v>10097</v>
      </c>
      <c r="B29450" s="1">
        <v>-5.5777327267536894</v>
      </c>
      <c r="C29450" s="1">
        <v>-22.153789435253792</v>
      </c>
      <c r="D29450" s="1">
        <v>0.4639951298809144</v>
      </c>
      <c r="E29450" s="1">
        <v>1091</v>
      </c>
    </row>
    <row r="29451" spans="1:5" x14ac:dyDescent="0.3">
      <c r="A29451" s="1">
        <v>10097</v>
      </c>
      <c r="B29451" s="1">
        <v>10.367327948181002</v>
      </c>
      <c r="C29451" s="1">
        <v>-20.215859472529342</v>
      </c>
      <c r="D29451" s="1">
        <v>-0.37388445904819417</v>
      </c>
      <c r="E29451" s="1">
        <v>1092</v>
      </c>
    </row>
    <row r="29452" spans="1:5" x14ac:dyDescent="0.3">
      <c r="A29452" s="1">
        <v>10097</v>
      </c>
      <c r="B29452" s="1">
        <v>4.092739093706018</v>
      </c>
      <c r="C29452" s="1">
        <v>-29.079944400350293</v>
      </c>
      <c r="D29452" s="1">
        <v>1.2396055815238909</v>
      </c>
      <c r="E29452" s="1">
        <v>1093</v>
      </c>
    </row>
    <row r="29453" spans="1:5" x14ac:dyDescent="0.3">
      <c r="A29453" s="1">
        <v>10097</v>
      </c>
      <c r="B29453" s="1">
        <v>-12.597434690978712</v>
      </c>
      <c r="C29453" s="1">
        <v>-10.729301622797962</v>
      </c>
      <c r="D29453" s="1">
        <v>-1.4967253410885362</v>
      </c>
      <c r="E29453" s="1">
        <v>1094</v>
      </c>
    </row>
    <row r="29454" spans="1:5" x14ac:dyDescent="0.3">
      <c r="A29454" s="1">
        <v>10097</v>
      </c>
      <c r="B29454" s="1">
        <v>19.329961565753223</v>
      </c>
      <c r="C29454" s="1">
        <v>-26.950866104167414</v>
      </c>
      <c r="D29454" s="1">
        <v>1.114553292579427</v>
      </c>
      <c r="E29454" s="1">
        <v>1095</v>
      </c>
    </row>
    <row r="29455" spans="1:5" x14ac:dyDescent="0.3">
      <c r="A29455" s="1">
        <v>10097</v>
      </c>
      <c r="B29455" s="1">
        <v>-14.540366344325909</v>
      </c>
      <c r="C29455" s="1">
        <v>-15.418782803615718</v>
      </c>
      <c r="D29455" s="1">
        <v>-1.0244426217467066</v>
      </c>
      <c r="E29455" s="1">
        <v>1096</v>
      </c>
    </row>
    <row r="29456" spans="1:5" x14ac:dyDescent="0.3">
      <c r="A29456" s="1">
        <v>10097</v>
      </c>
      <c r="B29456" s="1">
        <v>17.387029912406025</v>
      </c>
      <c r="C29456" s="1">
        <v>-31.640347284985175</v>
      </c>
      <c r="D29456" s="1">
        <v>1.5868360119212566</v>
      </c>
      <c r="E29456" s="1">
        <v>1097</v>
      </c>
    </row>
    <row r="29457" spans="1:5" x14ac:dyDescent="0.3">
      <c r="A29457" s="1">
        <v>10097</v>
      </c>
      <c r="B29457" s="1">
        <v>-12.597434690978712</v>
      </c>
      <c r="C29457" s="1">
        <v>-10.729301622797962</v>
      </c>
      <c r="D29457" s="1">
        <v>-1.4967253410885362</v>
      </c>
      <c r="E29457" s="1">
        <v>1098</v>
      </c>
    </row>
    <row r="29458" spans="1:5" x14ac:dyDescent="0.3">
      <c r="A29458" s="1">
        <v>10097</v>
      </c>
      <c r="B29458" s="1">
        <v>19.329961565753223</v>
      </c>
      <c r="C29458" s="1">
        <v>-26.950866104167414</v>
      </c>
      <c r="D29458" s="1">
        <v>1.114553292579427</v>
      </c>
      <c r="E29458" s="1">
        <v>1099</v>
      </c>
    </row>
    <row r="29459" spans="1:5" x14ac:dyDescent="0.3">
      <c r="A29459" s="1">
        <v>10097</v>
      </c>
      <c r="B29459" s="1">
        <v>-14.540366344325909</v>
      </c>
      <c r="C29459" s="1">
        <v>-15.418782803615718</v>
      </c>
      <c r="D29459" s="1">
        <v>-1.0244426217467066</v>
      </c>
      <c r="E29459" s="1">
        <v>1100</v>
      </c>
    </row>
    <row r="29460" spans="1:5" x14ac:dyDescent="0.3">
      <c r="A29460" s="1">
        <v>10097</v>
      </c>
      <c r="B29460" s="1">
        <v>17.387029912406025</v>
      </c>
      <c r="C29460" s="1">
        <v>-31.640347284985175</v>
      </c>
      <c r="D29460" s="1">
        <v>1.5868360119212566</v>
      </c>
      <c r="E29460" s="1">
        <v>1101</v>
      </c>
    </row>
    <row r="29461" spans="1:5" x14ac:dyDescent="0.3">
      <c r="A29461" s="1">
        <v>10097</v>
      </c>
      <c r="B29461" s="1">
        <v>30.655074544604844</v>
      </c>
      <c r="C29461" s="1">
        <v>19.048384819309685</v>
      </c>
      <c r="D29461" s="1">
        <v>1.6818689032563465</v>
      </c>
      <c r="E29461" s="1">
        <v>1102</v>
      </c>
    </row>
    <row r="29462" spans="1:5" x14ac:dyDescent="0.3">
      <c r="A29462" s="1">
        <v>10097</v>
      </c>
      <c r="B29462" s="1">
        <v>-11.190133261188956</v>
      </c>
      <c r="C29462" s="1">
        <v>-30.140781160320142</v>
      </c>
      <c r="D29462" s="1">
        <v>-0.42739523518261979</v>
      </c>
      <c r="E29462" s="1">
        <v>1103</v>
      </c>
    </row>
    <row r="29463" spans="1:5" x14ac:dyDescent="0.3">
      <c r="A29463" s="1">
        <v>10097</v>
      </c>
      <c r="B29463" s="1">
        <v>15.97972848261627</v>
      </c>
      <c r="C29463" s="1">
        <v>-12.228867747462996</v>
      </c>
      <c r="D29463" s="1">
        <v>0.51750590601534008</v>
      </c>
      <c r="E29463" s="1">
        <v>1104</v>
      </c>
    </row>
    <row r="29464" spans="1:5" x14ac:dyDescent="0.3">
      <c r="A29464" s="1">
        <v>10097</v>
      </c>
      <c r="B29464" s="1">
        <v>-25.865479323177524</v>
      </c>
      <c r="C29464" s="1">
        <v>-61.418033727092812</v>
      </c>
      <c r="D29464" s="1">
        <v>-1.5917582324236261</v>
      </c>
      <c r="E29464" s="1">
        <v>1105</v>
      </c>
    </row>
    <row r="29465" spans="1:5" x14ac:dyDescent="0.3">
      <c r="A29465" s="1">
        <v>10097</v>
      </c>
      <c r="B29465" s="1">
        <v>32.851763012069576</v>
      </c>
      <c r="C29465" s="1">
        <v>35.451258068254916</v>
      </c>
      <c r="D29465" s="1">
        <v>2.2598790982066417</v>
      </c>
      <c r="E29465" s="1">
        <v>1106</v>
      </c>
    </row>
    <row r="29466" spans="1:5" x14ac:dyDescent="0.3">
      <c r="A29466" s="1">
        <v>10097</v>
      </c>
      <c r="B29466" s="1">
        <v>-15.305767976094145</v>
      </c>
      <c r="C29466" s="1">
        <v>-60.872601155470385</v>
      </c>
      <c r="D29466" s="1">
        <v>-1.5103338762963914</v>
      </c>
      <c r="E29466" s="1">
        <v>1107</v>
      </c>
    </row>
    <row r="29467" spans="1:5" x14ac:dyDescent="0.3">
      <c r="A29467" s="1">
        <v>10097</v>
      </c>
      <c r="B29467" s="1">
        <v>20.095363197521458</v>
      </c>
      <c r="C29467" s="1">
        <v>18.502952247687258</v>
      </c>
      <c r="D29467" s="1">
        <v>1.6004445471291118</v>
      </c>
      <c r="E29467" s="1">
        <v>1108</v>
      </c>
    </row>
    <row r="29468" spans="1:5" x14ac:dyDescent="0.3">
      <c r="A29468" s="1">
        <v>10097</v>
      </c>
      <c r="B29468" s="1">
        <v>-28.062167790642263</v>
      </c>
      <c r="C29468" s="1">
        <v>-77.820906976038032</v>
      </c>
      <c r="D29468" s="1">
        <v>-2.1697684273739215</v>
      </c>
      <c r="E29468" s="1">
        <v>1109</v>
      </c>
    </row>
    <row r="29469" spans="1:5" x14ac:dyDescent="0.3">
      <c r="A29469" s="1">
        <v>10097</v>
      </c>
      <c r="B29469" s="1">
        <v>0.77849971032248289</v>
      </c>
      <c r="C29469" s="1">
        <v>-8.6964165010771435</v>
      </c>
      <c r="D29469" s="1">
        <v>-1.1075449860383446</v>
      </c>
      <c r="E29469" s="1">
        <v>1110</v>
      </c>
    </row>
    <row r="29470" spans="1:5" x14ac:dyDescent="0.3">
      <c r="A29470" s="1">
        <v>10097</v>
      </c>
      <c r="B29470" s="1">
        <v>-5.4844257752094752</v>
      </c>
      <c r="C29470" s="1">
        <v>-16.90431742799014</v>
      </c>
      <c r="D29470" s="1">
        <v>0.51193790091271563</v>
      </c>
      <c r="E29470" s="1">
        <v>1111</v>
      </c>
    </row>
    <row r="29471" spans="1:5" x14ac:dyDescent="0.3">
      <c r="A29471" s="1">
        <v>10097</v>
      </c>
      <c r="B29471" s="1">
        <v>10.44897153078219</v>
      </c>
      <c r="C29471" s="1">
        <v>-15.622571466173646</v>
      </c>
      <c r="D29471" s="1">
        <v>-0.33193453439536824</v>
      </c>
      <c r="E29471" s="1">
        <v>1112</v>
      </c>
    </row>
    <row r="29472" spans="1:5" x14ac:dyDescent="0.3">
      <c r="A29472" s="1">
        <v>10097</v>
      </c>
      <c r="B29472" s="1">
        <v>4.1860460452502313</v>
      </c>
      <c r="C29472" s="1">
        <v>-23.830472393086641</v>
      </c>
      <c r="D29472" s="1">
        <v>1.2875483525556919</v>
      </c>
      <c r="E29472" s="1">
        <v>1113</v>
      </c>
    </row>
    <row r="29473" spans="1:5" x14ac:dyDescent="0.3">
      <c r="A29473" s="1">
        <v>10097</v>
      </c>
      <c r="B29473" s="1">
        <v>0.77849971032248289</v>
      </c>
      <c r="C29473" s="1">
        <v>-8.6964165010771435</v>
      </c>
      <c r="D29473" s="1">
        <v>-1.1075449860383446</v>
      </c>
      <c r="E29473" s="1">
        <v>1114</v>
      </c>
    </row>
    <row r="29474" spans="1:5" x14ac:dyDescent="0.3">
      <c r="A29474" s="1">
        <v>10097</v>
      </c>
      <c r="B29474" s="1">
        <v>-5.4844257752094752</v>
      </c>
      <c r="C29474" s="1">
        <v>-16.90431742799014</v>
      </c>
      <c r="D29474" s="1">
        <v>0.51193790091271563</v>
      </c>
      <c r="E29474" s="1">
        <v>1115</v>
      </c>
    </row>
    <row r="29475" spans="1:5" x14ac:dyDescent="0.3">
      <c r="A29475" s="1">
        <v>10097</v>
      </c>
      <c r="B29475" s="1">
        <v>10.44897153078219</v>
      </c>
      <c r="C29475" s="1">
        <v>-15.622571466173646</v>
      </c>
      <c r="D29475" s="1">
        <v>-0.33193453439536824</v>
      </c>
      <c r="E29475" s="1">
        <v>1116</v>
      </c>
    </row>
    <row r="29476" spans="1:5" x14ac:dyDescent="0.3">
      <c r="A29476" s="1">
        <v>10097</v>
      </c>
      <c r="B29476" s="1">
        <v>4.1860460452502313</v>
      </c>
      <c r="C29476" s="1">
        <v>-23.830472393086641</v>
      </c>
      <c r="D29476" s="1">
        <v>1.2875483525556919</v>
      </c>
      <c r="E29476" s="1">
        <v>1117</v>
      </c>
    </row>
    <row r="29477" spans="1:5" x14ac:dyDescent="0.3">
      <c r="A29477" s="1">
        <v>10097</v>
      </c>
      <c r="B29477" s="1">
        <v>-12.515791108377526</v>
      </c>
      <c r="C29477" s="1">
        <v>-6.1360136164422654</v>
      </c>
      <c r="D29477" s="1">
        <v>-1.4547754164357103</v>
      </c>
      <c r="E29477" s="1">
        <v>1118</v>
      </c>
    </row>
    <row r="29478" spans="1:5" x14ac:dyDescent="0.3">
      <c r="A29478" s="1">
        <v>10097</v>
      </c>
      <c r="B29478" s="1">
        <v>19.423268517297437</v>
      </c>
      <c r="C29478" s="1">
        <v>-21.701394096903766</v>
      </c>
      <c r="D29478" s="1">
        <v>1.162496063611228</v>
      </c>
      <c r="E29478" s="1">
        <v>1119</v>
      </c>
    </row>
    <row r="29479" spans="1:5" x14ac:dyDescent="0.3">
      <c r="A29479" s="1">
        <v>10097</v>
      </c>
      <c r="B29479" s="1">
        <v>-14.458722761724722</v>
      </c>
      <c r="C29479" s="1">
        <v>-10.825494797260024</v>
      </c>
      <c r="D29479" s="1">
        <v>-0.98249269709388065</v>
      </c>
      <c r="E29479" s="1">
        <v>1120</v>
      </c>
    </row>
    <row r="29480" spans="1:5" x14ac:dyDescent="0.3">
      <c r="A29480" s="1">
        <v>10097</v>
      </c>
      <c r="B29480" s="1">
        <v>17.480336863950239</v>
      </c>
      <c r="C29480" s="1">
        <v>-26.39087527772152</v>
      </c>
      <c r="D29480" s="1">
        <v>1.6347787829530573</v>
      </c>
      <c r="E29480" s="1">
        <v>1121</v>
      </c>
    </row>
    <row r="29481" spans="1:5" x14ac:dyDescent="0.3">
      <c r="A29481" s="1">
        <v>10097</v>
      </c>
      <c r="B29481" s="1">
        <v>-12.515791108377526</v>
      </c>
      <c r="C29481" s="1">
        <v>-6.1360136164422654</v>
      </c>
      <c r="D29481" s="1">
        <v>-1.4547754164357103</v>
      </c>
      <c r="E29481" s="1">
        <v>1122</v>
      </c>
    </row>
    <row r="29482" spans="1:5" x14ac:dyDescent="0.3">
      <c r="A29482" s="1">
        <v>10097</v>
      </c>
      <c r="B29482" s="1">
        <v>19.423268517297437</v>
      </c>
      <c r="C29482" s="1">
        <v>-21.701394096903766</v>
      </c>
      <c r="D29482" s="1">
        <v>1.162496063611228</v>
      </c>
      <c r="E29482" s="1">
        <v>1123</v>
      </c>
    </row>
    <row r="29483" spans="1:5" x14ac:dyDescent="0.3">
      <c r="A29483" s="1">
        <v>10097</v>
      </c>
      <c r="B29483" s="1">
        <v>-14.458722761724722</v>
      </c>
      <c r="C29483" s="1">
        <v>-10.825494797260024</v>
      </c>
      <c r="D29483" s="1">
        <v>-0.98249269709388065</v>
      </c>
      <c r="E29483" s="1">
        <v>1124</v>
      </c>
    </row>
    <row r="29484" spans="1:5" x14ac:dyDescent="0.3">
      <c r="A29484" s="1">
        <v>10097</v>
      </c>
      <c r="B29484" s="1">
        <v>17.480336863950239</v>
      </c>
      <c r="C29484" s="1">
        <v>-26.39087527772152</v>
      </c>
      <c r="D29484" s="1">
        <v>1.6347787829530573</v>
      </c>
      <c r="E29484" s="1">
        <v>1125</v>
      </c>
    </row>
    <row r="29485" spans="1:5" x14ac:dyDescent="0.3">
      <c r="A29485" s="1">
        <v>10097</v>
      </c>
      <c r="B29485" s="1">
        <v>30.736718127206029</v>
      </c>
      <c r="C29485" s="1">
        <v>23.641672825665381</v>
      </c>
      <c r="D29485" s="1">
        <v>1.7238188279091724</v>
      </c>
      <c r="E29485" s="1">
        <v>1126</v>
      </c>
    </row>
    <row r="29486" spans="1:5" x14ac:dyDescent="0.3">
      <c r="A29486" s="1">
        <v>10097</v>
      </c>
      <c r="B29486" s="1">
        <v>-11.096826309644742</v>
      </c>
      <c r="C29486" s="1">
        <v>-24.89130915305649</v>
      </c>
      <c r="D29486" s="1">
        <v>-0.37945246415081862</v>
      </c>
      <c r="E29486" s="1">
        <v>1127</v>
      </c>
    </row>
    <row r="29487" spans="1:5" x14ac:dyDescent="0.3">
      <c r="A29487" s="1">
        <v>10097</v>
      </c>
      <c r="B29487" s="1">
        <v>16.061372065217455</v>
      </c>
      <c r="C29487" s="1">
        <v>-7.6355797411073008</v>
      </c>
      <c r="D29487" s="1">
        <v>0.55945583066816595</v>
      </c>
      <c r="E29487" s="1">
        <v>1128</v>
      </c>
    </row>
    <row r="29488" spans="1:5" x14ac:dyDescent="0.3">
      <c r="A29488" s="1">
        <v>10097</v>
      </c>
      <c r="B29488" s="1">
        <v>-25.772172371633317</v>
      </c>
      <c r="C29488" s="1">
        <v>-56.168561719829171</v>
      </c>
      <c r="D29488" s="1">
        <v>-1.5438154613918249</v>
      </c>
      <c r="E29488" s="1">
        <v>1129</v>
      </c>
    </row>
    <row r="29489" spans="1:5" x14ac:dyDescent="0.3">
      <c r="A29489" s="1">
        <v>10097</v>
      </c>
      <c r="B29489" s="1">
        <v>32.933406594670764</v>
      </c>
      <c r="C29489" s="1">
        <v>40.044546074610608</v>
      </c>
      <c r="D29489" s="1">
        <v>2.3018290228594678</v>
      </c>
      <c r="E29489" s="1">
        <v>1130</v>
      </c>
    </row>
    <row r="29490" spans="1:5" x14ac:dyDescent="0.3">
      <c r="A29490" s="1">
        <v>10097</v>
      </c>
      <c r="B29490" s="1">
        <v>-15.212461024549931</v>
      </c>
      <c r="C29490" s="1">
        <v>-55.623129148206736</v>
      </c>
      <c r="D29490" s="1">
        <v>-1.4623911052645904</v>
      </c>
      <c r="E29490" s="1">
        <v>1131</v>
      </c>
    </row>
    <row r="29491" spans="1:5" x14ac:dyDescent="0.3">
      <c r="A29491" s="1">
        <v>10097</v>
      </c>
      <c r="B29491" s="1">
        <v>20.177006780122642</v>
      </c>
      <c r="C29491" s="1">
        <v>23.09624025404295</v>
      </c>
      <c r="D29491" s="1">
        <v>1.6423944717819376</v>
      </c>
      <c r="E29491" s="1">
        <v>1132</v>
      </c>
    </row>
    <row r="29492" spans="1:5" x14ac:dyDescent="0.3">
      <c r="A29492" s="1">
        <v>10097</v>
      </c>
      <c r="B29492" s="1">
        <v>20.305303838495938</v>
      </c>
      <c r="C29492" s="1">
        <v>30.314264264030477</v>
      </c>
      <c r="D29492" s="1">
        <v>1.708315781950664</v>
      </c>
      <c r="E29492" s="1">
        <v>1133</v>
      </c>
    </row>
    <row r="29493" spans="1:5" x14ac:dyDescent="0.3">
      <c r="A29493" s="1">
        <v>10097</v>
      </c>
      <c r="B29493" s="1">
        <v>9.5529668598875404</v>
      </c>
      <c r="C29493" s="1">
        <v>-3.9077885245629846</v>
      </c>
      <c r="D29493" s="1">
        <v>-1.6949336305798532</v>
      </c>
      <c r="E29493" s="1">
        <v>1134</v>
      </c>
    </row>
    <row r="29494" spans="1:5" x14ac:dyDescent="0.3">
      <c r="A29494" s="1">
        <v>10097</v>
      </c>
      <c r="B29494" s="1">
        <v>-4.7633716384602236</v>
      </c>
      <c r="C29494" s="1">
        <v>-38.461860383220149</v>
      </c>
      <c r="D29494" s="1">
        <v>1.7850443014125739</v>
      </c>
      <c r="E29494" s="1">
        <v>1135</v>
      </c>
    </row>
    <row r="29495" spans="1:5" x14ac:dyDescent="0.3">
      <c r="A29495" s="1">
        <v>10097</v>
      </c>
      <c r="B29495" s="1">
        <v>-33.233256464664215</v>
      </c>
      <c r="C29495" s="1">
        <v>4.3325885754113349</v>
      </c>
      <c r="D29495" s="1">
        <v>-2.8124568548472371</v>
      </c>
      <c r="E29495" s="1">
        <v>1136</v>
      </c>
    </row>
    <row r="29496" spans="1:5" x14ac:dyDescent="0.3">
      <c r="A29496" s="1">
        <v>10097</v>
      </c>
      <c r="B29496" s="1">
        <v>38.022851686091521</v>
      </c>
      <c r="C29496" s="1">
        <v>-46.702237483194466</v>
      </c>
      <c r="D29496" s="1">
        <v>2.9025675256799568</v>
      </c>
      <c r="E29496" s="1">
        <v>1137</v>
      </c>
    </row>
    <row r="29497" spans="1:5" x14ac:dyDescent="0.3">
      <c r="A29497" s="1">
        <v>10097</v>
      </c>
      <c r="B29497" s="1">
        <v>9.5529668598875404</v>
      </c>
      <c r="C29497" s="1">
        <v>-3.9077885245629846</v>
      </c>
      <c r="D29497" s="1">
        <v>-1.6949336305798532</v>
      </c>
      <c r="E29497" s="1">
        <v>1138</v>
      </c>
    </row>
    <row r="29498" spans="1:5" x14ac:dyDescent="0.3">
      <c r="A29498" s="1">
        <v>10097</v>
      </c>
      <c r="B29498" s="1">
        <v>-4.7633716384602236</v>
      </c>
      <c r="C29498" s="1">
        <v>-38.461860383220149</v>
      </c>
      <c r="D29498" s="1">
        <v>1.7850443014125739</v>
      </c>
      <c r="E29498" s="1">
        <v>1139</v>
      </c>
    </row>
    <row r="29499" spans="1:5" x14ac:dyDescent="0.3">
      <c r="A29499" s="1">
        <v>10097</v>
      </c>
      <c r="B29499" s="1">
        <v>-33.233256464664215</v>
      </c>
      <c r="C29499" s="1">
        <v>4.3325885754113349</v>
      </c>
      <c r="D29499" s="1">
        <v>-2.8124568548472371</v>
      </c>
      <c r="E29499" s="1">
        <v>1140</v>
      </c>
    </row>
    <row r="29500" spans="1:5" x14ac:dyDescent="0.3">
      <c r="A29500" s="1">
        <v>10097</v>
      </c>
      <c r="B29500" s="1">
        <v>38.022851686091521</v>
      </c>
      <c r="C29500" s="1">
        <v>-46.702237483194466</v>
      </c>
      <c r="D29500" s="1">
        <v>2.9025675256799568</v>
      </c>
      <c r="E29500" s="1">
        <v>1141</v>
      </c>
    </row>
    <row r="29501" spans="1:5" x14ac:dyDescent="0.3">
      <c r="A29501" s="1">
        <v>10097</v>
      </c>
      <c r="B29501" s="1">
        <v>6.8957434479557831</v>
      </c>
      <c r="C29501" s="1">
        <v>2.5128959088995559</v>
      </c>
      <c r="D29501" s="1">
        <v>-1.874828009523154</v>
      </c>
      <c r="E29501" s="1">
        <v>1142</v>
      </c>
    </row>
    <row r="29502" spans="1:5" x14ac:dyDescent="0.3">
      <c r="A29502" s="1">
        <v>10097</v>
      </c>
      <c r="B29502" s="1">
        <v>-7.42059505039198</v>
      </c>
      <c r="C29502" s="1">
        <v>-32.041175949757609</v>
      </c>
      <c r="D29502" s="1">
        <v>1.6051499224692729</v>
      </c>
      <c r="E29502" s="1">
        <v>1143</v>
      </c>
    </row>
    <row r="29503" spans="1:5" x14ac:dyDescent="0.3">
      <c r="A29503" s="1">
        <v>10097</v>
      </c>
      <c r="B29503" s="1">
        <v>-35.890479876595961</v>
      </c>
      <c r="C29503" s="1">
        <v>10.753273008873876</v>
      </c>
      <c r="D29503" s="1">
        <v>-2.9923512337905378</v>
      </c>
      <c r="E29503" s="1">
        <v>1144</v>
      </c>
    </row>
    <row r="29504" spans="1:5" x14ac:dyDescent="0.3">
      <c r="A29504" s="1">
        <v>10097</v>
      </c>
      <c r="B29504" s="1">
        <v>35.365628274159768</v>
      </c>
      <c r="C29504" s="1">
        <v>-40.281553049731926</v>
      </c>
      <c r="D29504" s="1">
        <v>2.7226731467366561</v>
      </c>
      <c r="E29504" s="1">
        <v>1145</v>
      </c>
    </row>
    <row r="29505" spans="1:5" x14ac:dyDescent="0.3">
      <c r="A29505" s="1">
        <v>10097</v>
      </c>
      <c r="B29505" s="1">
        <v>6.8957434479557831</v>
      </c>
      <c r="C29505" s="1">
        <v>2.5128959088995559</v>
      </c>
      <c r="D29505" s="1">
        <v>-1.874828009523154</v>
      </c>
      <c r="E29505" s="1">
        <v>1146</v>
      </c>
    </row>
    <row r="29506" spans="1:5" x14ac:dyDescent="0.3">
      <c r="A29506" s="1">
        <v>10097</v>
      </c>
      <c r="B29506" s="1">
        <v>-7.42059505039198</v>
      </c>
      <c r="C29506" s="1">
        <v>-32.041175949757609</v>
      </c>
      <c r="D29506" s="1">
        <v>1.6051499224692729</v>
      </c>
      <c r="E29506" s="1">
        <v>1147</v>
      </c>
    </row>
    <row r="29507" spans="1:5" x14ac:dyDescent="0.3">
      <c r="A29507" s="1">
        <v>10097</v>
      </c>
      <c r="B29507" s="1">
        <v>-35.890479876595961</v>
      </c>
      <c r="C29507" s="1">
        <v>10.753273008873876</v>
      </c>
      <c r="D29507" s="1">
        <v>-2.9923512337905378</v>
      </c>
      <c r="E29507" s="1">
        <v>1148</v>
      </c>
    </row>
    <row r="29508" spans="1:5" x14ac:dyDescent="0.3">
      <c r="A29508" s="1">
        <v>10097</v>
      </c>
      <c r="B29508" s="1">
        <v>35.365628274159768</v>
      </c>
      <c r="C29508" s="1">
        <v>-40.281553049731926</v>
      </c>
      <c r="D29508" s="1">
        <v>2.7226731467366561</v>
      </c>
      <c r="E29508" s="1">
        <v>1149</v>
      </c>
    </row>
    <row r="29509" spans="1:5" x14ac:dyDescent="0.3">
      <c r="A29509" s="1">
        <v>10097</v>
      </c>
      <c r="B29509" s="1">
        <v>0.63041835034346405</v>
      </c>
      <c r="C29509" s="1">
        <v>-32.407751173174127</v>
      </c>
      <c r="D29509" s="1">
        <v>-0.16810140563063689</v>
      </c>
      <c r="E29509" s="1">
        <v>1001</v>
      </c>
    </row>
    <row r="29510" spans="1:5" x14ac:dyDescent="0.3">
      <c r="A29510" s="1">
        <v>10097</v>
      </c>
      <c r="B29510" s="1">
        <v>4.8701890007105542</v>
      </c>
      <c r="C29510" s="1">
        <v>-30.642259453172571</v>
      </c>
      <c r="D29510" s="1">
        <v>0.12951728303431689</v>
      </c>
      <c r="E29510" s="1">
        <v>1002</v>
      </c>
    </row>
    <row r="29511" spans="1:5" x14ac:dyDescent="0.3">
      <c r="A29511" s="1">
        <v>10097</v>
      </c>
      <c r="B29511" s="1">
        <v>4.7360929699442496</v>
      </c>
      <c r="C29511" s="1">
        <v>-40.061293983012526</v>
      </c>
      <c r="D29511" s="1">
        <v>0.10309258407634238</v>
      </c>
      <c r="E29511" s="1">
        <v>1003</v>
      </c>
    </row>
    <row r="29512" spans="1:5" x14ac:dyDescent="0.3">
      <c r="A29512" s="1">
        <v>10097</v>
      </c>
      <c r="B29512" s="1">
        <v>2.6542916666637431</v>
      </c>
      <c r="C29512" s="1">
        <v>-29.404170759977074</v>
      </c>
      <c r="D29512" s="1">
        <v>2.3720584699472324E-3</v>
      </c>
      <c r="E29512" s="1">
        <v>1004</v>
      </c>
    </row>
    <row r="29513" spans="1:5" x14ac:dyDescent="0.3">
      <c r="A29513" s="1">
        <v>10097</v>
      </c>
      <c r="B29513" s="1">
        <v>2.2251843682115684</v>
      </c>
      <c r="C29513" s="1">
        <v>-59.545081255464929</v>
      </c>
      <c r="D29513" s="1">
        <v>-8.2186978195571248E-2</v>
      </c>
      <c r="E29513" s="1">
        <v>1005</v>
      </c>
    </row>
    <row r="29514" spans="1:5" x14ac:dyDescent="0.3">
      <c r="A29514" s="1">
        <v>10097</v>
      </c>
      <c r="B29514" s="1">
        <v>-0.18188047704524923</v>
      </c>
      <c r="C29514" s="1">
        <v>-28.608513141640596</v>
      </c>
      <c r="D29514" s="1">
        <v>-4.3925896924704416E-2</v>
      </c>
      <c r="E29514" s="1">
        <v>1006</v>
      </c>
    </row>
    <row r="29515" spans="1:5" x14ac:dyDescent="0.3">
      <c r="A29515" s="1">
        <v>10097</v>
      </c>
      <c r="B29515" s="1">
        <v>0.98214142905489665</v>
      </c>
      <c r="C29515" s="1">
        <v>-28.140714741720693</v>
      </c>
      <c r="D29515" s="1">
        <v>-0.12875283940322835</v>
      </c>
      <c r="E29515" s="1">
        <v>1007</v>
      </c>
    </row>
    <row r="29516" spans="1:5" x14ac:dyDescent="0.3">
      <c r="A29516" s="1">
        <v>10097</v>
      </c>
      <c r="B29516" s="1">
        <v>0.45261577289640559</v>
      </c>
      <c r="C29516" s="1">
        <v>-27.26174749668408</v>
      </c>
      <c r="D29516" s="1">
        <v>-0.12386296906997245</v>
      </c>
      <c r="E29516" s="1">
        <v>1008</v>
      </c>
    </row>
    <row r="29517" spans="1:5" x14ac:dyDescent="0.3">
      <c r="A29517" s="1">
        <v>10097</v>
      </c>
      <c r="B29517" s="1">
        <v>-0.12456577034610331</v>
      </c>
      <c r="C29517" s="1">
        <v>-28.122795785065367</v>
      </c>
      <c r="D29517" s="1">
        <v>-3.6814386644506626E-2</v>
      </c>
      <c r="E29517" s="1">
        <v>1009</v>
      </c>
    </row>
    <row r="29518" spans="1:5" x14ac:dyDescent="0.3">
      <c r="A29518" s="1">
        <v>10097</v>
      </c>
      <c r="B29518" s="1">
        <v>0.651860559891139</v>
      </c>
      <c r="C29518" s="1">
        <v>-27.114231820608506</v>
      </c>
      <c r="D29518" s="1">
        <v>-0.13987931122934208</v>
      </c>
      <c r="E29518" s="1">
        <v>1010</v>
      </c>
    </row>
    <row r="29519" spans="1:5" x14ac:dyDescent="0.3">
      <c r="A29519" s="1">
        <v>10097</v>
      </c>
      <c r="B29519" s="1">
        <v>1.7592828927560016</v>
      </c>
      <c r="C29519" s="1">
        <v>-27.250354389433795</v>
      </c>
      <c r="D29519" s="1">
        <v>-0.34891840640087218</v>
      </c>
      <c r="E29519" s="1">
        <v>1011</v>
      </c>
    </row>
    <row r="29520" spans="1:5" x14ac:dyDescent="0.3">
      <c r="A29520" s="1">
        <v>10097</v>
      </c>
      <c r="B29520" s="1">
        <v>-1.3429830193738641</v>
      </c>
      <c r="C29520" s="1">
        <v>-27.732391316261175</v>
      </c>
      <c r="D29520" s="1">
        <v>-0.10957181349252898</v>
      </c>
      <c r="E29520" s="1">
        <v>1012</v>
      </c>
    </row>
    <row r="29521" spans="1:5" x14ac:dyDescent="0.3">
      <c r="A29521" s="1">
        <v>10097</v>
      </c>
      <c r="B29521" s="1">
        <v>-1.3889421469793219</v>
      </c>
      <c r="C29521" s="1">
        <v>-27.01796833938759</v>
      </c>
      <c r="D29521" s="1">
        <v>-0.13724514910448421</v>
      </c>
      <c r="E29521" s="1">
        <v>1013</v>
      </c>
    </row>
    <row r="29522" spans="1:5" x14ac:dyDescent="0.3">
      <c r="A29522" s="1">
        <v>10097</v>
      </c>
      <c r="B29522" s="1">
        <v>-0.12264866409582828</v>
      </c>
      <c r="C29522" s="1">
        <v>-27.223144929277289</v>
      </c>
      <c r="D29522" s="1">
        <v>-0.32499414194207121</v>
      </c>
      <c r="E29522" s="1">
        <v>1014</v>
      </c>
    </row>
    <row r="29523" spans="1:5" x14ac:dyDescent="0.3">
      <c r="A29523" s="1">
        <v>10097</v>
      </c>
      <c r="B29523" s="1">
        <v>-1.2866705701959742</v>
      </c>
      <c r="C29523" s="1">
        <v>-27.690943329197193</v>
      </c>
      <c r="D29523" s="1">
        <v>-0.24016719946354734</v>
      </c>
      <c r="E29523" s="1">
        <v>1015</v>
      </c>
    </row>
    <row r="29524" spans="1:5" x14ac:dyDescent="0.3">
      <c r="A29524" s="1">
        <v>10097</v>
      </c>
      <c r="B29524" s="1">
        <v>-0.75714491403748296</v>
      </c>
      <c r="C29524" s="1">
        <v>-28.569910574233802</v>
      </c>
      <c r="D29524" s="1">
        <v>-0.2450570697968032</v>
      </c>
      <c r="E29524" s="1">
        <v>1016</v>
      </c>
    </row>
    <row r="29525" spans="1:5" x14ac:dyDescent="0.3">
      <c r="A29525" s="1">
        <v>10097</v>
      </c>
      <c r="B29525" s="1">
        <v>-0.17996337079497413</v>
      </c>
      <c r="C29525" s="1">
        <v>-27.708862285852522</v>
      </c>
      <c r="D29525" s="1">
        <v>-0.33210565222226907</v>
      </c>
      <c r="E29525" s="1">
        <v>1017</v>
      </c>
    </row>
    <row r="29526" spans="1:5" x14ac:dyDescent="0.3">
      <c r="A29526" s="1">
        <v>10097</v>
      </c>
      <c r="B29526" s="1">
        <v>-0.95638970103221665</v>
      </c>
      <c r="C29526" s="1">
        <v>-28.717426250309376</v>
      </c>
      <c r="D29526" s="1">
        <v>-0.22904072763743358</v>
      </c>
      <c r="E29526" s="1">
        <v>1018</v>
      </c>
    </row>
    <row r="29527" spans="1:5" x14ac:dyDescent="0.3">
      <c r="A29527" s="1">
        <v>10097</v>
      </c>
      <c r="B29527" s="1">
        <v>-2.0638120338970789</v>
      </c>
      <c r="C29527" s="1">
        <v>-28.581303681484091</v>
      </c>
      <c r="D29527" s="1">
        <v>-2.0001632465903519E-2</v>
      </c>
      <c r="E29527" s="1">
        <v>1019</v>
      </c>
    </row>
    <row r="29528" spans="1:5" x14ac:dyDescent="0.3">
      <c r="A29528" s="1">
        <v>10097</v>
      </c>
      <c r="B29528" s="1">
        <v>1.0384538782327868</v>
      </c>
      <c r="C29528" s="1">
        <v>-28.099266754656707</v>
      </c>
      <c r="D29528" s="1">
        <v>-0.25934822537424668</v>
      </c>
      <c r="E29528" s="1">
        <v>1020</v>
      </c>
    </row>
    <row r="29529" spans="1:5" x14ac:dyDescent="0.3">
      <c r="A29529" s="1">
        <v>10097</v>
      </c>
      <c r="B29529" s="1">
        <v>1.0844130058382448</v>
      </c>
      <c r="C29529" s="1">
        <v>-28.813689731530296</v>
      </c>
      <c r="D29529" s="1">
        <v>-0.23167488976229145</v>
      </c>
      <c r="E29529" s="1">
        <v>1021</v>
      </c>
    </row>
    <row r="29530" spans="1:5" x14ac:dyDescent="0.3">
      <c r="A29530" s="1">
        <v>10097</v>
      </c>
      <c r="B29530" s="1">
        <v>-0.61098777549742456</v>
      </c>
      <c r="C29530" s="1">
        <v>-58.749423637128452</v>
      </c>
      <c r="D29530" s="1">
        <v>-0.12848493359022292</v>
      </c>
      <c r="E29530" s="1">
        <v>1022</v>
      </c>
    </row>
    <row r="29531" spans="1:5" x14ac:dyDescent="0.3">
      <c r="A29531" s="1">
        <v>10097</v>
      </c>
      <c r="B29531" s="1">
        <v>0.55303413060272144</v>
      </c>
      <c r="C29531" s="1">
        <v>-58.281625237208551</v>
      </c>
      <c r="D29531" s="1">
        <v>-0.2133118760687468</v>
      </c>
      <c r="E29531" s="1">
        <v>1023</v>
      </c>
    </row>
    <row r="29532" spans="1:5" x14ac:dyDescent="0.3">
      <c r="A29532" s="1">
        <v>10097</v>
      </c>
      <c r="B29532" s="1">
        <v>2.3508474444230272E-2</v>
      </c>
      <c r="C29532" s="1">
        <v>-57.402657992171939</v>
      </c>
      <c r="D29532" s="1">
        <v>-0.20842200573549094</v>
      </c>
      <c r="E29532" s="1">
        <v>1024</v>
      </c>
    </row>
    <row r="29533" spans="1:5" x14ac:dyDescent="0.3">
      <c r="A29533" s="1">
        <v>10097</v>
      </c>
      <c r="B29533" s="1">
        <v>-0.55367306879827838</v>
      </c>
      <c r="C29533" s="1">
        <v>-58.263706280553215</v>
      </c>
      <c r="D29533" s="1">
        <v>-0.12137342331002511</v>
      </c>
      <c r="E29533" s="1">
        <v>1025</v>
      </c>
    </row>
    <row r="29534" spans="1:5" x14ac:dyDescent="0.3">
      <c r="A29534" s="1">
        <v>10097</v>
      </c>
      <c r="B29534" s="1">
        <v>0.22275326143896393</v>
      </c>
      <c r="C29534" s="1">
        <v>-57.255142316096361</v>
      </c>
      <c r="D29534" s="1">
        <v>-0.22443834789486058</v>
      </c>
      <c r="E29534" s="1">
        <v>1026</v>
      </c>
    </row>
    <row r="29535" spans="1:5" x14ac:dyDescent="0.3">
      <c r="A29535" s="1">
        <v>10097</v>
      </c>
      <c r="B29535" s="1">
        <v>1.3301755943038265</v>
      </c>
      <c r="C29535" s="1">
        <v>-57.391264884921647</v>
      </c>
      <c r="D29535" s="1">
        <v>-0.43347744306639063</v>
      </c>
      <c r="E29535" s="1">
        <v>1027</v>
      </c>
    </row>
    <row r="29536" spans="1:5" x14ac:dyDescent="0.3">
      <c r="A29536" s="1">
        <v>10097</v>
      </c>
      <c r="B29536" s="1">
        <v>-1.7720903178260392</v>
      </c>
      <c r="C29536" s="1">
        <v>-57.87330181174903</v>
      </c>
      <c r="D29536" s="1">
        <v>-0.19413085015804743</v>
      </c>
      <c r="E29536" s="1">
        <v>1028</v>
      </c>
    </row>
    <row r="29537" spans="1:5" x14ac:dyDescent="0.3">
      <c r="A29537" s="1">
        <v>10097</v>
      </c>
      <c r="B29537" s="1">
        <v>-1.8180494454314975</v>
      </c>
      <c r="C29537" s="1">
        <v>-57.158878834875445</v>
      </c>
      <c r="D29537" s="1">
        <v>-0.22180418577000269</v>
      </c>
      <c r="E29537" s="1">
        <v>1029</v>
      </c>
    </row>
    <row r="29538" spans="1:5" x14ac:dyDescent="0.3">
      <c r="A29538" s="1">
        <v>10097</v>
      </c>
      <c r="B29538" s="1">
        <v>-0.55175596254800341</v>
      </c>
      <c r="C29538" s="1">
        <v>-57.364055424765148</v>
      </c>
      <c r="D29538" s="1">
        <v>-0.40955317860758977</v>
      </c>
      <c r="E29538" s="1">
        <v>1030</v>
      </c>
    </row>
    <row r="29539" spans="1:5" x14ac:dyDescent="0.3">
      <c r="A29539" s="1">
        <v>10097</v>
      </c>
      <c r="B29539" s="1">
        <v>-1.7157778686481491</v>
      </c>
      <c r="C29539" s="1">
        <v>-57.831853824685041</v>
      </c>
      <c r="D29539" s="1">
        <v>-0.32472623612906582</v>
      </c>
      <c r="E29539" s="1">
        <v>1031</v>
      </c>
    </row>
    <row r="29540" spans="1:5" x14ac:dyDescent="0.3">
      <c r="A29540" s="1">
        <v>10097</v>
      </c>
      <c r="B29540" s="1">
        <v>-1.1862522124896582</v>
      </c>
      <c r="C29540" s="1">
        <v>-58.710821069721653</v>
      </c>
      <c r="D29540" s="1">
        <v>-0.3296161064623217</v>
      </c>
      <c r="E29540" s="1">
        <v>1032</v>
      </c>
    </row>
    <row r="29541" spans="1:5" x14ac:dyDescent="0.3">
      <c r="A29541" s="1">
        <v>10097</v>
      </c>
      <c r="B29541" s="1">
        <v>-0.60907066924714948</v>
      </c>
      <c r="C29541" s="1">
        <v>-57.849772781340377</v>
      </c>
      <c r="D29541" s="1">
        <v>-0.41666468888778752</v>
      </c>
      <c r="E29541" s="1">
        <v>1033</v>
      </c>
    </row>
    <row r="29542" spans="1:5" x14ac:dyDescent="0.3">
      <c r="A29542" s="1">
        <v>10097</v>
      </c>
      <c r="B29542" s="1">
        <v>-1.3854969994843915</v>
      </c>
      <c r="C29542" s="1">
        <v>-58.858336745797232</v>
      </c>
      <c r="D29542" s="1">
        <v>-0.31359976430295206</v>
      </c>
      <c r="E29542" s="1">
        <v>1034</v>
      </c>
    </row>
    <row r="29543" spans="1:5" x14ac:dyDescent="0.3">
      <c r="A29543" s="1">
        <v>10097</v>
      </c>
      <c r="B29543" s="1">
        <v>-2.492919332349254</v>
      </c>
      <c r="C29543" s="1">
        <v>-58.722214176971946</v>
      </c>
      <c r="D29543" s="1">
        <v>-0.10456066913142201</v>
      </c>
      <c r="E29543" s="1">
        <v>1035</v>
      </c>
    </row>
    <row r="29544" spans="1:5" x14ac:dyDescent="0.3">
      <c r="A29544" s="1">
        <v>10097</v>
      </c>
      <c r="B29544" s="1">
        <v>0.60934657978061157</v>
      </c>
      <c r="C29544" s="1">
        <v>-58.240177250144569</v>
      </c>
      <c r="D29544" s="1">
        <v>-0.34390726203976524</v>
      </c>
      <c r="E29544" s="1">
        <v>1036</v>
      </c>
    </row>
    <row r="29545" spans="1:5" x14ac:dyDescent="0.3">
      <c r="A29545" s="1">
        <v>10097</v>
      </c>
      <c r="B29545" s="1">
        <v>0.65530570738606952</v>
      </c>
      <c r="C29545" s="1">
        <v>-58.954600227018148</v>
      </c>
      <c r="D29545" s="1">
        <v>-0.31623392642780995</v>
      </c>
      <c r="E29545" s="1">
        <v>1037</v>
      </c>
    </row>
    <row r="29546" spans="1:5" x14ac:dyDescent="0.3">
      <c r="A29546" s="1">
        <v>10097</v>
      </c>
      <c r="B29546" s="1">
        <v>3.0712382738625372</v>
      </c>
      <c r="C29546" s="1">
        <v>-30.694831308939975</v>
      </c>
      <c r="D29546" s="1">
        <v>0.31119680995828569</v>
      </c>
      <c r="E29546" s="1">
        <v>1038</v>
      </c>
    </row>
    <row r="29547" spans="1:5" x14ac:dyDescent="0.3">
      <c r="A29547" s="1">
        <v>10097</v>
      </c>
      <c r="B29547" s="1">
        <v>5.3992820860628292</v>
      </c>
      <c r="C29547" s="1">
        <v>-29.759234509100171</v>
      </c>
      <c r="D29547" s="1">
        <v>0.14154292500123797</v>
      </c>
      <c r="E29547" s="1">
        <v>1039</v>
      </c>
    </row>
    <row r="29548" spans="1:5" x14ac:dyDescent="0.3">
      <c r="A29548" s="1">
        <v>10097</v>
      </c>
      <c r="B29548" s="1">
        <v>4.340230773745847</v>
      </c>
      <c r="C29548" s="1">
        <v>-28.001300019026942</v>
      </c>
      <c r="D29548" s="1">
        <v>0.15132266566774968</v>
      </c>
      <c r="E29548" s="1">
        <v>1040</v>
      </c>
    </row>
    <row r="29549" spans="1:5" x14ac:dyDescent="0.3">
      <c r="A29549" s="1">
        <v>10097</v>
      </c>
      <c r="B29549" s="1">
        <v>3.1858676872608296</v>
      </c>
      <c r="C29549" s="1">
        <v>-29.723396595789513</v>
      </c>
      <c r="D29549" s="1">
        <v>0.32541983051868134</v>
      </c>
      <c r="E29549" s="1">
        <v>1041</v>
      </c>
    </row>
    <row r="29550" spans="1:5" x14ac:dyDescent="0.3">
      <c r="A29550" s="1">
        <v>10097</v>
      </c>
      <c r="B29550" s="1">
        <v>4.7387203477353141</v>
      </c>
      <c r="C29550" s="1">
        <v>-27.706268666875797</v>
      </c>
      <c r="D29550" s="1">
        <v>0.11928998134901039</v>
      </c>
      <c r="E29550" s="1">
        <v>1042</v>
      </c>
    </row>
    <row r="29551" spans="1:5" x14ac:dyDescent="0.3">
      <c r="A29551" s="1">
        <v>10097</v>
      </c>
      <c r="B29551" s="1">
        <v>6.9535650134650391</v>
      </c>
      <c r="C29551" s="1">
        <v>-27.978513804526372</v>
      </c>
      <c r="D29551" s="1">
        <v>-0.29878820899404968</v>
      </c>
      <c r="E29551" s="1">
        <v>1043</v>
      </c>
    </row>
    <row r="29552" spans="1:5" x14ac:dyDescent="0.3">
      <c r="A29552" s="1">
        <v>10097</v>
      </c>
      <c r="B29552" s="1">
        <v>0.74903318920530748</v>
      </c>
      <c r="C29552" s="1">
        <v>-28.942587658181136</v>
      </c>
      <c r="D29552" s="1">
        <v>0.17990497682263665</v>
      </c>
      <c r="E29552" s="1">
        <v>1044</v>
      </c>
    </row>
    <row r="29553" spans="1:5" x14ac:dyDescent="0.3">
      <c r="A29553" s="1">
        <v>10097</v>
      </c>
      <c r="B29553" s="1">
        <v>0.65711493399439158</v>
      </c>
      <c r="C29553" s="1">
        <v>-27.513741704433961</v>
      </c>
      <c r="D29553" s="1">
        <v>0.12455830559872619</v>
      </c>
      <c r="E29553" s="1">
        <v>1045</v>
      </c>
    </row>
    <row r="29554" spans="1:5" x14ac:dyDescent="0.3">
      <c r="A29554" s="1">
        <v>10097</v>
      </c>
      <c r="B29554" s="1">
        <v>3.1897018997613795</v>
      </c>
      <c r="C29554" s="1">
        <v>-27.924094884213361</v>
      </c>
      <c r="D29554" s="1">
        <v>-0.2509396800764479</v>
      </c>
      <c r="E29554" s="1">
        <v>1046</v>
      </c>
    </row>
    <row r="29555" spans="1:5" x14ac:dyDescent="0.3">
      <c r="A29555" s="1">
        <v>10097</v>
      </c>
      <c r="B29555" s="1">
        <v>0.86165808756108753</v>
      </c>
      <c r="C29555" s="1">
        <v>-28.859691684053168</v>
      </c>
      <c r="D29555" s="1">
        <v>-8.1285795119400109E-2</v>
      </c>
      <c r="E29555" s="1">
        <v>1047</v>
      </c>
    </row>
    <row r="29556" spans="1:5" x14ac:dyDescent="0.3">
      <c r="A29556" s="1">
        <v>10097</v>
      </c>
      <c r="B29556" s="1">
        <v>1.9207093998780698</v>
      </c>
      <c r="C29556" s="1">
        <v>-30.617626174126396</v>
      </c>
      <c r="D29556" s="1">
        <v>-9.1065535785911852E-2</v>
      </c>
      <c r="E29556" s="1">
        <v>1048</v>
      </c>
    </row>
    <row r="29557" spans="1:5" x14ac:dyDescent="0.3">
      <c r="A29557" s="1">
        <v>10097</v>
      </c>
      <c r="B29557" s="1">
        <v>3.0750724863630872</v>
      </c>
      <c r="C29557" s="1">
        <v>-28.895529597363819</v>
      </c>
      <c r="D29557" s="1">
        <v>-0.2651627006368435</v>
      </c>
      <c r="E29557" s="1">
        <v>1049</v>
      </c>
    </row>
    <row r="29558" spans="1:5" x14ac:dyDescent="0.3">
      <c r="A29558" s="1">
        <v>10097</v>
      </c>
      <c r="B29558" s="1">
        <v>1.5222198258886028</v>
      </c>
      <c r="C29558" s="1">
        <v>-30.912657526277542</v>
      </c>
      <c r="D29558" s="1">
        <v>-5.9032851467172569E-2</v>
      </c>
      <c r="E29558" s="1">
        <v>1050</v>
      </c>
    </row>
    <row r="29559" spans="1:5" x14ac:dyDescent="0.3">
      <c r="A29559" s="1">
        <v>10097</v>
      </c>
      <c r="B29559" s="1">
        <v>-0.69262483984112211</v>
      </c>
      <c r="C29559" s="1">
        <v>-30.640412388626959</v>
      </c>
      <c r="D29559" s="1">
        <v>0.35904533887588763</v>
      </c>
      <c r="E29559" s="1">
        <v>1051</v>
      </c>
    </row>
    <row r="29560" spans="1:5" x14ac:dyDescent="0.3">
      <c r="A29560" s="1">
        <v>10097</v>
      </c>
      <c r="B29560" s="1">
        <v>5.5119069844186095</v>
      </c>
      <c r="C29560" s="1">
        <v>-29.676338534972203</v>
      </c>
      <c r="D29560" s="1">
        <v>-0.11964784694079882</v>
      </c>
      <c r="E29560" s="1">
        <v>1052</v>
      </c>
    </row>
    <row r="29561" spans="1:5" x14ac:dyDescent="0.3">
      <c r="A29561" s="1">
        <v>10097</v>
      </c>
      <c r="B29561" s="1">
        <v>5.2991043328047178</v>
      </c>
      <c r="C29561" s="1">
        <v>-30.432309385587047</v>
      </c>
      <c r="D29561" s="1">
        <v>-6.0923083722768862E-2</v>
      </c>
      <c r="E29561" s="1">
        <v>1053</v>
      </c>
    </row>
    <row r="29562" spans="1:5" x14ac:dyDescent="0.3">
      <c r="A29562" s="1">
        <v>10097</v>
      </c>
      <c r="B29562" s="1">
        <v>3.0712382738625372</v>
      </c>
      <c r="C29562" s="1">
        <v>-30.694831308939975</v>
      </c>
      <c r="D29562" s="1">
        <v>0.31119680995828569</v>
      </c>
      <c r="E29562" s="1">
        <v>1054</v>
      </c>
    </row>
    <row r="29563" spans="1:5" x14ac:dyDescent="0.3">
      <c r="A29563" s="1">
        <v>10097</v>
      </c>
      <c r="B29563" s="1">
        <v>5.3992820860628292</v>
      </c>
      <c r="C29563" s="1">
        <v>-29.759234509100171</v>
      </c>
      <c r="D29563" s="1">
        <v>0.14154292500123797</v>
      </c>
      <c r="E29563" s="1">
        <v>1055</v>
      </c>
    </row>
    <row r="29564" spans="1:5" x14ac:dyDescent="0.3">
      <c r="A29564" s="1">
        <v>10097</v>
      </c>
      <c r="B29564" s="1">
        <v>4.340230773745847</v>
      </c>
      <c r="C29564" s="1">
        <v>-28.001300019026942</v>
      </c>
      <c r="D29564" s="1">
        <v>0.15132266566774968</v>
      </c>
      <c r="E29564" s="1">
        <v>1056</v>
      </c>
    </row>
    <row r="29565" spans="1:5" x14ac:dyDescent="0.3">
      <c r="A29565" s="1">
        <v>10097</v>
      </c>
      <c r="B29565" s="1">
        <v>3.1858676872608296</v>
      </c>
      <c r="C29565" s="1">
        <v>-29.723396595789513</v>
      </c>
      <c r="D29565" s="1">
        <v>0.32541983051868134</v>
      </c>
      <c r="E29565" s="1">
        <v>1057</v>
      </c>
    </row>
    <row r="29566" spans="1:5" x14ac:dyDescent="0.3">
      <c r="A29566" s="1">
        <v>10097</v>
      </c>
      <c r="B29566" s="1">
        <v>4.7387203477353141</v>
      </c>
      <c r="C29566" s="1">
        <v>-27.706268666875797</v>
      </c>
      <c r="D29566" s="1">
        <v>0.11928998134901039</v>
      </c>
      <c r="E29566" s="1">
        <v>1058</v>
      </c>
    </row>
    <row r="29567" spans="1:5" x14ac:dyDescent="0.3">
      <c r="A29567" s="1">
        <v>10097</v>
      </c>
      <c r="B29567" s="1">
        <v>6.9535650134650391</v>
      </c>
      <c r="C29567" s="1">
        <v>-27.978513804526372</v>
      </c>
      <c r="D29567" s="1">
        <v>-0.29878820899404968</v>
      </c>
      <c r="E29567" s="1">
        <v>1059</v>
      </c>
    </row>
    <row r="29568" spans="1:5" x14ac:dyDescent="0.3">
      <c r="A29568" s="1">
        <v>10097</v>
      </c>
      <c r="B29568" s="1">
        <v>0.74903318920530748</v>
      </c>
      <c r="C29568" s="1">
        <v>-28.942587658181136</v>
      </c>
      <c r="D29568" s="1">
        <v>0.17990497682263665</v>
      </c>
      <c r="E29568" s="1">
        <v>1060</v>
      </c>
    </row>
    <row r="29569" spans="1:5" x14ac:dyDescent="0.3">
      <c r="A29569" s="1">
        <v>10097</v>
      </c>
      <c r="B29569" s="1">
        <v>0.65711493399439158</v>
      </c>
      <c r="C29569" s="1">
        <v>-27.513741704433961</v>
      </c>
      <c r="D29569" s="1">
        <v>0.12455830559872619</v>
      </c>
      <c r="E29569" s="1">
        <v>1061</v>
      </c>
    </row>
    <row r="29570" spans="1:5" x14ac:dyDescent="0.3">
      <c r="A29570" s="1">
        <v>10097</v>
      </c>
      <c r="B29570" s="1">
        <v>3.1897018997613795</v>
      </c>
      <c r="C29570" s="1">
        <v>-27.924094884213361</v>
      </c>
      <c r="D29570" s="1">
        <v>-0.2509396800764479</v>
      </c>
      <c r="E29570" s="1">
        <v>1062</v>
      </c>
    </row>
    <row r="29571" spans="1:5" x14ac:dyDescent="0.3">
      <c r="A29571" s="1">
        <v>10097</v>
      </c>
      <c r="B29571" s="1">
        <v>0.86165808756108753</v>
      </c>
      <c r="C29571" s="1">
        <v>-28.859691684053168</v>
      </c>
      <c r="D29571" s="1">
        <v>-8.1285795119400109E-2</v>
      </c>
      <c r="E29571" s="1">
        <v>1063</v>
      </c>
    </row>
    <row r="29572" spans="1:5" x14ac:dyDescent="0.3">
      <c r="A29572" s="1">
        <v>10097</v>
      </c>
      <c r="B29572" s="1">
        <v>1.9207093998780698</v>
      </c>
      <c r="C29572" s="1">
        <v>-30.617626174126396</v>
      </c>
      <c r="D29572" s="1">
        <v>-9.1065535785911852E-2</v>
      </c>
      <c r="E29572" s="1">
        <v>1064</v>
      </c>
    </row>
    <row r="29573" spans="1:5" x14ac:dyDescent="0.3">
      <c r="A29573" s="1">
        <v>10097</v>
      </c>
      <c r="B29573" s="1">
        <v>3.0750724863630872</v>
      </c>
      <c r="C29573" s="1">
        <v>-28.895529597363819</v>
      </c>
      <c r="D29573" s="1">
        <v>-0.2651627006368435</v>
      </c>
      <c r="E29573" s="1">
        <v>1065</v>
      </c>
    </row>
    <row r="29574" spans="1:5" x14ac:dyDescent="0.3">
      <c r="A29574" s="1">
        <v>10097</v>
      </c>
      <c r="B29574" s="1">
        <v>1.5222198258886028</v>
      </c>
      <c r="C29574" s="1">
        <v>-30.912657526277542</v>
      </c>
      <c r="D29574" s="1">
        <v>-5.9032851467172569E-2</v>
      </c>
      <c r="E29574" s="1">
        <v>1066</v>
      </c>
    </row>
    <row r="29575" spans="1:5" x14ac:dyDescent="0.3">
      <c r="A29575" s="1">
        <v>10097</v>
      </c>
      <c r="B29575" s="1">
        <v>-0.69262483984112211</v>
      </c>
      <c r="C29575" s="1">
        <v>-30.640412388626959</v>
      </c>
      <c r="D29575" s="1">
        <v>0.35904533887588763</v>
      </c>
      <c r="E29575" s="1">
        <v>1067</v>
      </c>
    </row>
    <row r="29576" spans="1:5" x14ac:dyDescent="0.3">
      <c r="A29576" s="1">
        <v>10097</v>
      </c>
      <c r="B29576" s="1">
        <v>5.5119069844186095</v>
      </c>
      <c r="C29576" s="1">
        <v>-29.676338534972203</v>
      </c>
      <c r="D29576" s="1">
        <v>-0.11964784694079882</v>
      </c>
      <c r="E29576" s="1">
        <v>1068</v>
      </c>
    </row>
    <row r="29577" spans="1:5" x14ac:dyDescent="0.3">
      <c r="A29577" s="1">
        <v>10097</v>
      </c>
      <c r="B29577" s="1">
        <v>5.5119069844186095</v>
      </c>
      <c r="C29577" s="1">
        <v>-29.676338534972203</v>
      </c>
      <c r="D29577" s="1">
        <v>-0.11964784694079882</v>
      </c>
      <c r="E29577" s="1">
        <v>1069</v>
      </c>
    </row>
    <row r="29578" spans="1:5" x14ac:dyDescent="0.3">
      <c r="A29578" s="1">
        <v>10097</v>
      </c>
      <c r="B29578" s="1">
        <v>0.34603712655709168</v>
      </c>
      <c r="C29578" s="1">
        <v>-22.218922537975246</v>
      </c>
      <c r="D29578" s="1">
        <v>0.17300305568338598</v>
      </c>
      <c r="E29578" s="1">
        <v>1070</v>
      </c>
    </row>
    <row r="29579" spans="1:5" x14ac:dyDescent="0.3">
      <c r="A29579" s="1">
        <v>10097</v>
      </c>
      <c r="B29579" s="1">
        <v>2.6740809387573834</v>
      </c>
      <c r="C29579" s="1">
        <v>-21.283325738135446</v>
      </c>
      <c r="D29579" s="1">
        <v>3.3491707263381639E-3</v>
      </c>
      <c r="E29579" s="1">
        <v>1071</v>
      </c>
    </row>
    <row r="29580" spans="1:5" x14ac:dyDescent="0.3">
      <c r="A29580" s="1">
        <v>10097</v>
      </c>
      <c r="B29580" s="1">
        <v>1.6150296264404009</v>
      </c>
      <c r="C29580" s="1">
        <v>-19.525391248062217</v>
      </c>
      <c r="D29580" s="1">
        <v>1.3128911392849897E-2</v>
      </c>
      <c r="E29580" s="1">
        <v>1072</v>
      </c>
    </row>
    <row r="29581" spans="1:5" x14ac:dyDescent="0.3">
      <c r="A29581" s="1">
        <v>10097</v>
      </c>
      <c r="B29581" s="1">
        <v>0.46066653995538354</v>
      </c>
      <c r="C29581" s="1">
        <v>-21.247487824824784</v>
      </c>
      <c r="D29581" s="1">
        <v>0.18722607624378157</v>
      </c>
      <c r="E29581" s="1">
        <v>1073</v>
      </c>
    </row>
    <row r="29582" spans="1:5" x14ac:dyDescent="0.3">
      <c r="A29582" s="1">
        <v>10097</v>
      </c>
      <c r="B29582" s="1">
        <v>2.0135192004298679</v>
      </c>
      <c r="C29582" s="1">
        <v>-19.230359895911068</v>
      </c>
      <c r="D29582" s="1">
        <v>-1.8903772925889382E-2</v>
      </c>
      <c r="E29582" s="1">
        <v>1074</v>
      </c>
    </row>
    <row r="29583" spans="1:5" x14ac:dyDescent="0.3">
      <c r="A29583" s="1">
        <v>10097</v>
      </c>
      <c r="B29583" s="1">
        <v>4.2283638661595937</v>
      </c>
      <c r="C29583" s="1">
        <v>-19.50260503356165</v>
      </c>
      <c r="D29583" s="1">
        <v>-0.43698196326894945</v>
      </c>
      <c r="E29583" s="1">
        <v>1075</v>
      </c>
    </row>
    <row r="29584" spans="1:5" x14ac:dyDescent="0.3">
      <c r="A29584" s="1">
        <v>10097</v>
      </c>
      <c r="B29584" s="1">
        <v>-1.9761679581001386</v>
      </c>
      <c r="C29584" s="1">
        <v>-20.46667888721641</v>
      </c>
      <c r="D29584" s="1">
        <v>4.1711222547736869E-2</v>
      </c>
      <c r="E29584" s="1">
        <v>1076</v>
      </c>
    </row>
    <row r="29585" spans="1:5" x14ac:dyDescent="0.3">
      <c r="A29585" s="1">
        <v>10097</v>
      </c>
      <c r="B29585" s="1">
        <v>-2.0680862133110542</v>
      </c>
      <c r="C29585" s="1">
        <v>-19.037832933469236</v>
      </c>
      <c r="D29585" s="1">
        <v>-1.3635448676173592E-2</v>
      </c>
      <c r="E29585" s="1">
        <v>1077</v>
      </c>
    </row>
    <row r="29586" spans="1:5" x14ac:dyDescent="0.3">
      <c r="A29586" s="1">
        <v>10097</v>
      </c>
      <c r="B29586" s="1">
        <v>0.46450075245593347</v>
      </c>
      <c r="C29586" s="1">
        <v>-19.448186113248635</v>
      </c>
      <c r="D29586" s="1">
        <v>-0.38913343435134773</v>
      </c>
      <c r="E29586" s="1">
        <v>1078</v>
      </c>
    </row>
    <row r="29587" spans="1:5" x14ac:dyDescent="0.3">
      <c r="A29587" s="1">
        <v>10097</v>
      </c>
      <c r="B29587" s="1">
        <v>-1.8635430597443583</v>
      </c>
      <c r="C29587" s="1">
        <v>-20.383782913088442</v>
      </c>
      <c r="D29587" s="1">
        <v>-0.21947954939429987</v>
      </c>
      <c r="E29587" s="1">
        <v>1079</v>
      </c>
    </row>
    <row r="29588" spans="1:5" x14ac:dyDescent="0.3">
      <c r="A29588" s="1">
        <v>10097</v>
      </c>
      <c r="B29588" s="1">
        <v>-0.80449174742737595</v>
      </c>
      <c r="C29588" s="1">
        <v>-22.141717403161667</v>
      </c>
      <c r="D29588" s="1">
        <v>-0.22925929006081161</v>
      </c>
      <c r="E29588" s="1">
        <v>1080</v>
      </c>
    </row>
    <row r="29589" spans="1:5" x14ac:dyDescent="0.3">
      <c r="A29589" s="1">
        <v>10097</v>
      </c>
      <c r="B29589" s="1">
        <v>0.34987133905764156</v>
      </c>
      <c r="C29589" s="1">
        <v>-20.4196208263991</v>
      </c>
      <c r="D29589" s="1">
        <v>-0.40335645491174332</v>
      </c>
      <c r="E29589" s="1">
        <v>1081</v>
      </c>
    </row>
    <row r="29590" spans="1:5" x14ac:dyDescent="0.3">
      <c r="A29590" s="1">
        <v>10097</v>
      </c>
      <c r="B29590" s="1">
        <v>-1.202981321416843</v>
      </c>
      <c r="C29590" s="1">
        <v>-22.436748755312816</v>
      </c>
      <c r="D29590" s="1">
        <v>-0.19722660574207238</v>
      </c>
      <c r="E29590" s="1">
        <v>1082</v>
      </c>
    </row>
    <row r="29591" spans="1:5" x14ac:dyDescent="0.3">
      <c r="A29591" s="1">
        <v>10097</v>
      </c>
      <c r="B29591" s="1">
        <v>-3.4178259871465682</v>
      </c>
      <c r="C29591" s="1">
        <v>-22.164503617662238</v>
      </c>
      <c r="D29591" s="1">
        <v>0.22085158460098772</v>
      </c>
      <c r="E29591" s="1">
        <v>1083</v>
      </c>
    </row>
    <row r="29592" spans="1:5" x14ac:dyDescent="0.3">
      <c r="A29592" s="1">
        <v>10097</v>
      </c>
      <c r="B29592" s="1">
        <v>2.7867058371131632</v>
      </c>
      <c r="C29592" s="1">
        <v>-21.200429764007477</v>
      </c>
      <c r="D29592" s="1">
        <v>-0.2578416012156986</v>
      </c>
      <c r="E29592" s="1">
        <v>1084</v>
      </c>
    </row>
    <row r="29593" spans="1:5" x14ac:dyDescent="0.3">
      <c r="A29593" s="1">
        <v>10097</v>
      </c>
      <c r="B29593" s="1">
        <v>2.8786240923240793</v>
      </c>
      <c r="C29593" s="1">
        <v>-22.629275717754652</v>
      </c>
      <c r="D29593" s="1">
        <v>-0.20249492999178814</v>
      </c>
      <c r="E29593" s="1">
        <v>1085</v>
      </c>
    </row>
    <row r="29594" spans="1:5" x14ac:dyDescent="0.3">
      <c r="A29594" s="1">
        <v>10097</v>
      </c>
      <c r="B29594" s="1">
        <v>6.3540437379310246</v>
      </c>
      <c r="C29594" s="1">
        <v>-16.71874246447668</v>
      </c>
      <c r="D29594" s="1">
        <v>-1.3387867438458529</v>
      </c>
      <c r="E29594" s="1">
        <v>1086</v>
      </c>
    </row>
    <row r="29595" spans="1:5" x14ac:dyDescent="0.3">
      <c r="A29595" s="1">
        <v>10097</v>
      </c>
      <c r="B29595" s="1">
        <v>-15.068606388614732</v>
      </c>
      <c r="C29595" s="1">
        <v>-34.911873962067176</v>
      </c>
      <c r="D29595" s="1">
        <v>0.47406379503939944</v>
      </c>
      <c r="E29595" s="1">
        <v>1087</v>
      </c>
    </row>
    <row r="29596" spans="1:5" x14ac:dyDescent="0.3">
      <c r="A29596" s="1">
        <v>10097</v>
      </c>
      <c r="B29596" s="1">
        <v>21.762436035100666</v>
      </c>
      <c r="C29596" s="1">
        <v>-23.620954355267596</v>
      </c>
      <c r="D29596" s="1">
        <v>-0.38857347745667825</v>
      </c>
      <c r="E29596" s="1">
        <v>1088</v>
      </c>
    </row>
    <row r="29597" spans="1:5" x14ac:dyDescent="0.3">
      <c r="A29597" s="1">
        <v>10097</v>
      </c>
      <c r="B29597" s="1">
        <v>0.33978590855490709</v>
      </c>
      <c r="C29597" s="1">
        <v>-41.814085852858092</v>
      </c>
      <c r="D29597" s="1">
        <v>1.4242770614285742</v>
      </c>
      <c r="E29597" s="1">
        <v>1089</v>
      </c>
    </row>
    <row r="29598" spans="1:5" x14ac:dyDescent="0.3">
      <c r="A29598" s="1">
        <v>10097</v>
      </c>
      <c r="B29598" s="1">
        <v>6.3540437379310246</v>
      </c>
      <c r="C29598" s="1">
        <v>-16.71874246447668</v>
      </c>
      <c r="D29598" s="1">
        <v>-1.3387867438458529</v>
      </c>
      <c r="E29598" s="1">
        <v>1090</v>
      </c>
    </row>
    <row r="29599" spans="1:5" x14ac:dyDescent="0.3">
      <c r="A29599" s="1">
        <v>10097</v>
      </c>
      <c r="B29599" s="1">
        <v>-15.068606388614732</v>
      </c>
      <c r="C29599" s="1">
        <v>-34.911873962067176</v>
      </c>
      <c r="D29599" s="1">
        <v>0.47406379503939944</v>
      </c>
      <c r="E29599" s="1">
        <v>1091</v>
      </c>
    </row>
    <row r="29600" spans="1:5" x14ac:dyDescent="0.3">
      <c r="A29600" s="1">
        <v>10097</v>
      </c>
      <c r="B29600" s="1">
        <v>21.762436035100666</v>
      </c>
      <c r="C29600" s="1">
        <v>-23.620954355267596</v>
      </c>
      <c r="D29600" s="1">
        <v>-0.38857347745667825</v>
      </c>
      <c r="E29600" s="1">
        <v>1092</v>
      </c>
    </row>
    <row r="29601" spans="1:5" x14ac:dyDescent="0.3">
      <c r="A29601" s="1">
        <v>10097</v>
      </c>
      <c r="B29601" s="1">
        <v>0.33978590855490709</v>
      </c>
      <c r="C29601" s="1">
        <v>-41.814085852858092</v>
      </c>
      <c r="D29601" s="1">
        <v>1.4242770614285742</v>
      </c>
      <c r="E29601" s="1">
        <v>1093</v>
      </c>
    </row>
    <row r="29602" spans="1:5" x14ac:dyDescent="0.3">
      <c r="A29602" s="1">
        <v>10097</v>
      </c>
      <c r="B29602" s="1">
        <v>-18.676911250310933</v>
      </c>
      <c r="C29602" s="1">
        <v>-18.370992384594093</v>
      </c>
      <c r="D29602" s="1">
        <v>-1.8123729728236453</v>
      </c>
      <c r="E29602" s="1">
        <v>1094</v>
      </c>
    </row>
    <row r="29603" spans="1:5" x14ac:dyDescent="0.3">
      <c r="A29603" s="1">
        <v>10097</v>
      </c>
      <c r="B29603" s="1">
        <v>31.828470198551223</v>
      </c>
      <c r="C29603" s="1">
        <v>-31.816279284146042</v>
      </c>
      <c r="D29603" s="1">
        <v>1.3613575343885964</v>
      </c>
      <c r="E29603" s="1">
        <v>1095</v>
      </c>
    </row>
    <row r="29604" spans="1:5" x14ac:dyDescent="0.3">
      <c r="A29604" s="1">
        <v>10097</v>
      </c>
      <c r="B29604" s="1">
        <v>-25.134640552065296</v>
      </c>
      <c r="C29604" s="1">
        <v>-26.716549033188731</v>
      </c>
      <c r="D29604" s="1">
        <v>-1.2758672168058751</v>
      </c>
      <c r="E29604" s="1">
        <v>1096</v>
      </c>
    </row>
    <row r="29605" spans="1:5" x14ac:dyDescent="0.3">
      <c r="A29605" s="1">
        <v>10097</v>
      </c>
      <c r="B29605" s="1">
        <v>25.370740896796864</v>
      </c>
      <c r="C29605" s="1">
        <v>-40.161835932740686</v>
      </c>
      <c r="D29605" s="1">
        <v>1.8978632904063666</v>
      </c>
      <c r="E29605" s="1">
        <v>1097</v>
      </c>
    </row>
    <row r="29606" spans="1:5" x14ac:dyDescent="0.3">
      <c r="A29606" s="1">
        <v>10097</v>
      </c>
      <c r="B29606" s="1">
        <v>-18.676911250310933</v>
      </c>
      <c r="C29606" s="1">
        <v>-18.370992384594093</v>
      </c>
      <c r="D29606" s="1">
        <v>-1.8123729728236453</v>
      </c>
      <c r="E29606" s="1">
        <v>1098</v>
      </c>
    </row>
    <row r="29607" spans="1:5" x14ac:dyDescent="0.3">
      <c r="A29607" s="1">
        <v>10097</v>
      </c>
      <c r="B29607" s="1">
        <v>31.828470198551223</v>
      </c>
      <c r="C29607" s="1">
        <v>-31.816279284146042</v>
      </c>
      <c r="D29607" s="1">
        <v>1.3613575343885964</v>
      </c>
      <c r="E29607" s="1">
        <v>1099</v>
      </c>
    </row>
    <row r="29608" spans="1:5" x14ac:dyDescent="0.3">
      <c r="A29608" s="1">
        <v>10097</v>
      </c>
      <c r="B29608" s="1">
        <v>-25.134640552065296</v>
      </c>
      <c r="C29608" s="1">
        <v>-26.716549033188731</v>
      </c>
      <c r="D29608" s="1">
        <v>-1.2758672168058751</v>
      </c>
      <c r="E29608" s="1">
        <v>1100</v>
      </c>
    </row>
    <row r="29609" spans="1:5" x14ac:dyDescent="0.3">
      <c r="A29609" s="1">
        <v>10097</v>
      </c>
      <c r="B29609" s="1">
        <v>25.370740896796864</v>
      </c>
      <c r="C29609" s="1">
        <v>-40.161835932740686</v>
      </c>
      <c r="D29609" s="1">
        <v>1.8978632904063666</v>
      </c>
      <c r="E29609" s="1">
        <v>1101</v>
      </c>
    </row>
    <row r="29610" spans="1:5" x14ac:dyDescent="0.3">
      <c r="A29610" s="1">
        <v>10097</v>
      </c>
      <c r="B29610" s="1">
        <v>43.269986781732072</v>
      </c>
      <c r="C29610" s="1">
        <v>15.091524683628908</v>
      </c>
      <c r="D29610" s="1">
        <v>1.700021040339011</v>
      </c>
      <c r="E29610" s="1">
        <v>1102</v>
      </c>
    </row>
    <row r="29611" spans="1:5" x14ac:dyDescent="0.3">
      <c r="A29611" s="1">
        <v>10097</v>
      </c>
      <c r="B29611" s="1">
        <v>-16.586639255635706</v>
      </c>
      <c r="C29611" s="1">
        <v>-38.242358334706473</v>
      </c>
      <c r="D29611" s="1">
        <v>-0.43198360426821464</v>
      </c>
      <c r="E29611" s="1">
        <v>1103</v>
      </c>
    </row>
    <row r="29612" spans="1:5" x14ac:dyDescent="0.3">
      <c r="A29612" s="1">
        <v>10097</v>
      </c>
      <c r="B29612" s="1">
        <v>23.280468902121637</v>
      </c>
      <c r="C29612" s="1">
        <v>-20.290469982628299</v>
      </c>
      <c r="D29612" s="1">
        <v>0.51747392185093577</v>
      </c>
      <c r="E29612" s="1">
        <v>1104</v>
      </c>
    </row>
    <row r="29613" spans="1:5" x14ac:dyDescent="0.3">
      <c r="A29613" s="1">
        <v>10097</v>
      </c>
      <c r="B29613" s="1">
        <v>-36.576157135246142</v>
      </c>
      <c r="C29613" s="1">
        <v>-73.62435300096368</v>
      </c>
      <c r="D29613" s="1">
        <v>-1.6145307227562897</v>
      </c>
      <c r="E29613" s="1">
        <v>1105</v>
      </c>
    </row>
    <row r="29614" spans="1:5" x14ac:dyDescent="0.3">
      <c r="A29614" s="1">
        <v>10097</v>
      </c>
      <c r="B29614" s="1">
        <v>45.385300089417044</v>
      </c>
      <c r="C29614" s="1">
        <v>33.812149832523417</v>
      </c>
      <c r="D29614" s="1">
        <v>2.2950745954574248</v>
      </c>
      <c r="E29614" s="1">
        <v>1106</v>
      </c>
    </row>
    <row r="29615" spans="1:5" x14ac:dyDescent="0.3">
      <c r="A29615" s="1">
        <v>10097</v>
      </c>
      <c r="B29615" s="1">
        <v>-20.549812464286845</v>
      </c>
      <c r="C29615" s="1">
        <v>-73.316633038957107</v>
      </c>
      <c r="D29615" s="1">
        <v>-1.5468540581107604</v>
      </c>
      <c r="E29615" s="1">
        <v>1107</v>
      </c>
    </row>
    <row r="29616" spans="1:5" x14ac:dyDescent="0.3">
      <c r="A29616" s="1">
        <v>10097</v>
      </c>
      <c r="B29616" s="1">
        <v>27.243642110772779</v>
      </c>
      <c r="C29616" s="1">
        <v>14.783804721622344</v>
      </c>
      <c r="D29616" s="1">
        <v>1.6323443756934817</v>
      </c>
      <c r="E29616" s="1">
        <v>1108</v>
      </c>
    </row>
    <row r="29617" spans="1:5" x14ac:dyDescent="0.3">
      <c r="A29617" s="1">
        <v>10097</v>
      </c>
      <c r="B29617" s="1">
        <v>-38.691470442931106</v>
      </c>
      <c r="C29617" s="1">
        <v>-92.344978149858193</v>
      </c>
      <c r="D29617" s="1">
        <v>-2.2095842778747037</v>
      </c>
      <c r="E29617" s="1">
        <v>1109</v>
      </c>
    </row>
    <row r="29618" spans="1:5" x14ac:dyDescent="0.3">
      <c r="A29618" s="1">
        <v>10097</v>
      </c>
      <c r="B29618" s="1">
        <v>6.2279600678623313</v>
      </c>
      <c r="C29618" s="1">
        <v>-10.23719222984186</v>
      </c>
      <c r="D29618" s="1">
        <v>-1.3051664627197257</v>
      </c>
      <c r="E29618" s="1">
        <v>1110</v>
      </c>
    </row>
    <row r="29619" spans="1:5" x14ac:dyDescent="0.3">
      <c r="A29619" s="1">
        <v>10097</v>
      </c>
      <c r="B29619" s="1">
        <v>-15.212702011550384</v>
      </c>
      <c r="C29619" s="1">
        <v>-27.504387979627374</v>
      </c>
      <c r="D29619" s="1">
        <v>0.5124869734692592</v>
      </c>
      <c r="E29619" s="1">
        <v>1111</v>
      </c>
    </row>
    <row r="29620" spans="1:5" x14ac:dyDescent="0.3">
      <c r="A29620" s="1">
        <v>10097</v>
      </c>
      <c r="B29620" s="1">
        <v>21.636352365031971</v>
      </c>
      <c r="C29620" s="1">
        <v>-17.139404120632776</v>
      </c>
      <c r="D29620" s="1">
        <v>-0.35495319633055089</v>
      </c>
      <c r="E29620" s="1">
        <v>1112</v>
      </c>
    </row>
    <row r="29621" spans="1:5" x14ac:dyDescent="0.3">
      <c r="A29621" s="1">
        <v>10097</v>
      </c>
      <c r="B29621" s="1">
        <v>0.19569028561925755</v>
      </c>
      <c r="C29621" s="1">
        <v>-34.406599870418297</v>
      </c>
      <c r="D29621" s="1">
        <v>1.4627002398584339</v>
      </c>
      <c r="E29621" s="1">
        <v>1113</v>
      </c>
    </row>
    <row r="29622" spans="1:5" x14ac:dyDescent="0.3">
      <c r="A29622" s="1">
        <v>10097</v>
      </c>
      <c r="B29622" s="1">
        <v>6.2279600678623313</v>
      </c>
      <c r="C29622" s="1">
        <v>-10.23719222984186</v>
      </c>
      <c r="D29622" s="1">
        <v>-1.3051664627197257</v>
      </c>
      <c r="E29622" s="1">
        <v>1114</v>
      </c>
    </row>
    <row r="29623" spans="1:5" x14ac:dyDescent="0.3">
      <c r="A29623" s="1">
        <v>10097</v>
      </c>
      <c r="B29623" s="1">
        <v>-15.212702011550384</v>
      </c>
      <c r="C29623" s="1">
        <v>-27.504387979627374</v>
      </c>
      <c r="D29623" s="1">
        <v>0.5124869734692592</v>
      </c>
      <c r="E29623" s="1">
        <v>1115</v>
      </c>
    </row>
    <row r="29624" spans="1:5" x14ac:dyDescent="0.3">
      <c r="A29624" s="1">
        <v>10097</v>
      </c>
      <c r="B29624" s="1">
        <v>21.636352365031971</v>
      </c>
      <c r="C29624" s="1">
        <v>-17.139404120632776</v>
      </c>
      <c r="D29624" s="1">
        <v>-0.35495319633055089</v>
      </c>
      <c r="E29624" s="1">
        <v>1116</v>
      </c>
    </row>
    <row r="29625" spans="1:5" x14ac:dyDescent="0.3">
      <c r="A29625" s="1">
        <v>10097</v>
      </c>
      <c r="B29625" s="1">
        <v>0.19569028561925755</v>
      </c>
      <c r="C29625" s="1">
        <v>-34.406599870418297</v>
      </c>
      <c r="D29625" s="1">
        <v>1.4627002398584339</v>
      </c>
      <c r="E29625" s="1">
        <v>1117</v>
      </c>
    </row>
    <row r="29626" spans="1:5" x14ac:dyDescent="0.3">
      <c r="A29626" s="1">
        <v>10097</v>
      </c>
      <c r="B29626" s="1">
        <v>-18.802994920379621</v>
      </c>
      <c r="C29626" s="1">
        <v>-11.889442149959274</v>
      </c>
      <c r="D29626" s="1">
        <v>-1.7787526916975178</v>
      </c>
      <c r="E29626" s="1">
        <v>1118</v>
      </c>
    </row>
    <row r="29627" spans="1:5" x14ac:dyDescent="0.3">
      <c r="A29627" s="1">
        <v>10097</v>
      </c>
      <c r="B29627" s="1">
        <v>31.684374575615575</v>
      </c>
      <c r="C29627" s="1">
        <v>-24.408793301706247</v>
      </c>
      <c r="D29627" s="1">
        <v>1.3997807128184563</v>
      </c>
      <c r="E29627" s="1">
        <v>1119</v>
      </c>
    </row>
    <row r="29628" spans="1:5" x14ac:dyDescent="0.3">
      <c r="A29628" s="1">
        <v>10097</v>
      </c>
      <c r="B29628" s="1">
        <v>-25.260724222133991</v>
      </c>
      <c r="C29628" s="1">
        <v>-20.23499879855391</v>
      </c>
      <c r="D29628" s="1">
        <v>-1.2422469356797479</v>
      </c>
      <c r="E29628" s="1">
        <v>1120</v>
      </c>
    </row>
    <row r="29629" spans="1:5" x14ac:dyDescent="0.3">
      <c r="A29629" s="1">
        <v>10097</v>
      </c>
      <c r="B29629" s="1">
        <v>25.226645273861209</v>
      </c>
      <c r="C29629" s="1">
        <v>-32.754349950300877</v>
      </c>
      <c r="D29629" s="1">
        <v>1.9362864688362262</v>
      </c>
      <c r="E29629" s="1">
        <v>1121</v>
      </c>
    </row>
    <row r="29630" spans="1:5" x14ac:dyDescent="0.3">
      <c r="A29630" s="1">
        <v>10097</v>
      </c>
      <c r="B29630" s="1">
        <v>-18.802994920379621</v>
      </c>
      <c r="C29630" s="1">
        <v>-11.889442149959274</v>
      </c>
      <c r="D29630" s="1">
        <v>-1.7787526916975178</v>
      </c>
      <c r="E29630" s="1">
        <v>1122</v>
      </c>
    </row>
    <row r="29631" spans="1:5" x14ac:dyDescent="0.3">
      <c r="A29631" s="1">
        <v>10097</v>
      </c>
      <c r="B29631" s="1">
        <v>31.684374575615575</v>
      </c>
      <c r="C29631" s="1">
        <v>-24.408793301706247</v>
      </c>
      <c r="D29631" s="1">
        <v>1.3997807128184563</v>
      </c>
      <c r="E29631" s="1">
        <v>1123</v>
      </c>
    </row>
    <row r="29632" spans="1:5" x14ac:dyDescent="0.3">
      <c r="A29632" s="1">
        <v>10097</v>
      </c>
      <c r="B29632" s="1">
        <v>-25.260724222133991</v>
      </c>
      <c r="C29632" s="1">
        <v>-20.23499879855391</v>
      </c>
      <c r="D29632" s="1">
        <v>-1.2422469356797479</v>
      </c>
      <c r="E29632" s="1">
        <v>1124</v>
      </c>
    </row>
    <row r="29633" spans="1:5" x14ac:dyDescent="0.3">
      <c r="A29633" s="1">
        <v>10097</v>
      </c>
      <c r="B29633" s="1">
        <v>25.226645273861209</v>
      </c>
      <c r="C29633" s="1">
        <v>-32.754349950300877</v>
      </c>
      <c r="D29633" s="1">
        <v>1.9362864688362262</v>
      </c>
      <c r="E29633" s="1">
        <v>1125</v>
      </c>
    </row>
    <row r="29634" spans="1:5" x14ac:dyDescent="0.3">
      <c r="A29634" s="1">
        <v>10097</v>
      </c>
      <c r="B29634" s="1">
        <v>43.143903111663384</v>
      </c>
      <c r="C29634" s="1">
        <v>21.573074918263725</v>
      </c>
      <c r="D29634" s="1">
        <v>1.7336413214651385</v>
      </c>
      <c r="E29634" s="1">
        <v>1126</v>
      </c>
    </row>
    <row r="29635" spans="1:5" x14ac:dyDescent="0.3">
      <c r="A29635" s="1">
        <v>10097</v>
      </c>
      <c r="B29635" s="1">
        <v>-16.730734878571354</v>
      </c>
      <c r="C29635" s="1">
        <v>-30.834872352266672</v>
      </c>
      <c r="D29635" s="1">
        <v>-0.39356042583835482</v>
      </c>
      <c r="E29635" s="1">
        <v>1127</v>
      </c>
    </row>
    <row r="29636" spans="1:5" x14ac:dyDescent="0.3">
      <c r="A29636" s="1">
        <v>10097</v>
      </c>
      <c r="B29636" s="1">
        <v>23.154385232052949</v>
      </c>
      <c r="C29636" s="1">
        <v>-13.808919747993484</v>
      </c>
      <c r="D29636" s="1">
        <v>0.55109420297706335</v>
      </c>
      <c r="E29636" s="1">
        <v>1128</v>
      </c>
    </row>
    <row r="29637" spans="1:5" x14ac:dyDescent="0.3">
      <c r="A29637" s="1">
        <v>10097</v>
      </c>
      <c r="B29637" s="1">
        <v>-36.720252758181786</v>
      </c>
      <c r="C29637" s="1">
        <v>-66.216867018523885</v>
      </c>
      <c r="D29637" s="1">
        <v>-1.5761075443264299</v>
      </c>
      <c r="E29637" s="1">
        <v>1129</v>
      </c>
    </row>
    <row r="29638" spans="1:5" x14ac:dyDescent="0.3">
      <c r="A29638" s="1">
        <v>10097</v>
      </c>
      <c r="B29638" s="1">
        <v>45.259216419348341</v>
      </c>
      <c r="C29638" s="1">
        <v>40.293700067158241</v>
      </c>
      <c r="D29638" s="1">
        <v>2.3286948765835525</v>
      </c>
      <c r="E29638" s="1">
        <v>1130</v>
      </c>
    </row>
    <row r="29639" spans="1:5" x14ac:dyDescent="0.3">
      <c r="A29639" s="1">
        <v>10097</v>
      </c>
      <c r="B29639" s="1">
        <v>-20.693908087222496</v>
      </c>
      <c r="C29639" s="1">
        <v>-65.909147056517327</v>
      </c>
      <c r="D29639" s="1">
        <v>-1.5084308796809007</v>
      </c>
      <c r="E29639" s="1">
        <v>1131</v>
      </c>
    </row>
    <row r="29640" spans="1:5" x14ac:dyDescent="0.3">
      <c r="A29640" s="1">
        <v>10097</v>
      </c>
      <c r="B29640" s="1">
        <v>27.117558440704084</v>
      </c>
      <c r="C29640" s="1">
        <v>21.265354956257163</v>
      </c>
      <c r="D29640" s="1">
        <v>1.6659646568196089</v>
      </c>
      <c r="E29640" s="1">
        <v>1132</v>
      </c>
    </row>
    <row r="29641" spans="1:5" x14ac:dyDescent="0.3">
      <c r="A29641" s="1">
        <v>10097</v>
      </c>
      <c r="B29641" s="1">
        <v>26.91942695916757</v>
      </c>
      <c r="C29641" s="1">
        <v>31.450648182111895</v>
      </c>
      <c r="D29641" s="1">
        <v>1.7187965271606662</v>
      </c>
      <c r="E29641" s="1">
        <v>1133</v>
      </c>
    </row>
    <row r="29642" spans="1:5" x14ac:dyDescent="0.3">
      <c r="A29642" s="1">
        <v>10097</v>
      </c>
      <c r="B29642" s="1">
        <v>27.138549092864309</v>
      </c>
      <c r="C29642" s="1">
        <v>1.4803734940496889</v>
      </c>
      <c r="D29642" s="1">
        <v>-1.9338549949583179</v>
      </c>
      <c r="E29642" s="1">
        <v>1134</v>
      </c>
    </row>
    <row r="29643" spans="1:5" x14ac:dyDescent="0.3">
      <c r="A29643" s="1">
        <v>10097</v>
      </c>
      <c r="B29643" s="1">
        <v>-20.444719446378379</v>
      </c>
      <c r="C29643" s="1">
        <v>-60.013201811384469</v>
      </c>
      <c r="D29643" s="1">
        <v>2.0193453125410397</v>
      </c>
      <c r="E29643" s="1">
        <v>1135</v>
      </c>
    </row>
    <row r="29644" spans="1:5" x14ac:dyDescent="0.3">
      <c r="A29644" s="1">
        <v>10097</v>
      </c>
      <c r="B29644" s="1">
        <v>-53.420846271592559</v>
      </c>
      <c r="C29644" s="1">
        <v>-3.8372124557534852</v>
      </c>
      <c r="D29644" s="1">
        <v>-3.4580405594845458</v>
      </c>
      <c r="E29644" s="1">
        <v>1136</v>
      </c>
    </row>
    <row r="29645" spans="1:5" x14ac:dyDescent="0.3">
      <c r="A29645" s="1">
        <v>10097</v>
      </c>
      <c r="B29645" s="1">
        <v>60.11467591807849</v>
      </c>
      <c r="C29645" s="1">
        <v>-54.695615861581288</v>
      </c>
      <c r="D29645" s="1">
        <v>3.5435308770672669</v>
      </c>
      <c r="E29645" s="1">
        <v>1137</v>
      </c>
    </row>
    <row r="29646" spans="1:5" x14ac:dyDescent="0.3">
      <c r="A29646" s="1">
        <v>10097</v>
      </c>
      <c r="B29646" s="1">
        <v>27.138549092864309</v>
      </c>
      <c r="C29646" s="1">
        <v>1.4803734940496889</v>
      </c>
      <c r="D29646" s="1">
        <v>-1.9338549949583179</v>
      </c>
      <c r="E29646" s="1">
        <v>1138</v>
      </c>
    </row>
    <row r="29647" spans="1:5" x14ac:dyDescent="0.3">
      <c r="A29647" s="1">
        <v>10097</v>
      </c>
      <c r="B29647" s="1">
        <v>-20.444719446378379</v>
      </c>
      <c r="C29647" s="1">
        <v>-60.013201811384469</v>
      </c>
      <c r="D29647" s="1">
        <v>2.0193453125410397</v>
      </c>
      <c r="E29647" s="1">
        <v>1139</v>
      </c>
    </row>
    <row r="29648" spans="1:5" x14ac:dyDescent="0.3">
      <c r="A29648" s="1">
        <v>10097</v>
      </c>
      <c r="B29648" s="1">
        <v>-53.420846271592559</v>
      </c>
      <c r="C29648" s="1">
        <v>-3.8372124557534852</v>
      </c>
      <c r="D29648" s="1">
        <v>-3.4580405594845458</v>
      </c>
      <c r="E29648" s="1">
        <v>1140</v>
      </c>
    </row>
    <row r="29649" spans="1:5" x14ac:dyDescent="0.3">
      <c r="A29649" s="1">
        <v>10097</v>
      </c>
      <c r="B29649" s="1">
        <v>60.11467591807849</v>
      </c>
      <c r="C29649" s="1">
        <v>-54.695615861581288</v>
      </c>
      <c r="D29649" s="1">
        <v>3.5435308770672669</v>
      </c>
      <c r="E29649" s="1">
        <v>1141</v>
      </c>
    </row>
    <row r="29650" spans="1:5" x14ac:dyDescent="0.3">
      <c r="A29650" s="1">
        <v>10097</v>
      </c>
      <c r="B29650" s="1">
        <v>24.196903209127854</v>
      </c>
      <c r="C29650" s="1">
        <v>9.9132333271051358</v>
      </c>
      <c r="D29650" s="1">
        <v>-2.0846653430836595</v>
      </c>
      <c r="E29650" s="1">
        <v>1142</v>
      </c>
    </row>
    <row r="29651" spans="1:5" x14ac:dyDescent="0.3">
      <c r="A29651" s="1">
        <v>10097</v>
      </c>
      <c r="B29651" s="1">
        <v>-23.386365330114828</v>
      </c>
      <c r="C29651" s="1">
        <v>-51.580341978329024</v>
      </c>
      <c r="D29651" s="1">
        <v>1.8685349644156977</v>
      </c>
      <c r="E29651" s="1">
        <v>1143</v>
      </c>
    </row>
    <row r="29652" spans="1:5" x14ac:dyDescent="0.3">
      <c r="A29652" s="1">
        <v>10097</v>
      </c>
      <c r="B29652" s="1">
        <v>-56.362492155329001</v>
      </c>
      <c r="C29652" s="1">
        <v>4.5956473773019626</v>
      </c>
      <c r="D29652" s="1">
        <v>-3.6088509076098871</v>
      </c>
      <c r="E29652" s="1">
        <v>1144</v>
      </c>
    </row>
    <row r="29653" spans="1:5" x14ac:dyDescent="0.3">
      <c r="A29653" s="1">
        <v>10097</v>
      </c>
      <c r="B29653" s="1">
        <v>57.173030034342034</v>
      </c>
      <c r="C29653" s="1">
        <v>-46.262756028525843</v>
      </c>
      <c r="D29653" s="1">
        <v>3.3927205289419251</v>
      </c>
      <c r="E29653" s="1">
        <v>1145</v>
      </c>
    </row>
    <row r="29654" spans="1:5" x14ac:dyDescent="0.3">
      <c r="A29654" s="1">
        <v>10097</v>
      </c>
      <c r="B29654" s="1">
        <v>24.196903209127854</v>
      </c>
      <c r="C29654" s="1">
        <v>9.9132333271051358</v>
      </c>
      <c r="D29654" s="1">
        <v>-2.0846653430836595</v>
      </c>
      <c r="E29654" s="1">
        <v>1146</v>
      </c>
    </row>
    <row r="29655" spans="1:5" x14ac:dyDescent="0.3">
      <c r="A29655" s="1">
        <v>10097</v>
      </c>
      <c r="B29655" s="1">
        <v>-23.386365330114828</v>
      </c>
      <c r="C29655" s="1">
        <v>-51.580341978329024</v>
      </c>
      <c r="D29655" s="1">
        <v>1.8685349644156977</v>
      </c>
      <c r="E29655" s="1">
        <v>1147</v>
      </c>
    </row>
    <row r="29656" spans="1:5" x14ac:dyDescent="0.3">
      <c r="A29656" s="1">
        <v>10097</v>
      </c>
      <c r="B29656" s="1">
        <v>-56.362492155329001</v>
      </c>
      <c r="C29656" s="1">
        <v>4.5956473773019626</v>
      </c>
      <c r="D29656" s="1">
        <v>-3.6088509076098871</v>
      </c>
      <c r="E29656" s="1">
        <v>1148</v>
      </c>
    </row>
    <row r="29657" spans="1:5" x14ac:dyDescent="0.3">
      <c r="A29657" s="1">
        <v>10097</v>
      </c>
      <c r="B29657" s="1">
        <v>57.173030034342034</v>
      </c>
      <c r="C29657" s="1">
        <v>-46.262756028525843</v>
      </c>
      <c r="D29657" s="1">
        <v>3.3927205289419251</v>
      </c>
      <c r="E29657" s="1">
        <v>1149</v>
      </c>
    </row>
    <row r="29658" spans="1:5" x14ac:dyDescent="0.3">
      <c r="A29658" s="1">
        <v>10097</v>
      </c>
      <c r="B29658" s="1">
        <v>-2.237881560185468</v>
      </c>
      <c r="C29658" s="1">
        <v>-39.583883913545407</v>
      </c>
      <c r="D29658" s="1">
        <v>-0.15826777641623788</v>
      </c>
      <c r="E29658" s="1">
        <v>1001</v>
      </c>
    </row>
    <row r="29659" spans="1:5" x14ac:dyDescent="0.3">
      <c r="A29659" s="1">
        <v>10097</v>
      </c>
      <c r="B29659" s="1">
        <v>0.69852890560350644</v>
      </c>
      <c r="C29659" s="1">
        <v>-36.270887050325122</v>
      </c>
      <c r="D29659" s="1">
        <v>4.6152217291080447E-2</v>
      </c>
      <c r="E29659" s="1">
        <v>1002</v>
      </c>
    </row>
    <row r="29660" spans="1:5" x14ac:dyDescent="0.3">
      <c r="A29660" s="1">
        <v>10097</v>
      </c>
      <c r="B29660" s="1">
        <v>9.0608059300995025E-2</v>
      </c>
      <c r="C29660" s="1">
        <v>-47.629564555028146</v>
      </c>
      <c r="D29660" s="1">
        <v>1.9108108604548982E-2</v>
      </c>
      <c r="E29660" s="1">
        <v>1003</v>
      </c>
    </row>
    <row r="29661" spans="1:5" x14ac:dyDescent="0.3">
      <c r="A29661" s="1">
        <v>10097</v>
      </c>
      <c r="B29661" s="1">
        <v>-0.83400404636196612</v>
      </c>
      <c r="C29661" s="1">
        <v>-35.271201831230719</v>
      </c>
      <c r="D29661" s="1">
        <v>-3.6605844216358735E-2</v>
      </c>
      <c r="E29661" s="1">
        <v>1004</v>
      </c>
    </row>
    <row r="29662" spans="1:5" x14ac:dyDescent="0.3">
      <c r="A29662" s="1">
        <v>10097</v>
      </c>
      <c r="B29662" s="1">
        <v>-2.7793507545300025</v>
      </c>
      <c r="C29662" s="1">
        <v>-71.618969846280407</v>
      </c>
      <c r="D29662" s="1">
        <v>-0.12314699201325939</v>
      </c>
      <c r="E29662" s="1">
        <v>1005</v>
      </c>
    </row>
    <row r="29663" spans="1:5" x14ac:dyDescent="0.3">
      <c r="A29663" s="1">
        <v>10097</v>
      </c>
      <c r="B29663" s="1">
        <v>-2.4867983869643973</v>
      </c>
      <c r="C29663" s="1">
        <v>-34.917509392778875</v>
      </c>
      <c r="D29663" s="1">
        <v>5.7662569908558227E-4</v>
      </c>
      <c r="E29663" s="1">
        <v>1006</v>
      </c>
    </row>
    <row r="29664" spans="1:5" x14ac:dyDescent="0.3">
      <c r="A29664" s="1">
        <v>10097</v>
      </c>
      <c r="B29664" s="1">
        <v>-1.0451955860556015</v>
      </c>
      <c r="C29664" s="1">
        <v>-34.665237005546096</v>
      </c>
      <c r="D29664" s="1">
        <v>-8.8442075415298027E-2</v>
      </c>
      <c r="E29664" s="1">
        <v>1007</v>
      </c>
    </row>
    <row r="29665" spans="1:5" x14ac:dyDescent="0.3">
      <c r="A29665" s="1">
        <v>10097</v>
      </c>
      <c r="B29665" s="1">
        <v>-1.8119125702847529</v>
      </c>
      <c r="C29665" s="1">
        <v>-33.674168790126252</v>
      </c>
      <c r="D29665" s="1">
        <v>-9.7284377414584663E-2</v>
      </c>
      <c r="E29665" s="1">
        <v>1008</v>
      </c>
    </row>
    <row r="29666" spans="1:5" x14ac:dyDescent="0.3">
      <c r="A29666" s="1">
        <v>10097</v>
      </c>
      <c r="B29666" s="1">
        <v>-2.5368353086937399</v>
      </c>
      <c r="C29666" s="1">
        <v>-34.607853751892293</v>
      </c>
      <c r="D29666" s="1">
        <v>7.3710829588858077E-3</v>
      </c>
      <c r="E29666" s="1">
        <v>1009</v>
      </c>
    </row>
    <row r="29667" spans="1:5" x14ac:dyDescent="0.3">
      <c r="A29667" s="1">
        <v>10097</v>
      </c>
      <c r="B29667" s="1">
        <v>-1.5707356544502522</v>
      </c>
      <c r="C29667" s="1">
        <v>-33.274915660828704</v>
      </c>
      <c r="D29667" s="1">
        <v>-0.11336401776076152</v>
      </c>
      <c r="E29667" s="1">
        <v>1010</v>
      </c>
    </row>
    <row r="29668" spans="1:5" x14ac:dyDescent="0.3">
      <c r="A29668" s="1">
        <v>10097</v>
      </c>
      <c r="B29668" s="1">
        <v>-0.13780076511041556</v>
      </c>
      <c r="C29668" s="1">
        <v>-33.48551905154914</v>
      </c>
      <c r="D29668" s="1">
        <v>-0.36315987898909491</v>
      </c>
      <c r="E29668" s="1">
        <v>1011</v>
      </c>
    </row>
    <row r="29669" spans="1:5" x14ac:dyDescent="0.3">
      <c r="A29669" s="1">
        <v>10097</v>
      </c>
      <c r="B29669" s="1">
        <v>-3.9252096926291227</v>
      </c>
      <c r="C29669" s="1">
        <v>-33.741424018951776</v>
      </c>
      <c r="D29669" s="1">
        <v>-9.875665932501286E-2</v>
      </c>
      <c r="E29669" s="1">
        <v>1012</v>
      </c>
    </row>
    <row r="29670" spans="1:5" x14ac:dyDescent="0.3">
      <c r="A29670" s="1">
        <v>10097</v>
      </c>
      <c r="B29670" s="1">
        <v>-3.7934528145388802</v>
      </c>
      <c r="C29670" s="1">
        <v>-32.984730382478851</v>
      </c>
      <c r="D29670" s="1">
        <v>-0.16876666698948048</v>
      </c>
      <c r="E29670" s="1">
        <v>1013</v>
      </c>
    </row>
    <row r="29671" spans="1:5" x14ac:dyDescent="0.3">
      <c r="A29671" s="1">
        <v>10097</v>
      </c>
      <c r="B29671" s="1">
        <v>-2.5587856630040631</v>
      </c>
      <c r="C29671" s="1">
        <v>-33.607545733503635</v>
      </c>
      <c r="D29671" s="1">
        <v>-0.32690053963018534</v>
      </c>
      <c r="E29671" s="1">
        <v>1014</v>
      </c>
    </row>
    <row r="29672" spans="1:5" x14ac:dyDescent="0.3">
      <c r="A29672" s="1">
        <v>10097</v>
      </c>
      <c r="B29672" s="1">
        <v>-4.0003884639128584</v>
      </c>
      <c r="C29672" s="1">
        <v>-33.859818120736421</v>
      </c>
      <c r="D29672" s="1">
        <v>-0.23788183851580175</v>
      </c>
      <c r="E29672" s="1">
        <v>1015</v>
      </c>
    </row>
    <row r="29673" spans="1:5" x14ac:dyDescent="0.3">
      <c r="A29673" s="1">
        <v>10097</v>
      </c>
      <c r="B29673" s="1">
        <v>-3.2336714796837072</v>
      </c>
      <c r="C29673" s="1">
        <v>-34.85088633615625</v>
      </c>
      <c r="D29673" s="1">
        <v>-0.22903953651651507</v>
      </c>
      <c r="E29673" s="1">
        <v>1016</v>
      </c>
    </row>
    <row r="29674" spans="1:5" x14ac:dyDescent="0.3">
      <c r="A29674" s="1">
        <v>10097</v>
      </c>
      <c r="B29674" s="1">
        <v>-2.50874874127472</v>
      </c>
      <c r="C29674" s="1">
        <v>-33.917201374390224</v>
      </c>
      <c r="D29674" s="1">
        <v>-0.33369499688998555</v>
      </c>
      <c r="E29674" s="1">
        <v>1017</v>
      </c>
    </row>
    <row r="29675" spans="1:5" x14ac:dyDescent="0.3">
      <c r="A29675" s="1">
        <v>10097</v>
      </c>
      <c r="B29675" s="1">
        <v>-3.4748483955182068</v>
      </c>
      <c r="C29675" s="1">
        <v>-35.250139465453806</v>
      </c>
      <c r="D29675" s="1">
        <v>-0.2129598961703382</v>
      </c>
      <c r="E29675" s="1">
        <v>1018</v>
      </c>
    </row>
    <row r="29676" spans="1:5" x14ac:dyDescent="0.3">
      <c r="A29676" s="1">
        <v>10097</v>
      </c>
      <c r="B29676" s="1">
        <v>-4.907783284858044</v>
      </c>
      <c r="C29676" s="1">
        <v>-35.039536074733363</v>
      </c>
      <c r="D29676" s="1">
        <v>3.6835965057995197E-2</v>
      </c>
      <c r="E29676" s="1">
        <v>1019</v>
      </c>
    </row>
    <row r="29677" spans="1:5" x14ac:dyDescent="0.3">
      <c r="A29677" s="1">
        <v>10097</v>
      </c>
      <c r="B29677" s="1">
        <v>-1.1203743573393368</v>
      </c>
      <c r="C29677" s="1">
        <v>-34.783631107330727</v>
      </c>
      <c r="D29677" s="1">
        <v>-0.22756725460608687</v>
      </c>
      <c r="E29677" s="1">
        <v>1020</v>
      </c>
    </row>
    <row r="29678" spans="1:5" x14ac:dyDescent="0.3">
      <c r="A29678" s="1">
        <v>10097</v>
      </c>
      <c r="B29678" s="1">
        <v>-1.2521312354295797</v>
      </c>
      <c r="C29678" s="1">
        <v>-35.540324743803652</v>
      </c>
      <c r="D29678" s="1">
        <v>-0.15755724694161927</v>
      </c>
      <c r="E29678" s="1">
        <v>1021</v>
      </c>
    </row>
    <row r="29679" spans="1:5" x14ac:dyDescent="0.3">
      <c r="A29679" s="1">
        <v>10097</v>
      </c>
      <c r="B29679" s="1">
        <v>-4.4321450951324328</v>
      </c>
      <c r="C29679" s="1">
        <v>-71.265277407828549</v>
      </c>
      <c r="D29679" s="1">
        <v>-8.5964522097815063E-2</v>
      </c>
      <c r="E29679" s="1">
        <v>1022</v>
      </c>
    </row>
    <row r="29680" spans="1:5" x14ac:dyDescent="0.3">
      <c r="A29680" s="1">
        <v>10097</v>
      </c>
      <c r="B29680" s="1">
        <v>-2.9905422942236384</v>
      </c>
      <c r="C29680" s="1">
        <v>-71.01300502059577</v>
      </c>
      <c r="D29680" s="1">
        <v>-0.17498322321219867</v>
      </c>
      <c r="E29680" s="1">
        <v>1023</v>
      </c>
    </row>
    <row r="29681" spans="1:5" x14ac:dyDescent="0.3">
      <c r="A29681" s="1">
        <v>10097</v>
      </c>
      <c r="B29681" s="1">
        <v>-3.7572592784527887</v>
      </c>
      <c r="C29681" s="1">
        <v>-70.02193680517594</v>
      </c>
      <c r="D29681" s="1">
        <v>-0.18382552521148532</v>
      </c>
      <c r="E29681" s="1">
        <v>1024</v>
      </c>
    </row>
    <row r="29682" spans="1:5" x14ac:dyDescent="0.3">
      <c r="A29682" s="1">
        <v>10097</v>
      </c>
      <c r="B29682" s="1">
        <v>-4.4821820168617759</v>
      </c>
      <c r="C29682" s="1">
        <v>-70.955621766941974</v>
      </c>
      <c r="D29682" s="1">
        <v>-7.9170064838014836E-2</v>
      </c>
      <c r="E29682" s="1">
        <v>1025</v>
      </c>
    </row>
    <row r="29683" spans="1:5" x14ac:dyDescent="0.3">
      <c r="A29683" s="1">
        <v>10097</v>
      </c>
      <c r="B29683" s="1">
        <v>-3.5160823626182882</v>
      </c>
      <c r="C29683" s="1">
        <v>-69.622683675878363</v>
      </c>
      <c r="D29683" s="1">
        <v>-0.19990516555766219</v>
      </c>
      <c r="E29683" s="1">
        <v>1026</v>
      </c>
    </row>
    <row r="29684" spans="1:5" x14ac:dyDescent="0.3">
      <c r="A29684" s="1">
        <v>10097</v>
      </c>
      <c r="B29684" s="1">
        <v>-2.0831474732784514</v>
      </c>
      <c r="C29684" s="1">
        <v>-69.833287066598828</v>
      </c>
      <c r="D29684" s="1">
        <v>-0.44970102678599555</v>
      </c>
      <c r="E29684" s="1">
        <v>1027</v>
      </c>
    </row>
    <row r="29685" spans="1:5" x14ac:dyDescent="0.3">
      <c r="A29685" s="1">
        <v>10097</v>
      </c>
      <c r="B29685" s="1">
        <v>-5.8705564007971596</v>
      </c>
      <c r="C29685" s="1">
        <v>-70.089192034001428</v>
      </c>
      <c r="D29685" s="1">
        <v>-0.18529780712191354</v>
      </c>
      <c r="E29685" s="1">
        <v>1028</v>
      </c>
    </row>
    <row r="29686" spans="1:5" x14ac:dyDescent="0.3">
      <c r="A29686" s="1">
        <v>10097</v>
      </c>
      <c r="B29686" s="1">
        <v>-5.7387995227069162</v>
      </c>
      <c r="C29686" s="1">
        <v>-69.332498397528525</v>
      </c>
      <c r="D29686" s="1">
        <v>-0.25530781478638109</v>
      </c>
      <c r="E29686" s="1">
        <v>1029</v>
      </c>
    </row>
    <row r="29687" spans="1:5" x14ac:dyDescent="0.3">
      <c r="A29687" s="1">
        <v>10097</v>
      </c>
      <c r="B29687" s="1">
        <v>-4.5041323711720986</v>
      </c>
      <c r="C29687" s="1">
        <v>-69.955313748553309</v>
      </c>
      <c r="D29687" s="1">
        <v>-0.41344168742708598</v>
      </c>
      <c r="E29687" s="1">
        <v>1030</v>
      </c>
    </row>
    <row r="29688" spans="1:5" x14ac:dyDescent="0.3">
      <c r="A29688" s="1">
        <v>10097</v>
      </c>
      <c r="B29688" s="1">
        <v>-5.9457351720808944</v>
      </c>
      <c r="C29688" s="1">
        <v>-70.207586135786087</v>
      </c>
      <c r="D29688" s="1">
        <v>-0.32442298631270239</v>
      </c>
      <c r="E29688" s="1">
        <v>1031</v>
      </c>
    </row>
    <row r="29689" spans="1:5" x14ac:dyDescent="0.3">
      <c r="A29689" s="1">
        <v>10097</v>
      </c>
      <c r="B29689" s="1">
        <v>-5.1790181878517432</v>
      </c>
      <c r="C29689" s="1">
        <v>-71.198654351205917</v>
      </c>
      <c r="D29689" s="1">
        <v>-0.31558068431341568</v>
      </c>
      <c r="E29689" s="1">
        <v>1032</v>
      </c>
    </row>
    <row r="29690" spans="1:5" x14ac:dyDescent="0.3">
      <c r="A29690" s="1">
        <v>10097</v>
      </c>
      <c r="B29690" s="1">
        <v>-4.4540954494427556</v>
      </c>
      <c r="C29690" s="1">
        <v>-70.264969389439884</v>
      </c>
      <c r="D29690" s="1">
        <v>-0.42023614468688619</v>
      </c>
      <c r="E29690" s="1">
        <v>1033</v>
      </c>
    </row>
    <row r="29691" spans="1:5" x14ac:dyDescent="0.3">
      <c r="A29691" s="1">
        <v>10097</v>
      </c>
      <c r="B29691" s="1">
        <v>-5.4201951036862432</v>
      </c>
      <c r="C29691" s="1">
        <v>-71.597907480503494</v>
      </c>
      <c r="D29691" s="1">
        <v>-0.29950104396723887</v>
      </c>
      <c r="E29691" s="1">
        <v>1034</v>
      </c>
    </row>
    <row r="29692" spans="1:5" x14ac:dyDescent="0.3">
      <c r="A29692" s="1">
        <v>10097</v>
      </c>
      <c r="B29692" s="1">
        <v>-6.8531299930260801</v>
      </c>
      <c r="C29692" s="1">
        <v>-71.387304089783015</v>
      </c>
      <c r="D29692" s="1">
        <v>-4.9705182738905458E-2</v>
      </c>
      <c r="E29692" s="1">
        <v>1035</v>
      </c>
    </row>
    <row r="29693" spans="1:5" x14ac:dyDescent="0.3">
      <c r="A29693" s="1">
        <v>10097</v>
      </c>
      <c r="B29693" s="1">
        <v>-3.0657210655073732</v>
      </c>
      <c r="C29693" s="1">
        <v>-71.131399122380415</v>
      </c>
      <c r="D29693" s="1">
        <v>-0.31410840240298749</v>
      </c>
      <c r="E29693" s="1">
        <v>1036</v>
      </c>
    </row>
    <row r="29694" spans="1:5" x14ac:dyDescent="0.3">
      <c r="A29694" s="1">
        <v>10097</v>
      </c>
      <c r="B29694" s="1">
        <v>-3.1974779435976162</v>
      </c>
      <c r="C29694" s="1">
        <v>-71.888092758853318</v>
      </c>
      <c r="D29694" s="1">
        <v>-0.24409839473851994</v>
      </c>
      <c r="E29694" s="1">
        <v>1037</v>
      </c>
    </row>
    <row r="29695" spans="1:5" x14ac:dyDescent="0.3">
      <c r="A29695" s="1">
        <v>10097</v>
      </c>
      <c r="B29695" s="1">
        <v>-0.34634888682636561</v>
      </c>
      <c r="C29695" s="1">
        <v>-36.351895097042764</v>
      </c>
      <c r="D29695" s="1">
        <v>0.30978022685287326</v>
      </c>
      <c r="E29695" s="1">
        <v>1038</v>
      </c>
    </row>
    <row r="29696" spans="1:5" x14ac:dyDescent="0.3">
      <c r="A29696" s="1">
        <v>10097</v>
      </c>
      <c r="B29696" s="1">
        <v>2.536856714991226</v>
      </c>
      <c r="C29696" s="1">
        <v>-35.847350322577199</v>
      </c>
      <c r="D29696" s="1">
        <v>0.13174282462410605</v>
      </c>
      <c r="E29696" s="1">
        <v>1039</v>
      </c>
    </row>
    <row r="29697" spans="1:5" x14ac:dyDescent="0.3">
      <c r="A29697" s="1">
        <v>10097</v>
      </c>
      <c r="B29697" s="1">
        <v>1.0034227465329235</v>
      </c>
      <c r="C29697" s="1">
        <v>-33.865213891737518</v>
      </c>
      <c r="D29697" s="1">
        <v>0.11405822062553274</v>
      </c>
      <c r="E29697" s="1">
        <v>1040</v>
      </c>
    </row>
    <row r="29698" spans="1:5" x14ac:dyDescent="0.3">
      <c r="A29698" s="1">
        <v>10097</v>
      </c>
      <c r="B29698" s="1">
        <v>-0.44642273028505031</v>
      </c>
      <c r="C29698" s="1">
        <v>-35.732583815269585</v>
      </c>
      <c r="D29698" s="1">
        <v>0.32336914137247375</v>
      </c>
      <c r="E29698" s="1">
        <v>1041</v>
      </c>
    </row>
    <row r="29699" spans="1:5" x14ac:dyDescent="0.3">
      <c r="A29699" s="1">
        <v>10097</v>
      </c>
      <c r="B29699" s="1">
        <v>1.4857765782019243</v>
      </c>
      <c r="C29699" s="1">
        <v>-33.066707633142407</v>
      </c>
      <c r="D29699" s="1">
        <v>8.189893993317901E-2</v>
      </c>
      <c r="E29699" s="1">
        <v>1042</v>
      </c>
    </row>
    <row r="29700" spans="1:5" x14ac:dyDescent="0.3">
      <c r="A29700" s="1">
        <v>10097</v>
      </c>
      <c r="B29700" s="1">
        <v>4.3516463568815977</v>
      </c>
      <c r="C29700" s="1">
        <v>-33.487914414583301</v>
      </c>
      <c r="D29700" s="1">
        <v>-0.41769278252348774</v>
      </c>
      <c r="E29700" s="1">
        <v>1043</v>
      </c>
    </row>
    <row r="29701" spans="1:5" x14ac:dyDescent="0.3">
      <c r="A29701" s="1">
        <v>10097</v>
      </c>
      <c r="B29701" s="1">
        <v>-3.2231714981558168</v>
      </c>
      <c r="C29701" s="1">
        <v>-33.999724349388565</v>
      </c>
      <c r="D29701" s="1">
        <v>0.11111365680467637</v>
      </c>
      <c r="E29701" s="1">
        <v>1044</v>
      </c>
    </row>
    <row r="29702" spans="1:5" x14ac:dyDescent="0.3">
      <c r="A29702" s="1">
        <v>10097</v>
      </c>
      <c r="B29702" s="1">
        <v>-2.9596577419753309</v>
      </c>
      <c r="C29702" s="1">
        <v>-32.486337076442716</v>
      </c>
      <c r="D29702" s="1">
        <v>-2.8906358524258845E-2</v>
      </c>
      <c r="E29702" s="1">
        <v>1045</v>
      </c>
    </row>
    <row r="29703" spans="1:5" x14ac:dyDescent="0.3">
      <c r="A29703" s="1">
        <v>10097</v>
      </c>
      <c r="B29703" s="1">
        <v>-0.49032343890569585</v>
      </c>
      <c r="C29703" s="1">
        <v>-33.731967778492269</v>
      </c>
      <c r="D29703" s="1">
        <v>-0.34517410380566854</v>
      </c>
      <c r="E29703" s="1">
        <v>1046</v>
      </c>
    </row>
    <row r="29704" spans="1:5" x14ac:dyDescent="0.3">
      <c r="A29704" s="1">
        <v>10097</v>
      </c>
      <c r="B29704" s="1">
        <v>-3.3735290407232879</v>
      </c>
      <c r="C29704" s="1">
        <v>-34.236512552957834</v>
      </c>
      <c r="D29704" s="1">
        <v>-0.16713670157690136</v>
      </c>
      <c r="E29704" s="1">
        <v>1047</v>
      </c>
    </row>
    <row r="29705" spans="1:5" x14ac:dyDescent="0.3">
      <c r="A29705" s="1">
        <v>10097</v>
      </c>
      <c r="B29705" s="1">
        <v>-1.8400950722649851</v>
      </c>
      <c r="C29705" s="1">
        <v>-36.218648983797507</v>
      </c>
      <c r="D29705" s="1">
        <v>-0.14945209757832806</v>
      </c>
      <c r="E29705" s="1">
        <v>1048</v>
      </c>
    </row>
    <row r="29706" spans="1:5" x14ac:dyDescent="0.3">
      <c r="A29706" s="1">
        <v>10097</v>
      </c>
      <c r="B29706" s="1">
        <v>-0.39024959544701132</v>
      </c>
      <c r="C29706" s="1">
        <v>-34.351279060265433</v>
      </c>
      <c r="D29706" s="1">
        <v>-0.35876301832526902</v>
      </c>
      <c r="E29706" s="1">
        <v>1049</v>
      </c>
    </row>
    <row r="29707" spans="1:5" x14ac:dyDescent="0.3">
      <c r="A29707" s="1">
        <v>10097</v>
      </c>
      <c r="B29707" s="1">
        <v>-2.322448903933986</v>
      </c>
      <c r="C29707" s="1">
        <v>-37.017155242392619</v>
      </c>
      <c r="D29707" s="1">
        <v>-0.1172928168859743</v>
      </c>
      <c r="E29707" s="1">
        <v>1050</v>
      </c>
    </row>
    <row r="29708" spans="1:5" x14ac:dyDescent="0.3">
      <c r="A29708" s="1">
        <v>10097</v>
      </c>
      <c r="B29708" s="1">
        <v>-5.1883186826136587</v>
      </c>
      <c r="C29708" s="1">
        <v>-36.595948460951725</v>
      </c>
      <c r="D29708" s="1">
        <v>0.38229890557069246</v>
      </c>
      <c r="E29708" s="1">
        <v>1051</v>
      </c>
    </row>
    <row r="29709" spans="1:5" x14ac:dyDescent="0.3">
      <c r="A29709" s="1">
        <v>10097</v>
      </c>
      <c r="B29709" s="1">
        <v>2.3864991724237554</v>
      </c>
      <c r="C29709" s="1">
        <v>-36.084138526146475</v>
      </c>
      <c r="D29709" s="1">
        <v>-0.14650753375747166</v>
      </c>
      <c r="E29709" s="1">
        <v>1052</v>
      </c>
    </row>
    <row r="29710" spans="1:5" x14ac:dyDescent="0.3">
      <c r="A29710" s="1">
        <v>10097</v>
      </c>
      <c r="B29710" s="1">
        <v>2.021350756118284</v>
      </c>
      <c r="C29710" s="1">
        <v>-36.769859628680543</v>
      </c>
      <c r="D29710" s="1">
        <v>-2.7316549832942733E-3</v>
      </c>
      <c r="E29710" s="1">
        <v>1053</v>
      </c>
    </row>
    <row r="29711" spans="1:5" x14ac:dyDescent="0.3">
      <c r="A29711" s="1">
        <v>10097</v>
      </c>
      <c r="B29711" s="1">
        <v>-0.34634888682636561</v>
      </c>
      <c r="C29711" s="1">
        <v>-36.351895097042764</v>
      </c>
      <c r="D29711" s="1">
        <v>0.30978022685287326</v>
      </c>
      <c r="E29711" s="1">
        <v>1054</v>
      </c>
    </row>
    <row r="29712" spans="1:5" x14ac:dyDescent="0.3">
      <c r="A29712" s="1">
        <v>10097</v>
      </c>
      <c r="B29712" s="1">
        <v>2.536856714991226</v>
      </c>
      <c r="C29712" s="1">
        <v>-35.847350322577199</v>
      </c>
      <c r="D29712" s="1">
        <v>0.13174282462410605</v>
      </c>
      <c r="E29712" s="1">
        <v>1055</v>
      </c>
    </row>
    <row r="29713" spans="1:5" x14ac:dyDescent="0.3">
      <c r="A29713" s="1">
        <v>10097</v>
      </c>
      <c r="B29713" s="1">
        <v>1.0034227465329235</v>
      </c>
      <c r="C29713" s="1">
        <v>-33.865213891737518</v>
      </c>
      <c r="D29713" s="1">
        <v>0.11405822062553274</v>
      </c>
      <c r="E29713" s="1">
        <v>1056</v>
      </c>
    </row>
    <row r="29714" spans="1:5" x14ac:dyDescent="0.3">
      <c r="A29714" s="1">
        <v>10097</v>
      </c>
      <c r="B29714" s="1">
        <v>-0.44642273028505031</v>
      </c>
      <c r="C29714" s="1">
        <v>-35.732583815269585</v>
      </c>
      <c r="D29714" s="1">
        <v>0.32336914137247375</v>
      </c>
      <c r="E29714" s="1">
        <v>1057</v>
      </c>
    </row>
    <row r="29715" spans="1:5" x14ac:dyDescent="0.3">
      <c r="A29715" s="1">
        <v>10097</v>
      </c>
      <c r="B29715" s="1">
        <v>1.4857765782019243</v>
      </c>
      <c r="C29715" s="1">
        <v>-33.066707633142407</v>
      </c>
      <c r="D29715" s="1">
        <v>8.189893993317901E-2</v>
      </c>
      <c r="E29715" s="1">
        <v>1058</v>
      </c>
    </row>
    <row r="29716" spans="1:5" x14ac:dyDescent="0.3">
      <c r="A29716" s="1">
        <v>10097</v>
      </c>
      <c r="B29716" s="1">
        <v>4.3516463568815977</v>
      </c>
      <c r="C29716" s="1">
        <v>-33.487914414583301</v>
      </c>
      <c r="D29716" s="1">
        <v>-0.41769278252348774</v>
      </c>
      <c r="E29716" s="1">
        <v>1059</v>
      </c>
    </row>
    <row r="29717" spans="1:5" x14ac:dyDescent="0.3">
      <c r="A29717" s="1">
        <v>10097</v>
      </c>
      <c r="B29717" s="1">
        <v>-3.2231714981558168</v>
      </c>
      <c r="C29717" s="1">
        <v>-33.999724349388565</v>
      </c>
      <c r="D29717" s="1">
        <v>0.11111365680467637</v>
      </c>
      <c r="E29717" s="1">
        <v>1060</v>
      </c>
    </row>
    <row r="29718" spans="1:5" x14ac:dyDescent="0.3">
      <c r="A29718" s="1">
        <v>10097</v>
      </c>
      <c r="B29718" s="1">
        <v>-2.9596577419753309</v>
      </c>
      <c r="C29718" s="1">
        <v>-32.486337076442716</v>
      </c>
      <c r="D29718" s="1">
        <v>-2.8906358524258845E-2</v>
      </c>
      <c r="E29718" s="1">
        <v>1061</v>
      </c>
    </row>
    <row r="29719" spans="1:5" x14ac:dyDescent="0.3">
      <c r="A29719" s="1">
        <v>10097</v>
      </c>
      <c r="B29719" s="1">
        <v>-0.49032343890569585</v>
      </c>
      <c r="C29719" s="1">
        <v>-33.731967778492269</v>
      </c>
      <c r="D29719" s="1">
        <v>-0.34517410380566854</v>
      </c>
      <c r="E29719" s="1">
        <v>1062</v>
      </c>
    </row>
    <row r="29720" spans="1:5" x14ac:dyDescent="0.3">
      <c r="A29720" s="1">
        <v>10097</v>
      </c>
      <c r="B29720" s="1">
        <v>-3.3735290407232879</v>
      </c>
      <c r="C29720" s="1">
        <v>-34.236512552957834</v>
      </c>
      <c r="D29720" s="1">
        <v>-0.16713670157690136</v>
      </c>
      <c r="E29720" s="1">
        <v>1063</v>
      </c>
    </row>
    <row r="29721" spans="1:5" x14ac:dyDescent="0.3">
      <c r="A29721" s="1">
        <v>10097</v>
      </c>
      <c r="B29721" s="1">
        <v>-1.8400950722649851</v>
      </c>
      <c r="C29721" s="1">
        <v>-36.218648983797507</v>
      </c>
      <c r="D29721" s="1">
        <v>-0.14945209757832806</v>
      </c>
      <c r="E29721" s="1">
        <v>1064</v>
      </c>
    </row>
    <row r="29722" spans="1:5" x14ac:dyDescent="0.3">
      <c r="A29722" s="1">
        <v>10097</v>
      </c>
      <c r="B29722" s="1">
        <v>-0.39024959544701132</v>
      </c>
      <c r="C29722" s="1">
        <v>-34.351279060265433</v>
      </c>
      <c r="D29722" s="1">
        <v>-0.35876301832526902</v>
      </c>
      <c r="E29722" s="1">
        <v>1065</v>
      </c>
    </row>
    <row r="29723" spans="1:5" x14ac:dyDescent="0.3">
      <c r="A29723" s="1">
        <v>10097</v>
      </c>
      <c r="B29723" s="1">
        <v>-2.322448903933986</v>
      </c>
      <c r="C29723" s="1">
        <v>-37.017155242392619</v>
      </c>
      <c r="D29723" s="1">
        <v>-0.1172928168859743</v>
      </c>
      <c r="E29723" s="1">
        <v>1066</v>
      </c>
    </row>
    <row r="29724" spans="1:5" x14ac:dyDescent="0.3">
      <c r="A29724" s="1">
        <v>10097</v>
      </c>
      <c r="B29724" s="1">
        <v>-5.1883186826136587</v>
      </c>
      <c r="C29724" s="1">
        <v>-36.595948460951725</v>
      </c>
      <c r="D29724" s="1">
        <v>0.38229890557069246</v>
      </c>
      <c r="E29724" s="1">
        <v>1067</v>
      </c>
    </row>
    <row r="29725" spans="1:5" x14ac:dyDescent="0.3">
      <c r="A29725" s="1">
        <v>10097</v>
      </c>
      <c r="B29725" s="1">
        <v>2.3864991724237554</v>
      </c>
      <c r="C29725" s="1">
        <v>-36.084138526146475</v>
      </c>
      <c r="D29725" s="1">
        <v>-0.14650753375747166</v>
      </c>
      <c r="E29725" s="1">
        <v>1068</v>
      </c>
    </row>
    <row r="29726" spans="1:5" x14ac:dyDescent="0.3">
      <c r="A29726" s="1">
        <v>10097</v>
      </c>
      <c r="B29726" s="1">
        <v>2.3864991724237554</v>
      </c>
      <c r="C29726" s="1">
        <v>-36.084138526146475</v>
      </c>
      <c r="D29726" s="1">
        <v>-0.14650753375747166</v>
      </c>
      <c r="E29726" s="1">
        <v>1069</v>
      </c>
    </row>
    <row r="29727" spans="1:5" x14ac:dyDescent="0.3">
      <c r="A29727" s="1">
        <v>10097</v>
      </c>
      <c r="B29727" s="1">
        <v>-1.36665086979385</v>
      </c>
      <c r="C29727" s="1">
        <v>-26.756746175125869</v>
      </c>
      <c r="D29727" s="1">
        <v>0.22573359477597513</v>
      </c>
      <c r="E29727" s="1">
        <v>1070</v>
      </c>
    </row>
    <row r="29728" spans="1:5" x14ac:dyDescent="0.3">
      <c r="A29728" s="1">
        <v>10097</v>
      </c>
      <c r="B29728" s="1">
        <v>1.5165547320237416</v>
      </c>
      <c r="C29728" s="1">
        <v>-26.252201400660304</v>
      </c>
      <c r="D29728" s="1">
        <v>4.769619254720793E-2</v>
      </c>
      <c r="E29728" s="1">
        <v>1071</v>
      </c>
    </row>
    <row r="29729" spans="1:5" x14ac:dyDescent="0.3">
      <c r="A29729" s="1">
        <v>10097</v>
      </c>
      <c r="B29729" s="1">
        <v>-1.6879236434561049E-2</v>
      </c>
      <c r="C29729" s="1">
        <v>-24.270064969820631</v>
      </c>
      <c r="D29729" s="1">
        <v>3.0011588548634616E-2</v>
      </c>
      <c r="E29729" s="1">
        <v>1072</v>
      </c>
    </row>
    <row r="29730" spans="1:5" x14ac:dyDescent="0.3">
      <c r="A29730" s="1">
        <v>10097</v>
      </c>
      <c r="B29730" s="1">
        <v>-1.466724713252535</v>
      </c>
      <c r="C29730" s="1">
        <v>-26.137434893352701</v>
      </c>
      <c r="D29730" s="1">
        <v>0.23932250929557558</v>
      </c>
      <c r="E29730" s="1">
        <v>1073</v>
      </c>
    </row>
    <row r="29731" spans="1:5" x14ac:dyDescent="0.3">
      <c r="A29731" s="1">
        <v>10097</v>
      </c>
      <c r="B29731" s="1">
        <v>0.46547459523443985</v>
      </c>
      <c r="C29731" s="1">
        <v>-23.471558711225512</v>
      </c>
      <c r="D29731" s="1">
        <v>-2.1476921437191053E-3</v>
      </c>
      <c r="E29731" s="1">
        <v>1074</v>
      </c>
    </row>
    <row r="29732" spans="1:5" x14ac:dyDescent="0.3">
      <c r="A29732" s="1">
        <v>10097</v>
      </c>
      <c r="B29732" s="1">
        <v>3.331344373914114</v>
      </c>
      <c r="C29732" s="1">
        <v>-23.892765492666406</v>
      </c>
      <c r="D29732" s="1">
        <v>-0.50173941460038585</v>
      </c>
      <c r="E29732" s="1">
        <v>1075</v>
      </c>
    </row>
    <row r="29733" spans="1:5" x14ac:dyDescent="0.3">
      <c r="A29733" s="1">
        <v>10097</v>
      </c>
      <c r="B29733" s="1">
        <v>-4.243473481123301</v>
      </c>
      <c r="C29733" s="1">
        <v>-24.404575427471663</v>
      </c>
      <c r="D29733" s="1">
        <v>2.7067024727778242E-2</v>
      </c>
      <c r="E29733" s="1">
        <v>1076</v>
      </c>
    </row>
    <row r="29734" spans="1:5" x14ac:dyDescent="0.3">
      <c r="A29734" s="1">
        <v>10097</v>
      </c>
      <c r="B29734" s="1">
        <v>-3.979959724942816</v>
      </c>
      <c r="C29734" s="1">
        <v>-22.891188154525825</v>
      </c>
      <c r="D29734" s="1">
        <v>-0.11295299060115697</v>
      </c>
      <c r="E29734" s="1">
        <v>1077</v>
      </c>
    </row>
    <row r="29735" spans="1:5" x14ac:dyDescent="0.3">
      <c r="A29735" s="1">
        <v>10097</v>
      </c>
      <c r="B29735" s="1">
        <v>-1.5106254218731803</v>
      </c>
      <c r="C29735" s="1">
        <v>-24.136818856575371</v>
      </c>
      <c r="D29735" s="1">
        <v>-0.42922073588256665</v>
      </c>
      <c r="E29735" s="1">
        <v>1078</v>
      </c>
    </row>
    <row r="29736" spans="1:5" x14ac:dyDescent="0.3">
      <c r="A29736" s="1">
        <v>10097</v>
      </c>
      <c r="B29736" s="1">
        <v>-4.3938310236907716</v>
      </c>
      <c r="C29736" s="1">
        <v>-24.641363631040935</v>
      </c>
      <c r="D29736" s="1">
        <v>-0.25118333365379947</v>
      </c>
      <c r="E29736" s="1">
        <v>1079</v>
      </c>
    </row>
    <row r="29737" spans="1:5" x14ac:dyDescent="0.3">
      <c r="A29737" s="1">
        <v>10097</v>
      </c>
      <c r="B29737" s="1">
        <v>-2.8603970552324691</v>
      </c>
      <c r="C29737" s="1">
        <v>-26.623500061880613</v>
      </c>
      <c r="D29737" s="1">
        <v>-0.23349872965522617</v>
      </c>
      <c r="E29737" s="1">
        <v>1080</v>
      </c>
    </row>
    <row r="29738" spans="1:5" x14ac:dyDescent="0.3">
      <c r="A29738" s="1">
        <v>10097</v>
      </c>
      <c r="B29738" s="1">
        <v>-1.4105515784144957</v>
      </c>
      <c r="C29738" s="1">
        <v>-24.756130138348549</v>
      </c>
      <c r="D29738" s="1">
        <v>-0.44280965040216713</v>
      </c>
      <c r="E29738" s="1">
        <v>1081</v>
      </c>
    </row>
    <row r="29739" spans="1:5" x14ac:dyDescent="0.3">
      <c r="A29739" s="1">
        <v>10097</v>
      </c>
      <c r="B29739" s="1">
        <v>-3.3427508869014702</v>
      </c>
      <c r="C29739" s="1">
        <v>-27.422006320475727</v>
      </c>
      <c r="D29739" s="1">
        <v>-0.20133944896287242</v>
      </c>
      <c r="E29739" s="1">
        <v>1082</v>
      </c>
    </row>
    <row r="29740" spans="1:5" x14ac:dyDescent="0.3">
      <c r="A29740" s="1">
        <v>10097</v>
      </c>
      <c r="B29740" s="1">
        <v>-6.2086206655811438</v>
      </c>
      <c r="C29740" s="1">
        <v>-27.000799539034837</v>
      </c>
      <c r="D29740" s="1">
        <v>0.29825227349379435</v>
      </c>
      <c r="E29740" s="1">
        <v>1083</v>
      </c>
    </row>
    <row r="29741" spans="1:5" x14ac:dyDescent="0.3">
      <c r="A29741" s="1">
        <v>10097</v>
      </c>
      <c r="B29741" s="1">
        <v>1.3661971894562708</v>
      </c>
      <c r="C29741" s="1">
        <v>-26.488989604229577</v>
      </c>
      <c r="D29741" s="1">
        <v>-0.23055416583436977</v>
      </c>
      <c r="E29741" s="1">
        <v>1084</v>
      </c>
    </row>
    <row r="29742" spans="1:5" x14ac:dyDescent="0.3">
      <c r="A29742" s="1">
        <v>10097</v>
      </c>
      <c r="B29742" s="1">
        <v>1.1026834332757849</v>
      </c>
      <c r="C29742" s="1">
        <v>-28.002376877175415</v>
      </c>
      <c r="D29742" s="1">
        <v>-9.0534150505434577E-2</v>
      </c>
      <c r="E29742" s="1">
        <v>1085</v>
      </c>
    </row>
    <row r="29743" spans="1:5" x14ac:dyDescent="0.3">
      <c r="A29743" s="1">
        <v>10097</v>
      </c>
      <c r="B29743" s="1">
        <v>5.4179000302812748</v>
      </c>
      <c r="C29743" s="1">
        <v>-18.725903253837817</v>
      </c>
      <c r="D29743" s="1">
        <v>-1.5495195709830605</v>
      </c>
      <c r="E29743" s="1">
        <v>1086</v>
      </c>
    </row>
    <row r="29744" spans="1:5" x14ac:dyDescent="0.3">
      <c r="A29744" s="1">
        <v>10097</v>
      </c>
      <c r="B29744" s="1">
        <v>-24.98246160303848</v>
      </c>
      <c r="C29744" s="1">
        <v>-45.636788497887956</v>
      </c>
      <c r="D29744" s="1">
        <v>0.44100531146512778</v>
      </c>
      <c r="E29744" s="1">
        <v>1087</v>
      </c>
    </row>
    <row r="29745" spans="1:5" x14ac:dyDescent="0.3">
      <c r="A29745" s="1">
        <v>10097</v>
      </c>
      <c r="B29745" s="1">
        <v>24.523669171393632</v>
      </c>
      <c r="C29745" s="1">
        <v>-24.238646747225967</v>
      </c>
      <c r="D29745" s="1">
        <v>-0.45920927410886747</v>
      </c>
      <c r="E29745" s="1">
        <v>1088</v>
      </c>
    </row>
    <row r="29746" spans="1:5" x14ac:dyDescent="0.3">
      <c r="A29746" s="1">
        <v>10097</v>
      </c>
      <c r="B29746" s="1">
        <v>-5.8766924619261216</v>
      </c>
      <c r="C29746" s="1">
        <v>-51.149531991276106</v>
      </c>
      <c r="D29746" s="1">
        <v>1.5313156083393209</v>
      </c>
      <c r="E29746" s="1">
        <v>1089</v>
      </c>
    </row>
    <row r="29747" spans="1:5" x14ac:dyDescent="0.3">
      <c r="A29747" s="1">
        <v>10097</v>
      </c>
      <c r="B29747" s="1">
        <v>5.4179000302812748</v>
      </c>
      <c r="C29747" s="1">
        <v>-18.725903253837817</v>
      </c>
      <c r="D29747" s="1">
        <v>-1.5495195709830605</v>
      </c>
      <c r="E29747" s="1">
        <v>1090</v>
      </c>
    </row>
    <row r="29748" spans="1:5" x14ac:dyDescent="0.3">
      <c r="A29748" s="1">
        <v>10097</v>
      </c>
      <c r="B29748" s="1">
        <v>-24.98246160303848</v>
      </c>
      <c r="C29748" s="1">
        <v>-45.636788497887956</v>
      </c>
      <c r="D29748" s="1">
        <v>0.44100531146512778</v>
      </c>
      <c r="E29748" s="1">
        <v>1091</v>
      </c>
    </row>
    <row r="29749" spans="1:5" x14ac:dyDescent="0.3">
      <c r="A29749" s="1">
        <v>10097</v>
      </c>
      <c r="B29749" s="1">
        <v>24.523669171393632</v>
      </c>
      <c r="C29749" s="1">
        <v>-24.238646747225967</v>
      </c>
      <c r="D29749" s="1">
        <v>-0.45920927410886747</v>
      </c>
      <c r="E29749" s="1">
        <v>1092</v>
      </c>
    </row>
    <row r="29750" spans="1:5" x14ac:dyDescent="0.3">
      <c r="A29750" s="1">
        <v>10097</v>
      </c>
      <c r="B29750" s="1">
        <v>-5.8766924619261216</v>
      </c>
      <c r="C29750" s="1">
        <v>-51.149531991276106</v>
      </c>
      <c r="D29750" s="1">
        <v>1.5313156083393209</v>
      </c>
      <c r="E29750" s="1">
        <v>1093</v>
      </c>
    </row>
    <row r="29751" spans="1:5" x14ac:dyDescent="0.3">
      <c r="A29751" s="1">
        <v>10097</v>
      </c>
      <c r="B29751" s="1">
        <v>-27.255013017258722</v>
      </c>
      <c r="C29751" s="1">
        <v>-25.71601976992801</v>
      </c>
      <c r="D29751" s="1">
        <v>-2.1206716169619502</v>
      </c>
      <c r="E29751" s="1">
        <v>1094</v>
      </c>
    </row>
    <row r="29752" spans="1:5" x14ac:dyDescent="0.3">
      <c r="A29752" s="1">
        <v>10097</v>
      </c>
      <c r="B29752" s="1">
        <v>36.232306520513475</v>
      </c>
      <c r="C29752" s="1">
        <v>-32.540363301075303</v>
      </c>
      <c r="D29752" s="1">
        <v>1.5110947769198284</v>
      </c>
      <c r="E29752" s="1">
        <v>1095</v>
      </c>
    </row>
    <row r="29753" spans="1:5" x14ac:dyDescent="0.3">
      <c r="A29753" s="1">
        <v>10097</v>
      </c>
      <c r="B29753" s="1">
        <v>-36.691098952158328</v>
      </c>
      <c r="C29753" s="1">
        <v>-37.335071944038631</v>
      </c>
      <c r="D29753" s="1">
        <v>-1.5292987395635682</v>
      </c>
      <c r="E29753" s="1">
        <v>1096</v>
      </c>
    </row>
    <row r="29754" spans="1:5" x14ac:dyDescent="0.3">
      <c r="A29754" s="1">
        <v>10097</v>
      </c>
      <c r="B29754" s="1">
        <v>26.796220585613877</v>
      </c>
      <c r="C29754" s="1">
        <v>-44.159415475185909</v>
      </c>
      <c r="D29754" s="1">
        <v>2.1024676543182106</v>
      </c>
      <c r="E29754" s="1">
        <v>1097</v>
      </c>
    </row>
    <row r="29755" spans="1:5" x14ac:dyDescent="0.3">
      <c r="A29755" s="1">
        <v>10097</v>
      </c>
      <c r="B29755" s="1">
        <v>-27.255013017258722</v>
      </c>
      <c r="C29755" s="1">
        <v>-25.71601976992801</v>
      </c>
      <c r="D29755" s="1">
        <v>-2.1206716169619502</v>
      </c>
      <c r="E29755" s="1">
        <v>1098</v>
      </c>
    </row>
    <row r="29756" spans="1:5" x14ac:dyDescent="0.3">
      <c r="A29756" s="1">
        <v>10097</v>
      </c>
      <c r="B29756" s="1">
        <v>36.232306520513475</v>
      </c>
      <c r="C29756" s="1">
        <v>-32.540363301075303</v>
      </c>
      <c r="D29756" s="1">
        <v>1.5110947769198284</v>
      </c>
      <c r="E29756" s="1">
        <v>1099</v>
      </c>
    </row>
    <row r="29757" spans="1:5" x14ac:dyDescent="0.3">
      <c r="A29757" s="1">
        <v>10097</v>
      </c>
      <c r="B29757" s="1">
        <v>-36.691098952158328</v>
      </c>
      <c r="C29757" s="1">
        <v>-37.335071944038631</v>
      </c>
      <c r="D29757" s="1">
        <v>-1.5292987395635682</v>
      </c>
      <c r="E29757" s="1">
        <v>1100</v>
      </c>
    </row>
    <row r="29758" spans="1:5" x14ac:dyDescent="0.3">
      <c r="A29758" s="1">
        <v>10097</v>
      </c>
      <c r="B29758" s="1">
        <v>26.796220585613877</v>
      </c>
      <c r="C29758" s="1">
        <v>-44.159415475185909</v>
      </c>
      <c r="D29758" s="1">
        <v>2.1024676543182106</v>
      </c>
      <c r="E29758" s="1">
        <v>1101</v>
      </c>
    </row>
    <row r="29759" spans="1:5" x14ac:dyDescent="0.3">
      <c r="A29759" s="1">
        <v>10097</v>
      </c>
      <c r="B29759" s="1">
        <v>52.2058673964357</v>
      </c>
      <c r="C29759" s="1">
        <v>17.302050193923787</v>
      </c>
      <c r="D29759" s="1">
        <v>1.6775935650164977</v>
      </c>
      <c r="E29759" s="1">
        <v>1102</v>
      </c>
    </row>
    <row r="29760" spans="1:5" x14ac:dyDescent="0.3">
      <c r="A29760" s="1">
        <v>10097</v>
      </c>
      <c r="B29760" s="1">
        <v>-27.791424164629642</v>
      </c>
      <c r="C29760" s="1">
        <v>-46.414057056653888</v>
      </c>
      <c r="D29760" s="1">
        <v>-0.49171871983797405</v>
      </c>
      <c r="E29760" s="1">
        <v>1103</v>
      </c>
    </row>
    <row r="29761" spans="1:5" x14ac:dyDescent="0.3">
      <c r="A29761" s="1">
        <v>10097</v>
      </c>
      <c r="B29761" s="1">
        <v>27.33263173298479</v>
      </c>
      <c r="C29761" s="1">
        <v>-23.461378188460042</v>
      </c>
      <c r="D29761" s="1">
        <v>0.47351475719423408</v>
      </c>
      <c r="E29761" s="1">
        <v>1104</v>
      </c>
    </row>
    <row r="29762" spans="1:5" x14ac:dyDescent="0.3">
      <c r="A29762" s="1">
        <v>10097</v>
      </c>
      <c r="B29762" s="1">
        <v>-52.664659828080545</v>
      </c>
      <c r="C29762" s="1">
        <v>-87.17748543903771</v>
      </c>
      <c r="D29762" s="1">
        <v>-1.6957975276602375</v>
      </c>
      <c r="E29762" s="1">
        <v>1105</v>
      </c>
    </row>
    <row r="29763" spans="1:5" x14ac:dyDescent="0.3">
      <c r="A29763" s="1">
        <v>10097</v>
      </c>
      <c r="B29763" s="1">
        <v>52.617609812948189</v>
      </c>
      <c r="C29763" s="1">
        <v>37.856474121438644</v>
      </c>
      <c r="D29763" s="1">
        <v>2.2852899230872263</v>
      </c>
      <c r="E29763" s="1">
        <v>1106</v>
      </c>
    </row>
    <row r="29764" spans="1:5" x14ac:dyDescent="0.3">
      <c r="A29764" s="1">
        <v>10097</v>
      </c>
      <c r="B29764" s="1">
        <v>-28.562849611658777</v>
      </c>
      <c r="C29764" s="1">
        <v>-84.924069702457601</v>
      </c>
      <c r="D29764" s="1">
        <v>-1.6302762642693389</v>
      </c>
      <c r="E29764" s="1">
        <v>1107</v>
      </c>
    </row>
    <row r="29765" spans="1:5" x14ac:dyDescent="0.3">
      <c r="A29765" s="1">
        <v>10097</v>
      </c>
      <c r="B29765" s="1">
        <v>28.104057180013928</v>
      </c>
      <c r="C29765" s="1">
        <v>15.048634457343665</v>
      </c>
      <c r="D29765" s="1">
        <v>1.6120723016255993</v>
      </c>
      <c r="E29765" s="1">
        <v>1108</v>
      </c>
    </row>
    <row r="29766" spans="1:5" x14ac:dyDescent="0.3">
      <c r="A29766" s="1">
        <v>10097</v>
      </c>
      <c r="B29766" s="1">
        <v>-53.076402244593041</v>
      </c>
      <c r="C29766" s="1">
        <v>-107.73190936655259</v>
      </c>
      <c r="D29766" s="1">
        <v>-2.3034938857309664</v>
      </c>
      <c r="E29766" s="1">
        <v>1109</v>
      </c>
    </row>
    <row r="29767" spans="1:5" x14ac:dyDescent="0.3">
      <c r="A29767" s="1">
        <v>10097</v>
      </c>
      <c r="B29767" s="1">
        <v>5.8654763423183676</v>
      </c>
      <c r="C29767" s="1">
        <v>-10.809126471128742</v>
      </c>
      <c r="D29767" s="1">
        <v>-1.5178660156998129</v>
      </c>
      <c r="E29767" s="1">
        <v>1110</v>
      </c>
    </row>
    <row r="29768" spans="1:5" x14ac:dyDescent="0.3">
      <c r="A29768" s="1">
        <v>10097</v>
      </c>
      <c r="B29768" s="1">
        <v>-24.470945817853231</v>
      </c>
      <c r="C29768" s="1">
        <v>-36.589043603363301</v>
      </c>
      <c r="D29768" s="1">
        <v>0.47718080321741069</v>
      </c>
      <c r="E29768" s="1">
        <v>1111</v>
      </c>
    </row>
    <row r="29769" spans="1:5" x14ac:dyDescent="0.3">
      <c r="A29769" s="1">
        <v>10097</v>
      </c>
      <c r="B29769" s="1">
        <v>24.971245483430721</v>
      </c>
      <c r="C29769" s="1">
        <v>-16.321869964516893</v>
      </c>
      <c r="D29769" s="1">
        <v>-0.42755571882561993</v>
      </c>
      <c r="E29769" s="1">
        <v>1112</v>
      </c>
    </row>
    <row r="29770" spans="1:5" x14ac:dyDescent="0.3">
      <c r="A29770" s="1">
        <v>10097</v>
      </c>
      <c r="B29770" s="1">
        <v>-5.3651766767408713</v>
      </c>
      <c r="C29770" s="1">
        <v>-42.101787096751444</v>
      </c>
      <c r="D29770" s="1">
        <v>1.5674911000916039</v>
      </c>
      <c r="E29770" s="1">
        <v>1113</v>
      </c>
    </row>
    <row r="29771" spans="1:5" x14ac:dyDescent="0.3">
      <c r="A29771" s="1">
        <v>10097</v>
      </c>
      <c r="B29771" s="1">
        <v>5.8654763423183676</v>
      </c>
      <c r="C29771" s="1">
        <v>-10.809126471128742</v>
      </c>
      <c r="D29771" s="1">
        <v>-1.5178660156998129</v>
      </c>
      <c r="E29771" s="1">
        <v>1114</v>
      </c>
    </row>
    <row r="29772" spans="1:5" x14ac:dyDescent="0.3">
      <c r="A29772" s="1">
        <v>10097</v>
      </c>
      <c r="B29772" s="1">
        <v>-24.470945817853231</v>
      </c>
      <c r="C29772" s="1">
        <v>-36.589043603363301</v>
      </c>
      <c r="D29772" s="1">
        <v>0.47718080321741069</v>
      </c>
      <c r="E29772" s="1">
        <v>1115</v>
      </c>
    </row>
    <row r="29773" spans="1:5" x14ac:dyDescent="0.3">
      <c r="A29773" s="1">
        <v>10097</v>
      </c>
      <c r="B29773" s="1">
        <v>24.971245483430721</v>
      </c>
      <c r="C29773" s="1">
        <v>-16.321869964516893</v>
      </c>
      <c r="D29773" s="1">
        <v>-0.42755571882561993</v>
      </c>
      <c r="E29773" s="1">
        <v>1116</v>
      </c>
    </row>
    <row r="29774" spans="1:5" x14ac:dyDescent="0.3">
      <c r="A29774" s="1">
        <v>10097</v>
      </c>
      <c r="B29774" s="1">
        <v>-5.3651766767408713</v>
      </c>
      <c r="C29774" s="1">
        <v>-42.101787096751444</v>
      </c>
      <c r="D29774" s="1">
        <v>1.5674911000916039</v>
      </c>
      <c r="E29774" s="1">
        <v>1117</v>
      </c>
    </row>
    <row r="29775" spans="1:5" x14ac:dyDescent="0.3">
      <c r="A29775" s="1">
        <v>10097</v>
      </c>
      <c r="B29775" s="1">
        <v>-26.807436705221637</v>
      </c>
      <c r="C29775" s="1">
        <v>-17.799242987218939</v>
      </c>
      <c r="D29775" s="1">
        <v>-2.0890180616787024</v>
      </c>
      <c r="E29775" s="1">
        <v>1118</v>
      </c>
    </row>
    <row r="29776" spans="1:5" x14ac:dyDescent="0.3">
      <c r="A29776" s="1">
        <v>10097</v>
      </c>
      <c r="B29776" s="1">
        <v>36.743822305698728</v>
      </c>
      <c r="C29776" s="1">
        <v>-23.492618406550633</v>
      </c>
      <c r="D29776" s="1">
        <v>1.5472702686721114</v>
      </c>
      <c r="E29776" s="1">
        <v>1119</v>
      </c>
    </row>
    <row r="29777" spans="1:5" x14ac:dyDescent="0.3">
      <c r="A29777" s="1">
        <v>10097</v>
      </c>
      <c r="B29777" s="1">
        <v>-36.243522640121235</v>
      </c>
      <c r="C29777" s="1">
        <v>-29.418295161329553</v>
      </c>
      <c r="D29777" s="1">
        <v>-1.4976451842803209</v>
      </c>
      <c r="E29777" s="1">
        <v>1120</v>
      </c>
    </row>
    <row r="29778" spans="1:5" x14ac:dyDescent="0.3">
      <c r="A29778" s="1">
        <v>10097</v>
      </c>
      <c r="B29778" s="1">
        <v>27.30773637079913</v>
      </c>
      <c r="C29778" s="1">
        <v>-35.111670580661261</v>
      </c>
      <c r="D29778" s="1">
        <v>2.1386431460704936</v>
      </c>
      <c r="E29778" s="1">
        <v>1121</v>
      </c>
    </row>
    <row r="29779" spans="1:5" x14ac:dyDescent="0.3">
      <c r="A29779" s="1">
        <v>10097</v>
      </c>
      <c r="B29779" s="1">
        <v>-26.807436705221637</v>
      </c>
      <c r="C29779" s="1">
        <v>-17.799242987218939</v>
      </c>
      <c r="D29779" s="1">
        <v>-2.0890180616787024</v>
      </c>
      <c r="E29779" s="1">
        <v>1122</v>
      </c>
    </row>
    <row r="29780" spans="1:5" x14ac:dyDescent="0.3">
      <c r="A29780" s="1">
        <v>10097</v>
      </c>
      <c r="B29780" s="1">
        <v>36.743822305698728</v>
      </c>
      <c r="C29780" s="1">
        <v>-23.492618406550633</v>
      </c>
      <c r="D29780" s="1">
        <v>1.5472702686721114</v>
      </c>
      <c r="E29780" s="1">
        <v>1123</v>
      </c>
    </row>
    <row r="29781" spans="1:5" x14ac:dyDescent="0.3">
      <c r="A29781" s="1">
        <v>10097</v>
      </c>
      <c r="B29781" s="1">
        <v>-36.243522640121235</v>
      </c>
      <c r="C29781" s="1">
        <v>-29.418295161329553</v>
      </c>
      <c r="D29781" s="1">
        <v>-1.4976451842803209</v>
      </c>
      <c r="E29781" s="1">
        <v>1124</v>
      </c>
    </row>
    <row r="29782" spans="1:5" x14ac:dyDescent="0.3">
      <c r="A29782" s="1">
        <v>10097</v>
      </c>
      <c r="B29782" s="1">
        <v>27.30773637079913</v>
      </c>
      <c r="C29782" s="1">
        <v>-35.111670580661261</v>
      </c>
      <c r="D29782" s="1">
        <v>2.1386431460704936</v>
      </c>
      <c r="E29782" s="1">
        <v>1125</v>
      </c>
    </row>
    <row r="29783" spans="1:5" x14ac:dyDescent="0.3">
      <c r="A29783" s="1">
        <v>10097</v>
      </c>
      <c r="B29783" s="1">
        <v>52.6534437084728</v>
      </c>
      <c r="C29783" s="1">
        <v>25.218826976632865</v>
      </c>
      <c r="D29783" s="1">
        <v>1.709247120299745</v>
      </c>
      <c r="E29783" s="1">
        <v>1126</v>
      </c>
    </row>
    <row r="29784" spans="1:5" x14ac:dyDescent="0.3">
      <c r="A29784" s="1">
        <v>10097</v>
      </c>
      <c r="B29784" s="1">
        <v>-27.27990837944439</v>
      </c>
      <c r="C29784" s="1">
        <v>-37.366312162129226</v>
      </c>
      <c r="D29784" s="1">
        <v>-0.45554322808569109</v>
      </c>
      <c r="E29784" s="1">
        <v>1127</v>
      </c>
    </row>
    <row r="29785" spans="1:5" x14ac:dyDescent="0.3">
      <c r="A29785" s="1">
        <v>10097</v>
      </c>
      <c r="B29785" s="1">
        <v>27.780208045021887</v>
      </c>
      <c r="C29785" s="1">
        <v>-15.544601405750964</v>
      </c>
      <c r="D29785" s="1">
        <v>0.50516831247748173</v>
      </c>
      <c r="E29785" s="1">
        <v>1128</v>
      </c>
    </row>
    <row r="29786" spans="1:5" x14ac:dyDescent="0.3">
      <c r="A29786" s="1">
        <v>10097</v>
      </c>
      <c r="B29786" s="1">
        <v>-52.153144042895306</v>
      </c>
      <c r="C29786" s="1">
        <v>-78.129740544513041</v>
      </c>
      <c r="D29786" s="1">
        <v>-1.6596220359079543</v>
      </c>
      <c r="E29786" s="1">
        <v>1129</v>
      </c>
    </row>
    <row r="29787" spans="1:5" x14ac:dyDescent="0.3">
      <c r="A29787" s="1">
        <v>10097</v>
      </c>
      <c r="B29787" s="1">
        <v>53.065186124985281</v>
      </c>
      <c r="C29787" s="1">
        <v>45.773250904147723</v>
      </c>
      <c r="D29787" s="1">
        <v>2.3169434783704737</v>
      </c>
      <c r="E29787" s="1">
        <v>1130</v>
      </c>
    </row>
    <row r="29788" spans="1:5" x14ac:dyDescent="0.3">
      <c r="A29788" s="1">
        <v>10097</v>
      </c>
      <c r="B29788" s="1">
        <v>-28.051333826473527</v>
      </c>
      <c r="C29788" s="1">
        <v>-75.876324807932917</v>
      </c>
      <c r="D29788" s="1">
        <v>-1.5941007725170562</v>
      </c>
      <c r="E29788" s="1">
        <v>1131</v>
      </c>
    </row>
    <row r="29789" spans="1:5" x14ac:dyDescent="0.3">
      <c r="A29789" s="1">
        <v>10097</v>
      </c>
      <c r="B29789" s="1">
        <v>28.551633492051028</v>
      </c>
      <c r="C29789" s="1">
        <v>22.965411240052745</v>
      </c>
      <c r="D29789" s="1">
        <v>1.6437258569088469</v>
      </c>
      <c r="E29789" s="1">
        <v>1132</v>
      </c>
    </row>
    <row r="29790" spans="1:5" x14ac:dyDescent="0.3">
      <c r="A29790" s="1">
        <v>10097</v>
      </c>
      <c r="B29790" s="1">
        <v>29.254967696680744</v>
      </c>
      <c r="C29790" s="1">
        <v>35.406060470024151</v>
      </c>
      <c r="D29790" s="1">
        <v>1.6934671580682357</v>
      </c>
      <c r="E29790" s="1">
        <v>1133</v>
      </c>
    </row>
    <row r="29791" spans="1:5" x14ac:dyDescent="0.3">
      <c r="A29791" s="1">
        <v>10097</v>
      </c>
      <c r="B29791" s="1">
        <v>34.535130912755051</v>
      </c>
      <c r="C29791" s="1">
        <v>7.8693167031137197</v>
      </c>
      <c r="D29791" s="1">
        <v>-2.187844161210645</v>
      </c>
      <c r="E29791" s="1">
        <v>1134</v>
      </c>
    </row>
    <row r="29792" spans="1:5" x14ac:dyDescent="0.3">
      <c r="A29792" s="1">
        <v>10097</v>
      </c>
      <c r="B29792" s="1">
        <v>-34.993923344399896</v>
      </c>
      <c r="C29792" s="1">
        <v>-77.744751948227645</v>
      </c>
      <c r="D29792" s="1">
        <v>2.1696401985669049</v>
      </c>
      <c r="E29792" s="1">
        <v>1135</v>
      </c>
    </row>
    <row r="29793" spans="1:5" x14ac:dyDescent="0.3">
      <c r="A29793" s="1">
        <v>10097</v>
      </c>
      <c r="B29793" s="1">
        <v>-70.619071998867952</v>
      </c>
      <c r="C29793" s="1">
        <v>-14.62761001533748</v>
      </c>
      <c r="D29793" s="1">
        <v>-4.0260346540162653</v>
      </c>
      <c r="E29793" s="1">
        <v>1136</v>
      </c>
    </row>
    <row r="29794" spans="1:5" x14ac:dyDescent="0.3">
      <c r="A29794" s="1">
        <v>10097</v>
      </c>
      <c r="B29794" s="1">
        <v>70.1602795672231</v>
      </c>
      <c r="C29794" s="1">
        <v>-55.247825229776446</v>
      </c>
      <c r="D29794" s="1">
        <v>4.0078306913725257</v>
      </c>
      <c r="E29794" s="1">
        <v>1137</v>
      </c>
    </row>
    <row r="29795" spans="1:5" x14ac:dyDescent="0.3">
      <c r="A29795" s="1">
        <v>10097</v>
      </c>
      <c r="B29795" s="1">
        <v>34.535130912755051</v>
      </c>
      <c r="C29795" s="1">
        <v>7.8693167031137197</v>
      </c>
      <c r="D29795" s="1">
        <v>-2.187844161210645</v>
      </c>
      <c r="E29795" s="1">
        <v>1138</v>
      </c>
    </row>
    <row r="29796" spans="1:5" x14ac:dyDescent="0.3">
      <c r="A29796" s="1">
        <v>10097</v>
      </c>
      <c r="B29796" s="1">
        <v>-34.993923344399896</v>
      </c>
      <c r="C29796" s="1">
        <v>-77.744751948227645</v>
      </c>
      <c r="D29796" s="1">
        <v>2.1696401985669049</v>
      </c>
      <c r="E29796" s="1">
        <v>1139</v>
      </c>
    </row>
    <row r="29797" spans="1:5" x14ac:dyDescent="0.3">
      <c r="A29797" s="1">
        <v>10097</v>
      </c>
      <c r="B29797" s="1">
        <v>-70.619071998867952</v>
      </c>
      <c r="C29797" s="1">
        <v>-14.62761001533748</v>
      </c>
      <c r="D29797" s="1">
        <v>-4.0260346540162653</v>
      </c>
      <c r="E29797" s="1">
        <v>1140</v>
      </c>
    </row>
    <row r="29798" spans="1:5" x14ac:dyDescent="0.3">
      <c r="A29798" s="1">
        <v>10097</v>
      </c>
      <c r="B29798" s="1">
        <v>70.1602795672231</v>
      </c>
      <c r="C29798" s="1">
        <v>-55.247825229776446</v>
      </c>
      <c r="D29798" s="1">
        <v>4.0078306913725257</v>
      </c>
      <c r="E29798" s="1">
        <v>1141</v>
      </c>
    </row>
    <row r="29799" spans="1:5" x14ac:dyDescent="0.3">
      <c r="A29799" s="1">
        <v>10097</v>
      </c>
      <c r="B29799" s="1">
        <v>33.325888982743955</v>
      </c>
      <c r="C29799" s="1">
        <v>17.36025180982006</v>
      </c>
      <c r="D29799" s="1">
        <v>-2.2804857504420708</v>
      </c>
      <c r="E29799" s="1">
        <v>1142</v>
      </c>
    </row>
    <row r="29800" spans="1:5" x14ac:dyDescent="0.3">
      <c r="A29800" s="1">
        <v>10097</v>
      </c>
      <c r="B29800" s="1">
        <v>-36.203165274410992</v>
      </c>
      <c r="C29800" s="1">
        <v>-68.253816841521299</v>
      </c>
      <c r="D29800" s="1">
        <v>2.0769986093354791</v>
      </c>
      <c r="E29800" s="1">
        <v>1143</v>
      </c>
    </row>
    <row r="29801" spans="1:5" x14ac:dyDescent="0.3">
      <c r="A29801" s="1">
        <v>10097</v>
      </c>
      <c r="B29801" s="1">
        <v>-71.828313928879041</v>
      </c>
      <c r="C29801" s="1">
        <v>-5.1366749086311376</v>
      </c>
      <c r="D29801" s="1">
        <v>-4.118676243247692</v>
      </c>
      <c r="E29801" s="1">
        <v>1144</v>
      </c>
    </row>
    <row r="29802" spans="1:5" x14ac:dyDescent="0.3">
      <c r="A29802" s="1">
        <v>10097</v>
      </c>
      <c r="B29802" s="1">
        <v>68.951037637211996</v>
      </c>
      <c r="C29802" s="1">
        <v>-45.756890123070107</v>
      </c>
      <c r="D29802" s="1">
        <v>3.9151891021410998</v>
      </c>
      <c r="E29802" s="1">
        <v>1145</v>
      </c>
    </row>
    <row r="29803" spans="1:5" x14ac:dyDescent="0.3">
      <c r="A29803" s="1">
        <v>10097</v>
      </c>
      <c r="B29803" s="1">
        <v>33.325888982743955</v>
      </c>
      <c r="C29803" s="1">
        <v>17.36025180982006</v>
      </c>
      <c r="D29803" s="1">
        <v>-2.2804857504420708</v>
      </c>
      <c r="E29803" s="1">
        <v>1146</v>
      </c>
    </row>
    <row r="29804" spans="1:5" x14ac:dyDescent="0.3">
      <c r="A29804" s="1">
        <v>10097</v>
      </c>
      <c r="B29804" s="1">
        <v>-36.203165274410992</v>
      </c>
      <c r="C29804" s="1">
        <v>-68.253816841521299</v>
      </c>
      <c r="D29804" s="1">
        <v>2.0769986093354791</v>
      </c>
      <c r="E29804" s="1">
        <v>1147</v>
      </c>
    </row>
    <row r="29805" spans="1:5" x14ac:dyDescent="0.3">
      <c r="A29805" s="1">
        <v>10097</v>
      </c>
      <c r="B29805" s="1">
        <v>-71.828313928879041</v>
      </c>
      <c r="C29805" s="1">
        <v>-5.1366749086311376</v>
      </c>
      <c r="D29805" s="1">
        <v>-4.118676243247692</v>
      </c>
      <c r="E29805" s="1">
        <v>1148</v>
      </c>
    </row>
    <row r="29806" spans="1:5" x14ac:dyDescent="0.3">
      <c r="A29806" s="1">
        <v>10097</v>
      </c>
      <c r="B29806" s="1">
        <v>68.951037637211996</v>
      </c>
      <c r="C29806" s="1">
        <v>-45.756890123070107</v>
      </c>
      <c r="D29806" s="1">
        <v>3.9151891021410998</v>
      </c>
      <c r="E29806" s="1">
        <v>1149</v>
      </c>
    </row>
    <row r="29807" spans="1:5" x14ac:dyDescent="0.3">
      <c r="A29807" s="1">
        <v>10097</v>
      </c>
      <c r="B29807" s="1">
        <v>40.446544796924222</v>
      </c>
      <c r="C29807" s="1">
        <v>1.2242117505536003</v>
      </c>
      <c r="D29807" s="1">
        <v>-0.3925980640118259</v>
      </c>
      <c r="E29807" s="1">
        <v>1001</v>
      </c>
    </row>
    <row r="29808" spans="1:5" x14ac:dyDescent="0.3">
      <c r="A29808" s="1">
        <v>10097</v>
      </c>
      <c r="B29808" s="1">
        <v>34.728444274197358</v>
      </c>
      <c r="C29808" s="1">
        <v>1.0354084139384301</v>
      </c>
      <c r="D29808" s="1">
        <v>-0.14374319765947086</v>
      </c>
      <c r="E29808" s="1">
        <v>1002</v>
      </c>
    </row>
    <row r="29809" spans="1:5" x14ac:dyDescent="0.3">
      <c r="A29809" s="1">
        <v>10097</v>
      </c>
      <c r="B29809" s="1">
        <v>42.806199856979539</v>
      </c>
      <c r="C29809" s="1">
        <v>0.81302464477488967</v>
      </c>
      <c r="D29809" s="1">
        <v>-0.23846783156647558</v>
      </c>
      <c r="E29809" s="1">
        <v>1003</v>
      </c>
    </row>
    <row r="29810" spans="1:5" x14ac:dyDescent="0.3">
      <c r="A29810" s="1">
        <v>10097</v>
      </c>
      <c r="B29810" s="1">
        <v>35.716488061592017</v>
      </c>
      <c r="C29810" s="1">
        <v>1.2911487499040699</v>
      </c>
      <c r="D29810" s="1">
        <v>-0.25014300236324805</v>
      </c>
      <c r="E29810" s="1">
        <v>1004</v>
      </c>
    </row>
    <row r="29811" spans="1:5" x14ac:dyDescent="0.3">
      <c r="A29811" s="1">
        <v>10097</v>
      </c>
      <c r="B29811" s="1">
        <v>61.565305926495014</v>
      </c>
      <c r="C29811" s="1">
        <v>0.57952068858073968</v>
      </c>
      <c r="D29811" s="1">
        <v>-0.55326183086566316</v>
      </c>
      <c r="E29811" s="1">
        <v>1005</v>
      </c>
    </row>
    <row r="29812" spans="1:5" x14ac:dyDescent="0.3">
      <c r="A29812" s="1">
        <v>10097</v>
      </c>
      <c r="B29812" s="1">
        <v>31.048299380777088</v>
      </c>
      <c r="C29812" s="1">
        <v>0.89884607682095352</v>
      </c>
      <c r="D29812" s="1">
        <v>-0.65451811757783429</v>
      </c>
      <c r="E29812" s="1">
        <v>1006</v>
      </c>
    </row>
    <row r="29813" spans="1:5" x14ac:dyDescent="0.3">
      <c r="A29813" s="1">
        <v>10097</v>
      </c>
      <c r="B29813" s="1">
        <v>33.368785418199586</v>
      </c>
      <c r="C29813" s="1">
        <v>0.98463150221986173</v>
      </c>
      <c r="D29813" s="1">
        <v>-0.79210604867742296</v>
      </c>
      <c r="E29813" s="1">
        <v>1007</v>
      </c>
    </row>
    <row r="29814" spans="1:5" x14ac:dyDescent="0.3">
      <c r="A29814" s="1">
        <v>10097</v>
      </c>
      <c r="B29814" s="1">
        <v>38.122247877166366</v>
      </c>
      <c r="C29814" s="1">
        <v>1.353901968877447</v>
      </c>
      <c r="D29814" s="1">
        <v>-0.46391554340615127</v>
      </c>
      <c r="E29814" s="1">
        <v>1008</v>
      </c>
    </row>
    <row r="29815" spans="1:5" x14ac:dyDescent="0.3">
      <c r="A29815" s="1">
        <v>10097</v>
      </c>
      <c r="B29815" s="1">
        <v>35.970717320974785</v>
      </c>
      <c r="C29815" s="1">
        <v>1.1942035295226228</v>
      </c>
      <c r="D29815" s="1">
        <v>-0.64683840490986433</v>
      </c>
      <c r="E29815" s="1">
        <v>1009</v>
      </c>
    </row>
    <row r="29816" spans="1:5" x14ac:dyDescent="0.3">
      <c r="A29816" s="1">
        <v>10097</v>
      </c>
      <c r="B29816" s="1">
        <v>36.074965031750722</v>
      </c>
      <c r="C29816" s="1">
        <v>1.0645336172423878</v>
      </c>
      <c r="D29816" s="1">
        <v>-0.35540283065892614</v>
      </c>
      <c r="E29816" s="1">
        <v>1010</v>
      </c>
    </row>
    <row r="29817" spans="1:5" x14ac:dyDescent="0.3">
      <c r="A29817" s="1">
        <v>10097</v>
      </c>
      <c r="B29817" s="1">
        <v>37.021961502550091</v>
      </c>
      <c r="C29817" s="1">
        <v>0.95683085343858898</v>
      </c>
      <c r="D29817" s="1">
        <v>-0.16415670114960951</v>
      </c>
      <c r="E29817" s="1">
        <v>1011</v>
      </c>
    </row>
    <row r="29818" spans="1:5" x14ac:dyDescent="0.3">
      <c r="A29818" s="1">
        <v>10097</v>
      </c>
      <c r="B29818" s="1">
        <v>33.475877733421278</v>
      </c>
      <c r="C29818" s="1">
        <v>1.0468978697366915</v>
      </c>
      <c r="D29818" s="1">
        <v>-0.21076907935676048</v>
      </c>
      <c r="E29818" s="1">
        <v>1012</v>
      </c>
    </row>
    <row r="29819" spans="1:5" x14ac:dyDescent="0.3">
      <c r="A29819" s="1">
        <v>10097</v>
      </c>
      <c r="B29819" s="1">
        <v>34.307661288637405</v>
      </c>
      <c r="C29819" s="1">
        <v>0.80361989848951099</v>
      </c>
      <c r="D29819" s="1">
        <v>0.11690992129353388</v>
      </c>
      <c r="E29819" s="1">
        <v>1013</v>
      </c>
    </row>
    <row r="29820" spans="1:5" x14ac:dyDescent="0.3">
      <c r="A29820" s="1">
        <v>10097</v>
      </c>
      <c r="B29820" s="1">
        <v>42.011839429694895</v>
      </c>
      <c r="C29820" s="1">
        <v>1.8447508429002779</v>
      </c>
      <c r="D29820" s="1">
        <v>-0.14119145065216829</v>
      </c>
      <c r="E29820" s="1">
        <v>1014</v>
      </c>
    </row>
    <row r="29821" spans="1:5" x14ac:dyDescent="0.3">
      <c r="A29821" s="1">
        <v>10097</v>
      </c>
      <c r="B29821" s="1">
        <v>39.691353392272397</v>
      </c>
      <c r="C29821" s="1">
        <v>1.7589654175013696</v>
      </c>
      <c r="D29821" s="1">
        <v>-3.6035195525795983E-3</v>
      </c>
      <c r="E29821" s="1">
        <v>1015</v>
      </c>
    </row>
    <row r="29822" spans="1:5" x14ac:dyDescent="0.3">
      <c r="A29822" s="1">
        <v>10097</v>
      </c>
      <c r="B29822" s="1">
        <v>34.937890933305617</v>
      </c>
      <c r="C29822" s="1">
        <v>1.3896949508437841</v>
      </c>
      <c r="D29822" s="1">
        <v>-0.33179402482385134</v>
      </c>
      <c r="E29822" s="1">
        <v>1016</v>
      </c>
    </row>
    <row r="29823" spans="1:5" x14ac:dyDescent="0.3">
      <c r="A29823" s="1">
        <v>10097</v>
      </c>
      <c r="B29823" s="1">
        <v>37.089421489497198</v>
      </c>
      <c r="C29823" s="1">
        <v>1.5493933901986086</v>
      </c>
      <c r="D29823" s="1">
        <v>-0.14887116332013817</v>
      </c>
      <c r="E29823" s="1">
        <v>1017</v>
      </c>
    </row>
    <row r="29824" spans="1:5" x14ac:dyDescent="0.3">
      <c r="A29824" s="1">
        <v>10097</v>
      </c>
      <c r="B29824" s="1">
        <v>36.985173778721261</v>
      </c>
      <c r="C29824" s="1">
        <v>1.6790633024788435</v>
      </c>
      <c r="D29824" s="1">
        <v>-0.44030673757107641</v>
      </c>
      <c r="E29824" s="1">
        <v>1018</v>
      </c>
    </row>
    <row r="29825" spans="1:5" x14ac:dyDescent="0.3">
      <c r="A29825" s="1">
        <v>10097</v>
      </c>
      <c r="B29825" s="1">
        <v>36.038177307921899</v>
      </c>
      <c r="C29825" s="1">
        <v>1.7867660662826423</v>
      </c>
      <c r="D29825" s="1">
        <v>-0.63155286708039304</v>
      </c>
      <c r="E29825" s="1">
        <v>1019</v>
      </c>
    </row>
    <row r="29826" spans="1:5" x14ac:dyDescent="0.3">
      <c r="A29826" s="1">
        <v>10097</v>
      </c>
      <c r="B29826" s="1">
        <v>39.584261077050705</v>
      </c>
      <c r="C29826" s="1">
        <v>1.6966990499845398</v>
      </c>
      <c r="D29826" s="1">
        <v>-0.58494048887324201</v>
      </c>
      <c r="E29826" s="1">
        <v>1020</v>
      </c>
    </row>
    <row r="29827" spans="1:5" x14ac:dyDescent="0.3">
      <c r="A29827" s="1">
        <v>10097</v>
      </c>
      <c r="B29827" s="1">
        <v>38.752477521834578</v>
      </c>
      <c r="C29827" s="1">
        <v>1.9399770212317202</v>
      </c>
      <c r="D29827" s="1">
        <v>-0.91261948952353644</v>
      </c>
      <c r="E29827" s="1">
        <v>1021</v>
      </c>
    </row>
    <row r="29828" spans="1:5" x14ac:dyDescent="0.3">
      <c r="A29828" s="1">
        <v>10097</v>
      </c>
      <c r="B29828" s="1">
        <v>56.897117245680086</v>
      </c>
      <c r="C29828" s="1">
        <v>0.18721801549762312</v>
      </c>
      <c r="D29828" s="1">
        <v>-0.9576369460802493</v>
      </c>
      <c r="E29828" s="1">
        <v>1022</v>
      </c>
    </row>
    <row r="29829" spans="1:5" x14ac:dyDescent="0.3">
      <c r="A29829" s="1">
        <v>10097</v>
      </c>
      <c r="B29829" s="1">
        <v>59.217603283102584</v>
      </c>
      <c r="C29829" s="1">
        <v>0.27300344089653139</v>
      </c>
      <c r="D29829" s="1">
        <v>-1.0952248771798379</v>
      </c>
      <c r="E29829" s="1">
        <v>1023</v>
      </c>
    </row>
    <row r="29830" spans="1:5" x14ac:dyDescent="0.3">
      <c r="A29830" s="1">
        <v>10097</v>
      </c>
      <c r="B29830" s="1">
        <v>63.971065742069371</v>
      </c>
      <c r="C29830" s="1">
        <v>0.64227390755411673</v>
      </c>
      <c r="D29830" s="1">
        <v>-0.76703437190856649</v>
      </c>
      <c r="E29830" s="1">
        <v>1024</v>
      </c>
    </row>
    <row r="29831" spans="1:5" x14ac:dyDescent="0.3">
      <c r="A29831" s="1">
        <v>10097</v>
      </c>
      <c r="B29831" s="1">
        <v>61.819535185877783</v>
      </c>
      <c r="C29831" s="1">
        <v>0.48257546819929259</v>
      </c>
      <c r="D29831" s="1">
        <v>-0.94995723341227944</v>
      </c>
      <c r="E29831" s="1">
        <v>1025</v>
      </c>
    </row>
    <row r="29832" spans="1:5" x14ac:dyDescent="0.3">
      <c r="A29832" s="1">
        <v>10097</v>
      </c>
      <c r="B29832" s="1">
        <v>61.923782896653719</v>
      </c>
      <c r="C29832" s="1">
        <v>0.35290555591905765</v>
      </c>
      <c r="D29832" s="1">
        <v>-0.65852165916134131</v>
      </c>
      <c r="E29832" s="1">
        <v>1026</v>
      </c>
    </row>
    <row r="29833" spans="1:5" x14ac:dyDescent="0.3">
      <c r="A29833" s="1">
        <v>10097</v>
      </c>
      <c r="B29833" s="1">
        <v>62.870779367453082</v>
      </c>
      <c r="C29833" s="1">
        <v>0.2452027921152585</v>
      </c>
      <c r="D29833" s="1">
        <v>-0.46727552965202462</v>
      </c>
      <c r="E29833" s="1">
        <v>1027</v>
      </c>
    </row>
    <row r="29834" spans="1:5" x14ac:dyDescent="0.3">
      <c r="A29834" s="1">
        <v>10097</v>
      </c>
      <c r="B29834" s="1">
        <v>59.324695598324276</v>
      </c>
      <c r="C29834" s="1">
        <v>0.33526980841336124</v>
      </c>
      <c r="D29834" s="1">
        <v>-0.5138879078591756</v>
      </c>
      <c r="E29834" s="1">
        <v>1028</v>
      </c>
    </row>
    <row r="29835" spans="1:5" x14ac:dyDescent="0.3">
      <c r="A29835" s="1">
        <v>10097</v>
      </c>
      <c r="B29835" s="1">
        <v>60.15647915354041</v>
      </c>
      <c r="C29835" s="1">
        <v>9.1991837166180632E-2</v>
      </c>
      <c r="D29835" s="1">
        <v>-0.18620890720888122</v>
      </c>
      <c r="E29835" s="1">
        <v>1029</v>
      </c>
    </row>
    <row r="29836" spans="1:5" x14ac:dyDescent="0.3">
      <c r="A29836" s="1">
        <v>10097</v>
      </c>
      <c r="B29836" s="1">
        <v>67.860657294597885</v>
      </c>
      <c r="C29836" s="1">
        <v>1.1331227815769476</v>
      </c>
      <c r="D29836" s="1">
        <v>-0.44431027915458338</v>
      </c>
      <c r="E29836" s="1">
        <v>1030</v>
      </c>
    </row>
    <row r="29837" spans="1:5" x14ac:dyDescent="0.3">
      <c r="A29837" s="1">
        <v>10097</v>
      </c>
      <c r="B29837" s="1">
        <v>65.540171257175388</v>
      </c>
      <c r="C29837" s="1">
        <v>1.047337356178039</v>
      </c>
      <c r="D29837" s="1">
        <v>-0.30672234805499471</v>
      </c>
      <c r="E29837" s="1">
        <v>1031</v>
      </c>
    </row>
    <row r="29838" spans="1:5" x14ac:dyDescent="0.3">
      <c r="A29838" s="1">
        <v>10097</v>
      </c>
      <c r="B29838" s="1">
        <v>60.786708798208608</v>
      </c>
      <c r="C29838" s="1">
        <v>0.67806688952045402</v>
      </c>
      <c r="D29838" s="1">
        <v>-0.63491285332626635</v>
      </c>
      <c r="E29838" s="1">
        <v>1032</v>
      </c>
    </row>
    <row r="29839" spans="1:5" x14ac:dyDescent="0.3">
      <c r="A29839" s="1">
        <v>10097</v>
      </c>
      <c r="B29839" s="1">
        <v>62.938239354400196</v>
      </c>
      <c r="C29839" s="1">
        <v>0.83776532887527833</v>
      </c>
      <c r="D29839" s="1">
        <v>-0.45198999182255328</v>
      </c>
      <c r="E29839" s="1">
        <v>1033</v>
      </c>
    </row>
    <row r="29840" spans="1:5" x14ac:dyDescent="0.3">
      <c r="A29840" s="1">
        <v>10097</v>
      </c>
      <c r="B29840" s="1">
        <v>62.833991643624259</v>
      </c>
      <c r="C29840" s="1">
        <v>0.96743524115551305</v>
      </c>
      <c r="D29840" s="1">
        <v>-0.74342556607349153</v>
      </c>
      <c r="E29840" s="1">
        <v>1034</v>
      </c>
    </row>
    <row r="29841" spans="1:5" x14ac:dyDescent="0.3">
      <c r="A29841" s="1">
        <v>10097</v>
      </c>
      <c r="B29841" s="1">
        <v>61.886995172824882</v>
      </c>
      <c r="C29841" s="1">
        <v>1.0751380049593122</v>
      </c>
      <c r="D29841" s="1">
        <v>-0.93467169558280805</v>
      </c>
      <c r="E29841" s="1">
        <v>1035</v>
      </c>
    </row>
    <row r="29842" spans="1:5" x14ac:dyDescent="0.3">
      <c r="A29842" s="1">
        <v>10097</v>
      </c>
      <c r="B29842" s="1">
        <v>65.43307894195371</v>
      </c>
      <c r="C29842" s="1">
        <v>0.98507098866120957</v>
      </c>
      <c r="D29842" s="1">
        <v>-0.88805931737565724</v>
      </c>
      <c r="E29842" s="1">
        <v>1036</v>
      </c>
    </row>
    <row r="29843" spans="1:5" x14ac:dyDescent="0.3">
      <c r="A29843" s="1">
        <v>10097</v>
      </c>
      <c r="B29843" s="1">
        <v>64.601295386737561</v>
      </c>
      <c r="C29843" s="1">
        <v>1.2283489599083899</v>
      </c>
      <c r="D29843" s="1">
        <v>-1.2157383180259516</v>
      </c>
      <c r="E29843" s="1">
        <v>1037</v>
      </c>
    </row>
    <row r="29844" spans="1:5" x14ac:dyDescent="0.3">
      <c r="A29844" s="1">
        <v>10097</v>
      </c>
      <c r="B29844" s="1">
        <v>23.473096337619108</v>
      </c>
      <c r="C29844" s="1">
        <v>0.12354303853251543</v>
      </c>
      <c r="D29844" s="1">
        <v>-0.72129693578824794</v>
      </c>
      <c r="E29844" s="1">
        <v>1038</v>
      </c>
    </row>
    <row r="29845" spans="1:5" x14ac:dyDescent="0.3">
      <c r="A29845" s="1">
        <v>10097</v>
      </c>
      <c r="B29845" s="1">
        <v>28.114068412464107</v>
      </c>
      <c r="C29845" s="1">
        <v>0.2951138893303315</v>
      </c>
      <c r="D29845" s="1">
        <v>-0.99647279798742538</v>
      </c>
      <c r="E29845" s="1">
        <v>1039</v>
      </c>
    </row>
    <row r="29846" spans="1:5" x14ac:dyDescent="0.3">
      <c r="A29846" s="1">
        <v>10097</v>
      </c>
      <c r="B29846" s="1">
        <v>37.620993330397667</v>
      </c>
      <c r="C29846" s="1">
        <v>1.033654822645502</v>
      </c>
      <c r="D29846" s="1">
        <v>-0.34009178744488205</v>
      </c>
      <c r="E29846" s="1">
        <v>1040</v>
      </c>
    </row>
    <row r="29847" spans="1:5" x14ac:dyDescent="0.3">
      <c r="A29847" s="1">
        <v>10097</v>
      </c>
      <c r="B29847" s="1">
        <v>33.317932218014498</v>
      </c>
      <c r="C29847" s="1">
        <v>0.71425794393585407</v>
      </c>
      <c r="D29847" s="1">
        <v>-0.70593751045230824</v>
      </c>
      <c r="E29847" s="1">
        <v>1041</v>
      </c>
    </row>
    <row r="29848" spans="1:5" x14ac:dyDescent="0.3">
      <c r="A29848" s="1">
        <v>10097</v>
      </c>
      <c r="B29848" s="1">
        <v>33.526427639566379</v>
      </c>
      <c r="C29848" s="1">
        <v>0.45491811937538396</v>
      </c>
      <c r="D29848" s="1">
        <v>-0.12306636195043177</v>
      </c>
      <c r="E29848" s="1">
        <v>1042</v>
      </c>
    </row>
    <row r="29849" spans="1:5" x14ac:dyDescent="0.3">
      <c r="A29849" s="1">
        <v>10097</v>
      </c>
      <c r="B29849" s="1">
        <v>35.420420581165111</v>
      </c>
      <c r="C29849" s="1">
        <v>0.23951259176778564</v>
      </c>
      <c r="D29849" s="1">
        <v>0.25942589706820146</v>
      </c>
      <c r="E29849" s="1">
        <v>1043</v>
      </c>
    </row>
    <row r="29850" spans="1:5" x14ac:dyDescent="0.3">
      <c r="A29850" s="1">
        <v>10097</v>
      </c>
      <c r="B29850" s="1">
        <v>28.328253042907491</v>
      </c>
      <c r="C29850" s="1">
        <v>0.41964662436399119</v>
      </c>
      <c r="D29850" s="1">
        <v>0.1662011406538996</v>
      </c>
      <c r="E29850" s="1">
        <v>1044</v>
      </c>
    </row>
    <row r="29851" spans="1:5" x14ac:dyDescent="0.3">
      <c r="A29851" s="1">
        <v>10097</v>
      </c>
      <c r="B29851" s="1">
        <v>29.991820153339752</v>
      </c>
      <c r="C29851" s="1">
        <v>-6.690931813037003E-2</v>
      </c>
      <c r="D29851" s="1">
        <v>0.82155914195448831</v>
      </c>
      <c r="E29851" s="1">
        <v>1045</v>
      </c>
    </row>
    <row r="29852" spans="1:5" x14ac:dyDescent="0.3">
      <c r="A29852" s="1">
        <v>10097</v>
      </c>
      <c r="B29852" s="1">
        <v>45.400176435454725</v>
      </c>
      <c r="C29852" s="1">
        <v>2.0153525706911637</v>
      </c>
      <c r="D29852" s="1">
        <v>0.30535639806308379</v>
      </c>
      <c r="E29852" s="1">
        <v>1046</v>
      </c>
    </row>
    <row r="29853" spans="1:5" x14ac:dyDescent="0.3">
      <c r="A29853" s="1">
        <v>10097</v>
      </c>
      <c r="B29853" s="1">
        <v>40.759204360609715</v>
      </c>
      <c r="C29853" s="1">
        <v>1.8437817198933475</v>
      </c>
      <c r="D29853" s="1">
        <v>0.58053226026226123</v>
      </c>
      <c r="E29853" s="1">
        <v>1047</v>
      </c>
    </row>
    <row r="29854" spans="1:5" x14ac:dyDescent="0.3">
      <c r="A29854" s="1">
        <v>10097</v>
      </c>
      <c r="B29854" s="1">
        <v>31.252279442676162</v>
      </c>
      <c r="C29854" s="1">
        <v>1.105240786578177</v>
      </c>
      <c r="D29854" s="1">
        <v>-7.584875028028211E-2</v>
      </c>
      <c r="E29854" s="1">
        <v>1048</v>
      </c>
    </row>
    <row r="29855" spans="1:5" x14ac:dyDescent="0.3">
      <c r="A29855" s="1">
        <v>10097</v>
      </c>
      <c r="B29855" s="1">
        <v>35.555340555059331</v>
      </c>
      <c r="C29855" s="1">
        <v>1.4246376652878252</v>
      </c>
      <c r="D29855" s="1">
        <v>0.28999697272714409</v>
      </c>
      <c r="E29855" s="1">
        <v>1049</v>
      </c>
    </row>
    <row r="29856" spans="1:5" x14ac:dyDescent="0.3">
      <c r="A29856" s="1">
        <v>10097</v>
      </c>
      <c r="B29856" s="1">
        <v>35.34684513350745</v>
      </c>
      <c r="C29856" s="1">
        <v>1.6839774898482951</v>
      </c>
      <c r="D29856" s="1">
        <v>-0.2928741757747324</v>
      </c>
      <c r="E29856" s="1">
        <v>1050</v>
      </c>
    </row>
    <row r="29857" spans="1:5" x14ac:dyDescent="0.3">
      <c r="A29857" s="1">
        <v>10097</v>
      </c>
      <c r="B29857" s="1">
        <v>33.452852191908718</v>
      </c>
      <c r="C29857" s="1">
        <v>1.8993830174558934</v>
      </c>
      <c r="D29857" s="1">
        <v>-0.67536643479336567</v>
      </c>
      <c r="E29857" s="1">
        <v>1051</v>
      </c>
    </row>
    <row r="29858" spans="1:5" x14ac:dyDescent="0.3">
      <c r="A29858" s="1">
        <v>10097</v>
      </c>
      <c r="B29858" s="1">
        <v>40.545019730166345</v>
      </c>
      <c r="C29858" s="1">
        <v>1.7192489848596879</v>
      </c>
      <c r="D29858" s="1">
        <v>-0.58214167837906383</v>
      </c>
      <c r="E29858" s="1">
        <v>1052</v>
      </c>
    </row>
    <row r="29859" spans="1:5" x14ac:dyDescent="0.3">
      <c r="A29859" s="1">
        <v>10097</v>
      </c>
      <c r="B29859" s="1">
        <v>37.228406601982677</v>
      </c>
      <c r="C29859" s="1">
        <v>2.0551650870727416</v>
      </c>
      <c r="D29859" s="1">
        <v>-1.2370785446290069</v>
      </c>
      <c r="E29859" s="1">
        <v>1053</v>
      </c>
    </row>
    <row r="29860" spans="1:5" x14ac:dyDescent="0.3">
      <c r="A29860" s="1">
        <v>10097</v>
      </c>
      <c r="B29860" s="1">
        <v>23.473096337619108</v>
      </c>
      <c r="C29860" s="1">
        <v>0.12354303853251543</v>
      </c>
      <c r="D29860" s="1">
        <v>-0.72129693578824794</v>
      </c>
      <c r="E29860" s="1">
        <v>1054</v>
      </c>
    </row>
    <row r="29861" spans="1:5" x14ac:dyDescent="0.3">
      <c r="A29861" s="1">
        <v>10097</v>
      </c>
      <c r="B29861" s="1">
        <v>28.114068412464107</v>
      </c>
      <c r="C29861" s="1">
        <v>0.2951138893303315</v>
      </c>
      <c r="D29861" s="1">
        <v>-0.99647279798742538</v>
      </c>
      <c r="E29861" s="1">
        <v>1055</v>
      </c>
    </row>
    <row r="29862" spans="1:5" x14ac:dyDescent="0.3">
      <c r="A29862" s="1">
        <v>10097</v>
      </c>
      <c r="B29862" s="1">
        <v>37.620993330397667</v>
      </c>
      <c r="C29862" s="1">
        <v>1.033654822645502</v>
      </c>
      <c r="D29862" s="1">
        <v>-0.34009178744488205</v>
      </c>
      <c r="E29862" s="1">
        <v>1056</v>
      </c>
    </row>
    <row r="29863" spans="1:5" x14ac:dyDescent="0.3">
      <c r="A29863" s="1">
        <v>10097</v>
      </c>
      <c r="B29863" s="1">
        <v>33.317932218014498</v>
      </c>
      <c r="C29863" s="1">
        <v>0.71425794393585407</v>
      </c>
      <c r="D29863" s="1">
        <v>-0.70593751045230824</v>
      </c>
      <c r="E29863" s="1">
        <v>1057</v>
      </c>
    </row>
    <row r="29864" spans="1:5" x14ac:dyDescent="0.3">
      <c r="A29864" s="1">
        <v>10097</v>
      </c>
      <c r="B29864" s="1">
        <v>33.526427639566379</v>
      </c>
      <c r="C29864" s="1">
        <v>0.45491811937538396</v>
      </c>
      <c r="D29864" s="1">
        <v>-0.12306636195043177</v>
      </c>
      <c r="E29864" s="1">
        <v>1058</v>
      </c>
    </row>
    <row r="29865" spans="1:5" x14ac:dyDescent="0.3">
      <c r="A29865" s="1">
        <v>10097</v>
      </c>
      <c r="B29865" s="1">
        <v>35.420420581165111</v>
      </c>
      <c r="C29865" s="1">
        <v>0.23951259176778564</v>
      </c>
      <c r="D29865" s="1">
        <v>0.25942589706820146</v>
      </c>
      <c r="E29865" s="1">
        <v>1059</v>
      </c>
    </row>
    <row r="29866" spans="1:5" x14ac:dyDescent="0.3">
      <c r="A29866" s="1">
        <v>10097</v>
      </c>
      <c r="B29866" s="1">
        <v>28.328253042907491</v>
      </c>
      <c r="C29866" s="1">
        <v>0.41964662436399119</v>
      </c>
      <c r="D29866" s="1">
        <v>0.1662011406538996</v>
      </c>
      <c r="E29866" s="1">
        <v>1060</v>
      </c>
    </row>
    <row r="29867" spans="1:5" x14ac:dyDescent="0.3">
      <c r="A29867" s="1">
        <v>10097</v>
      </c>
      <c r="B29867" s="1">
        <v>29.991820153339752</v>
      </c>
      <c r="C29867" s="1">
        <v>-6.690931813037003E-2</v>
      </c>
      <c r="D29867" s="1">
        <v>0.82155914195448831</v>
      </c>
      <c r="E29867" s="1">
        <v>1061</v>
      </c>
    </row>
    <row r="29868" spans="1:5" x14ac:dyDescent="0.3">
      <c r="A29868" s="1">
        <v>10097</v>
      </c>
      <c r="B29868" s="1">
        <v>45.400176435454725</v>
      </c>
      <c r="C29868" s="1">
        <v>2.0153525706911637</v>
      </c>
      <c r="D29868" s="1">
        <v>0.30535639806308379</v>
      </c>
      <c r="E29868" s="1">
        <v>1062</v>
      </c>
    </row>
    <row r="29869" spans="1:5" x14ac:dyDescent="0.3">
      <c r="A29869" s="1">
        <v>10097</v>
      </c>
      <c r="B29869" s="1">
        <v>40.759204360609715</v>
      </c>
      <c r="C29869" s="1">
        <v>1.8437817198933475</v>
      </c>
      <c r="D29869" s="1">
        <v>0.58053226026226123</v>
      </c>
      <c r="E29869" s="1">
        <v>1063</v>
      </c>
    </row>
    <row r="29870" spans="1:5" x14ac:dyDescent="0.3">
      <c r="A29870" s="1">
        <v>10097</v>
      </c>
      <c r="B29870" s="1">
        <v>31.252279442676162</v>
      </c>
      <c r="C29870" s="1">
        <v>1.105240786578177</v>
      </c>
      <c r="D29870" s="1">
        <v>-7.584875028028211E-2</v>
      </c>
      <c r="E29870" s="1">
        <v>1064</v>
      </c>
    </row>
    <row r="29871" spans="1:5" x14ac:dyDescent="0.3">
      <c r="A29871" s="1">
        <v>10097</v>
      </c>
      <c r="B29871" s="1">
        <v>35.555340555059331</v>
      </c>
      <c r="C29871" s="1">
        <v>1.4246376652878252</v>
      </c>
      <c r="D29871" s="1">
        <v>0.28999697272714409</v>
      </c>
      <c r="E29871" s="1">
        <v>1065</v>
      </c>
    </row>
    <row r="29872" spans="1:5" x14ac:dyDescent="0.3">
      <c r="A29872" s="1">
        <v>10097</v>
      </c>
      <c r="B29872" s="1">
        <v>35.34684513350745</v>
      </c>
      <c r="C29872" s="1">
        <v>1.6839774898482951</v>
      </c>
      <c r="D29872" s="1">
        <v>-0.2928741757747324</v>
      </c>
      <c r="E29872" s="1">
        <v>1066</v>
      </c>
    </row>
    <row r="29873" spans="1:5" x14ac:dyDescent="0.3">
      <c r="A29873" s="1">
        <v>10097</v>
      </c>
      <c r="B29873" s="1">
        <v>33.452852191908718</v>
      </c>
      <c r="C29873" s="1">
        <v>1.8993830174558934</v>
      </c>
      <c r="D29873" s="1">
        <v>-0.67536643479336567</v>
      </c>
      <c r="E29873" s="1">
        <v>1067</v>
      </c>
    </row>
    <row r="29874" spans="1:5" x14ac:dyDescent="0.3">
      <c r="A29874" s="1">
        <v>10097</v>
      </c>
      <c r="B29874" s="1">
        <v>40.545019730166345</v>
      </c>
      <c r="C29874" s="1">
        <v>1.7192489848596879</v>
      </c>
      <c r="D29874" s="1">
        <v>-0.58214167837906383</v>
      </c>
      <c r="E29874" s="1">
        <v>1068</v>
      </c>
    </row>
    <row r="29875" spans="1:5" x14ac:dyDescent="0.3">
      <c r="A29875" s="1">
        <v>10097</v>
      </c>
      <c r="B29875" s="1">
        <v>40.545019730166345</v>
      </c>
      <c r="C29875" s="1">
        <v>1.7192489848596879</v>
      </c>
      <c r="D29875" s="1">
        <v>-0.58214167837906383</v>
      </c>
      <c r="E29875" s="1">
        <v>1069</v>
      </c>
    </row>
    <row r="29876" spans="1:5" x14ac:dyDescent="0.3">
      <c r="A29876" s="1">
        <v>10097</v>
      </c>
      <c r="B29876" s="1">
        <v>15.03781017767634</v>
      </c>
      <c r="C29876" s="1">
        <v>-0.15891149786629519</v>
      </c>
      <c r="D29876" s="1">
        <v>-0.76571113664755408</v>
      </c>
      <c r="E29876" s="1">
        <v>1070</v>
      </c>
    </row>
    <row r="29877" spans="1:5" x14ac:dyDescent="0.3">
      <c r="A29877" s="1">
        <v>10097</v>
      </c>
      <c r="B29877" s="1">
        <v>19.678782252521341</v>
      </c>
      <c r="C29877" s="1">
        <v>1.265935293152097E-2</v>
      </c>
      <c r="D29877" s="1">
        <v>-1.0408869988467313</v>
      </c>
      <c r="E29877" s="1">
        <v>1071</v>
      </c>
    </row>
    <row r="29878" spans="1:5" x14ac:dyDescent="0.3">
      <c r="A29878" s="1">
        <v>10097</v>
      </c>
      <c r="B29878" s="1">
        <v>29.185707170454901</v>
      </c>
      <c r="C29878" s="1">
        <v>0.75120028624669133</v>
      </c>
      <c r="D29878" s="1">
        <v>-0.38450598830418814</v>
      </c>
      <c r="E29878" s="1">
        <v>1072</v>
      </c>
    </row>
    <row r="29879" spans="1:5" x14ac:dyDescent="0.3">
      <c r="A29879" s="1">
        <v>10097</v>
      </c>
      <c r="B29879" s="1">
        <v>24.882646058071728</v>
      </c>
      <c r="C29879" s="1">
        <v>0.43180340753704344</v>
      </c>
      <c r="D29879" s="1">
        <v>-0.75035171131161427</v>
      </c>
      <c r="E29879" s="1">
        <v>1073</v>
      </c>
    </row>
    <row r="29880" spans="1:5" x14ac:dyDescent="0.3">
      <c r="A29880" s="1">
        <v>10097</v>
      </c>
      <c r="B29880" s="1">
        <v>25.091141479623612</v>
      </c>
      <c r="C29880" s="1">
        <v>0.17246358297657338</v>
      </c>
      <c r="D29880" s="1">
        <v>-0.16748056280973783</v>
      </c>
      <c r="E29880" s="1">
        <v>1074</v>
      </c>
    </row>
    <row r="29881" spans="1:5" x14ac:dyDescent="0.3">
      <c r="A29881" s="1">
        <v>10097</v>
      </c>
      <c r="B29881" s="1">
        <v>26.985134421222345</v>
      </c>
      <c r="C29881" s="1">
        <v>-4.2941944631024909E-2</v>
      </c>
      <c r="D29881" s="1">
        <v>0.21501169620889538</v>
      </c>
      <c r="E29881" s="1">
        <v>1075</v>
      </c>
    </row>
    <row r="29882" spans="1:5" x14ac:dyDescent="0.3">
      <c r="A29882" s="1">
        <v>10097</v>
      </c>
      <c r="B29882" s="1">
        <v>19.892966882964721</v>
      </c>
      <c r="C29882" s="1">
        <v>0.13719208796518056</v>
      </c>
      <c r="D29882" s="1">
        <v>0.12178693979459354</v>
      </c>
      <c r="E29882" s="1">
        <v>1076</v>
      </c>
    </row>
    <row r="29883" spans="1:5" x14ac:dyDescent="0.3">
      <c r="A29883" s="1">
        <v>10097</v>
      </c>
      <c r="B29883" s="1">
        <v>21.556533993396986</v>
      </c>
      <c r="C29883" s="1">
        <v>-0.34936385452918056</v>
      </c>
      <c r="D29883" s="1">
        <v>0.77714494109518217</v>
      </c>
      <c r="E29883" s="1">
        <v>1077</v>
      </c>
    </row>
    <row r="29884" spans="1:5" x14ac:dyDescent="0.3">
      <c r="A29884" s="1">
        <v>10097</v>
      </c>
      <c r="B29884" s="1">
        <v>36.964890275511955</v>
      </c>
      <c r="C29884" s="1">
        <v>1.7328980342923532</v>
      </c>
      <c r="D29884" s="1">
        <v>0.26094219720377781</v>
      </c>
      <c r="E29884" s="1">
        <v>1078</v>
      </c>
    </row>
    <row r="29885" spans="1:5" x14ac:dyDescent="0.3">
      <c r="A29885" s="1">
        <v>10097</v>
      </c>
      <c r="B29885" s="1">
        <v>32.323918200666952</v>
      </c>
      <c r="C29885" s="1">
        <v>1.5613271834945373</v>
      </c>
      <c r="D29885" s="1">
        <v>0.5361180594029552</v>
      </c>
      <c r="E29885" s="1">
        <v>1079</v>
      </c>
    </row>
    <row r="29886" spans="1:5" x14ac:dyDescent="0.3">
      <c r="A29886" s="1">
        <v>10097</v>
      </c>
      <c r="B29886" s="1">
        <v>22.816993282733399</v>
      </c>
      <c r="C29886" s="1">
        <v>0.82278625017936646</v>
      </c>
      <c r="D29886" s="1">
        <v>-0.12026295113958815</v>
      </c>
      <c r="E29886" s="1">
        <v>1080</v>
      </c>
    </row>
    <row r="29887" spans="1:5" x14ac:dyDescent="0.3">
      <c r="A29887" s="1">
        <v>10097</v>
      </c>
      <c r="B29887" s="1">
        <v>27.120054395116568</v>
      </c>
      <c r="C29887" s="1">
        <v>1.1421831288890143</v>
      </c>
      <c r="D29887" s="1">
        <v>0.24558277186783806</v>
      </c>
      <c r="E29887" s="1">
        <v>1081</v>
      </c>
    </row>
    <row r="29888" spans="1:5" x14ac:dyDescent="0.3">
      <c r="A29888" s="1">
        <v>10097</v>
      </c>
      <c r="B29888" s="1">
        <v>26.911558973564688</v>
      </c>
      <c r="C29888" s="1">
        <v>1.4015229534494844</v>
      </c>
      <c r="D29888" s="1">
        <v>-0.33728837663403843</v>
      </c>
      <c r="E29888" s="1">
        <v>1082</v>
      </c>
    </row>
    <row r="29889" spans="1:5" x14ac:dyDescent="0.3">
      <c r="A29889" s="1">
        <v>10097</v>
      </c>
      <c r="B29889" s="1">
        <v>25.017566031965952</v>
      </c>
      <c r="C29889" s="1">
        <v>1.6169284810570825</v>
      </c>
      <c r="D29889" s="1">
        <v>-0.7197806356526717</v>
      </c>
      <c r="E29889" s="1">
        <v>1083</v>
      </c>
    </row>
    <row r="29890" spans="1:5" x14ac:dyDescent="0.3">
      <c r="A29890" s="1">
        <v>10097</v>
      </c>
      <c r="B29890" s="1">
        <v>32.109733570223575</v>
      </c>
      <c r="C29890" s="1">
        <v>1.4367944484608772</v>
      </c>
      <c r="D29890" s="1">
        <v>-0.62655587923836975</v>
      </c>
      <c r="E29890" s="1">
        <v>1084</v>
      </c>
    </row>
    <row r="29891" spans="1:5" x14ac:dyDescent="0.3">
      <c r="A29891" s="1">
        <v>10097</v>
      </c>
      <c r="B29891" s="1">
        <v>30.446166459791311</v>
      </c>
      <c r="C29891" s="1">
        <v>1.9233503909552385</v>
      </c>
      <c r="D29891" s="1">
        <v>-1.2819138805389585</v>
      </c>
      <c r="E29891" s="1">
        <v>1085</v>
      </c>
    </row>
    <row r="29892" spans="1:5" x14ac:dyDescent="0.3">
      <c r="A29892" s="1">
        <v>10097</v>
      </c>
      <c r="B29892" s="1">
        <v>-14.42520800318789</v>
      </c>
      <c r="C29892" s="1">
        <v>3.7737555419880118</v>
      </c>
      <c r="D29892" s="1">
        <v>-0.75266875455898341</v>
      </c>
      <c r="E29892" s="1">
        <v>1086</v>
      </c>
    </row>
    <row r="29893" spans="1:5" x14ac:dyDescent="0.3">
      <c r="A29893" s="1">
        <v>10097</v>
      </c>
      <c r="B29893" s="1">
        <v>95.810064864768094</v>
      </c>
      <c r="C29893" s="1">
        <v>-0.91960407319105097</v>
      </c>
      <c r="D29893" s="1">
        <v>0.39221928651170229</v>
      </c>
      <c r="E29893" s="1">
        <v>1087</v>
      </c>
    </row>
    <row r="29894" spans="1:5" x14ac:dyDescent="0.3">
      <c r="A29894" s="1">
        <v>10097</v>
      </c>
      <c r="B29894" s="1">
        <v>-28.100293614471653</v>
      </c>
      <c r="C29894" s="1">
        <v>2.8569533685127029</v>
      </c>
      <c r="D29894" s="1">
        <v>-0.76982097559989748</v>
      </c>
      <c r="E29894" s="1">
        <v>1088</v>
      </c>
    </row>
    <row r="29895" spans="1:5" x14ac:dyDescent="0.3">
      <c r="A29895" s="1">
        <v>10097</v>
      </c>
      <c r="B29895" s="1">
        <v>82.134979253484346</v>
      </c>
      <c r="C29895" s="1">
        <v>-1.8364062466663598</v>
      </c>
      <c r="D29895" s="1">
        <v>0.37506706547078827</v>
      </c>
      <c r="E29895" s="1">
        <v>1089</v>
      </c>
    </row>
    <row r="29896" spans="1:5" x14ac:dyDescent="0.3">
      <c r="A29896" s="1">
        <v>10097</v>
      </c>
      <c r="B29896" s="1">
        <v>-14.42520800318789</v>
      </c>
      <c r="C29896" s="1">
        <v>3.7737555419880118</v>
      </c>
      <c r="D29896" s="1">
        <v>-0.75266875455898341</v>
      </c>
      <c r="E29896" s="1">
        <v>1090</v>
      </c>
    </row>
    <row r="29897" spans="1:5" x14ac:dyDescent="0.3">
      <c r="A29897" s="1">
        <v>10097</v>
      </c>
      <c r="B29897" s="1">
        <v>95.810064864768094</v>
      </c>
      <c r="C29897" s="1">
        <v>-0.91960407319105097</v>
      </c>
      <c r="D29897" s="1">
        <v>0.39221928651170229</v>
      </c>
      <c r="E29897" s="1">
        <v>1091</v>
      </c>
    </row>
    <row r="29898" spans="1:5" x14ac:dyDescent="0.3">
      <c r="A29898" s="1">
        <v>10097</v>
      </c>
      <c r="B29898" s="1">
        <v>-28.100293614471653</v>
      </c>
      <c r="C29898" s="1">
        <v>2.8569533685127029</v>
      </c>
      <c r="D29898" s="1">
        <v>-0.76982097559989748</v>
      </c>
      <c r="E29898" s="1">
        <v>1092</v>
      </c>
    </row>
    <row r="29899" spans="1:5" x14ac:dyDescent="0.3">
      <c r="A29899" s="1">
        <v>10097</v>
      </c>
      <c r="B29899" s="1">
        <v>82.134979253484346</v>
      </c>
      <c r="C29899" s="1">
        <v>-1.8364062466663598</v>
      </c>
      <c r="D29899" s="1">
        <v>0.37506706547078827</v>
      </c>
      <c r="E29899" s="1">
        <v>1093</v>
      </c>
    </row>
    <row r="29900" spans="1:5" x14ac:dyDescent="0.3">
      <c r="A29900" s="1">
        <v>10097</v>
      </c>
      <c r="B29900" s="1">
        <v>43.612583441420782</v>
      </c>
      <c r="C29900" s="1">
        <v>3.3116852462886799</v>
      </c>
      <c r="D29900" s="1">
        <v>-0.37364840156723622</v>
      </c>
      <c r="E29900" s="1">
        <v>1094</v>
      </c>
    </row>
    <row r="29901" spans="1:5" x14ac:dyDescent="0.3">
      <c r="A29901" s="1">
        <v>10097</v>
      </c>
      <c r="B29901" s="1">
        <v>-12.927406462487228</v>
      </c>
      <c r="C29901" s="1">
        <v>-5.3886162857819726E-2</v>
      </c>
      <c r="D29901" s="1">
        <v>-0.31789930587513449</v>
      </c>
      <c r="E29901" s="1">
        <v>1095</v>
      </c>
    </row>
    <row r="29902" spans="1:5" x14ac:dyDescent="0.3">
      <c r="A29902" s="1">
        <v>10097</v>
      </c>
      <c r="B29902" s="1">
        <v>80.637177712783682</v>
      </c>
      <c r="C29902" s="1">
        <v>1.9912354581794716</v>
      </c>
      <c r="D29902" s="1">
        <v>-5.9702383213060616E-2</v>
      </c>
      <c r="E29902" s="1">
        <v>1096</v>
      </c>
    </row>
    <row r="29903" spans="1:5" x14ac:dyDescent="0.3">
      <c r="A29903" s="1">
        <v>10097</v>
      </c>
      <c r="B29903" s="1">
        <v>24.09718780887567</v>
      </c>
      <c r="C29903" s="1">
        <v>-1.3743359509670277</v>
      </c>
      <c r="D29903" s="1">
        <v>-3.9532875209589025E-3</v>
      </c>
      <c r="E29903" s="1">
        <v>1097</v>
      </c>
    </row>
    <row r="29904" spans="1:5" x14ac:dyDescent="0.3">
      <c r="A29904" s="1">
        <v>10097</v>
      </c>
      <c r="B29904" s="1">
        <v>43.612583441420782</v>
      </c>
      <c r="C29904" s="1">
        <v>3.3116852462886799</v>
      </c>
      <c r="D29904" s="1">
        <v>-0.37364840156723622</v>
      </c>
      <c r="E29904" s="1">
        <v>1098</v>
      </c>
    </row>
    <row r="29905" spans="1:5" x14ac:dyDescent="0.3">
      <c r="A29905" s="1">
        <v>10097</v>
      </c>
      <c r="B29905" s="1">
        <v>-12.927406462487228</v>
      </c>
      <c r="C29905" s="1">
        <v>-5.3886162857819726E-2</v>
      </c>
      <c r="D29905" s="1">
        <v>-0.31789930587513449</v>
      </c>
      <c r="E29905" s="1">
        <v>1099</v>
      </c>
    </row>
    <row r="29906" spans="1:5" x14ac:dyDescent="0.3">
      <c r="A29906" s="1">
        <v>10097</v>
      </c>
      <c r="B29906" s="1">
        <v>80.637177712783682</v>
      </c>
      <c r="C29906" s="1">
        <v>1.9912354581794716</v>
      </c>
      <c r="D29906" s="1">
        <v>-5.9702383213060616E-2</v>
      </c>
      <c r="E29906" s="1">
        <v>1100</v>
      </c>
    </row>
    <row r="29907" spans="1:5" x14ac:dyDescent="0.3">
      <c r="A29907" s="1">
        <v>10097</v>
      </c>
      <c r="B29907" s="1">
        <v>24.09718780887567</v>
      </c>
      <c r="C29907" s="1">
        <v>-1.3743359509670277</v>
      </c>
      <c r="D29907" s="1">
        <v>-3.9532875209589025E-3</v>
      </c>
      <c r="E29907" s="1">
        <v>1101</v>
      </c>
    </row>
    <row r="29908" spans="1:5" x14ac:dyDescent="0.3">
      <c r="A29908" s="1">
        <v>10097</v>
      </c>
      <c r="B29908" s="1">
        <v>177.81124583081498</v>
      </c>
      <c r="C29908" s="1">
        <v>14.415039987320364</v>
      </c>
      <c r="D29908" s="1">
        <v>3.7525534260915641</v>
      </c>
      <c r="E29908" s="1">
        <v>1102</v>
      </c>
    </row>
    <row r="29909" spans="1:5" x14ac:dyDescent="0.3">
      <c r="A29909" s="1">
        <v>10097</v>
      </c>
      <c r="B29909" s="1">
        <v>-43.602081367008566</v>
      </c>
      <c r="C29909" s="1">
        <v>-2.7830753481747856</v>
      </c>
      <c r="D29909" s="1">
        <v>-1.479161414609746</v>
      </c>
      <c r="E29909" s="1">
        <v>1103</v>
      </c>
    </row>
    <row r="29910" spans="1:5" x14ac:dyDescent="0.3">
      <c r="A29910" s="1">
        <v>10097</v>
      </c>
      <c r="B29910" s="1">
        <v>111.31185261730502</v>
      </c>
      <c r="C29910" s="1">
        <v>4.720424643496437</v>
      </c>
      <c r="D29910" s="1">
        <v>1.1015597255215512</v>
      </c>
      <c r="E29910" s="1">
        <v>1104</v>
      </c>
    </row>
    <row r="29911" spans="1:5" x14ac:dyDescent="0.3">
      <c r="A29911" s="1">
        <v>10097</v>
      </c>
      <c r="B29911" s="1">
        <v>-110.10147458051854</v>
      </c>
      <c r="C29911" s="1">
        <v>-12.477690691998712</v>
      </c>
      <c r="D29911" s="1">
        <v>-4.1301551151797593</v>
      </c>
      <c r="E29911" s="1">
        <v>1105</v>
      </c>
    </row>
    <row r="29912" spans="1:5" x14ac:dyDescent="0.3">
      <c r="A29912" s="1">
        <v>10097</v>
      </c>
      <c r="B29912" s="1">
        <v>180.90525552350189</v>
      </c>
      <c r="C29912" s="1">
        <v>19.649600830165898</v>
      </c>
      <c r="D29912" s="1">
        <v>4.9275713541086512</v>
      </c>
      <c r="E29912" s="1">
        <v>1106</v>
      </c>
    </row>
    <row r="29913" spans="1:5" x14ac:dyDescent="0.3">
      <c r="A29913" s="1">
        <v>10097</v>
      </c>
      <c r="B29913" s="1">
        <v>-49.398904124571331</v>
      </c>
      <c r="C29913" s="1">
        <v>-12.590356007758947</v>
      </c>
      <c r="D29913" s="1">
        <v>-3.6806317854923352</v>
      </c>
      <c r="E29913" s="1">
        <v>1107</v>
      </c>
    </row>
    <row r="29914" spans="1:5" x14ac:dyDescent="0.3">
      <c r="A29914" s="1">
        <v>10097</v>
      </c>
      <c r="B29914" s="1">
        <v>117.10867537486777</v>
      </c>
      <c r="C29914" s="1">
        <v>14.527705303080598</v>
      </c>
      <c r="D29914" s="1">
        <v>3.3030300964041399</v>
      </c>
      <c r="E29914" s="1">
        <v>1108</v>
      </c>
    </row>
    <row r="29915" spans="1:5" x14ac:dyDescent="0.3">
      <c r="A29915" s="1">
        <v>10097</v>
      </c>
      <c r="B29915" s="1">
        <v>-113.19548427320542</v>
      </c>
      <c r="C29915" s="1">
        <v>-17.712251534844242</v>
      </c>
      <c r="D29915" s="1">
        <v>-5.305173043196846</v>
      </c>
      <c r="E29915" s="1">
        <v>1109</v>
      </c>
    </row>
    <row r="29916" spans="1:5" x14ac:dyDescent="0.3">
      <c r="A29916" s="1">
        <v>10097</v>
      </c>
      <c r="B29916" s="1">
        <v>-22.514516962572728</v>
      </c>
      <c r="C29916" s="1">
        <v>3.528913191877292</v>
      </c>
      <c r="D29916" s="1">
        <v>-0.67414914175661833</v>
      </c>
      <c r="E29916" s="1">
        <v>1110</v>
      </c>
    </row>
    <row r="29917" spans="1:5" x14ac:dyDescent="0.3">
      <c r="A29917" s="1">
        <v>10097</v>
      </c>
      <c r="B29917" s="1">
        <v>86.565140339756852</v>
      </c>
      <c r="C29917" s="1">
        <v>-1.1994239018890165</v>
      </c>
      <c r="D29917" s="1">
        <v>0.48195598685726243</v>
      </c>
      <c r="E29917" s="1">
        <v>1111</v>
      </c>
    </row>
    <row r="29918" spans="1:5" x14ac:dyDescent="0.3">
      <c r="A29918" s="1">
        <v>10097</v>
      </c>
      <c r="B29918" s="1">
        <v>-36.189602573856483</v>
      </c>
      <c r="C29918" s="1">
        <v>2.6121110184019831</v>
      </c>
      <c r="D29918" s="1">
        <v>-0.69130136279753229</v>
      </c>
      <c r="E29918" s="1">
        <v>1112</v>
      </c>
    </row>
    <row r="29919" spans="1:5" x14ac:dyDescent="0.3">
      <c r="A29919" s="1">
        <v>10097</v>
      </c>
      <c r="B29919" s="1">
        <v>72.890054728473103</v>
      </c>
      <c r="C29919" s="1">
        <v>-2.1162260753643252</v>
      </c>
      <c r="D29919" s="1">
        <v>0.46480376581634852</v>
      </c>
      <c r="E29919" s="1">
        <v>1113</v>
      </c>
    </row>
    <row r="29920" spans="1:5" x14ac:dyDescent="0.3">
      <c r="A29920" s="1">
        <v>10097</v>
      </c>
      <c r="B29920" s="1">
        <v>-22.514516962572728</v>
      </c>
      <c r="C29920" s="1">
        <v>3.528913191877292</v>
      </c>
      <c r="D29920" s="1">
        <v>-0.67414914175661833</v>
      </c>
      <c r="E29920" s="1">
        <v>1114</v>
      </c>
    </row>
    <row r="29921" spans="1:5" x14ac:dyDescent="0.3">
      <c r="A29921" s="1">
        <v>10097</v>
      </c>
      <c r="B29921" s="1">
        <v>86.565140339756852</v>
      </c>
      <c r="C29921" s="1">
        <v>-1.1994239018890165</v>
      </c>
      <c r="D29921" s="1">
        <v>0.48195598685726243</v>
      </c>
      <c r="E29921" s="1">
        <v>1115</v>
      </c>
    </row>
    <row r="29922" spans="1:5" x14ac:dyDescent="0.3">
      <c r="A29922" s="1">
        <v>10097</v>
      </c>
      <c r="B29922" s="1">
        <v>-36.189602573856483</v>
      </c>
      <c r="C29922" s="1">
        <v>2.6121110184019831</v>
      </c>
      <c r="D29922" s="1">
        <v>-0.69130136279753229</v>
      </c>
      <c r="E29922" s="1">
        <v>1116</v>
      </c>
    </row>
    <row r="29923" spans="1:5" x14ac:dyDescent="0.3">
      <c r="A29923" s="1">
        <v>10097</v>
      </c>
      <c r="B29923" s="1">
        <v>72.890054728473103</v>
      </c>
      <c r="C29923" s="1">
        <v>-2.1162260753643252</v>
      </c>
      <c r="D29923" s="1">
        <v>0.46480376581634852</v>
      </c>
      <c r="E29923" s="1">
        <v>1117</v>
      </c>
    </row>
    <row r="29924" spans="1:5" x14ac:dyDescent="0.3">
      <c r="A29924" s="1">
        <v>10097</v>
      </c>
      <c r="B29924" s="1">
        <v>35.523274482035944</v>
      </c>
      <c r="C29924" s="1">
        <v>3.0668428961779601</v>
      </c>
      <c r="D29924" s="1">
        <v>-0.29512878876487103</v>
      </c>
      <c r="E29924" s="1">
        <v>1118</v>
      </c>
    </row>
    <row r="29925" spans="1:5" x14ac:dyDescent="0.3">
      <c r="A29925" s="1">
        <v>10097</v>
      </c>
      <c r="B29925" s="1">
        <v>-22.172330987498476</v>
      </c>
      <c r="C29925" s="1">
        <v>-0.33370599155578567</v>
      </c>
      <c r="D29925" s="1">
        <v>-0.22816260552957432</v>
      </c>
      <c r="E29925" s="1">
        <v>1119</v>
      </c>
    </row>
    <row r="29926" spans="1:5" x14ac:dyDescent="0.3">
      <c r="A29926" s="1">
        <v>10097</v>
      </c>
      <c r="B29926" s="1">
        <v>72.547868753398845</v>
      </c>
      <c r="C29926" s="1">
        <v>1.746393108068752</v>
      </c>
      <c r="D29926" s="1">
        <v>1.881722958930453E-2</v>
      </c>
      <c r="E29926" s="1">
        <v>1120</v>
      </c>
    </row>
    <row r="29927" spans="1:5" x14ac:dyDescent="0.3">
      <c r="A29927" s="1">
        <v>10097</v>
      </c>
      <c r="B29927" s="1">
        <v>14.852263283864421</v>
      </c>
      <c r="C29927" s="1">
        <v>-1.6541557796649933</v>
      </c>
      <c r="D29927" s="1">
        <v>8.5783412824601293E-2</v>
      </c>
      <c r="E29927" s="1">
        <v>1121</v>
      </c>
    </row>
    <row r="29928" spans="1:5" x14ac:dyDescent="0.3">
      <c r="A29928" s="1">
        <v>10097</v>
      </c>
      <c r="B29928" s="1">
        <v>35.523274482035944</v>
      </c>
      <c r="C29928" s="1">
        <v>3.0668428961779601</v>
      </c>
      <c r="D29928" s="1">
        <v>-0.29512878876487103</v>
      </c>
      <c r="E29928" s="1">
        <v>1122</v>
      </c>
    </row>
    <row r="29929" spans="1:5" x14ac:dyDescent="0.3">
      <c r="A29929" s="1">
        <v>10097</v>
      </c>
      <c r="B29929" s="1">
        <v>-22.172330987498476</v>
      </c>
      <c r="C29929" s="1">
        <v>-0.33370599155578567</v>
      </c>
      <c r="D29929" s="1">
        <v>-0.22816260552957432</v>
      </c>
      <c r="E29929" s="1">
        <v>1123</v>
      </c>
    </row>
    <row r="29930" spans="1:5" x14ac:dyDescent="0.3">
      <c r="A29930" s="1">
        <v>10097</v>
      </c>
      <c r="B29930" s="1">
        <v>72.547868753398845</v>
      </c>
      <c r="C29930" s="1">
        <v>1.746393108068752</v>
      </c>
      <c r="D29930" s="1">
        <v>1.881722958930453E-2</v>
      </c>
      <c r="E29930" s="1">
        <v>1124</v>
      </c>
    </row>
    <row r="29931" spans="1:5" x14ac:dyDescent="0.3">
      <c r="A29931" s="1">
        <v>10097</v>
      </c>
      <c r="B29931" s="1">
        <v>14.852263283864421</v>
      </c>
      <c r="C29931" s="1">
        <v>-1.6541557796649933</v>
      </c>
      <c r="D29931" s="1">
        <v>8.5783412824601293E-2</v>
      </c>
      <c r="E29931" s="1">
        <v>1125</v>
      </c>
    </row>
    <row r="29932" spans="1:5" x14ac:dyDescent="0.3">
      <c r="A29932" s="1">
        <v>10097</v>
      </c>
      <c r="B29932" s="1">
        <v>169.72193687143013</v>
      </c>
      <c r="C29932" s="1">
        <v>14.170197637209643</v>
      </c>
      <c r="D29932" s="1">
        <v>3.8310730388939294</v>
      </c>
      <c r="E29932" s="1">
        <v>1126</v>
      </c>
    </row>
    <row r="29933" spans="1:5" x14ac:dyDescent="0.3">
      <c r="A29933" s="1">
        <v>10097</v>
      </c>
      <c r="B29933" s="1">
        <v>-52.847005892019808</v>
      </c>
      <c r="C29933" s="1">
        <v>-3.0628951768727513</v>
      </c>
      <c r="D29933" s="1">
        <v>-1.3894247142641862</v>
      </c>
      <c r="E29933" s="1">
        <v>1127</v>
      </c>
    </row>
    <row r="29934" spans="1:5" x14ac:dyDescent="0.3">
      <c r="A29934" s="1">
        <v>10097</v>
      </c>
      <c r="B29934" s="1">
        <v>103.22254365792018</v>
      </c>
      <c r="C29934" s="1">
        <v>4.4755822933857159</v>
      </c>
      <c r="D29934" s="1">
        <v>1.1800793383239165</v>
      </c>
      <c r="E29934" s="1">
        <v>1128</v>
      </c>
    </row>
    <row r="29935" spans="1:5" x14ac:dyDescent="0.3">
      <c r="A29935" s="1">
        <v>10097</v>
      </c>
      <c r="B29935" s="1">
        <v>-119.3463991055298</v>
      </c>
      <c r="C29935" s="1">
        <v>-12.757510520696677</v>
      </c>
      <c r="D29935" s="1">
        <v>-4.0404184148341988</v>
      </c>
      <c r="E29935" s="1">
        <v>1129</v>
      </c>
    </row>
    <row r="29936" spans="1:5" x14ac:dyDescent="0.3">
      <c r="A29936" s="1">
        <v>10097</v>
      </c>
      <c r="B29936" s="1">
        <v>172.81594656411704</v>
      </c>
      <c r="C29936" s="1">
        <v>19.404758480055179</v>
      </c>
      <c r="D29936" s="1">
        <v>5.0060909669110165</v>
      </c>
      <c r="E29936" s="1">
        <v>1130</v>
      </c>
    </row>
    <row r="29937" spans="1:5" x14ac:dyDescent="0.3">
      <c r="A29937" s="1">
        <v>10097</v>
      </c>
      <c r="B29937" s="1">
        <v>-58.643828649582581</v>
      </c>
      <c r="C29937" s="1">
        <v>-12.870175836456912</v>
      </c>
      <c r="D29937" s="1">
        <v>-3.5908950851467751</v>
      </c>
      <c r="E29937" s="1">
        <v>1131</v>
      </c>
    </row>
    <row r="29938" spans="1:5" x14ac:dyDescent="0.3">
      <c r="A29938" s="1">
        <v>10097</v>
      </c>
      <c r="B29938" s="1">
        <v>109.01936641548295</v>
      </c>
      <c r="C29938" s="1">
        <v>14.282862952969879</v>
      </c>
      <c r="D29938" s="1">
        <v>3.3815497092065052</v>
      </c>
      <c r="E29938" s="1">
        <v>1132</v>
      </c>
    </row>
    <row r="29939" spans="1:5" x14ac:dyDescent="0.3">
      <c r="A29939" s="1">
        <v>10097</v>
      </c>
      <c r="B29939" s="1">
        <v>96.307595193592476</v>
      </c>
      <c r="C29939" s="1">
        <v>13.898110688510176</v>
      </c>
      <c r="D29939" s="1">
        <v>3.5049376721816508</v>
      </c>
      <c r="E29939" s="1">
        <v>1133</v>
      </c>
    </row>
    <row r="29940" spans="1:5" x14ac:dyDescent="0.3">
      <c r="A29940" s="1">
        <v>10097</v>
      </c>
      <c r="B29940" s="1">
        <v>-102.55151432197823</v>
      </c>
      <c r="C29940" s="1">
        <v>5.8334896564842227</v>
      </c>
      <c r="D29940" s="1">
        <v>-1.3454440700594812</v>
      </c>
      <c r="E29940" s="1">
        <v>1134</v>
      </c>
    </row>
    <row r="29941" spans="1:5" x14ac:dyDescent="0.3">
      <c r="A29941" s="1">
        <v>10097</v>
      </c>
      <c r="B29941" s="1">
        <v>170.26128557227469</v>
      </c>
      <c r="C29941" s="1">
        <v>-3.8961403611625718</v>
      </c>
      <c r="D29941" s="1">
        <v>0.96784238097128628</v>
      </c>
      <c r="E29941" s="1">
        <v>1135</v>
      </c>
    </row>
    <row r="29942" spans="1:5" x14ac:dyDescent="0.3">
      <c r="A29942" s="1">
        <v>10097</v>
      </c>
      <c r="B29942" s="1">
        <v>84.236779982509447</v>
      </c>
      <c r="C29942" s="1">
        <v>4.3463668657277532</v>
      </c>
      <c r="D29942" s="1">
        <v>-0.12560845123546721</v>
      </c>
      <c r="E29942" s="1">
        <v>1136</v>
      </c>
    </row>
    <row r="29943" spans="1:5" x14ac:dyDescent="0.3">
      <c r="A29943" s="1">
        <v>10097</v>
      </c>
      <c r="B29943" s="1">
        <v>-16.527008732212991</v>
      </c>
      <c r="C29943" s="1">
        <v>-2.409017570406101</v>
      </c>
      <c r="D29943" s="1">
        <v>-0.25199323785272792</v>
      </c>
      <c r="E29943" s="1">
        <v>1137</v>
      </c>
    </row>
    <row r="29944" spans="1:5" x14ac:dyDescent="0.3">
      <c r="A29944" s="1">
        <v>10097</v>
      </c>
      <c r="B29944" s="1">
        <v>-102.55151432197823</v>
      </c>
      <c r="C29944" s="1">
        <v>5.8334896564842227</v>
      </c>
      <c r="D29944" s="1">
        <v>-1.3454440700594812</v>
      </c>
      <c r="E29944" s="1">
        <v>1138</v>
      </c>
    </row>
    <row r="29945" spans="1:5" x14ac:dyDescent="0.3">
      <c r="A29945" s="1">
        <v>10097</v>
      </c>
      <c r="B29945" s="1">
        <v>170.26128557227469</v>
      </c>
      <c r="C29945" s="1">
        <v>-3.8961403611625718</v>
      </c>
      <c r="D29945" s="1">
        <v>0.96784238097128628</v>
      </c>
      <c r="E29945" s="1">
        <v>1139</v>
      </c>
    </row>
    <row r="29946" spans="1:5" x14ac:dyDescent="0.3">
      <c r="A29946" s="1">
        <v>10097</v>
      </c>
      <c r="B29946" s="1">
        <v>84.236779982509447</v>
      </c>
      <c r="C29946" s="1">
        <v>4.3463668657277532</v>
      </c>
      <c r="D29946" s="1">
        <v>-0.12560845123546721</v>
      </c>
      <c r="E29946" s="1">
        <v>1140</v>
      </c>
    </row>
    <row r="29947" spans="1:5" x14ac:dyDescent="0.3">
      <c r="A29947" s="1">
        <v>10097</v>
      </c>
      <c r="B29947" s="1">
        <v>-16.527008732212991</v>
      </c>
      <c r="C29947" s="1">
        <v>-2.409017570406101</v>
      </c>
      <c r="D29947" s="1">
        <v>-0.25199323785272792</v>
      </c>
      <c r="E29947" s="1">
        <v>1141</v>
      </c>
    </row>
    <row r="29948" spans="1:5" x14ac:dyDescent="0.3">
      <c r="A29948" s="1">
        <v>10097</v>
      </c>
      <c r="B29948" s="1">
        <v>-110.40504972053232</v>
      </c>
      <c r="C29948" s="1">
        <v>5.6518082770364257</v>
      </c>
      <c r="D29948" s="1">
        <v>-1.409027695237272</v>
      </c>
      <c r="E29948" s="1">
        <v>1142</v>
      </c>
    </row>
    <row r="29949" spans="1:5" x14ac:dyDescent="0.3">
      <c r="A29949" s="1">
        <v>10097</v>
      </c>
      <c r="B29949" s="1">
        <v>162.40775017372061</v>
      </c>
      <c r="C29949" s="1">
        <v>-4.0778217406103687</v>
      </c>
      <c r="D29949" s="1">
        <v>0.90425875579349557</v>
      </c>
      <c r="E29949" s="1">
        <v>1143</v>
      </c>
    </row>
    <row r="29950" spans="1:5" x14ac:dyDescent="0.3">
      <c r="A29950" s="1">
        <v>10097</v>
      </c>
      <c r="B29950" s="1">
        <v>76.383244583955374</v>
      </c>
      <c r="C29950" s="1">
        <v>4.1646854862799563</v>
      </c>
      <c r="D29950" s="1">
        <v>-0.18919207641325778</v>
      </c>
      <c r="E29950" s="1">
        <v>1144</v>
      </c>
    </row>
    <row r="29951" spans="1:5" x14ac:dyDescent="0.3">
      <c r="A29951" s="1">
        <v>10097</v>
      </c>
      <c r="B29951" s="1">
        <v>-24.38054413076707</v>
      </c>
      <c r="C29951" s="1">
        <v>-2.5906989498538984</v>
      </c>
      <c r="D29951" s="1">
        <v>-0.31557686303051846</v>
      </c>
      <c r="E29951" s="1">
        <v>1145</v>
      </c>
    </row>
    <row r="29952" spans="1:5" x14ac:dyDescent="0.3">
      <c r="A29952" s="1">
        <v>10097</v>
      </c>
      <c r="B29952" s="1">
        <v>-110.40504972053232</v>
      </c>
      <c r="C29952" s="1">
        <v>5.6518082770364257</v>
      </c>
      <c r="D29952" s="1">
        <v>-1.409027695237272</v>
      </c>
      <c r="E29952" s="1">
        <v>1146</v>
      </c>
    </row>
    <row r="29953" spans="1:5" x14ac:dyDescent="0.3">
      <c r="A29953" s="1">
        <v>10097</v>
      </c>
      <c r="B29953" s="1">
        <v>162.40775017372061</v>
      </c>
      <c r="C29953" s="1">
        <v>-4.0778217406103687</v>
      </c>
      <c r="D29953" s="1">
        <v>0.90425875579349557</v>
      </c>
      <c r="E29953" s="1">
        <v>1147</v>
      </c>
    </row>
    <row r="29954" spans="1:5" x14ac:dyDescent="0.3">
      <c r="A29954" s="1">
        <v>10097</v>
      </c>
      <c r="B29954" s="1">
        <v>76.383244583955374</v>
      </c>
      <c r="C29954" s="1">
        <v>4.1646854862799563</v>
      </c>
      <c r="D29954" s="1">
        <v>-0.18919207641325778</v>
      </c>
      <c r="E29954" s="1">
        <v>1148</v>
      </c>
    </row>
    <row r="29955" spans="1:5" x14ac:dyDescent="0.3">
      <c r="A29955" s="1">
        <v>10097</v>
      </c>
      <c r="B29955" s="1">
        <v>-24.38054413076707</v>
      </c>
      <c r="C29955" s="1">
        <v>-2.5906989498538984</v>
      </c>
      <c r="D29955" s="1">
        <v>-0.31557686303051846</v>
      </c>
      <c r="E29955" s="1">
        <v>1149</v>
      </c>
    </row>
    <row r="29956" spans="1:5" x14ac:dyDescent="0.3">
      <c r="A29956" s="1">
        <v>10097</v>
      </c>
      <c r="B29956" s="1">
        <v>12.994196466729257</v>
      </c>
      <c r="C29956" s="1">
        <v>1.2140199488680792</v>
      </c>
      <c r="D29956" s="1">
        <v>-0.60655643547005056</v>
      </c>
      <c r="E29956" s="1">
        <v>1001</v>
      </c>
    </row>
    <row r="29957" spans="1:5" x14ac:dyDescent="0.3">
      <c r="A29957" s="1">
        <v>10097</v>
      </c>
      <c r="B29957" s="1">
        <v>11.853746580048657</v>
      </c>
      <c r="C29957" s="1">
        <v>0.59854760922051387</v>
      </c>
      <c r="D29957" s="1">
        <v>-0.23133911882924149</v>
      </c>
      <c r="E29957" s="1">
        <v>1002</v>
      </c>
    </row>
    <row r="29958" spans="1:5" x14ac:dyDescent="0.3">
      <c r="A29958" s="1">
        <v>10097</v>
      </c>
      <c r="B29958" s="1">
        <v>14.34115101656872</v>
      </c>
      <c r="C29958" s="1">
        <v>-0.1288834926907742</v>
      </c>
      <c r="D29958" s="1">
        <v>-0.37587567723452542</v>
      </c>
      <c r="E29958" s="1">
        <v>1003</v>
      </c>
    </row>
    <row r="29959" spans="1:5" x14ac:dyDescent="0.3">
      <c r="A29959" s="1">
        <v>10097</v>
      </c>
      <c r="B29959" s="1">
        <v>11.424241721780875</v>
      </c>
      <c r="C29959" s="1">
        <v>1.2056579097086588</v>
      </c>
      <c r="D29959" s="1">
        <v>-0.3998250688246402</v>
      </c>
      <c r="E29959" s="1">
        <v>1004</v>
      </c>
    </row>
    <row r="29960" spans="1:5" x14ac:dyDescent="0.3">
      <c r="A29960" s="1">
        <v>10097</v>
      </c>
      <c r="B29960" s="1">
        <v>19.383935918645069</v>
      </c>
      <c r="C29960" s="1">
        <v>-1.1221216164074637</v>
      </c>
      <c r="D29960" s="1">
        <v>-0.86234205572154865</v>
      </c>
      <c r="E29960" s="1">
        <v>1005</v>
      </c>
    </row>
    <row r="29961" spans="1:5" x14ac:dyDescent="0.3">
      <c r="A29961" s="1">
        <v>10097</v>
      </c>
      <c r="B29961" s="1">
        <v>8.4712729608368349</v>
      </c>
      <c r="C29961" s="1">
        <v>0.755548463369493</v>
      </c>
      <c r="D29961" s="1">
        <v>-0.88807339851147382</v>
      </c>
      <c r="E29961" s="1">
        <v>1006</v>
      </c>
    </row>
    <row r="29962" spans="1:5" x14ac:dyDescent="0.3">
      <c r="A29962" s="1">
        <v>10097</v>
      </c>
      <c r="B29962" s="1">
        <v>10.737779023232532</v>
      </c>
      <c r="C29962" s="1">
        <v>0.99999247160816285</v>
      </c>
      <c r="D29962" s="1">
        <v>-1.0316690604136336</v>
      </c>
      <c r="E29962" s="1">
        <v>1007</v>
      </c>
    </row>
    <row r="29963" spans="1:5" x14ac:dyDescent="0.3">
      <c r="A29963" s="1">
        <v>10097</v>
      </c>
      <c r="B29963" s="1">
        <v>13.291306881219214</v>
      </c>
      <c r="C29963" s="1">
        <v>1.6756064097639025</v>
      </c>
      <c r="D29963" s="1">
        <v>-0.69773684709364669</v>
      </c>
      <c r="E29963" s="1">
        <v>1008</v>
      </c>
    </row>
    <row r="29964" spans="1:5" x14ac:dyDescent="0.3">
      <c r="A29964" s="1">
        <v>10097</v>
      </c>
      <c r="B29964" s="1">
        <v>11.829771004136358</v>
      </c>
      <c r="C29964" s="1">
        <v>1.3564911599035425</v>
      </c>
      <c r="D29964" s="1">
        <v>-0.90334275715898327</v>
      </c>
      <c r="E29964" s="1">
        <v>1009</v>
      </c>
    </row>
    <row r="29965" spans="1:5" x14ac:dyDescent="0.3">
      <c r="A29965" s="1">
        <v>10097</v>
      </c>
      <c r="B29965" s="1">
        <v>12.411972018320624</v>
      </c>
      <c r="C29965" s="1">
        <v>1.1452477794468507</v>
      </c>
      <c r="D29965" s="1">
        <v>-0.54711221042201952</v>
      </c>
      <c r="E29965" s="1">
        <v>1010</v>
      </c>
    </row>
    <row r="29966" spans="1:5" x14ac:dyDescent="0.3">
      <c r="A29966" s="1">
        <v>10097</v>
      </c>
      <c r="B29966" s="1">
        <v>13.264191543121365</v>
      </c>
      <c r="C29966" s="1">
        <v>1.0186751481887864</v>
      </c>
      <c r="D29966" s="1">
        <v>-0.31117541082015321</v>
      </c>
      <c r="E29966" s="1">
        <v>1011</v>
      </c>
    </row>
    <row r="29967" spans="1:5" x14ac:dyDescent="0.3">
      <c r="A29967" s="1">
        <v>10097</v>
      </c>
      <c r="B29967" s="1">
        <v>9.4910800404507825</v>
      </c>
      <c r="C29967" s="1">
        <v>1.0169597609163519</v>
      </c>
      <c r="D29967" s="1">
        <v>-0.39265881869883457</v>
      </c>
      <c r="E29967" s="1">
        <v>1012</v>
      </c>
    </row>
    <row r="29968" spans="1:5" x14ac:dyDescent="0.3">
      <c r="A29968" s="1">
        <v>10097</v>
      </c>
      <c r="B29968" s="1">
        <v>11.111738871261934</v>
      </c>
      <c r="C29968" s="1">
        <v>0.70462040023154915</v>
      </c>
      <c r="D29968" s="1">
        <v>-1.2526536022730881E-2</v>
      </c>
      <c r="E29968" s="1">
        <v>1013</v>
      </c>
    </row>
    <row r="29969" spans="1:5" x14ac:dyDescent="0.3">
      <c r="A29969" s="1">
        <v>10097</v>
      </c>
      <c r="B29969" s="1">
        <v>14.155221150373695</v>
      </c>
      <c r="C29969" s="1">
        <v>2.5049214840923653</v>
      </c>
      <c r="D29969" s="1">
        <v>-0.33634778823466355</v>
      </c>
      <c r="E29969" s="1">
        <v>1014</v>
      </c>
    </row>
    <row r="29970" spans="1:5" x14ac:dyDescent="0.3">
      <c r="A29970" s="1">
        <v>10097</v>
      </c>
      <c r="B29970" s="1">
        <v>11.888715087977996</v>
      </c>
      <c r="C29970" s="1">
        <v>2.260477475853695</v>
      </c>
      <c r="D29970" s="1">
        <v>-0.1927521263325038</v>
      </c>
      <c r="E29970" s="1">
        <v>1015</v>
      </c>
    </row>
    <row r="29971" spans="1:5" x14ac:dyDescent="0.3">
      <c r="A29971" s="1">
        <v>10097</v>
      </c>
      <c r="B29971" s="1">
        <v>9.3351872299913161</v>
      </c>
      <c r="C29971" s="1">
        <v>1.584863537697955</v>
      </c>
      <c r="D29971" s="1">
        <v>-0.52668433965249073</v>
      </c>
      <c r="E29971" s="1">
        <v>1016</v>
      </c>
    </row>
    <row r="29972" spans="1:5" x14ac:dyDescent="0.3">
      <c r="A29972" s="1">
        <v>10097</v>
      </c>
      <c r="B29972" s="1">
        <v>10.79672310707417</v>
      </c>
      <c r="C29972" s="1">
        <v>1.9039787875583156</v>
      </c>
      <c r="D29972" s="1">
        <v>-0.32107842958715399</v>
      </c>
      <c r="E29972" s="1">
        <v>1017</v>
      </c>
    </row>
    <row r="29973" spans="1:5" x14ac:dyDescent="0.3">
      <c r="A29973" s="1">
        <v>10097</v>
      </c>
      <c r="B29973" s="1">
        <v>10.214522092889906</v>
      </c>
      <c r="C29973" s="1">
        <v>2.115222168015007</v>
      </c>
      <c r="D29973" s="1">
        <v>-0.6773089763241178</v>
      </c>
      <c r="E29973" s="1">
        <v>1018</v>
      </c>
    </row>
    <row r="29974" spans="1:5" x14ac:dyDescent="0.3">
      <c r="A29974" s="1">
        <v>10097</v>
      </c>
      <c r="B29974" s="1">
        <v>9.3623025680891647</v>
      </c>
      <c r="C29974" s="1">
        <v>2.2417947992730713</v>
      </c>
      <c r="D29974" s="1">
        <v>-0.91324577592598422</v>
      </c>
      <c r="E29974" s="1">
        <v>1019</v>
      </c>
    </row>
    <row r="29975" spans="1:5" x14ac:dyDescent="0.3">
      <c r="A29975" s="1">
        <v>10097</v>
      </c>
      <c r="B29975" s="1">
        <v>13.135414070759747</v>
      </c>
      <c r="C29975" s="1">
        <v>2.2435101865455058</v>
      </c>
      <c r="D29975" s="1">
        <v>-0.83176236804730286</v>
      </c>
      <c r="E29975" s="1">
        <v>1020</v>
      </c>
    </row>
    <row r="29976" spans="1:5" x14ac:dyDescent="0.3">
      <c r="A29976" s="1">
        <v>10097</v>
      </c>
      <c r="B29976" s="1">
        <v>11.514755239948594</v>
      </c>
      <c r="C29976" s="1">
        <v>2.5558495472303084</v>
      </c>
      <c r="D29976" s="1">
        <v>-1.2118946507234063</v>
      </c>
      <c r="E29976" s="1">
        <v>1021</v>
      </c>
    </row>
    <row r="29977" spans="1:5" x14ac:dyDescent="0.3">
      <c r="A29977" s="1">
        <v>10097</v>
      </c>
      <c r="B29977" s="1">
        <v>16.430967157701026</v>
      </c>
      <c r="C29977" s="1">
        <v>-1.5722310627466298</v>
      </c>
      <c r="D29977" s="1">
        <v>-1.3505903854083823</v>
      </c>
      <c r="E29977" s="1">
        <v>1022</v>
      </c>
    </row>
    <row r="29978" spans="1:5" x14ac:dyDescent="0.3">
      <c r="A29978" s="1">
        <v>10097</v>
      </c>
      <c r="B29978" s="1">
        <v>18.697473220096725</v>
      </c>
      <c r="C29978" s="1">
        <v>-1.32778705450796</v>
      </c>
      <c r="D29978" s="1">
        <v>-1.4941860473105422</v>
      </c>
      <c r="E29978" s="1">
        <v>1023</v>
      </c>
    </row>
    <row r="29979" spans="1:5" x14ac:dyDescent="0.3">
      <c r="A29979" s="1">
        <v>10097</v>
      </c>
      <c r="B29979" s="1">
        <v>21.251001078083409</v>
      </c>
      <c r="C29979" s="1">
        <v>-0.65217311635221997</v>
      </c>
      <c r="D29979" s="1">
        <v>-1.160253833990555</v>
      </c>
      <c r="E29979" s="1">
        <v>1024</v>
      </c>
    </row>
    <row r="29980" spans="1:5" x14ac:dyDescent="0.3">
      <c r="A29980" s="1">
        <v>10097</v>
      </c>
      <c r="B29980" s="1">
        <v>19.789465201000553</v>
      </c>
      <c r="C29980" s="1">
        <v>-0.97128836621258019</v>
      </c>
      <c r="D29980" s="1">
        <v>-1.3658597440558919</v>
      </c>
      <c r="E29980" s="1">
        <v>1025</v>
      </c>
    </row>
    <row r="29981" spans="1:5" x14ac:dyDescent="0.3">
      <c r="A29981" s="1">
        <v>10097</v>
      </c>
      <c r="B29981" s="1">
        <v>20.371666215184817</v>
      </c>
      <c r="C29981" s="1">
        <v>-1.1825317466692717</v>
      </c>
      <c r="D29981" s="1">
        <v>-1.009629197318928</v>
      </c>
      <c r="E29981" s="1">
        <v>1026</v>
      </c>
    </row>
    <row r="29982" spans="1:5" x14ac:dyDescent="0.3">
      <c r="A29982" s="1">
        <v>10097</v>
      </c>
      <c r="B29982" s="1">
        <v>21.223885739985558</v>
      </c>
      <c r="C29982" s="1">
        <v>-1.3091043779273361</v>
      </c>
      <c r="D29982" s="1">
        <v>-0.77369239771706155</v>
      </c>
      <c r="E29982" s="1">
        <v>1027</v>
      </c>
    </row>
    <row r="29983" spans="1:5" x14ac:dyDescent="0.3">
      <c r="A29983" s="1">
        <v>10097</v>
      </c>
      <c r="B29983" s="1">
        <v>17.450774237314977</v>
      </c>
      <c r="C29983" s="1">
        <v>-1.3108197651997706</v>
      </c>
      <c r="D29983" s="1">
        <v>-0.85517580559574302</v>
      </c>
      <c r="E29983" s="1">
        <v>1028</v>
      </c>
    </row>
    <row r="29984" spans="1:5" x14ac:dyDescent="0.3">
      <c r="A29984" s="1">
        <v>10097</v>
      </c>
      <c r="B29984" s="1">
        <v>19.071433068126126</v>
      </c>
      <c r="C29984" s="1">
        <v>-1.6231591258845732</v>
      </c>
      <c r="D29984" s="1">
        <v>-0.47504352291963925</v>
      </c>
      <c r="E29984" s="1">
        <v>1029</v>
      </c>
    </row>
    <row r="29985" spans="1:5" x14ac:dyDescent="0.3">
      <c r="A29985" s="1">
        <v>10097</v>
      </c>
      <c r="B29985" s="1">
        <v>22.114915347237886</v>
      </c>
      <c r="C29985" s="1">
        <v>0.17714195797624238</v>
      </c>
      <c r="D29985" s="1">
        <v>-0.79886477513157195</v>
      </c>
      <c r="E29985" s="1">
        <v>1030</v>
      </c>
    </row>
    <row r="29986" spans="1:5" x14ac:dyDescent="0.3">
      <c r="A29986" s="1">
        <v>10097</v>
      </c>
      <c r="B29986" s="1">
        <v>19.848409284842191</v>
      </c>
      <c r="C29986" s="1">
        <v>-6.730205026242754E-2</v>
      </c>
      <c r="D29986" s="1">
        <v>-0.65526911322941217</v>
      </c>
      <c r="E29986" s="1">
        <v>1031</v>
      </c>
    </row>
    <row r="29987" spans="1:5" x14ac:dyDescent="0.3">
      <c r="A29987" s="1">
        <v>10097</v>
      </c>
      <c r="B29987" s="1">
        <v>17.294881426855508</v>
      </c>
      <c r="C29987" s="1">
        <v>-0.74291598841816742</v>
      </c>
      <c r="D29987" s="1">
        <v>-0.9892013265493993</v>
      </c>
      <c r="E29987" s="1">
        <v>1032</v>
      </c>
    </row>
    <row r="29988" spans="1:5" x14ac:dyDescent="0.3">
      <c r="A29988" s="1">
        <v>10097</v>
      </c>
      <c r="B29988" s="1">
        <v>18.756417303938363</v>
      </c>
      <c r="C29988" s="1">
        <v>-0.42380073855780709</v>
      </c>
      <c r="D29988" s="1">
        <v>-0.78359541648406239</v>
      </c>
      <c r="E29988" s="1">
        <v>1033</v>
      </c>
    </row>
    <row r="29989" spans="1:5" x14ac:dyDescent="0.3">
      <c r="A29989" s="1">
        <v>10097</v>
      </c>
      <c r="B29989" s="1">
        <v>18.174216289754099</v>
      </c>
      <c r="C29989" s="1">
        <v>-0.21255735810111553</v>
      </c>
      <c r="D29989" s="1">
        <v>-1.1398259632210264</v>
      </c>
      <c r="E29989" s="1">
        <v>1034</v>
      </c>
    </row>
    <row r="29990" spans="1:5" x14ac:dyDescent="0.3">
      <c r="A29990" s="1">
        <v>10097</v>
      </c>
      <c r="B29990" s="1">
        <v>17.321996764953358</v>
      </c>
      <c r="C29990" s="1">
        <v>-8.598472684305114E-2</v>
      </c>
      <c r="D29990" s="1">
        <v>-1.3757627628228926</v>
      </c>
      <c r="E29990" s="1">
        <v>1035</v>
      </c>
    </row>
    <row r="29991" spans="1:5" x14ac:dyDescent="0.3">
      <c r="A29991" s="1">
        <v>10097</v>
      </c>
      <c r="B29991" s="1">
        <v>21.095108267623939</v>
      </c>
      <c r="C29991" s="1">
        <v>-8.4269339570616525E-2</v>
      </c>
      <c r="D29991" s="1">
        <v>-1.2942793549442113</v>
      </c>
      <c r="E29991" s="1">
        <v>1036</v>
      </c>
    </row>
    <row r="29992" spans="1:5" x14ac:dyDescent="0.3">
      <c r="A29992" s="1">
        <v>10097</v>
      </c>
      <c r="B29992" s="1">
        <v>19.47444943681279</v>
      </c>
      <c r="C29992" s="1">
        <v>0.22807002111418603</v>
      </c>
      <c r="D29992" s="1">
        <v>-1.6744116376203151</v>
      </c>
      <c r="E29992" s="1">
        <v>1037</v>
      </c>
    </row>
    <row r="29993" spans="1:5" x14ac:dyDescent="0.3">
      <c r="A29993" s="1">
        <v>10097</v>
      </c>
      <c r="B29993" s="1">
        <v>5.6197305279808507</v>
      </c>
      <c r="C29993" s="1">
        <v>-0.94909704272839468</v>
      </c>
      <c r="D29993" s="1">
        <v>-0.88809093848803122</v>
      </c>
      <c r="E29993" s="1">
        <v>1038</v>
      </c>
    </row>
    <row r="29994" spans="1:5" x14ac:dyDescent="0.3">
      <c r="A29994" s="1">
        <v>10097</v>
      </c>
      <c r="B29994" s="1">
        <v>10.152742652772245</v>
      </c>
      <c r="C29994" s="1">
        <v>-0.46020902625105481</v>
      </c>
      <c r="D29994" s="1">
        <v>-1.1752822622923509</v>
      </c>
      <c r="E29994" s="1">
        <v>1039</v>
      </c>
    </row>
    <row r="29995" spans="1:5" x14ac:dyDescent="0.3">
      <c r="A29995" s="1">
        <v>10097</v>
      </c>
      <c r="B29995" s="1">
        <v>15.259798368745608</v>
      </c>
      <c r="C29995" s="1">
        <v>0.89101885006042503</v>
      </c>
      <c r="D29995" s="1">
        <v>-0.50741783565237697</v>
      </c>
      <c r="E29995" s="1">
        <v>1040</v>
      </c>
    </row>
    <row r="29996" spans="1:5" x14ac:dyDescent="0.3">
      <c r="A29996" s="1">
        <v>10097</v>
      </c>
      <c r="B29996" s="1">
        <v>12.336726614579895</v>
      </c>
      <c r="C29996" s="1">
        <v>0.25278835033970426</v>
      </c>
      <c r="D29996" s="1">
        <v>-0.91862965578305034</v>
      </c>
      <c r="E29996" s="1">
        <v>1041</v>
      </c>
    </row>
    <row r="29997" spans="1:5" x14ac:dyDescent="0.3">
      <c r="A29997" s="1">
        <v>10097</v>
      </c>
      <c r="B29997" s="1">
        <v>13.501128642948428</v>
      </c>
      <c r="C29997" s="1">
        <v>-0.16969841057367877</v>
      </c>
      <c r="D29997" s="1">
        <v>-0.20616856230912267</v>
      </c>
      <c r="E29997" s="1">
        <v>1042</v>
      </c>
    </row>
    <row r="29998" spans="1:5" x14ac:dyDescent="0.3">
      <c r="A29998" s="1">
        <v>10097</v>
      </c>
      <c r="B29998" s="1">
        <v>15.205567692549909</v>
      </c>
      <c r="C29998" s="1">
        <v>-0.42284367308980747</v>
      </c>
      <c r="D29998" s="1">
        <v>0.26570503689461006</v>
      </c>
      <c r="E29998" s="1">
        <v>1043</v>
      </c>
    </row>
    <row r="29999" spans="1:5" x14ac:dyDescent="0.3">
      <c r="A29999" s="1">
        <v>10097</v>
      </c>
      <c r="B29999" s="1">
        <v>7.659344687208745</v>
      </c>
      <c r="C29999" s="1">
        <v>-0.42627444763467681</v>
      </c>
      <c r="D29999" s="1">
        <v>0.10273822113724719</v>
      </c>
      <c r="E29999" s="1">
        <v>1044</v>
      </c>
    </row>
    <row r="30000" spans="1:5" x14ac:dyDescent="0.3">
      <c r="A30000" s="1">
        <v>10097</v>
      </c>
      <c r="B30000" s="1">
        <v>10.900662348831046</v>
      </c>
      <c r="C30000" s="1">
        <v>-1.0509531690042817</v>
      </c>
      <c r="D30000" s="1">
        <v>0.86300278648945472</v>
      </c>
      <c r="E30000" s="1">
        <v>1045</v>
      </c>
    </row>
    <row r="30001" spans="1:5" x14ac:dyDescent="0.3">
      <c r="A30001" s="1">
        <v>10097</v>
      </c>
      <c r="B30001" s="1">
        <v>16.987626907054569</v>
      </c>
      <c r="C30001" s="1">
        <v>2.5496489987173496</v>
      </c>
      <c r="D30001" s="1">
        <v>0.2153602820655893</v>
      </c>
      <c r="E30001" s="1">
        <v>1046</v>
      </c>
    </row>
    <row r="30002" spans="1:5" x14ac:dyDescent="0.3">
      <c r="A30002" s="1">
        <v>10097</v>
      </c>
      <c r="B30002" s="1">
        <v>12.454614782263176</v>
      </c>
      <c r="C30002" s="1">
        <v>2.0607609822400099</v>
      </c>
      <c r="D30002" s="1">
        <v>0.50255160586990888</v>
      </c>
      <c r="E30002" s="1">
        <v>1047</v>
      </c>
    </row>
    <row r="30003" spans="1:5" x14ac:dyDescent="0.3">
      <c r="A30003" s="1">
        <v>10097</v>
      </c>
      <c r="B30003" s="1">
        <v>7.3475590662898105</v>
      </c>
      <c r="C30003" s="1">
        <v>0.70953310592852981</v>
      </c>
      <c r="D30003" s="1">
        <v>-0.16531282077006498</v>
      </c>
      <c r="E30003" s="1">
        <v>1048</v>
      </c>
    </row>
    <row r="30004" spans="1:5" x14ac:dyDescent="0.3">
      <c r="A30004" s="1">
        <v>10097</v>
      </c>
      <c r="B30004" s="1">
        <v>10.270630820455523</v>
      </c>
      <c r="C30004" s="1">
        <v>1.3477636056492506</v>
      </c>
      <c r="D30004" s="1">
        <v>0.24589899936060844</v>
      </c>
      <c r="E30004" s="1">
        <v>1049</v>
      </c>
    </row>
    <row r="30005" spans="1:5" x14ac:dyDescent="0.3">
      <c r="A30005" s="1">
        <v>10097</v>
      </c>
      <c r="B30005" s="1">
        <v>9.1062287920869913</v>
      </c>
      <c r="C30005" s="1">
        <v>1.7702503665626339</v>
      </c>
      <c r="D30005" s="1">
        <v>-0.46656209411331928</v>
      </c>
      <c r="E30005" s="1">
        <v>1050</v>
      </c>
    </row>
    <row r="30006" spans="1:5" x14ac:dyDescent="0.3">
      <c r="A30006" s="1">
        <v>10097</v>
      </c>
      <c r="B30006" s="1">
        <v>7.4017897424855077</v>
      </c>
      <c r="C30006" s="1">
        <v>2.0233956290787622</v>
      </c>
      <c r="D30006" s="1">
        <v>-0.93843569331705201</v>
      </c>
      <c r="E30006" s="1">
        <v>1051</v>
      </c>
    </row>
    <row r="30007" spans="1:5" x14ac:dyDescent="0.3">
      <c r="A30007" s="1">
        <v>10097</v>
      </c>
      <c r="B30007" s="1">
        <v>14.948012747826674</v>
      </c>
      <c r="C30007" s="1">
        <v>2.0268264036236316</v>
      </c>
      <c r="D30007" s="1">
        <v>-0.77546887755968918</v>
      </c>
      <c r="E30007" s="1">
        <v>1052</v>
      </c>
    </row>
    <row r="30008" spans="1:5" x14ac:dyDescent="0.3">
      <c r="A30008" s="1">
        <v>10097</v>
      </c>
      <c r="B30008" s="1">
        <v>11.109717022807143</v>
      </c>
      <c r="C30008" s="1">
        <v>2.3945890128073044</v>
      </c>
      <c r="D30008" s="1">
        <v>-1.532680682450406</v>
      </c>
      <c r="E30008" s="1">
        <v>1053</v>
      </c>
    </row>
    <row r="30009" spans="1:5" x14ac:dyDescent="0.3">
      <c r="A30009" s="1">
        <v>10097</v>
      </c>
      <c r="B30009" s="1">
        <v>5.6197305279808507</v>
      </c>
      <c r="C30009" s="1">
        <v>-0.94909704272839468</v>
      </c>
      <c r="D30009" s="1">
        <v>-0.88809093848803122</v>
      </c>
      <c r="E30009" s="1">
        <v>1054</v>
      </c>
    </row>
    <row r="30010" spans="1:5" x14ac:dyDescent="0.3">
      <c r="A30010" s="1">
        <v>10097</v>
      </c>
      <c r="B30010" s="1">
        <v>10.152742652772245</v>
      </c>
      <c r="C30010" s="1">
        <v>-0.46020902625105481</v>
      </c>
      <c r="D30010" s="1">
        <v>-1.1752822622923509</v>
      </c>
      <c r="E30010" s="1">
        <v>1055</v>
      </c>
    </row>
    <row r="30011" spans="1:5" x14ac:dyDescent="0.3">
      <c r="A30011" s="1">
        <v>10097</v>
      </c>
      <c r="B30011" s="1">
        <v>15.259798368745608</v>
      </c>
      <c r="C30011" s="1">
        <v>0.89101885006042503</v>
      </c>
      <c r="D30011" s="1">
        <v>-0.50741783565237697</v>
      </c>
      <c r="E30011" s="1">
        <v>1056</v>
      </c>
    </row>
    <row r="30012" spans="1:5" x14ac:dyDescent="0.3">
      <c r="A30012" s="1">
        <v>10097</v>
      </c>
      <c r="B30012" s="1">
        <v>12.336726614579895</v>
      </c>
      <c r="C30012" s="1">
        <v>0.25278835033970426</v>
      </c>
      <c r="D30012" s="1">
        <v>-0.91862965578305034</v>
      </c>
      <c r="E30012" s="1">
        <v>1057</v>
      </c>
    </row>
    <row r="30013" spans="1:5" x14ac:dyDescent="0.3">
      <c r="A30013" s="1">
        <v>10097</v>
      </c>
      <c r="B30013" s="1">
        <v>13.501128642948428</v>
      </c>
      <c r="C30013" s="1">
        <v>-0.16969841057367877</v>
      </c>
      <c r="D30013" s="1">
        <v>-0.20616856230912267</v>
      </c>
      <c r="E30013" s="1">
        <v>1058</v>
      </c>
    </row>
    <row r="30014" spans="1:5" x14ac:dyDescent="0.3">
      <c r="A30014" s="1">
        <v>10097</v>
      </c>
      <c r="B30014" s="1">
        <v>15.205567692549909</v>
      </c>
      <c r="C30014" s="1">
        <v>-0.42284367308980747</v>
      </c>
      <c r="D30014" s="1">
        <v>0.26570503689461006</v>
      </c>
      <c r="E30014" s="1">
        <v>1059</v>
      </c>
    </row>
    <row r="30015" spans="1:5" x14ac:dyDescent="0.3">
      <c r="A30015" s="1">
        <v>10097</v>
      </c>
      <c r="B30015" s="1">
        <v>7.659344687208745</v>
      </c>
      <c r="C30015" s="1">
        <v>-0.42627444763467681</v>
      </c>
      <c r="D30015" s="1">
        <v>0.10273822113724719</v>
      </c>
      <c r="E30015" s="1">
        <v>1060</v>
      </c>
    </row>
    <row r="30016" spans="1:5" x14ac:dyDescent="0.3">
      <c r="A30016" s="1">
        <v>10097</v>
      </c>
      <c r="B30016" s="1">
        <v>10.900662348831046</v>
      </c>
      <c r="C30016" s="1">
        <v>-1.0509531690042817</v>
      </c>
      <c r="D30016" s="1">
        <v>0.86300278648945472</v>
      </c>
      <c r="E30016" s="1">
        <v>1061</v>
      </c>
    </row>
    <row r="30017" spans="1:5" x14ac:dyDescent="0.3">
      <c r="A30017" s="1">
        <v>10097</v>
      </c>
      <c r="B30017" s="1">
        <v>16.987626907054569</v>
      </c>
      <c r="C30017" s="1">
        <v>2.5496489987173496</v>
      </c>
      <c r="D30017" s="1">
        <v>0.2153602820655893</v>
      </c>
      <c r="E30017" s="1">
        <v>1062</v>
      </c>
    </row>
    <row r="30018" spans="1:5" x14ac:dyDescent="0.3">
      <c r="A30018" s="1">
        <v>10097</v>
      </c>
      <c r="B30018" s="1">
        <v>12.454614782263176</v>
      </c>
      <c r="C30018" s="1">
        <v>2.0607609822400099</v>
      </c>
      <c r="D30018" s="1">
        <v>0.50255160586990888</v>
      </c>
      <c r="E30018" s="1">
        <v>1063</v>
      </c>
    </row>
    <row r="30019" spans="1:5" x14ac:dyDescent="0.3">
      <c r="A30019" s="1">
        <v>10097</v>
      </c>
      <c r="B30019" s="1">
        <v>7.3475590662898105</v>
      </c>
      <c r="C30019" s="1">
        <v>0.70953310592852981</v>
      </c>
      <c r="D30019" s="1">
        <v>-0.16531282077006498</v>
      </c>
      <c r="E30019" s="1">
        <v>1064</v>
      </c>
    </row>
    <row r="30020" spans="1:5" x14ac:dyDescent="0.3">
      <c r="A30020" s="1">
        <v>10097</v>
      </c>
      <c r="B30020" s="1">
        <v>10.270630820455523</v>
      </c>
      <c r="C30020" s="1">
        <v>1.3477636056492506</v>
      </c>
      <c r="D30020" s="1">
        <v>0.24589899936060844</v>
      </c>
      <c r="E30020" s="1">
        <v>1065</v>
      </c>
    </row>
    <row r="30021" spans="1:5" x14ac:dyDescent="0.3">
      <c r="A30021" s="1">
        <v>10097</v>
      </c>
      <c r="B30021" s="1">
        <v>9.1062287920869913</v>
      </c>
      <c r="C30021" s="1">
        <v>1.7702503665626339</v>
      </c>
      <c r="D30021" s="1">
        <v>-0.46656209411331928</v>
      </c>
      <c r="E30021" s="1">
        <v>1066</v>
      </c>
    </row>
    <row r="30022" spans="1:5" x14ac:dyDescent="0.3">
      <c r="A30022" s="1">
        <v>10097</v>
      </c>
      <c r="B30022" s="1">
        <v>7.4017897424855077</v>
      </c>
      <c r="C30022" s="1">
        <v>2.0233956290787622</v>
      </c>
      <c r="D30022" s="1">
        <v>-0.93843569331705201</v>
      </c>
      <c r="E30022" s="1">
        <v>1067</v>
      </c>
    </row>
    <row r="30023" spans="1:5" x14ac:dyDescent="0.3">
      <c r="A30023" s="1">
        <v>10097</v>
      </c>
      <c r="B30023" s="1">
        <v>14.948012747826674</v>
      </c>
      <c r="C30023" s="1">
        <v>2.0268264036236316</v>
      </c>
      <c r="D30023" s="1">
        <v>-0.77546887755968918</v>
      </c>
      <c r="E30023" s="1">
        <v>1068</v>
      </c>
    </row>
    <row r="30024" spans="1:5" x14ac:dyDescent="0.3">
      <c r="A30024" s="1">
        <v>10097</v>
      </c>
      <c r="B30024" s="1">
        <v>14.948012747826674</v>
      </c>
      <c r="C30024" s="1">
        <v>2.0268264036236316</v>
      </c>
      <c r="D30024" s="1">
        <v>-0.77546887755968918</v>
      </c>
      <c r="E30024" s="1">
        <v>1069</v>
      </c>
    </row>
    <row r="30025" spans="1:5" x14ac:dyDescent="0.3">
      <c r="A30025" s="1">
        <v>10097</v>
      </c>
      <c r="B30025" s="1">
        <v>2.6694638247890916</v>
      </c>
      <c r="C30025" s="1">
        <v>-0.96893162502196406</v>
      </c>
      <c r="D30025" s="1">
        <v>-0.9416547473646999</v>
      </c>
      <c r="E30025" s="1">
        <v>1070</v>
      </c>
    </row>
    <row r="30026" spans="1:5" x14ac:dyDescent="0.3">
      <c r="A30026" s="1">
        <v>10097</v>
      </c>
      <c r="B30026" s="1">
        <v>7.202475949580486</v>
      </c>
      <c r="C30026" s="1">
        <v>-0.48004360854462419</v>
      </c>
      <c r="D30026" s="1">
        <v>-1.2288460711690194</v>
      </c>
      <c r="E30026" s="1">
        <v>1071</v>
      </c>
    </row>
    <row r="30027" spans="1:5" x14ac:dyDescent="0.3">
      <c r="A30027" s="1">
        <v>10097</v>
      </c>
      <c r="B30027" s="1">
        <v>12.30953166555385</v>
      </c>
      <c r="C30027" s="1">
        <v>0.87118426776685576</v>
      </c>
      <c r="D30027" s="1">
        <v>-0.56098164452904564</v>
      </c>
      <c r="E30027" s="1">
        <v>1072</v>
      </c>
    </row>
    <row r="30028" spans="1:5" x14ac:dyDescent="0.3">
      <c r="A30028" s="1">
        <v>10097</v>
      </c>
      <c r="B30028" s="1">
        <v>9.3864599113881351</v>
      </c>
      <c r="C30028" s="1">
        <v>0.23295376804613496</v>
      </c>
      <c r="D30028" s="1">
        <v>-0.97219346465971901</v>
      </c>
      <c r="E30028" s="1">
        <v>1073</v>
      </c>
    </row>
    <row r="30029" spans="1:5" x14ac:dyDescent="0.3">
      <c r="A30029" s="1">
        <v>10097</v>
      </c>
      <c r="B30029" s="1">
        <v>10.550861939756668</v>
      </c>
      <c r="C30029" s="1">
        <v>-0.18953299286724815</v>
      </c>
      <c r="D30029" s="1">
        <v>-0.25973237118579134</v>
      </c>
      <c r="E30029" s="1">
        <v>1074</v>
      </c>
    </row>
    <row r="30030" spans="1:5" x14ac:dyDescent="0.3">
      <c r="A30030" s="1">
        <v>10097</v>
      </c>
      <c r="B30030" s="1">
        <v>12.255300989358153</v>
      </c>
      <c r="C30030" s="1">
        <v>-0.44267825538337685</v>
      </c>
      <c r="D30030" s="1">
        <v>0.21214122801794133</v>
      </c>
      <c r="E30030" s="1">
        <v>1075</v>
      </c>
    </row>
    <row r="30031" spans="1:5" x14ac:dyDescent="0.3">
      <c r="A30031" s="1">
        <v>10097</v>
      </c>
      <c r="B30031" s="1">
        <v>4.7090779840169867</v>
      </c>
      <c r="C30031" s="1">
        <v>-0.44610902992824619</v>
      </c>
      <c r="D30031" s="1">
        <v>4.9174412260578504E-2</v>
      </c>
      <c r="E30031" s="1">
        <v>1076</v>
      </c>
    </row>
    <row r="30032" spans="1:5" x14ac:dyDescent="0.3">
      <c r="A30032" s="1">
        <v>10097</v>
      </c>
      <c r="B30032" s="1">
        <v>7.9503956456392899</v>
      </c>
      <c r="C30032" s="1">
        <v>-1.0707877512978512</v>
      </c>
      <c r="D30032" s="1">
        <v>0.80943897761278594</v>
      </c>
      <c r="E30032" s="1">
        <v>1077</v>
      </c>
    </row>
    <row r="30033" spans="1:5" x14ac:dyDescent="0.3">
      <c r="A30033" s="1">
        <v>10097</v>
      </c>
      <c r="B30033" s="1">
        <v>14.037360203862809</v>
      </c>
      <c r="C30033" s="1">
        <v>2.5298144164237799</v>
      </c>
      <c r="D30033" s="1">
        <v>0.1617964731889206</v>
      </c>
      <c r="E30033" s="1">
        <v>1078</v>
      </c>
    </row>
    <row r="30034" spans="1:5" x14ac:dyDescent="0.3">
      <c r="A30034" s="1">
        <v>10097</v>
      </c>
      <c r="B30034" s="1">
        <v>9.5043480790714145</v>
      </c>
      <c r="C30034" s="1">
        <v>2.0409263999464407</v>
      </c>
      <c r="D30034" s="1">
        <v>0.44898779699324015</v>
      </c>
      <c r="E30034" s="1">
        <v>1079</v>
      </c>
    </row>
    <row r="30035" spans="1:5" x14ac:dyDescent="0.3">
      <c r="A30035" s="1">
        <v>10097</v>
      </c>
      <c r="B30035" s="1">
        <v>4.3972923630980514</v>
      </c>
      <c r="C30035" s="1">
        <v>0.68969852363496043</v>
      </c>
      <c r="D30035" s="1">
        <v>-0.21887662964673366</v>
      </c>
      <c r="E30035" s="1">
        <v>1080</v>
      </c>
    </row>
    <row r="30036" spans="1:5" x14ac:dyDescent="0.3">
      <c r="A30036" s="1">
        <v>10097</v>
      </c>
      <c r="B30036" s="1">
        <v>7.3203641172637637</v>
      </c>
      <c r="C30036" s="1">
        <v>1.3279290233556813</v>
      </c>
      <c r="D30036" s="1">
        <v>0.19233519048393971</v>
      </c>
      <c r="E30036" s="1">
        <v>1081</v>
      </c>
    </row>
    <row r="30037" spans="1:5" x14ac:dyDescent="0.3">
      <c r="A30037" s="1">
        <v>10097</v>
      </c>
      <c r="B30037" s="1">
        <v>6.1559620888952322</v>
      </c>
      <c r="C30037" s="1">
        <v>1.7504157842690644</v>
      </c>
      <c r="D30037" s="1">
        <v>-0.52012590298998806</v>
      </c>
      <c r="E30037" s="1">
        <v>1082</v>
      </c>
    </row>
    <row r="30038" spans="1:5" x14ac:dyDescent="0.3">
      <c r="A30038" s="1">
        <v>10097</v>
      </c>
      <c r="B30038" s="1">
        <v>4.4515230392937486</v>
      </c>
      <c r="C30038" s="1">
        <v>2.003561046785193</v>
      </c>
      <c r="D30038" s="1">
        <v>-0.99199950219372068</v>
      </c>
      <c r="E30038" s="1">
        <v>1083</v>
      </c>
    </row>
    <row r="30039" spans="1:5" x14ac:dyDescent="0.3">
      <c r="A30039" s="1">
        <v>10097</v>
      </c>
      <c r="B30039" s="1">
        <v>11.997746044634914</v>
      </c>
      <c r="C30039" s="1">
        <v>2.0069918213300624</v>
      </c>
      <c r="D30039" s="1">
        <v>-0.82903268643635786</v>
      </c>
      <c r="E30039" s="1">
        <v>1084</v>
      </c>
    </row>
    <row r="30040" spans="1:5" x14ac:dyDescent="0.3">
      <c r="A30040" s="1">
        <v>10097</v>
      </c>
      <c r="B30040" s="1">
        <v>8.7564283830126115</v>
      </c>
      <c r="C30040" s="1">
        <v>2.6316705426996676</v>
      </c>
      <c r="D30040" s="1">
        <v>-1.5892972517885653</v>
      </c>
      <c r="E30040" s="1">
        <v>1085</v>
      </c>
    </row>
    <row r="30041" spans="1:5" x14ac:dyDescent="0.3">
      <c r="A30041" s="1">
        <v>10097</v>
      </c>
      <c r="B30041" s="1">
        <v>-30.904855755377387</v>
      </c>
      <c r="C30041" s="1">
        <v>4.7792381200067533</v>
      </c>
      <c r="D30041" s="1">
        <v>-1.1556963944693524</v>
      </c>
      <c r="E30041" s="1">
        <v>1086</v>
      </c>
    </row>
    <row r="30042" spans="1:5" x14ac:dyDescent="0.3">
      <c r="A30042" s="1">
        <v>10097</v>
      </c>
      <c r="B30042" s="1">
        <v>65.783772020564896</v>
      </c>
      <c r="C30042" s="1">
        <v>-0.92840708444706255</v>
      </c>
      <c r="D30042" s="1">
        <v>0.34738154673882443</v>
      </c>
      <c r="E30042" s="1">
        <v>1087</v>
      </c>
    </row>
    <row r="30043" spans="1:5" x14ac:dyDescent="0.3">
      <c r="A30043" s="1">
        <v>10097</v>
      </c>
      <c r="B30043" s="1">
        <v>-43.286017316677814</v>
      </c>
      <c r="C30043" s="1">
        <v>2.160430011604944</v>
      </c>
      <c r="D30043" s="1">
        <v>-0.96242152987634</v>
      </c>
      <c r="E30043" s="1">
        <v>1088</v>
      </c>
    </row>
    <row r="30044" spans="1:5" x14ac:dyDescent="0.3">
      <c r="A30044" s="1">
        <v>10097</v>
      </c>
      <c r="B30044" s="1">
        <v>53.402610459264473</v>
      </c>
      <c r="C30044" s="1">
        <v>-3.547215192848872</v>
      </c>
      <c r="D30044" s="1">
        <v>0.54065641133183684</v>
      </c>
      <c r="E30044" s="1">
        <v>1089</v>
      </c>
    </row>
    <row r="30045" spans="1:5" x14ac:dyDescent="0.3">
      <c r="A30045" s="1">
        <v>10097</v>
      </c>
      <c r="B30045" s="1">
        <v>-30.904855755377387</v>
      </c>
      <c r="C30045" s="1">
        <v>4.7792381200067533</v>
      </c>
      <c r="D30045" s="1">
        <v>-1.1556963944693524</v>
      </c>
      <c r="E30045" s="1">
        <v>1090</v>
      </c>
    </row>
    <row r="30046" spans="1:5" x14ac:dyDescent="0.3">
      <c r="A30046" s="1">
        <v>10097</v>
      </c>
      <c r="B30046" s="1">
        <v>65.783772020564896</v>
      </c>
      <c r="C30046" s="1">
        <v>-0.92840708444706255</v>
      </c>
      <c r="D30046" s="1">
        <v>0.34738154673882443</v>
      </c>
      <c r="E30046" s="1">
        <v>1091</v>
      </c>
    </row>
    <row r="30047" spans="1:5" x14ac:dyDescent="0.3">
      <c r="A30047" s="1">
        <v>10097</v>
      </c>
      <c r="B30047" s="1">
        <v>-43.286017316677814</v>
      </c>
      <c r="C30047" s="1">
        <v>2.160430011604944</v>
      </c>
      <c r="D30047" s="1">
        <v>-0.96242152987634</v>
      </c>
      <c r="E30047" s="1">
        <v>1092</v>
      </c>
    </row>
    <row r="30048" spans="1:5" x14ac:dyDescent="0.3">
      <c r="A30048" s="1">
        <v>10097</v>
      </c>
      <c r="B30048" s="1">
        <v>53.402610459264473</v>
      </c>
      <c r="C30048" s="1">
        <v>-3.547215192848872</v>
      </c>
      <c r="D30048" s="1">
        <v>0.54065641133183684</v>
      </c>
      <c r="E30048" s="1">
        <v>1093</v>
      </c>
    </row>
    <row r="30049" spans="1:5" x14ac:dyDescent="0.3">
      <c r="A30049" s="1">
        <v>10097</v>
      </c>
      <c r="B30049" s="1">
        <v>18.207952889477728</v>
      </c>
      <c r="C30049" s="1">
        <v>5.9115319821501107</v>
      </c>
      <c r="D30049" s="1">
        <v>-0.91418316895102769</v>
      </c>
      <c r="E30049" s="1">
        <v>1094</v>
      </c>
    </row>
    <row r="30050" spans="1:5" x14ac:dyDescent="0.3">
      <c r="A30050" s="1">
        <v>10097</v>
      </c>
      <c r="B30050" s="1">
        <v>-26.232179808301577</v>
      </c>
      <c r="C30050" s="1">
        <v>-3.0498312169685255</v>
      </c>
      <c r="D30050" s="1">
        <v>-0.10510874934723198</v>
      </c>
      <c r="E30050" s="1">
        <v>1095</v>
      </c>
    </row>
    <row r="30051" spans="1:5" x14ac:dyDescent="0.3">
      <c r="A30051" s="1">
        <v>10097</v>
      </c>
      <c r="B30051" s="1">
        <v>48.729934512188663</v>
      </c>
      <c r="C30051" s="1">
        <v>4.281854144126406</v>
      </c>
      <c r="D30051" s="1">
        <v>-0.50993123379028349</v>
      </c>
      <c r="E30051" s="1">
        <v>1096</v>
      </c>
    </row>
    <row r="30052" spans="1:5" x14ac:dyDescent="0.3">
      <c r="A30052" s="1">
        <v>10097</v>
      </c>
      <c r="B30052" s="1">
        <v>4.2898018144093601</v>
      </c>
      <c r="C30052" s="1">
        <v>-4.6795090549922298</v>
      </c>
      <c r="D30052" s="1">
        <v>0.29914318581351229</v>
      </c>
      <c r="E30052" s="1">
        <v>1097</v>
      </c>
    </row>
    <row r="30053" spans="1:5" x14ac:dyDescent="0.3">
      <c r="A30053" s="1">
        <v>10097</v>
      </c>
      <c r="B30053" s="1">
        <v>18.207952889477728</v>
      </c>
      <c r="C30053" s="1">
        <v>5.9115319821501107</v>
      </c>
      <c r="D30053" s="1">
        <v>-0.91418316895102769</v>
      </c>
      <c r="E30053" s="1">
        <v>1098</v>
      </c>
    </row>
    <row r="30054" spans="1:5" x14ac:dyDescent="0.3">
      <c r="A30054" s="1">
        <v>10097</v>
      </c>
      <c r="B30054" s="1">
        <v>-26.232179808301577</v>
      </c>
      <c r="C30054" s="1">
        <v>-3.0498312169685255</v>
      </c>
      <c r="D30054" s="1">
        <v>-0.10510874934723198</v>
      </c>
      <c r="E30054" s="1">
        <v>1099</v>
      </c>
    </row>
    <row r="30055" spans="1:5" x14ac:dyDescent="0.3">
      <c r="A30055" s="1">
        <v>10097</v>
      </c>
      <c r="B30055" s="1">
        <v>48.729934512188663</v>
      </c>
      <c r="C30055" s="1">
        <v>4.281854144126406</v>
      </c>
      <c r="D30055" s="1">
        <v>-0.50993123379028349</v>
      </c>
      <c r="E30055" s="1">
        <v>1100</v>
      </c>
    </row>
    <row r="30056" spans="1:5" x14ac:dyDescent="0.3">
      <c r="A30056" s="1">
        <v>10097</v>
      </c>
      <c r="B30056" s="1">
        <v>4.2898018144093601</v>
      </c>
      <c r="C30056" s="1">
        <v>-4.6795090549922298</v>
      </c>
      <c r="D30056" s="1">
        <v>0.29914318581351229</v>
      </c>
      <c r="E30056" s="1">
        <v>1101</v>
      </c>
    </row>
    <row r="30057" spans="1:5" x14ac:dyDescent="0.3">
      <c r="A30057" s="1">
        <v>10097</v>
      </c>
      <c r="B30057" s="1">
        <v>103.56066564670768</v>
      </c>
      <c r="C30057" s="1">
        <v>22.886568492242244</v>
      </c>
      <c r="D30057" s="1">
        <v>3.4310073623748409</v>
      </c>
      <c r="E30057" s="1">
        <v>1102</v>
      </c>
    </row>
    <row r="30058" spans="1:5" x14ac:dyDescent="0.3">
      <c r="A30058" s="1">
        <v>10097</v>
      </c>
      <c r="B30058" s="1">
        <v>-44.850411500234777</v>
      </c>
      <c r="C30058" s="1">
        <v>-6.1249023243420622</v>
      </c>
      <c r="D30058" s="1">
        <v>-1.5350184362362584</v>
      </c>
      <c r="E30058" s="1">
        <v>1103</v>
      </c>
    </row>
    <row r="30059" spans="1:5" x14ac:dyDescent="0.3">
      <c r="A30059" s="1">
        <v>10097</v>
      </c>
      <c r="B30059" s="1">
        <v>67.348166204121867</v>
      </c>
      <c r="C30059" s="1">
        <v>7.3569252514999421</v>
      </c>
      <c r="D30059" s="1">
        <v>0.91997845309874271</v>
      </c>
      <c r="E30059" s="1">
        <v>1104</v>
      </c>
    </row>
    <row r="30060" spans="1:5" x14ac:dyDescent="0.3">
      <c r="A30060" s="1">
        <v>10097</v>
      </c>
      <c r="B30060" s="1">
        <v>-81.062910942820594</v>
      </c>
      <c r="C30060" s="1">
        <v>-21.654545565084366</v>
      </c>
      <c r="D30060" s="1">
        <v>-4.0460473455123562</v>
      </c>
      <c r="E30060" s="1">
        <v>1105</v>
      </c>
    </row>
    <row r="30061" spans="1:5" x14ac:dyDescent="0.3">
      <c r="A30061" s="1">
        <v>10097</v>
      </c>
      <c r="B30061" s="1">
        <v>94.659387447765098</v>
      </c>
      <c r="C30061" s="1">
        <v>30.688639679701332</v>
      </c>
      <c r="D30061" s="1">
        <v>4.5169886486283284</v>
      </c>
      <c r="E30061" s="1">
        <v>1106</v>
      </c>
    </row>
    <row r="30062" spans="1:5" x14ac:dyDescent="0.3">
      <c r="A30062" s="1">
        <v>10097</v>
      </c>
      <c r="B30062" s="1">
        <v>-28.173304070031975</v>
      </c>
      <c r="C30062" s="1">
        <v>-20.742575928432082</v>
      </c>
      <c r="D30062" s="1">
        <v>-3.5696730300215282</v>
      </c>
      <c r="E30062" s="1">
        <v>1107</v>
      </c>
    </row>
    <row r="30063" spans="1:5" x14ac:dyDescent="0.3">
      <c r="A30063" s="1">
        <v>10097</v>
      </c>
      <c r="B30063" s="1">
        <v>50.671058773919064</v>
      </c>
      <c r="C30063" s="1">
        <v>21.97459885558996</v>
      </c>
      <c r="D30063" s="1">
        <v>2.9546330468840125</v>
      </c>
      <c r="E30063" s="1">
        <v>1108</v>
      </c>
    </row>
    <row r="30064" spans="1:5" x14ac:dyDescent="0.3">
      <c r="A30064" s="1">
        <v>10097</v>
      </c>
      <c r="B30064" s="1">
        <v>-72.161632743878002</v>
      </c>
      <c r="C30064" s="1">
        <v>-29.456616752543454</v>
      </c>
      <c r="D30064" s="1">
        <v>-5.1320286317658432</v>
      </c>
      <c r="E30064" s="1">
        <v>1109</v>
      </c>
    </row>
    <row r="30065" spans="1:5" x14ac:dyDescent="0.3">
      <c r="A30065" s="1">
        <v>10097</v>
      </c>
      <c r="B30065" s="1">
        <v>-33.503695048723237</v>
      </c>
      <c r="C30065" s="1">
        <v>4.5364341302331379</v>
      </c>
      <c r="D30065" s="1">
        <v>-1.0343851073753421</v>
      </c>
      <c r="E30065" s="1">
        <v>1110</v>
      </c>
    </row>
    <row r="30066" spans="1:5" x14ac:dyDescent="0.3">
      <c r="A30066" s="1">
        <v>10097</v>
      </c>
      <c r="B30066" s="1">
        <v>62.813669971026783</v>
      </c>
      <c r="C30066" s="1">
        <v>-1.205897358474052</v>
      </c>
      <c r="D30066" s="1">
        <v>0.48602301770340745</v>
      </c>
      <c r="E30066" s="1">
        <v>1111</v>
      </c>
    </row>
    <row r="30067" spans="1:5" x14ac:dyDescent="0.3">
      <c r="A30067" s="1">
        <v>10097</v>
      </c>
      <c r="B30067" s="1">
        <v>-45.884856610023661</v>
      </c>
      <c r="C30067" s="1">
        <v>1.9176260218313277</v>
      </c>
      <c r="D30067" s="1">
        <v>-0.84111024278233004</v>
      </c>
      <c r="E30067" s="1">
        <v>1112</v>
      </c>
    </row>
    <row r="30068" spans="1:5" x14ac:dyDescent="0.3">
      <c r="A30068" s="1">
        <v>10097</v>
      </c>
      <c r="B30068" s="1">
        <v>50.43250840972636</v>
      </c>
      <c r="C30068" s="1">
        <v>-3.8247054668758618</v>
      </c>
      <c r="D30068" s="1">
        <v>0.67929788229641985</v>
      </c>
      <c r="E30068" s="1">
        <v>1113</v>
      </c>
    </row>
    <row r="30069" spans="1:5" x14ac:dyDescent="0.3">
      <c r="A30069" s="1">
        <v>10097</v>
      </c>
      <c r="B30069" s="1">
        <v>-33.503695048723237</v>
      </c>
      <c r="C30069" s="1">
        <v>4.5364341302331379</v>
      </c>
      <c r="D30069" s="1">
        <v>-1.0343851073753421</v>
      </c>
      <c r="E30069" s="1">
        <v>1114</v>
      </c>
    </row>
    <row r="30070" spans="1:5" x14ac:dyDescent="0.3">
      <c r="A30070" s="1">
        <v>10097</v>
      </c>
      <c r="B30070" s="1">
        <v>62.813669971026783</v>
      </c>
      <c r="C30070" s="1">
        <v>-1.205897358474052</v>
      </c>
      <c r="D30070" s="1">
        <v>0.48602301770340745</v>
      </c>
      <c r="E30070" s="1">
        <v>1115</v>
      </c>
    </row>
    <row r="30071" spans="1:5" x14ac:dyDescent="0.3">
      <c r="A30071" s="1">
        <v>10097</v>
      </c>
      <c r="B30071" s="1">
        <v>-45.884856610023661</v>
      </c>
      <c r="C30071" s="1">
        <v>1.9176260218313277</v>
      </c>
      <c r="D30071" s="1">
        <v>-0.84111024278233004</v>
      </c>
      <c r="E30071" s="1">
        <v>1116</v>
      </c>
    </row>
    <row r="30072" spans="1:5" x14ac:dyDescent="0.3">
      <c r="A30072" s="1">
        <v>10097</v>
      </c>
      <c r="B30072" s="1">
        <v>50.43250840972636</v>
      </c>
      <c r="C30072" s="1">
        <v>-3.8247054668758618</v>
      </c>
      <c r="D30072" s="1">
        <v>0.67929788229641985</v>
      </c>
      <c r="E30072" s="1">
        <v>1117</v>
      </c>
    </row>
    <row r="30073" spans="1:5" x14ac:dyDescent="0.3">
      <c r="A30073" s="1">
        <v>10097</v>
      </c>
      <c r="B30073" s="1">
        <v>15.609113596131879</v>
      </c>
      <c r="C30073" s="1">
        <v>5.6687279923764944</v>
      </c>
      <c r="D30073" s="1">
        <v>-0.79287188185701785</v>
      </c>
      <c r="E30073" s="1">
        <v>1118</v>
      </c>
    </row>
    <row r="30074" spans="1:5" x14ac:dyDescent="0.3">
      <c r="A30074" s="1">
        <v>10097</v>
      </c>
      <c r="B30074" s="1">
        <v>-29.20228185783969</v>
      </c>
      <c r="C30074" s="1">
        <v>-3.3273214909955149</v>
      </c>
      <c r="D30074" s="1">
        <v>3.353272161735097E-2</v>
      </c>
      <c r="E30074" s="1">
        <v>1119</v>
      </c>
    </row>
    <row r="30075" spans="1:5" x14ac:dyDescent="0.3">
      <c r="A30075" s="1">
        <v>10097</v>
      </c>
      <c r="B30075" s="1">
        <v>46.131095218842823</v>
      </c>
      <c r="C30075" s="1">
        <v>4.0390501543527906</v>
      </c>
      <c r="D30075" s="1">
        <v>-0.38861994669627348</v>
      </c>
      <c r="E30075" s="1">
        <v>1120</v>
      </c>
    </row>
    <row r="30076" spans="1:5" x14ac:dyDescent="0.3">
      <c r="A30076" s="1">
        <v>10097</v>
      </c>
      <c r="B30076" s="1">
        <v>1.319699764871245</v>
      </c>
      <c r="C30076" s="1">
        <v>-4.9569993290192178</v>
      </c>
      <c r="D30076" s="1">
        <v>0.43778465677809519</v>
      </c>
      <c r="E30076" s="1">
        <v>1121</v>
      </c>
    </row>
    <row r="30077" spans="1:5" x14ac:dyDescent="0.3">
      <c r="A30077" s="1">
        <v>10097</v>
      </c>
      <c r="B30077" s="1">
        <v>15.609113596131879</v>
      </c>
      <c r="C30077" s="1">
        <v>5.6687279923764944</v>
      </c>
      <c r="D30077" s="1">
        <v>-0.79287188185701785</v>
      </c>
      <c r="E30077" s="1">
        <v>1122</v>
      </c>
    </row>
    <row r="30078" spans="1:5" x14ac:dyDescent="0.3">
      <c r="A30078" s="1">
        <v>10097</v>
      </c>
      <c r="B30078" s="1">
        <v>-29.20228185783969</v>
      </c>
      <c r="C30078" s="1">
        <v>-3.3273214909955149</v>
      </c>
      <c r="D30078" s="1">
        <v>3.353272161735097E-2</v>
      </c>
      <c r="E30078" s="1">
        <v>1123</v>
      </c>
    </row>
    <row r="30079" spans="1:5" x14ac:dyDescent="0.3">
      <c r="A30079" s="1">
        <v>10097</v>
      </c>
      <c r="B30079" s="1">
        <v>46.131095218842823</v>
      </c>
      <c r="C30079" s="1">
        <v>4.0390501543527906</v>
      </c>
      <c r="D30079" s="1">
        <v>-0.38861994669627348</v>
      </c>
      <c r="E30079" s="1">
        <v>1124</v>
      </c>
    </row>
    <row r="30080" spans="1:5" x14ac:dyDescent="0.3">
      <c r="A30080" s="1">
        <v>10097</v>
      </c>
      <c r="B30080" s="1">
        <v>1.319699764871245</v>
      </c>
      <c r="C30080" s="1">
        <v>-4.9569993290192178</v>
      </c>
      <c r="D30080" s="1">
        <v>0.43778465677809519</v>
      </c>
      <c r="E30080" s="1">
        <v>1125</v>
      </c>
    </row>
    <row r="30081" spans="1:5" x14ac:dyDescent="0.3">
      <c r="A30081" s="1">
        <v>10097</v>
      </c>
      <c r="B30081" s="1">
        <v>100.96182635336183</v>
      </c>
      <c r="C30081" s="1">
        <v>22.643764502468628</v>
      </c>
      <c r="D30081" s="1">
        <v>3.5523186494688508</v>
      </c>
      <c r="E30081" s="1">
        <v>1126</v>
      </c>
    </row>
    <row r="30082" spans="1:5" x14ac:dyDescent="0.3">
      <c r="A30082" s="1">
        <v>10097</v>
      </c>
      <c r="B30082" s="1">
        <v>-47.82051354977289</v>
      </c>
      <c r="C30082" s="1">
        <v>-6.4023925983690511</v>
      </c>
      <c r="D30082" s="1">
        <v>-1.3963769652716753</v>
      </c>
      <c r="E30082" s="1">
        <v>1127</v>
      </c>
    </row>
    <row r="30083" spans="1:5" x14ac:dyDescent="0.3">
      <c r="A30083" s="1">
        <v>10097</v>
      </c>
      <c r="B30083" s="1">
        <v>64.749326910776006</v>
      </c>
      <c r="C30083" s="1">
        <v>7.1141212617263285</v>
      </c>
      <c r="D30083" s="1">
        <v>1.041289740192753</v>
      </c>
      <c r="E30083" s="1">
        <v>1128</v>
      </c>
    </row>
    <row r="30084" spans="1:5" x14ac:dyDescent="0.3">
      <c r="A30084" s="1">
        <v>10097</v>
      </c>
      <c r="B30084" s="1">
        <v>-84.033012992358707</v>
      </c>
      <c r="C30084" s="1">
        <v>-21.93203583911135</v>
      </c>
      <c r="D30084" s="1">
        <v>-3.9074058745477731</v>
      </c>
      <c r="E30084" s="1">
        <v>1129</v>
      </c>
    </row>
    <row r="30085" spans="1:5" x14ac:dyDescent="0.3">
      <c r="A30085" s="1">
        <v>10097</v>
      </c>
      <c r="B30085" s="1">
        <v>92.060548154419223</v>
      </c>
      <c r="C30085" s="1">
        <v>30.445835689927712</v>
      </c>
      <c r="D30085" s="1">
        <v>4.6382999357223378</v>
      </c>
      <c r="E30085" s="1">
        <v>1130</v>
      </c>
    </row>
    <row r="30086" spans="1:5" x14ac:dyDescent="0.3">
      <c r="A30086" s="1">
        <v>10097</v>
      </c>
      <c r="B30086" s="1">
        <v>-31.143406119570088</v>
      </c>
      <c r="C30086" s="1">
        <v>-21.020066202459066</v>
      </c>
      <c r="D30086" s="1">
        <v>-3.4310315590569451</v>
      </c>
      <c r="E30086" s="1">
        <v>1131</v>
      </c>
    </row>
    <row r="30087" spans="1:5" x14ac:dyDescent="0.3">
      <c r="A30087" s="1">
        <v>10097</v>
      </c>
      <c r="B30087" s="1">
        <v>48.072219480573217</v>
      </c>
      <c r="C30087" s="1">
        <v>21.731794865816344</v>
      </c>
      <c r="D30087" s="1">
        <v>3.0759443339780228</v>
      </c>
      <c r="E30087" s="1">
        <v>1132</v>
      </c>
    </row>
    <row r="30088" spans="1:5" x14ac:dyDescent="0.3">
      <c r="A30088" s="1">
        <v>10097</v>
      </c>
      <c r="B30088" s="1">
        <v>43.988329162458307</v>
      </c>
      <c r="C30088" s="1">
        <v>21.350245739029234</v>
      </c>
      <c r="D30088" s="1">
        <v>3.2665763565543244</v>
      </c>
      <c r="E30088" s="1">
        <v>1133</v>
      </c>
    </row>
    <row r="30089" spans="1:5" x14ac:dyDescent="0.3">
      <c r="A30089" s="1">
        <v>10097</v>
      </c>
      <c r="B30089" s="1">
        <v>-101.20052862646517</v>
      </c>
      <c r="C30089" s="1">
        <v>6.6200877089294279</v>
      </c>
      <c r="D30089" s="1">
        <v>-1.7968692263714994</v>
      </c>
      <c r="E30089" s="1">
        <v>1134</v>
      </c>
    </row>
    <row r="30090" spans="1:5" x14ac:dyDescent="0.3">
      <c r="A30090" s="1">
        <v>10097</v>
      </c>
      <c r="B30090" s="1">
        <v>123.69828333035225</v>
      </c>
      <c r="C30090" s="1">
        <v>-5.388064781771547</v>
      </c>
      <c r="D30090" s="1">
        <v>1.1818292432339841</v>
      </c>
      <c r="E30090" s="1">
        <v>1135</v>
      </c>
    </row>
    <row r="30091" spans="1:5" x14ac:dyDescent="0.3">
      <c r="A30091" s="1">
        <v>10097</v>
      </c>
      <c r="B30091" s="1">
        <v>56.863683104103004</v>
      </c>
      <c r="C30091" s="1">
        <v>10.264251862954026</v>
      </c>
      <c r="D30091" s="1">
        <v>-1.0195852821745928</v>
      </c>
      <c r="E30091" s="1">
        <v>1136</v>
      </c>
    </row>
    <row r="30092" spans="1:5" x14ac:dyDescent="0.3">
      <c r="A30092" s="1">
        <v>10097</v>
      </c>
      <c r="B30092" s="1">
        <v>-34.365928400215921</v>
      </c>
      <c r="C30092" s="1">
        <v>-9.0322289357961445</v>
      </c>
      <c r="D30092" s="1">
        <v>0.40454529903707726</v>
      </c>
      <c r="E30092" s="1">
        <v>1137</v>
      </c>
    </row>
    <row r="30093" spans="1:5" x14ac:dyDescent="0.3">
      <c r="A30093" s="1">
        <v>10097</v>
      </c>
      <c r="B30093" s="1">
        <v>-101.20052862646517</v>
      </c>
      <c r="C30093" s="1">
        <v>6.6200877089294279</v>
      </c>
      <c r="D30093" s="1">
        <v>-1.7968692263714994</v>
      </c>
      <c r="E30093" s="1">
        <v>1138</v>
      </c>
    </row>
    <row r="30094" spans="1:5" x14ac:dyDescent="0.3">
      <c r="A30094" s="1">
        <v>10097</v>
      </c>
      <c r="B30094" s="1">
        <v>123.69828333035225</v>
      </c>
      <c r="C30094" s="1">
        <v>-5.388064781771547</v>
      </c>
      <c r="D30094" s="1">
        <v>1.1818292432339841</v>
      </c>
      <c r="E30094" s="1">
        <v>1139</v>
      </c>
    </row>
    <row r="30095" spans="1:5" x14ac:dyDescent="0.3">
      <c r="A30095" s="1">
        <v>10097</v>
      </c>
      <c r="B30095" s="1">
        <v>56.863683104103004</v>
      </c>
      <c r="C30095" s="1">
        <v>10.264251862954026</v>
      </c>
      <c r="D30095" s="1">
        <v>-1.0195852821745928</v>
      </c>
      <c r="E30095" s="1">
        <v>1140</v>
      </c>
    </row>
    <row r="30096" spans="1:5" x14ac:dyDescent="0.3">
      <c r="A30096" s="1">
        <v>10097</v>
      </c>
      <c r="B30096" s="1">
        <v>-34.365928400215921</v>
      </c>
      <c r="C30096" s="1">
        <v>-9.0322289357961445</v>
      </c>
      <c r="D30096" s="1">
        <v>0.40454529903707726</v>
      </c>
      <c r="E30096" s="1">
        <v>1141</v>
      </c>
    </row>
    <row r="30097" spans="1:5" x14ac:dyDescent="0.3">
      <c r="A30097" s="1">
        <v>10097</v>
      </c>
      <c r="B30097" s="1">
        <v>-104.09599396408278</v>
      </c>
      <c r="C30097" s="1">
        <v>6.7845176410513961</v>
      </c>
      <c r="D30097" s="1">
        <v>-1.8792783718906316</v>
      </c>
      <c r="E30097" s="1">
        <v>1142</v>
      </c>
    </row>
    <row r="30098" spans="1:5" x14ac:dyDescent="0.3">
      <c r="A30098" s="1">
        <v>10097</v>
      </c>
      <c r="B30098" s="1">
        <v>120.80281799273466</v>
      </c>
      <c r="C30098" s="1">
        <v>-5.2236348496495797</v>
      </c>
      <c r="D30098" s="1">
        <v>1.0994200977148521</v>
      </c>
      <c r="E30098" s="1">
        <v>1143</v>
      </c>
    </row>
    <row r="30099" spans="1:5" x14ac:dyDescent="0.3">
      <c r="A30099" s="1">
        <v>10097</v>
      </c>
      <c r="B30099" s="1">
        <v>53.968217766485409</v>
      </c>
      <c r="C30099" s="1">
        <v>10.428681795075994</v>
      </c>
      <c r="D30099" s="1">
        <v>-1.1019944276937244</v>
      </c>
      <c r="E30099" s="1">
        <v>1144</v>
      </c>
    </row>
    <row r="30100" spans="1:5" x14ac:dyDescent="0.3">
      <c r="A30100" s="1">
        <v>10097</v>
      </c>
      <c r="B30100" s="1">
        <v>-37.261393737833508</v>
      </c>
      <c r="C30100" s="1">
        <v>-8.8677990036741772</v>
      </c>
      <c r="D30100" s="1">
        <v>0.32213615351794533</v>
      </c>
      <c r="E30100" s="1">
        <v>1145</v>
      </c>
    </row>
    <row r="30101" spans="1:5" x14ac:dyDescent="0.3">
      <c r="A30101" s="1">
        <v>10097</v>
      </c>
      <c r="B30101" s="1">
        <v>-104.09599396408278</v>
      </c>
      <c r="C30101" s="1">
        <v>6.7845176410513961</v>
      </c>
      <c r="D30101" s="1">
        <v>-1.8792783718906316</v>
      </c>
      <c r="E30101" s="1">
        <v>1146</v>
      </c>
    </row>
    <row r="30102" spans="1:5" x14ac:dyDescent="0.3">
      <c r="A30102" s="1">
        <v>10097</v>
      </c>
      <c r="B30102" s="1">
        <v>120.80281799273466</v>
      </c>
      <c r="C30102" s="1">
        <v>-5.2236348496495797</v>
      </c>
      <c r="D30102" s="1">
        <v>1.0994200977148521</v>
      </c>
      <c r="E30102" s="1">
        <v>1147</v>
      </c>
    </row>
    <row r="30103" spans="1:5" x14ac:dyDescent="0.3">
      <c r="A30103" s="1">
        <v>10097</v>
      </c>
      <c r="B30103" s="1">
        <v>53.968217766485409</v>
      </c>
      <c r="C30103" s="1">
        <v>10.428681795075994</v>
      </c>
      <c r="D30103" s="1">
        <v>-1.1019944276937244</v>
      </c>
      <c r="E30103" s="1">
        <v>1148</v>
      </c>
    </row>
    <row r="30104" spans="1:5" x14ac:dyDescent="0.3">
      <c r="A30104" s="1">
        <v>10097</v>
      </c>
      <c r="B30104" s="1">
        <v>-37.261393737833508</v>
      </c>
      <c r="C30104" s="1">
        <v>-8.8677990036741772</v>
      </c>
      <c r="D30104" s="1">
        <v>0.32213615351794533</v>
      </c>
      <c r="E30104" s="1">
        <v>1149</v>
      </c>
    </row>
    <row r="30105" spans="1:5" x14ac:dyDescent="0.3">
      <c r="A30105" s="1">
        <v>10097</v>
      </c>
      <c r="B30105" s="1">
        <v>-0.98346036691631866</v>
      </c>
      <c r="C30105" s="1">
        <v>-3.7058718501020707</v>
      </c>
      <c r="D30105" s="1">
        <v>-0.64540200505657142</v>
      </c>
      <c r="E30105" s="1">
        <v>1001</v>
      </c>
    </row>
    <row r="30106" spans="1:5" x14ac:dyDescent="0.3">
      <c r="A30106" s="1">
        <v>10097</v>
      </c>
      <c r="B30106" s="1">
        <v>1.3312516685174465</v>
      </c>
      <c r="C30106" s="1">
        <v>-4.3699104119869387</v>
      </c>
      <c r="D30106" s="1">
        <v>-0.12259900290508928</v>
      </c>
      <c r="E30106" s="1">
        <v>1002</v>
      </c>
    </row>
    <row r="30107" spans="1:5" x14ac:dyDescent="0.3">
      <c r="A30107" s="1">
        <v>10097</v>
      </c>
      <c r="B30107" s="1">
        <v>0.98904438632589609</v>
      </c>
      <c r="C30107" s="1">
        <v>-6.6054784724582065</v>
      </c>
      <c r="D30107" s="1">
        <v>-0.26948580474148209</v>
      </c>
      <c r="E30107" s="1">
        <v>1003</v>
      </c>
    </row>
    <row r="30108" spans="1:5" x14ac:dyDescent="0.3">
      <c r="A30108" s="1">
        <v>10097</v>
      </c>
      <c r="B30108" s="1">
        <v>-0.18949418351119743</v>
      </c>
      <c r="C30108" s="1">
        <v>-3.5100953334999998</v>
      </c>
      <c r="D30108" s="1">
        <v>-0.36041177934438989</v>
      </c>
      <c r="E30108" s="1">
        <v>1004</v>
      </c>
    </row>
    <row r="30109" spans="1:5" x14ac:dyDescent="0.3">
      <c r="A30109" s="1">
        <v>10097</v>
      </c>
      <c r="B30109" s="1">
        <v>-1.2845574865241582</v>
      </c>
      <c r="C30109" s="1">
        <v>-10.663913127008058</v>
      </c>
      <c r="D30109" s="1">
        <v>-0.83044954522084669</v>
      </c>
      <c r="E30109" s="1">
        <v>1005</v>
      </c>
    </row>
    <row r="30110" spans="1:5" x14ac:dyDescent="0.3">
      <c r="A30110" s="1">
        <v>10097</v>
      </c>
      <c r="B30110" s="1">
        <v>-2.7123478121573981</v>
      </c>
      <c r="C30110" s="1">
        <v>-3.6400170041733833</v>
      </c>
      <c r="D30110" s="1">
        <v>-0.95615641442814781</v>
      </c>
      <c r="E30110" s="1">
        <v>1006</v>
      </c>
    </row>
    <row r="30111" spans="1:5" x14ac:dyDescent="0.3">
      <c r="A30111" s="1">
        <v>10097</v>
      </c>
      <c r="B30111" s="1">
        <v>-0.81361643341342782</v>
      </c>
      <c r="C30111" s="1">
        <v>-3.1411672530862416</v>
      </c>
      <c r="D30111" s="1">
        <v>-1.1074702617710586</v>
      </c>
      <c r="E30111" s="1">
        <v>1007</v>
      </c>
    </row>
    <row r="30112" spans="1:5" x14ac:dyDescent="0.3">
      <c r="A30112" s="1">
        <v>10097</v>
      </c>
      <c r="B30112" s="1">
        <v>0.25001854466151086</v>
      </c>
      <c r="C30112" s="1">
        <v>-2.2717319205874875</v>
      </c>
      <c r="D30112" s="1">
        <v>-0.77144878733880096</v>
      </c>
      <c r="E30112" s="1">
        <v>1008</v>
      </c>
    </row>
    <row r="30113" spans="1:5" x14ac:dyDescent="0.3">
      <c r="A30113" s="1">
        <v>10097</v>
      </c>
      <c r="B30113" s="1">
        <v>-0.67533992132122422</v>
      </c>
      <c r="C30113" s="1">
        <v>-2.7569852949073645</v>
      </c>
      <c r="D30113" s="1">
        <v>-0.98893491591482507</v>
      </c>
      <c r="E30113" s="1">
        <v>1009</v>
      </c>
    </row>
    <row r="30114" spans="1:5" x14ac:dyDescent="0.3">
      <c r="A30114" s="1">
        <v>10097</v>
      </c>
      <c r="B30114" s="1">
        <v>6.0730156177448973E-2</v>
      </c>
      <c r="C30114" s="1">
        <v>-2.8899233360780689</v>
      </c>
      <c r="D30114" s="1">
        <v>-0.594665645794618</v>
      </c>
      <c r="E30114" s="1">
        <v>1010</v>
      </c>
    </row>
    <row r="30115" spans="1:5" x14ac:dyDescent="0.3">
      <c r="A30115" s="1">
        <v>10097</v>
      </c>
      <c r="B30115" s="1">
        <v>0.78910126635940381</v>
      </c>
      <c r="C30115" s="1">
        <v>-3.0045022285755247</v>
      </c>
      <c r="D30115" s="1">
        <v>-0.327082293247141</v>
      </c>
      <c r="E30115" s="1">
        <v>1011</v>
      </c>
    </row>
    <row r="30116" spans="1:5" x14ac:dyDescent="0.3">
      <c r="A30116" s="1">
        <v>10097</v>
      </c>
      <c r="B30116" s="1">
        <v>-2.6447459190152691</v>
      </c>
      <c r="C30116" s="1">
        <v>-3.3030488007068559</v>
      </c>
      <c r="D30116" s="1">
        <v>-0.42604717443142087</v>
      </c>
      <c r="E30116" s="1">
        <v>1012</v>
      </c>
    </row>
    <row r="30117" spans="1:5" x14ac:dyDescent="0.3">
      <c r="A30117" s="1">
        <v>10097</v>
      </c>
      <c r="B30117" s="1">
        <v>-1.1534431660407696</v>
      </c>
      <c r="C30117" s="1">
        <v>-3.2755317997130242</v>
      </c>
      <c r="D30117" s="1">
        <v>-2.2151926742284302E-2</v>
      </c>
      <c r="E30117" s="1">
        <v>1013</v>
      </c>
    </row>
    <row r="30118" spans="1:5" x14ac:dyDescent="0.3">
      <c r="A30118" s="1">
        <v>10097</v>
      </c>
      <c r="B30118" s="1">
        <v>-0.39884977344007688</v>
      </c>
      <c r="C30118" s="1">
        <v>-1.586395141359225</v>
      </c>
      <c r="D30118" s="1">
        <v>-0.37094477262827652</v>
      </c>
      <c r="E30118" s="1">
        <v>1014</v>
      </c>
    </row>
    <row r="30119" spans="1:5" x14ac:dyDescent="0.3">
      <c r="A30119" s="1">
        <v>10097</v>
      </c>
      <c r="B30119" s="1">
        <v>-2.2975811521840472</v>
      </c>
      <c r="C30119" s="1">
        <v>-2.0852448924463669</v>
      </c>
      <c r="D30119" s="1">
        <v>-0.21963092528536565</v>
      </c>
      <c r="E30119" s="1">
        <v>1015</v>
      </c>
    </row>
    <row r="30120" spans="1:5" x14ac:dyDescent="0.3">
      <c r="A30120" s="1">
        <v>10097</v>
      </c>
      <c r="B30120" s="1">
        <v>-3.3612161302589856</v>
      </c>
      <c r="C30120" s="1">
        <v>-2.9546802249451209</v>
      </c>
      <c r="D30120" s="1">
        <v>-0.55565239971762337</v>
      </c>
      <c r="E30120" s="1">
        <v>1016</v>
      </c>
    </row>
    <row r="30121" spans="1:5" x14ac:dyDescent="0.3">
      <c r="A30121" s="1">
        <v>10097</v>
      </c>
      <c r="B30121" s="1">
        <v>-2.4358576642762504</v>
      </c>
      <c r="C30121" s="1">
        <v>-2.4694268506252435</v>
      </c>
      <c r="D30121" s="1">
        <v>-0.33816627114159925</v>
      </c>
      <c r="E30121" s="1">
        <v>1017</v>
      </c>
    </row>
    <row r="30122" spans="1:5" x14ac:dyDescent="0.3">
      <c r="A30122" s="1">
        <v>10097</v>
      </c>
      <c r="B30122" s="1">
        <v>-3.1719277417749234</v>
      </c>
      <c r="C30122" s="1">
        <v>-2.3364888094545395</v>
      </c>
      <c r="D30122" s="1">
        <v>-0.73243554126180632</v>
      </c>
      <c r="E30122" s="1">
        <v>1018</v>
      </c>
    </row>
    <row r="30123" spans="1:5" x14ac:dyDescent="0.3">
      <c r="A30123" s="1">
        <v>10097</v>
      </c>
      <c r="B30123" s="1">
        <v>-3.9002988519568786</v>
      </c>
      <c r="C30123" s="1">
        <v>-2.2219099169570833</v>
      </c>
      <c r="D30123" s="1">
        <v>-1.0000188938092833</v>
      </c>
      <c r="E30123" s="1">
        <v>1019</v>
      </c>
    </row>
    <row r="30124" spans="1:5" x14ac:dyDescent="0.3">
      <c r="A30124" s="1">
        <v>10097</v>
      </c>
      <c r="B30124" s="1">
        <v>-0.46645166658220594</v>
      </c>
      <c r="C30124" s="1">
        <v>-1.9233633448257519</v>
      </c>
      <c r="D30124" s="1">
        <v>-0.90105401262500329</v>
      </c>
      <c r="E30124" s="1">
        <v>1020</v>
      </c>
    </row>
    <row r="30125" spans="1:5" x14ac:dyDescent="0.3">
      <c r="A30125" s="1">
        <v>10097</v>
      </c>
      <c r="B30125" s="1">
        <v>-1.9577544195567054</v>
      </c>
      <c r="C30125" s="1">
        <v>-1.9508803458195838</v>
      </c>
      <c r="D30125" s="1">
        <v>-1.3049492603141399</v>
      </c>
      <c r="E30125" s="1">
        <v>1021</v>
      </c>
    </row>
    <row r="30126" spans="1:5" x14ac:dyDescent="0.3">
      <c r="A30126" s="1">
        <v>10097</v>
      </c>
      <c r="B30126" s="1">
        <v>-3.8074111151703591</v>
      </c>
      <c r="C30126" s="1">
        <v>-10.793834797681439</v>
      </c>
      <c r="D30126" s="1">
        <v>-1.4261941803046045</v>
      </c>
      <c r="E30126" s="1">
        <v>1022</v>
      </c>
    </row>
    <row r="30127" spans="1:5" x14ac:dyDescent="0.3">
      <c r="A30127" s="1">
        <v>10097</v>
      </c>
      <c r="B30127" s="1">
        <v>-1.9086797364263886</v>
      </c>
      <c r="C30127" s="1">
        <v>-10.294985046594299</v>
      </c>
      <c r="D30127" s="1">
        <v>-1.5775080276475151</v>
      </c>
      <c r="E30127" s="1">
        <v>1023</v>
      </c>
    </row>
    <row r="30128" spans="1:5" x14ac:dyDescent="0.3">
      <c r="A30128" s="1">
        <v>10097</v>
      </c>
      <c r="B30128" s="1">
        <v>-0.8450447583514501</v>
      </c>
      <c r="C30128" s="1">
        <v>-9.4255497140955438</v>
      </c>
      <c r="D30128" s="1">
        <v>-1.2414865532152575</v>
      </c>
      <c r="E30128" s="1">
        <v>1024</v>
      </c>
    </row>
    <row r="30129" spans="1:5" x14ac:dyDescent="0.3">
      <c r="A30129" s="1">
        <v>10097</v>
      </c>
      <c r="B30129" s="1">
        <v>-1.7704032243341854</v>
      </c>
      <c r="C30129" s="1">
        <v>-9.9108030884154221</v>
      </c>
      <c r="D30129" s="1">
        <v>-1.4589726817912816</v>
      </c>
      <c r="E30129" s="1">
        <v>1025</v>
      </c>
    </row>
    <row r="30130" spans="1:5" x14ac:dyDescent="0.3">
      <c r="A30130" s="1">
        <v>10097</v>
      </c>
      <c r="B30130" s="1">
        <v>-1.0343331468355126</v>
      </c>
      <c r="C30130" s="1">
        <v>-10.043741129586124</v>
      </c>
      <c r="D30130" s="1">
        <v>-1.0647034116710747</v>
      </c>
      <c r="E30130" s="1">
        <v>1026</v>
      </c>
    </row>
    <row r="30131" spans="1:5" x14ac:dyDescent="0.3">
      <c r="A30131" s="1">
        <v>10097</v>
      </c>
      <c r="B30131" s="1">
        <v>-0.30596203665355709</v>
      </c>
      <c r="C30131" s="1">
        <v>-10.158320022083583</v>
      </c>
      <c r="D30131" s="1">
        <v>-0.79712005912359774</v>
      </c>
      <c r="E30131" s="1">
        <v>1027</v>
      </c>
    </row>
    <row r="30132" spans="1:5" x14ac:dyDescent="0.3">
      <c r="A30132" s="1">
        <v>10097</v>
      </c>
      <c r="B30132" s="1">
        <v>-3.7398092220282306</v>
      </c>
      <c r="C30132" s="1">
        <v>-10.456866594214913</v>
      </c>
      <c r="D30132" s="1">
        <v>-0.89608494030787755</v>
      </c>
      <c r="E30132" s="1">
        <v>1028</v>
      </c>
    </row>
    <row r="30133" spans="1:5" x14ac:dyDescent="0.3">
      <c r="A30133" s="1">
        <v>10097</v>
      </c>
      <c r="B30133" s="1">
        <v>-2.2485064690537304</v>
      </c>
      <c r="C30133" s="1">
        <v>-10.429349593221081</v>
      </c>
      <c r="D30133" s="1">
        <v>-0.49218969261874096</v>
      </c>
      <c r="E30133" s="1">
        <v>1029</v>
      </c>
    </row>
    <row r="30134" spans="1:5" x14ac:dyDescent="0.3">
      <c r="A30134" s="1">
        <v>10097</v>
      </c>
      <c r="B30134" s="1">
        <v>-1.4939130764530379</v>
      </c>
      <c r="C30134" s="1">
        <v>-8.7402129348672819</v>
      </c>
      <c r="D30134" s="1">
        <v>-0.84098253850473303</v>
      </c>
      <c r="E30134" s="1">
        <v>1030</v>
      </c>
    </row>
    <row r="30135" spans="1:5" x14ac:dyDescent="0.3">
      <c r="A30135" s="1">
        <v>10097</v>
      </c>
      <c r="B30135" s="1">
        <v>-3.3926444551970083</v>
      </c>
      <c r="C30135" s="1">
        <v>-9.2390626859544227</v>
      </c>
      <c r="D30135" s="1">
        <v>-0.68966869116182239</v>
      </c>
      <c r="E30135" s="1">
        <v>1031</v>
      </c>
    </row>
    <row r="30136" spans="1:5" x14ac:dyDescent="0.3">
      <c r="A30136" s="1">
        <v>10097</v>
      </c>
      <c r="B30136" s="1">
        <v>-4.4562794332719466</v>
      </c>
      <c r="C30136" s="1">
        <v>-10.108498018453178</v>
      </c>
      <c r="D30136" s="1">
        <v>-1.02569016559408</v>
      </c>
      <c r="E30136" s="1">
        <v>1032</v>
      </c>
    </row>
    <row r="30137" spans="1:5" x14ac:dyDescent="0.3">
      <c r="A30137" s="1">
        <v>10097</v>
      </c>
      <c r="B30137" s="1">
        <v>-3.5309209672892119</v>
      </c>
      <c r="C30137" s="1">
        <v>-9.6232446441332993</v>
      </c>
      <c r="D30137" s="1">
        <v>-0.80820403701805599</v>
      </c>
      <c r="E30137" s="1">
        <v>1033</v>
      </c>
    </row>
    <row r="30138" spans="1:5" x14ac:dyDescent="0.3">
      <c r="A30138" s="1">
        <v>10097</v>
      </c>
      <c r="B30138" s="1">
        <v>-4.2669910447878845</v>
      </c>
      <c r="C30138" s="1">
        <v>-9.4903066029625958</v>
      </c>
      <c r="D30138" s="1">
        <v>-1.2024733071382629</v>
      </c>
      <c r="E30138" s="1">
        <v>1034</v>
      </c>
    </row>
    <row r="30139" spans="1:5" x14ac:dyDescent="0.3">
      <c r="A30139" s="1">
        <v>10097</v>
      </c>
      <c r="B30139" s="1">
        <v>-4.9953621549698397</v>
      </c>
      <c r="C30139" s="1">
        <v>-9.3757277104651404</v>
      </c>
      <c r="D30139" s="1">
        <v>-1.4700566596857401</v>
      </c>
      <c r="E30139" s="1">
        <v>1035</v>
      </c>
    </row>
    <row r="30140" spans="1:5" x14ac:dyDescent="0.3">
      <c r="A30140" s="1">
        <v>10097</v>
      </c>
      <c r="B30140" s="1">
        <v>-1.5615149695951664</v>
      </c>
      <c r="C30140" s="1">
        <v>-9.0771811383338079</v>
      </c>
      <c r="D30140" s="1">
        <v>-1.3710917785014598</v>
      </c>
      <c r="E30140" s="1">
        <v>1036</v>
      </c>
    </row>
    <row r="30141" spans="1:5" x14ac:dyDescent="0.3">
      <c r="A30141" s="1">
        <v>10097</v>
      </c>
      <c r="B30141" s="1">
        <v>-3.0528177225696664</v>
      </c>
      <c r="C30141" s="1">
        <v>-9.10469813932764</v>
      </c>
      <c r="D30141" s="1">
        <v>-1.7749870261905967</v>
      </c>
      <c r="E30141" s="1">
        <v>1037</v>
      </c>
    </row>
    <row r="30142" spans="1:5" x14ac:dyDescent="0.3">
      <c r="A30142" s="1">
        <v>10097</v>
      </c>
      <c r="B30142" s="1">
        <v>-2.0130571969693603</v>
      </c>
      <c r="C30142" s="1">
        <v>-5.9509553615260451</v>
      </c>
      <c r="D30142" s="1">
        <v>-0.86975856964480924</v>
      </c>
      <c r="E30142" s="1">
        <v>1038</v>
      </c>
    </row>
    <row r="30143" spans="1:5" x14ac:dyDescent="0.3">
      <c r="A30143" s="1">
        <v>10097</v>
      </c>
      <c r="B30143" s="1">
        <v>1.7844055605185813</v>
      </c>
      <c r="C30143" s="1">
        <v>-4.9532558593517608</v>
      </c>
      <c r="D30143" s="1">
        <v>-1.1723862643306309</v>
      </c>
      <c r="E30143" s="1">
        <v>1039</v>
      </c>
    </row>
    <row r="30144" spans="1:5" x14ac:dyDescent="0.3">
      <c r="A30144" s="1">
        <v>10097</v>
      </c>
      <c r="B30144" s="1">
        <v>3.9116755166684576</v>
      </c>
      <c r="C30144" s="1">
        <v>-3.2143851943542523</v>
      </c>
      <c r="D30144" s="1">
        <v>-0.50034331546611543</v>
      </c>
      <c r="E30144" s="1">
        <v>1040</v>
      </c>
    </row>
    <row r="30145" spans="1:5" x14ac:dyDescent="0.3">
      <c r="A30145" s="1">
        <v>10097</v>
      </c>
      <c r="B30145" s="1">
        <v>2.0609585847029877</v>
      </c>
      <c r="C30145" s="1">
        <v>-4.1848919429940077</v>
      </c>
      <c r="D30145" s="1">
        <v>-0.93531557261816378</v>
      </c>
      <c r="E30145" s="1">
        <v>1041</v>
      </c>
    </row>
    <row r="30146" spans="1:5" x14ac:dyDescent="0.3">
      <c r="A30146" s="1">
        <v>10097</v>
      </c>
      <c r="B30146" s="1">
        <v>3.5330987397003337</v>
      </c>
      <c r="C30146" s="1">
        <v>-4.4507680253354156</v>
      </c>
      <c r="D30146" s="1">
        <v>-0.14677703237774969</v>
      </c>
      <c r="E30146" s="1">
        <v>1042</v>
      </c>
    </row>
    <row r="30147" spans="1:5" x14ac:dyDescent="0.3">
      <c r="A30147" s="1">
        <v>10097</v>
      </c>
      <c r="B30147" s="1">
        <v>4.9898409600642433</v>
      </c>
      <c r="C30147" s="1">
        <v>-4.6799258103303281</v>
      </c>
      <c r="D30147" s="1">
        <v>0.38838967271720437</v>
      </c>
      <c r="E30147" s="1">
        <v>1043</v>
      </c>
    </row>
    <row r="30148" spans="1:5" x14ac:dyDescent="0.3">
      <c r="A30148" s="1">
        <v>10097</v>
      </c>
      <c r="B30148" s="1">
        <v>-1.8778534106851024</v>
      </c>
      <c r="C30148" s="1">
        <v>-5.2770189545929904</v>
      </c>
      <c r="D30148" s="1">
        <v>0.19045991034864451</v>
      </c>
      <c r="E30148" s="1">
        <v>1044</v>
      </c>
    </row>
    <row r="30149" spans="1:5" x14ac:dyDescent="0.3">
      <c r="A30149" s="1">
        <v>10097</v>
      </c>
      <c r="B30149" s="1">
        <v>1.1047520952638965</v>
      </c>
      <c r="C30149" s="1">
        <v>-5.2219849526053261</v>
      </c>
      <c r="D30149" s="1">
        <v>0.99825040572691781</v>
      </c>
      <c r="E30149" s="1">
        <v>1045</v>
      </c>
    </row>
    <row r="30150" spans="1:5" x14ac:dyDescent="0.3">
      <c r="A30150" s="1">
        <v>10097</v>
      </c>
      <c r="B30150" s="1">
        <v>2.6139388804652817</v>
      </c>
      <c r="C30150" s="1">
        <v>-1.8437116358977277</v>
      </c>
      <c r="D30150" s="1">
        <v>0.30066471395493338</v>
      </c>
      <c r="E30150" s="1">
        <v>1046</v>
      </c>
    </row>
    <row r="30151" spans="1:5" x14ac:dyDescent="0.3">
      <c r="A30151" s="1">
        <v>10097</v>
      </c>
      <c r="B30151" s="1">
        <v>-1.183523877022659</v>
      </c>
      <c r="C30151" s="1">
        <v>-2.8414111380720115</v>
      </c>
      <c r="D30151" s="1">
        <v>0.60329240864075495</v>
      </c>
      <c r="E30151" s="1">
        <v>1047</v>
      </c>
    </row>
    <row r="30152" spans="1:5" x14ac:dyDescent="0.3">
      <c r="A30152" s="1">
        <v>10097</v>
      </c>
      <c r="B30152" s="1">
        <v>-3.3107938331725353</v>
      </c>
      <c r="C30152" s="1">
        <v>-4.5802818030695196</v>
      </c>
      <c r="D30152" s="1">
        <v>-6.8750540223760398E-2</v>
      </c>
      <c r="E30152" s="1">
        <v>1048</v>
      </c>
    </row>
    <row r="30153" spans="1:5" x14ac:dyDescent="0.3">
      <c r="A30153" s="1">
        <v>10097</v>
      </c>
      <c r="B30153" s="1">
        <v>-1.4600769012070656</v>
      </c>
      <c r="C30153" s="1">
        <v>-3.6097750544297642</v>
      </c>
      <c r="D30153" s="1">
        <v>0.36622171692828787</v>
      </c>
      <c r="E30153" s="1">
        <v>1049</v>
      </c>
    </row>
    <row r="30154" spans="1:5" x14ac:dyDescent="0.3">
      <c r="A30154" s="1">
        <v>10097</v>
      </c>
      <c r="B30154" s="1">
        <v>-2.9322170562044114</v>
      </c>
      <c r="C30154" s="1">
        <v>-3.3438989720883563</v>
      </c>
      <c r="D30154" s="1">
        <v>-0.42231682331212617</v>
      </c>
      <c r="E30154" s="1">
        <v>1050</v>
      </c>
    </row>
    <row r="30155" spans="1:5" x14ac:dyDescent="0.3">
      <c r="A30155" s="1">
        <v>10097</v>
      </c>
      <c r="B30155" s="1">
        <v>-4.388959276568321</v>
      </c>
      <c r="C30155" s="1">
        <v>-3.1147411870934443</v>
      </c>
      <c r="D30155" s="1">
        <v>-0.95748352840708018</v>
      </c>
      <c r="E30155" s="1">
        <v>1051</v>
      </c>
    </row>
    <row r="30156" spans="1:5" x14ac:dyDescent="0.3">
      <c r="A30156" s="1">
        <v>10097</v>
      </c>
      <c r="B30156" s="1">
        <v>2.4787350941810247</v>
      </c>
      <c r="C30156" s="1">
        <v>-2.5176480428307819</v>
      </c>
      <c r="D30156" s="1">
        <v>-0.75955376603852043</v>
      </c>
      <c r="E30156" s="1">
        <v>1052</v>
      </c>
    </row>
    <row r="30157" spans="1:5" x14ac:dyDescent="0.3">
      <c r="A30157" s="1">
        <v>10097</v>
      </c>
      <c r="B30157" s="1">
        <v>-0.5897273914910065</v>
      </c>
      <c r="C30157" s="1">
        <v>-2.7389100349841731</v>
      </c>
      <c r="D30157" s="1">
        <v>-1.5628040506922933</v>
      </c>
      <c r="E30157" s="1">
        <v>1053</v>
      </c>
    </row>
    <row r="30158" spans="1:5" x14ac:dyDescent="0.3">
      <c r="A30158" s="1">
        <v>10097</v>
      </c>
      <c r="B30158" s="1">
        <v>-2.0130571969693603</v>
      </c>
      <c r="C30158" s="1">
        <v>-5.9509553615260451</v>
      </c>
      <c r="D30158" s="1">
        <v>-0.86975856964480924</v>
      </c>
      <c r="E30158" s="1">
        <v>1054</v>
      </c>
    </row>
    <row r="30159" spans="1:5" x14ac:dyDescent="0.3">
      <c r="A30159" s="1">
        <v>10097</v>
      </c>
      <c r="B30159" s="1">
        <v>1.7844055605185813</v>
      </c>
      <c r="C30159" s="1">
        <v>-4.9532558593517608</v>
      </c>
      <c r="D30159" s="1">
        <v>-1.1723862643306309</v>
      </c>
      <c r="E30159" s="1">
        <v>1055</v>
      </c>
    </row>
    <row r="30160" spans="1:5" x14ac:dyDescent="0.3">
      <c r="A30160" s="1">
        <v>10097</v>
      </c>
      <c r="B30160" s="1">
        <v>3.9116755166684576</v>
      </c>
      <c r="C30160" s="1">
        <v>-3.2143851943542523</v>
      </c>
      <c r="D30160" s="1">
        <v>-0.50034331546611543</v>
      </c>
      <c r="E30160" s="1">
        <v>1056</v>
      </c>
    </row>
    <row r="30161" spans="1:5" x14ac:dyDescent="0.3">
      <c r="A30161" s="1">
        <v>10097</v>
      </c>
      <c r="B30161" s="1">
        <v>2.0609585847029877</v>
      </c>
      <c r="C30161" s="1">
        <v>-4.1848919429940077</v>
      </c>
      <c r="D30161" s="1">
        <v>-0.93531557261816378</v>
      </c>
      <c r="E30161" s="1">
        <v>1057</v>
      </c>
    </row>
    <row r="30162" spans="1:5" x14ac:dyDescent="0.3">
      <c r="A30162" s="1">
        <v>10097</v>
      </c>
      <c r="B30162" s="1">
        <v>3.5330987397003337</v>
      </c>
      <c r="C30162" s="1">
        <v>-4.4507680253354156</v>
      </c>
      <c r="D30162" s="1">
        <v>-0.14677703237774969</v>
      </c>
      <c r="E30162" s="1">
        <v>1058</v>
      </c>
    </row>
    <row r="30163" spans="1:5" x14ac:dyDescent="0.3">
      <c r="A30163" s="1">
        <v>10097</v>
      </c>
      <c r="B30163" s="1">
        <v>4.9898409600642433</v>
      </c>
      <c r="C30163" s="1">
        <v>-4.6799258103303281</v>
      </c>
      <c r="D30163" s="1">
        <v>0.38838967271720437</v>
      </c>
      <c r="E30163" s="1">
        <v>1059</v>
      </c>
    </row>
    <row r="30164" spans="1:5" x14ac:dyDescent="0.3">
      <c r="A30164" s="1">
        <v>10097</v>
      </c>
      <c r="B30164" s="1">
        <v>-1.8778534106851024</v>
      </c>
      <c r="C30164" s="1">
        <v>-5.2770189545929904</v>
      </c>
      <c r="D30164" s="1">
        <v>0.19045991034864451</v>
      </c>
      <c r="E30164" s="1">
        <v>1060</v>
      </c>
    </row>
    <row r="30165" spans="1:5" x14ac:dyDescent="0.3">
      <c r="A30165" s="1">
        <v>10097</v>
      </c>
      <c r="B30165" s="1">
        <v>1.1047520952638965</v>
      </c>
      <c r="C30165" s="1">
        <v>-5.2219849526053261</v>
      </c>
      <c r="D30165" s="1">
        <v>0.99825040572691781</v>
      </c>
      <c r="E30165" s="1">
        <v>1061</v>
      </c>
    </row>
    <row r="30166" spans="1:5" x14ac:dyDescent="0.3">
      <c r="A30166" s="1">
        <v>10097</v>
      </c>
      <c r="B30166" s="1">
        <v>2.6139388804652817</v>
      </c>
      <c r="C30166" s="1">
        <v>-1.8437116358977277</v>
      </c>
      <c r="D30166" s="1">
        <v>0.30066471395493338</v>
      </c>
      <c r="E30166" s="1">
        <v>1062</v>
      </c>
    </row>
    <row r="30167" spans="1:5" x14ac:dyDescent="0.3">
      <c r="A30167" s="1">
        <v>10097</v>
      </c>
      <c r="B30167" s="1">
        <v>-1.183523877022659</v>
      </c>
      <c r="C30167" s="1">
        <v>-2.8414111380720115</v>
      </c>
      <c r="D30167" s="1">
        <v>0.60329240864075495</v>
      </c>
      <c r="E30167" s="1">
        <v>1063</v>
      </c>
    </row>
    <row r="30168" spans="1:5" x14ac:dyDescent="0.3">
      <c r="A30168" s="1">
        <v>10097</v>
      </c>
      <c r="B30168" s="1">
        <v>-3.3107938331725353</v>
      </c>
      <c r="C30168" s="1">
        <v>-4.5802818030695196</v>
      </c>
      <c r="D30168" s="1">
        <v>-6.8750540223760398E-2</v>
      </c>
      <c r="E30168" s="1">
        <v>1064</v>
      </c>
    </row>
    <row r="30169" spans="1:5" x14ac:dyDescent="0.3">
      <c r="A30169" s="1">
        <v>10097</v>
      </c>
      <c r="B30169" s="1">
        <v>-1.4600769012070656</v>
      </c>
      <c r="C30169" s="1">
        <v>-3.6097750544297642</v>
      </c>
      <c r="D30169" s="1">
        <v>0.36622171692828787</v>
      </c>
      <c r="E30169" s="1">
        <v>1065</v>
      </c>
    </row>
    <row r="30170" spans="1:5" x14ac:dyDescent="0.3">
      <c r="A30170" s="1">
        <v>10097</v>
      </c>
      <c r="B30170" s="1">
        <v>-2.9322170562044114</v>
      </c>
      <c r="C30170" s="1">
        <v>-3.3438989720883563</v>
      </c>
      <c r="D30170" s="1">
        <v>-0.42231682331212617</v>
      </c>
      <c r="E30170" s="1">
        <v>1066</v>
      </c>
    </row>
    <row r="30171" spans="1:5" x14ac:dyDescent="0.3">
      <c r="A30171" s="1">
        <v>10097</v>
      </c>
      <c r="B30171" s="1">
        <v>-4.388959276568321</v>
      </c>
      <c r="C30171" s="1">
        <v>-3.1147411870934443</v>
      </c>
      <c r="D30171" s="1">
        <v>-0.95748352840708018</v>
      </c>
      <c r="E30171" s="1">
        <v>1067</v>
      </c>
    </row>
    <row r="30172" spans="1:5" x14ac:dyDescent="0.3">
      <c r="A30172" s="1">
        <v>10097</v>
      </c>
      <c r="B30172" s="1">
        <v>2.4787350941810247</v>
      </c>
      <c r="C30172" s="1">
        <v>-2.5176480428307819</v>
      </c>
      <c r="D30172" s="1">
        <v>-0.75955376603852043</v>
      </c>
      <c r="E30172" s="1">
        <v>1068</v>
      </c>
    </row>
    <row r="30173" spans="1:5" x14ac:dyDescent="0.3">
      <c r="A30173" s="1">
        <v>10097</v>
      </c>
      <c r="B30173" s="1">
        <v>2.4787350941810247</v>
      </c>
      <c r="C30173" s="1">
        <v>-2.5176480428307819</v>
      </c>
      <c r="D30173" s="1">
        <v>-0.75955376603852043</v>
      </c>
      <c r="E30173" s="1">
        <v>1069</v>
      </c>
    </row>
    <row r="30174" spans="1:5" x14ac:dyDescent="0.3">
      <c r="A30174" s="1">
        <v>10097</v>
      </c>
      <c r="B30174" s="1">
        <v>-2.9457225603063835</v>
      </c>
      <c r="C30174" s="1">
        <v>-4.4359680521654896</v>
      </c>
      <c r="D30174" s="1">
        <v>-1.00011293076481</v>
      </c>
      <c r="E30174" s="1">
        <v>1070</v>
      </c>
    </row>
    <row r="30175" spans="1:5" x14ac:dyDescent="0.3">
      <c r="A30175" s="1">
        <v>10097</v>
      </c>
      <c r="B30175" s="1">
        <v>0.85174019718155802</v>
      </c>
      <c r="C30175" s="1">
        <v>-3.4382685499912058</v>
      </c>
      <c r="D30175" s="1">
        <v>-1.3027406254506317</v>
      </c>
      <c r="E30175" s="1">
        <v>1071</v>
      </c>
    </row>
    <row r="30176" spans="1:5" x14ac:dyDescent="0.3">
      <c r="A30176" s="1">
        <v>10097</v>
      </c>
      <c r="B30176" s="1">
        <v>2.9790101533314344</v>
      </c>
      <c r="C30176" s="1">
        <v>-1.6993978849936975</v>
      </c>
      <c r="D30176" s="1">
        <v>-0.6306976765861162</v>
      </c>
      <c r="E30176" s="1">
        <v>1072</v>
      </c>
    </row>
    <row r="30177" spans="1:5" x14ac:dyDescent="0.3">
      <c r="A30177" s="1">
        <v>10097</v>
      </c>
      <c r="B30177" s="1">
        <v>1.1282932213659647</v>
      </c>
      <c r="C30177" s="1">
        <v>-2.6699046336334531</v>
      </c>
      <c r="D30177" s="1">
        <v>-1.0656699337381648</v>
      </c>
      <c r="E30177" s="1">
        <v>1073</v>
      </c>
    </row>
    <row r="30178" spans="1:5" x14ac:dyDescent="0.3">
      <c r="A30178" s="1">
        <v>10097</v>
      </c>
      <c r="B30178" s="1">
        <v>2.6004333763633105</v>
      </c>
      <c r="C30178" s="1">
        <v>-2.9357807159748619</v>
      </c>
      <c r="D30178" s="1">
        <v>-0.27713139349775051</v>
      </c>
      <c r="E30178" s="1">
        <v>1074</v>
      </c>
    </row>
    <row r="30179" spans="1:5" x14ac:dyDescent="0.3">
      <c r="A30179" s="1">
        <v>10097</v>
      </c>
      <c r="B30179" s="1">
        <v>4.0571755967272205</v>
      </c>
      <c r="C30179" s="1">
        <v>-3.1649385009697735</v>
      </c>
      <c r="D30179" s="1">
        <v>0.25803531159720355</v>
      </c>
      <c r="E30179" s="1">
        <v>1075</v>
      </c>
    </row>
    <row r="30180" spans="1:5" x14ac:dyDescent="0.3">
      <c r="A30180" s="1">
        <v>10097</v>
      </c>
      <c r="B30180" s="1">
        <v>-2.8105187740221256</v>
      </c>
      <c r="C30180" s="1">
        <v>-3.7620316452324358</v>
      </c>
      <c r="D30180" s="1">
        <v>6.0105549228643682E-2</v>
      </c>
      <c r="E30180" s="1">
        <v>1076</v>
      </c>
    </row>
    <row r="30181" spans="1:5" x14ac:dyDescent="0.3">
      <c r="A30181" s="1">
        <v>10097</v>
      </c>
      <c r="B30181" s="1">
        <v>0.17208673192687376</v>
      </c>
      <c r="C30181" s="1">
        <v>-3.706997643244772</v>
      </c>
      <c r="D30181" s="1">
        <v>0.86789604460691694</v>
      </c>
      <c r="E30181" s="1">
        <v>1077</v>
      </c>
    </row>
    <row r="30182" spans="1:5" x14ac:dyDescent="0.3">
      <c r="A30182" s="1">
        <v>10097</v>
      </c>
      <c r="B30182" s="1">
        <v>1.6812735171282593</v>
      </c>
      <c r="C30182" s="1">
        <v>-0.32872432653717315</v>
      </c>
      <c r="D30182" s="1">
        <v>0.17031035283493254</v>
      </c>
      <c r="E30182" s="1">
        <v>1078</v>
      </c>
    </row>
    <row r="30183" spans="1:5" x14ac:dyDescent="0.3">
      <c r="A30183" s="1">
        <v>10097</v>
      </c>
      <c r="B30183" s="1">
        <v>-2.1161892403596823</v>
      </c>
      <c r="C30183" s="1">
        <v>-1.3264238287114571</v>
      </c>
      <c r="D30183" s="1">
        <v>0.47293804752075419</v>
      </c>
      <c r="E30183" s="1">
        <v>1079</v>
      </c>
    </row>
    <row r="30184" spans="1:5" x14ac:dyDescent="0.3">
      <c r="A30184" s="1">
        <v>10097</v>
      </c>
      <c r="B30184" s="1">
        <v>-4.2434591965095585</v>
      </c>
      <c r="C30184" s="1">
        <v>-3.0652944937089655</v>
      </c>
      <c r="D30184" s="1">
        <v>-0.19910490134376121</v>
      </c>
      <c r="E30184" s="1">
        <v>1080</v>
      </c>
    </row>
    <row r="30185" spans="1:5" x14ac:dyDescent="0.3">
      <c r="A30185" s="1">
        <v>10097</v>
      </c>
      <c r="B30185" s="1">
        <v>-2.3927422645440886</v>
      </c>
      <c r="C30185" s="1">
        <v>-2.0947877450692101</v>
      </c>
      <c r="D30185" s="1">
        <v>0.23586735580828705</v>
      </c>
      <c r="E30185" s="1">
        <v>1081</v>
      </c>
    </row>
    <row r="30186" spans="1:5" x14ac:dyDescent="0.3">
      <c r="A30186" s="1">
        <v>10097</v>
      </c>
      <c r="B30186" s="1">
        <v>-3.8648824195414346</v>
      </c>
      <c r="C30186" s="1">
        <v>-1.8289116627278017</v>
      </c>
      <c r="D30186" s="1">
        <v>-0.55267118443212704</v>
      </c>
      <c r="E30186" s="1">
        <v>1082</v>
      </c>
    </row>
    <row r="30187" spans="1:5" x14ac:dyDescent="0.3">
      <c r="A30187" s="1">
        <v>10097</v>
      </c>
      <c r="B30187" s="1">
        <v>-5.3216246399053446</v>
      </c>
      <c r="C30187" s="1">
        <v>-1.5997538777328897</v>
      </c>
      <c r="D30187" s="1">
        <v>-1.0878378895270813</v>
      </c>
      <c r="E30187" s="1">
        <v>1083</v>
      </c>
    </row>
    <row r="30188" spans="1:5" x14ac:dyDescent="0.3">
      <c r="A30188" s="1">
        <v>10097</v>
      </c>
      <c r="B30188" s="1">
        <v>1.5460697308440012</v>
      </c>
      <c r="C30188" s="1">
        <v>-1.0026607334702273</v>
      </c>
      <c r="D30188" s="1">
        <v>-0.88990812715852119</v>
      </c>
      <c r="E30188" s="1">
        <v>1084</v>
      </c>
    </row>
    <row r="30189" spans="1:5" x14ac:dyDescent="0.3">
      <c r="A30189" s="1">
        <v>10097</v>
      </c>
      <c r="B30189" s="1">
        <v>-1.4365357751049979</v>
      </c>
      <c r="C30189" s="1">
        <v>-1.0576947354578914</v>
      </c>
      <c r="D30189" s="1">
        <v>-1.6976986225367945</v>
      </c>
      <c r="E30189" s="1">
        <v>1085</v>
      </c>
    </row>
    <row r="30190" spans="1:5" x14ac:dyDescent="0.3">
      <c r="A30190" s="1">
        <v>10097</v>
      </c>
      <c r="B30190" s="1">
        <v>-29.75664727613638</v>
      </c>
      <c r="C30190" s="1">
        <v>-0.46338696877338637</v>
      </c>
      <c r="D30190" s="1">
        <v>-1.3674986655177161</v>
      </c>
      <c r="E30190" s="1">
        <v>1086</v>
      </c>
    </row>
    <row r="30191" spans="1:5" x14ac:dyDescent="0.3">
      <c r="A30191" s="1">
        <v>10097</v>
      </c>
      <c r="B30191" s="1">
        <v>37.921900979857078</v>
      </c>
      <c r="C30191" s="1">
        <v>-1.4603183133185942</v>
      </c>
      <c r="D30191" s="1">
        <v>0.40271829636291695</v>
      </c>
      <c r="E30191" s="1">
        <v>1087</v>
      </c>
    </row>
    <row r="30192" spans="1:5" x14ac:dyDescent="0.3">
      <c r="A30192" s="1">
        <v>10097</v>
      </c>
      <c r="B30192" s="1">
        <v>-36.875623818852837</v>
      </c>
      <c r="C30192" s="1">
        <v>-6.6863833797523498</v>
      </c>
      <c r="D30192" s="1">
        <v>-0.90284410523510927</v>
      </c>
      <c r="E30192" s="1">
        <v>1088</v>
      </c>
    </row>
    <row r="30193" spans="1:5" x14ac:dyDescent="0.3">
      <c r="A30193" s="1">
        <v>10097</v>
      </c>
      <c r="B30193" s="1">
        <v>30.802924437140632</v>
      </c>
      <c r="C30193" s="1">
        <v>-7.6833147242975564</v>
      </c>
      <c r="D30193" s="1">
        <v>0.86737285664552366</v>
      </c>
      <c r="E30193" s="1">
        <v>1089</v>
      </c>
    </row>
    <row r="30194" spans="1:5" x14ac:dyDescent="0.3">
      <c r="A30194" s="1">
        <v>10097</v>
      </c>
      <c r="B30194" s="1">
        <v>-29.75664727613638</v>
      </c>
      <c r="C30194" s="1">
        <v>-0.46338696877338637</v>
      </c>
      <c r="D30194" s="1">
        <v>-1.3674986655177161</v>
      </c>
      <c r="E30194" s="1">
        <v>1090</v>
      </c>
    </row>
    <row r="30195" spans="1:5" x14ac:dyDescent="0.3">
      <c r="A30195" s="1">
        <v>10097</v>
      </c>
      <c r="B30195" s="1">
        <v>37.921900979857078</v>
      </c>
      <c r="C30195" s="1">
        <v>-1.4603183133185942</v>
      </c>
      <c r="D30195" s="1">
        <v>0.40271829636291695</v>
      </c>
      <c r="E30195" s="1">
        <v>1091</v>
      </c>
    </row>
    <row r="30196" spans="1:5" x14ac:dyDescent="0.3">
      <c r="A30196" s="1">
        <v>10097</v>
      </c>
      <c r="B30196" s="1">
        <v>-36.875623818852837</v>
      </c>
      <c r="C30196" s="1">
        <v>-6.6863833797523498</v>
      </c>
      <c r="D30196" s="1">
        <v>-0.90284410523510927</v>
      </c>
      <c r="E30196" s="1">
        <v>1092</v>
      </c>
    </row>
    <row r="30197" spans="1:5" x14ac:dyDescent="0.3">
      <c r="A30197" s="1">
        <v>10097</v>
      </c>
      <c r="B30197" s="1">
        <v>30.802924437140632</v>
      </c>
      <c r="C30197" s="1">
        <v>-7.6833147242975564</v>
      </c>
      <c r="D30197" s="1">
        <v>0.86737285664552366</v>
      </c>
      <c r="E30197" s="1">
        <v>1093</v>
      </c>
    </row>
    <row r="30198" spans="1:5" x14ac:dyDescent="0.3">
      <c r="A30198" s="1">
        <v>10097</v>
      </c>
      <c r="B30198" s="1">
        <v>1.8470581841409088</v>
      </c>
      <c r="C30198" s="1">
        <v>5.9449046393083194</v>
      </c>
      <c r="D30198" s="1">
        <v>-1.3475417561508873</v>
      </c>
      <c r="E30198" s="1">
        <v>1094</v>
      </c>
    </row>
    <row r="30199" spans="1:5" x14ac:dyDescent="0.3">
      <c r="A30199" s="1">
        <v>10097</v>
      </c>
      <c r="B30199" s="1">
        <v>-21.289639135375086</v>
      </c>
      <c r="C30199" s="1">
        <v>-13.466657762942939</v>
      </c>
      <c r="D30199" s="1">
        <v>0.3653277650204676</v>
      </c>
      <c r="E30199" s="1">
        <v>1095</v>
      </c>
    </row>
    <row r="30200" spans="1:5" x14ac:dyDescent="0.3">
      <c r="A30200" s="1">
        <v>10097</v>
      </c>
      <c r="B30200" s="1">
        <v>22.335916296379335</v>
      </c>
      <c r="C30200" s="1">
        <v>5.3199560698719957</v>
      </c>
      <c r="D30200" s="1">
        <v>-0.86545357389265998</v>
      </c>
      <c r="E30200" s="1">
        <v>1096</v>
      </c>
    </row>
    <row r="30201" spans="1:5" x14ac:dyDescent="0.3">
      <c r="A30201" s="1">
        <v>10097</v>
      </c>
      <c r="B30201" s="1">
        <v>-0.80078102313666155</v>
      </c>
      <c r="C30201" s="1">
        <v>-14.091606332379262</v>
      </c>
      <c r="D30201" s="1">
        <v>0.84741594727869507</v>
      </c>
      <c r="E30201" s="1">
        <v>1097</v>
      </c>
    </row>
    <row r="30202" spans="1:5" x14ac:dyDescent="0.3">
      <c r="A30202" s="1">
        <v>10097</v>
      </c>
      <c r="B30202" s="1">
        <v>1.8470581841409088</v>
      </c>
      <c r="C30202" s="1">
        <v>5.9449046393083194</v>
      </c>
      <c r="D30202" s="1">
        <v>-1.3475417561508873</v>
      </c>
      <c r="E30202" s="1">
        <v>1098</v>
      </c>
    </row>
    <row r="30203" spans="1:5" x14ac:dyDescent="0.3">
      <c r="A30203" s="1">
        <v>10097</v>
      </c>
      <c r="B30203" s="1">
        <v>-21.289639135375086</v>
      </c>
      <c r="C30203" s="1">
        <v>-13.466657762942939</v>
      </c>
      <c r="D30203" s="1">
        <v>0.3653277650204676</v>
      </c>
      <c r="E30203" s="1">
        <v>1099</v>
      </c>
    </row>
    <row r="30204" spans="1:5" x14ac:dyDescent="0.3">
      <c r="A30204" s="1">
        <v>10097</v>
      </c>
      <c r="B30204" s="1">
        <v>22.335916296379335</v>
      </c>
      <c r="C30204" s="1">
        <v>5.3199560698719957</v>
      </c>
      <c r="D30204" s="1">
        <v>-0.86545357389265998</v>
      </c>
      <c r="E30204" s="1">
        <v>1100</v>
      </c>
    </row>
    <row r="30205" spans="1:5" x14ac:dyDescent="0.3">
      <c r="A30205" s="1">
        <v>10097</v>
      </c>
      <c r="B30205" s="1">
        <v>-0.80078102313666155</v>
      </c>
      <c r="C30205" s="1">
        <v>-14.091606332379262</v>
      </c>
      <c r="D30205" s="1">
        <v>0.84741594727869507</v>
      </c>
      <c r="E30205" s="1">
        <v>1101</v>
      </c>
    </row>
    <row r="30206" spans="1:5" x14ac:dyDescent="0.3">
      <c r="A30206" s="1">
        <v>10097</v>
      </c>
      <c r="B30206" s="1">
        <v>54.265269285082326</v>
      </c>
      <c r="C30206" s="1">
        <v>26.089550239856653</v>
      </c>
      <c r="D30206" s="1">
        <v>3.2535919411090628</v>
      </c>
      <c r="E30206" s="1">
        <v>1102</v>
      </c>
    </row>
    <row r="30207" spans="1:5" x14ac:dyDescent="0.3">
      <c r="A30207" s="1">
        <v>10097</v>
      </c>
      <c r="B30207" s="1">
        <v>-34.765070673853131</v>
      </c>
      <c r="C30207" s="1">
        <v>-14.001895991048984</v>
      </c>
      <c r="D30207" s="1">
        <v>-1.3934206443468042</v>
      </c>
      <c r="E30207" s="1">
        <v>1103</v>
      </c>
    </row>
    <row r="30208" spans="1:5" x14ac:dyDescent="0.3">
      <c r="A30208" s="1">
        <v>10097</v>
      </c>
      <c r="B30208" s="1">
        <v>35.811347834857379</v>
      </c>
      <c r="C30208" s="1">
        <v>5.8551942979780414</v>
      </c>
      <c r="D30208" s="1">
        <v>0.89329483547461197</v>
      </c>
      <c r="E30208" s="1">
        <v>1104</v>
      </c>
    </row>
    <row r="30209" spans="1:5" x14ac:dyDescent="0.3">
      <c r="A30209" s="1">
        <v>10097</v>
      </c>
      <c r="B30209" s="1">
        <v>-53.218992124078078</v>
      </c>
      <c r="C30209" s="1">
        <v>-34.236251932927594</v>
      </c>
      <c r="D30209" s="1">
        <v>-3.7537177499812544</v>
      </c>
      <c r="E30209" s="1">
        <v>1105</v>
      </c>
    </row>
    <row r="30210" spans="1:5" x14ac:dyDescent="0.3">
      <c r="A30210" s="1">
        <v>10097</v>
      </c>
      <c r="B30210" s="1">
        <v>44.309810685422761</v>
      </c>
      <c r="C30210" s="1">
        <v>34.932270130488476</v>
      </c>
      <c r="D30210" s="1">
        <v>4.2741792171446829</v>
      </c>
      <c r="E30210" s="1">
        <v>1106</v>
      </c>
    </row>
    <row r="30211" spans="1:5" x14ac:dyDescent="0.3">
      <c r="A30211" s="1">
        <v>10097</v>
      </c>
      <c r="B30211" s="1">
        <v>-16.112889619318544</v>
      </c>
      <c r="C30211" s="1">
        <v>-30.569290728669525</v>
      </c>
      <c r="D30211" s="1">
        <v>-3.305555425884807</v>
      </c>
      <c r="E30211" s="1">
        <v>1107</v>
      </c>
    </row>
    <row r="30212" spans="1:5" x14ac:dyDescent="0.3">
      <c r="A30212" s="1">
        <v>10097</v>
      </c>
      <c r="B30212" s="1">
        <v>17.159166780322789</v>
      </c>
      <c r="C30212" s="1">
        <v>22.422589035598584</v>
      </c>
      <c r="D30212" s="1">
        <v>2.805429617012615</v>
      </c>
      <c r="E30212" s="1">
        <v>1108</v>
      </c>
    </row>
    <row r="30213" spans="1:5" x14ac:dyDescent="0.3">
      <c r="A30213" s="1">
        <v>10097</v>
      </c>
      <c r="B30213" s="1">
        <v>-43.263533524418513</v>
      </c>
      <c r="C30213" s="1">
        <v>-43.078971823559421</v>
      </c>
      <c r="D30213" s="1">
        <v>-4.7743050260168749</v>
      </c>
      <c r="E30213" s="1">
        <v>1109</v>
      </c>
    </row>
    <row r="30214" spans="1:5" x14ac:dyDescent="0.3">
      <c r="A30214" s="1">
        <v>10097</v>
      </c>
      <c r="B30214" s="1">
        <v>-29.559955202753116</v>
      </c>
      <c r="C30214" s="1">
        <v>0.27778740124702722</v>
      </c>
      <c r="D30214" s="1">
        <v>-1.2384182645064017</v>
      </c>
      <c r="E30214" s="1">
        <v>1110</v>
      </c>
    </row>
    <row r="30215" spans="1:5" x14ac:dyDescent="0.3">
      <c r="A30215" s="1">
        <v>10097</v>
      </c>
      <c r="B30215" s="1">
        <v>38.14669192086653</v>
      </c>
      <c r="C30215" s="1">
        <v>-0.61326189043812029</v>
      </c>
      <c r="D30215" s="1">
        <v>0.5502387546615618</v>
      </c>
      <c r="E30215" s="1">
        <v>1111</v>
      </c>
    </row>
    <row r="30216" spans="1:5" x14ac:dyDescent="0.3">
      <c r="A30216" s="1">
        <v>10097</v>
      </c>
      <c r="B30216" s="1">
        <v>-36.678931745469569</v>
      </c>
      <c r="C30216" s="1">
        <v>-5.9452090097319363</v>
      </c>
      <c r="D30216" s="1">
        <v>-0.77376370422379503</v>
      </c>
      <c r="E30216" s="1">
        <v>1112</v>
      </c>
    </row>
    <row r="30217" spans="1:5" x14ac:dyDescent="0.3">
      <c r="A30217" s="1">
        <v>10097</v>
      </c>
      <c r="B30217" s="1">
        <v>31.027715378150074</v>
      </c>
      <c r="C30217" s="1">
        <v>-6.8362583014170824</v>
      </c>
      <c r="D30217" s="1">
        <v>1.0148933149441686</v>
      </c>
      <c r="E30217" s="1">
        <v>1113</v>
      </c>
    </row>
    <row r="30218" spans="1:5" x14ac:dyDescent="0.3">
      <c r="A30218" s="1">
        <v>10097</v>
      </c>
      <c r="B30218" s="1">
        <v>-29.559955202753116</v>
      </c>
      <c r="C30218" s="1">
        <v>0.27778740124702722</v>
      </c>
      <c r="D30218" s="1">
        <v>-1.2384182645064017</v>
      </c>
      <c r="E30218" s="1">
        <v>1114</v>
      </c>
    </row>
    <row r="30219" spans="1:5" x14ac:dyDescent="0.3">
      <c r="A30219" s="1">
        <v>10097</v>
      </c>
      <c r="B30219" s="1">
        <v>38.14669192086653</v>
      </c>
      <c r="C30219" s="1">
        <v>-0.61326189043812029</v>
      </c>
      <c r="D30219" s="1">
        <v>0.5502387546615618</v>
      </c>
      <c r="E30219" s="1">
        <v>1115</v>
      </c>
    </row>
    <row r="30220" spans="1:5" x14ac:dyDescent="0.3">
      <c r="A30220" s="1">
        <v>10097</v>
      </c>
      <c r="B30220" s="1">
        <v>-36.678931745469569</v>
      </c>
      <c r="C30220" s="1">
        <v>-5.9452090097319363</v>
      </c>
      <c r="D30220" s="1">
        <v>-0.77376370422379503</v>
      </c>
      <c r="E30220" s="1">
        <v>1116</v>
      </c>
    </row>
    <row r="30221" spans="1:5" x14ac:dyDescent="0.3">
      <c r="A30221" s="1">
        <v>10097</v>
      </c>
      <c r="B30221" s="1">
        <v>31.027715378150074</v>
      </c>
      <c r="C30221" s="1">
        <v>-6.8362583014170824</v>
      </c>
      <c r="D30221" s="1">
        <v>1.0148933149441686</v>
      </c>
      <c r="E30221" s="1">
        <v>1117</v>
      </c>
    </row>
    <row r="30222" spans="1:5" x14ac:dyDescent="0.3">
      <c r="A30222" s="1">
        <v>10097</v>
      </c>
      <c r="B30222" s="1">
        <v>2.0437502575241728</v>
      </c>
      <c r="C30222" s="1">
        <v>6.6860790093287328</v>
      </c>
      <c r="D30222" s="1">
        <v>-1.2184613551395733</v>
      </c>
      <c r="E30222" s="1">
        <v>1118</v>
      </c>
    </row>
    <row r="30223" spans="1:5" x14ac:dyDescent="0.3">
      <c r="A30223" s="1">
        <v>10097</v>
      </c>
      <c r="B30223" s="1">
        <v>-21.064848194365645</v>
      </c>
      <c r="C30223" s="1">
        <v>-12.619601340062465</v>
      </c>
      <c r="D30223" s="1">
        <v>0.51284822331911251</v>
      </c>
      <c r="E30223" s="1">
        <v>1119</v>
      </c>
    </row>
    <row r="30224" spans="1:5" x14ac:dyDescent="0.3">
      <c r="A30224" s="1">
        <v>10097</v>
      </c>
      <c r="B30224" s="1">
        <v>22.532608369762595</v>
      </c>
      <c r="C30224" s="1">
        <v>6.0611304398924091</v>
      </c>
      <c r="D30224" s="1">
        <v>-0.73637317288134596</v>
      </c>
      <c r="E30224" s="1">
        <v>1120</v>
      </c>
    </row>
    <row r="30225" spans="1:5" x14ac:dyDescent="0.3">
      <c r="A30225" s="1">
        <v>10097</v>
      </c>
      <c r="B30225" s="1">
        <v>-0.5759900821272167</v>
      </c>
      <c r="C30225" s="1">
        <v>-13.244549909498788</v>
      </c>
      <c r="D30225" s="1">
        <v>0.99493640557733987</v>
      </c>
      <c r="E30225" s="1">
        <v>1121</v>
      </c>
    </row>
    <row r="30226" spans="1:5" x14ac:dyDescent="0.3">
      <c r="A30226" s="1">
        <v>10097</v>
      </c>
      <c r="B30226" s="1">
        <v>2.0437502575241728</v>
      </c>
      <c r="C30226" s="1">
        <v>6.6860790093287328</v>
      </c>
      <c r="D30226" s="1">
        <v>-1.2184613551395733</v>
      </c>
      <c r="E30226" s="1">
        <v>1122</v>
      </c>
    </row>
    <row r="30227" spans="1:5" x14ac:dyDescent="0.3">
      <c r="A30227" s="1">
        <v>10097</v>
      </c>
      <c r="B30227" s="1">
        <v>-21.064848194365645</v>
      </c>
      <c r="C30227" s="1">
        <v>-12.619601340062465</v>
      </c>
      <c r="D30227" s="1">
        <v>0.51284822331911251</v>
      </c>
      <c r="E30227" s="1">
        <v>1123</v>
      </c>
    </row>
    <row r="30228" spans="1:5" x14ac:dyDescent="0.3">
      <c r="A30228" s="1">
        <v>10097</v>
      </c>
      <c r="B30228" s="1">
        <v>22.532608369762595</v>
      </c>
      <c r="C30228" s="1">
        <v>6.0611304398924091</v>
      </c>
      <c r="D30228" s="1">
        <v>-0.73637317288134596</v>
      </c>
      <c r="E30228" s="1">
        <v>1124</v>
      </c>
    </row>
    <row r="30229" spans="1:5" x14ac:dyDescent="0.3">
      <c r="A30229" s="1">
        <v>10097</v>
      </c>
      <c r="B30229" s="1">
        <v>-0.5759900821272167</v>
      </c>
      <c r="C30229" s="1">
        <v>-13.244549909498788</v>
      </c>
      <c r="D30229" s="1">
        <v>0.99493640557733987</v>
      </c>
      <c r="E30229" s="1">
        <v>1125</v>
      </c>
    </row>
    <row r="30230" spans="1:5" x14ac:dyDescent="0.3">
      <c r="A30230" s="1">
        <v>10097</v>
      </c>
      <c r="B30230" s="1">
        <v>54.461961358465587</v>
      </c>
      <c r="C30230" s="1">
        <v>26.83072460987707</v>
      </c>
      <c r="D30230" s="1">
        <v>3.3826723421203759</v>
      </c>
      <c r="E30230" s="1">
        <v>1126</v>
      </c>
    </row>
    <row r="30231" spans="1:5" x14ac:dyDescent="0.3">
      <c r="A30231" s="1">
        <v>10097</v>
      </c>
      <c r="B30231" s="1">
        <v>-34.540279732843686</v>
      </c>
      <c r="C30231" s="1">
        <v>-13.15483956816851</v>
      </c>
      <c r="D30231" s="1">
        <v>-1.2459001860481596</v>
      </c>
      <c r="E30231" s="1">
        <v>1127</v>
      </c>
    </row>
    <row r="30232" spans="1:5" x14ac:dyDescent="0.3">
      <c r="A30232" s="1">
        <v>10097</v>
      </c>
      <c r="B30232" s="1">
        <v>36.008039908240633</v>
      </c>
      <c r="C30232" s="1">
        <v>6.5963686679984548</v>
      </c>
      <c r="D30232" s="1">
        <v>1.022375236485926</v>
      </c>
      <c r="E30232" s="1">
        <v>1128</v>
      </c>
    </row>
    <row r="30233" spans="1:5" x14ac:dyDescent="0.3">
      <c r="A30233" s="1">
        <v>10097</v>
      </c>
      <c r="B30233" s="1">
        <v>-52.994201183068625</v>
      </c>
      <c r="C30233" s="1">
        <v>-33.389195510047124</v>
      </c>
      <c r="D30233" s="1">
        <v>-3.6061972916826099</v>
      </c>
      <c r="E30233" s="1">
        <v>1129</v>
      </c>
    </row>
    <row r="30234" spans="1:5" x14ac:dyDescent="0.3">
      <c r="A30234" s="1">
        <v>10097</v>
      </c>
      <c r="B30234" s="1">
        <v>44.506502758806022</v>
      </c>
      <c r="C30234" s="1">
        <v>35.673444500508886</v>
      </c>
      <c r="D30234" s="1">
        <v>4.4032596181559978</v>
      </c>
      <c r="E30234" s="1">
        <v>1130</v>
      </c>
    </row>
    <row r="30235" spans="1:5" x14ac:dyDescent="0.3">
      <c r="A30235" s="1">
        <v>10097</v>
      </c>
      <c r="B30235" s="1">
        <v>-15.888098678309099</v>
      </c>
      <c r="C30235" s="1">
        <v>-29.722234305789055</v>
      </c>
      <c r="D30235" s="1">
        <v>-3.1580349675861616</v>
      </c>
      <c r="E30235" s="1">
        <v>1131</v>
      </c>
    </row>
    <row r="30236" spans="1:5" x14ac:dyDescent="0.3">
      <c r="A30236" s="1">
        <v>10097</v>
      </c>
      <c r="B30236" s="1">
        <v>17.355858853706057</v>
      </c>
      <c r="C30236" s="1">
        <v>23.163763405618997</v>
      </c>
      <c r="D30236" s="1">
        <v>2.934510018023929</v>
      </c>
      <c r="E30236" s="1">
        <v>1132</v>
      </c>
    </row>
    <row r="30237" spans="1:5" x14ac:dyDescent="0.3">
      <c r="A30237" s="1">
        <v>10097</v>
      </c>
      <c r="B30237" s="1">
        <v>17.66494639759404</v>
      </c>
      <c r="C30237" s="1">
        <v>24.328465987079646</v>
      </c>
      <c r="D30237" s="1">
        <v>3.1373506481845657</v>
      </c>
      <c r="E30237" s="1">
        <v>1133</v>
      </c>
    </row>
    <row r="30238" spans="1:5" x14ac:dyDescent="0.3">
      <c r="A30238" s="1">
        <v>10097</v>
      </c>
      <c r="B30238" s="1">
        <v>-74.962128148797333</v>
      </c>
      <c r="C30238" s="1">
        <v>-1.770908748612176</v>
      </c>
      <c r="D30238" s="1">
        <v>-2.0261772601243018</v>
      </c>
      <c r="E30238" s="1">
        <v>1134</v>
      </c>
    </row>
    <row r="30239" spans="1:5" x14ac:dyDescent="0.3">
      <c r="A30239" s="1">
        <v>10097</v>
      </c>
      <c r="B30239" s="1">
        <v>76.008405309801589</v>
      </c>
      <c r="C30239" s="1">
        <v>-6.3757929444587651</v>
      </c>
      <c r="D30239" s="1">
        <v>1.5260514512521095</v>
      </c>
      <c r="E30239" s="1">
        <v>1135</v>
      </c>
    </row>
    <row r="30240" spans="1:5" x14ac:dyDescent="0.3">
      <c r="A30240" s="1">
        <v>10097</v>
      </c>
      <c r="B30240" s="1">
        <v>26.750946895773261</v>
      </c>
      <c r="C30240" s="1">
        <v>18.853478036018601</v>
      </c>
      <c r="D30240" s="1">
        <v>-1.9619481265299108</v>
      </c>
      <c r="E30240" s="1">
        <v>1136</v>
      </c>
    </row>
    <row r="30241" spans="1:5" x14ac:dyDescent="0.3">
      <c r="A30241" s="1">
        <v>10097</v>
      </c>
      <c r="B30241" s="1">
        <v>-25.704669734769013</v>
      </c>
      <c r="C30241" s="1">
        <v>-27.000179729089542</v>
      </c>
      <c r="D30241" s="1">
        <v>1.4618223176577185</v>
      </c>
      <c r="E30241" s="1">
        <v>1137</v>
      </c>
    </row>
    <row r="30242" spans="1:5" x14ac:dyDescent="0.3">
      <c r="A30242" s="1">
        <v>10097</v>
      </c>
      <c r="B30242" s="1">
        <v>-74.962128148797333</v>
      </c>
      <c r="C30242" s="1">
        <v>-1.770908748612176</v>
      </c>
      <c r="D30242" s="1">
        <v>-2.0261772601243018</v>
      </c>
      <c r="E30242" s="1">
        <v>1138</v>
      </c>
    </row>
    <row r="30243" spans="1:5" x14ac:dyDescent="0.3">
      <c r="A30243" s="1">
        <v>10097</v>
      </c>
      <c r="B30243" s="1">
        <v>76.008405309801589</v>
      </c>
      <c r="C30243" s="1">
        <v>-6.3757929444587651</v>
      </c>
      <c r="D30243" s="1">
        <v>1.5260514512521095</v>
      </c>
      <c r="E30243" s="1">
        <v>1139</v>
      </c>
    </row>
    <row r="30244" spans="1:5" x14ac:dyDescent="0.3">
      <c r="A30244" s="1">
        <v>10097</v>
      </c>
      <c r="B30244" s="1">
        <v>26.750946895773261</v>
      </c>
      <c r="C30244" s="1">
        <v>18.853478036018601</v>
      </c>
      <c r="D30244" s="1">
        <v>-1.9619481265299108</v>
      </c>
      <c r="E30244" s="1">
        <v>1140</v>
      </c>
    </row>
    <row r="30245" spans="1:5" x14ac:dyDescent="0.3">
      <c r="A30245" s="1">
        <v>10097</v>
      </c>
      <c r="B30245" s="1">
        <v>-25.704669734769013</v>
      </c>
      <c r="C30245" s="1">
        <v>-27.000179729089542</v>
      </c>
      <c r="D30245" s="1">
        <v>1.4618223176577185</v>
      </c>
      <c r="E30245" s="1">
        <v>1141</v>
      </c>
    </row>
    <row r="30246" spans="1:5" x14ac:dyDescent="0.3">
      <c r="A30246" s="1">
        <v>10097</v>
      </c>
      <c r="B30246" s="1">
        <v>-76.11749125088852</v>
      </c>
      <c r="C30246" s="1">
        <v>-7.9904091428036284E-2</v>
      </c>
      <c r="D30246" s="1">
        <v>-2.1910156446531448</v>
      </c>
      <c r="E30246" s="1">
        <v>1142</v>
      </c>
    </row>
    <row r="30247" spans="1:5" x14ac:dyDescent="0.3">
      <c r="A30247" s="1">
        <v>10097</v>
      </c>
      <c r="B30247" s="1">
        <v>74.853042207710388</v>
      </c>
      <c r="C30247" s="1">
        <v>-4.6847882872746265</v>
      </c>
      <c r="D30247" s="1">
        <v>1.3612130667232671</v>
      </c>
      <c r="E30247" s="1">
        <v>1143</v>
      </c>
    </row>
    <row r="30248" spans="1:5" x14ac:dyDescent="0.3">
      <c r="A30248" s="1">
        <v>10097</v>
      </c>
      <c r="B30248" s="1">
        <v>25.595583793682074</v>
      </c>
      <c r="C30248" s="1">
        <v>20.544482693202742</v>
      </c>
      <c r="D30248" s="1">
        <v>-2.1267865110587536</v>
      </c>
      <c r="E30248" s="1">
        <v>1144</v>
      </c>
    </row>
    <row r="30249" spans="1:5" x14ac:dyDescent="0.3">
      <c r="A30249" s="1">
        <v>10097</v>
      </c>
      <c r="B30249" s="1">
        <v>-26.860032836860199</v>
      </c>
      <c r="C30249" s="1">
        <v>-25.309175071905404</v>
      </c>
      <c r="D30249" s="1">
        <v>1.2969839331288759</v>
      </c>
      <c r="E30249" s="1">
        <v>1145</v>
      </c>
    </row>
    <row r="30250" spans="1:5" x14ac:dyDescent="0.3">
      <c r="A30250" s="1">
        <v>10097</v>
      </c>
      <c r="B30250" s="1">
        <v>-76.11749125088852</v>
      </c>
      <c r="C30250" s="1">
        <v>-7.9904091428036284E-2</v>
      </c>
      <c r="D30250" s="1">
        <v>-2.1910156446531448</v>
      </c>
      <c r="E30250" s="1">
        <v>1146</v>
      </c>
    </row>
    <row r="30251" spans="1:5" x14ac:dyDescent="0.3">
      <c r="A30251" s="1">
        <v>10097</v>
      </c>
      <c r="B30251" s="1">
        <v>74.853042207710388</v>
      </c>
      <c r="C30251" s="1">
        <v>-4.6847882872746265</v>
      </c>
      <c r="D30251" s="1">
        <v>1.3612130667232671</v>
      </c>
      <c r="E30251" s="1">
        <v>1147</v>
      </c>
    </row>
    <row r="30252" spans="1:5" x14ac:dyDescent="0.3">
      <c r="A30252" s="1">
        <v>10097</v>
      </c>
      <c r="B30252" s="1">
        <v>25.595583793682074</v>
      </c>
      <c r="C30252" s="1">
        <v>20.544482693202742</v>
      </c>
      <c r="D30252" s="1">
        <v>-2.1267865110587536</v>
      </c>
      <c r="E30252" s="1">
        <v>1148</v>
      </c>
    </row>
    <row r="30253" spans="1:5" x14ac:dyDescent="0.3">
      <c r="A30253" s="1">
        <v>10097</v>
      </c>
      <c r="B30253" s="1">
        <v>-26.860032836860199</v>
      </c>
      <c r="C30253" s="1">
        <v>-25.309175071905404</v>
      </c>
      <c r="D30253" s="1">
        <v>1.2969839331288759</v>
      </c>
      <c r="E30253" s="1">
        <v>1149</v>
      </c>
    </row>
    <row r="30254" spans="1:5" x14ac:dyDescent="0.3">
      <c r="A30254" s="1">
        <v>10097</v>
      </c>
      <c r="B30254" s="1">
        <v>-2.2074449896871813</v>
      </c>
      <c r="C30254" s="1">
        <v>-12.444591773930904</v>
      </c>
      <c r="D30254" s="1">
        <v>-0.44352883738232196</v>
      </c>
      <c r="E30254" s="1">
        <v>1001</v>
      </c>
    </row>
    <row r="30255" spans="1:5" x14ac:dyDescent="0.3">
      <c r="A30255" s="1">
        <v>10097</v>
      </c>
      <c r="B30255" s="1">
        <v>2.2762524173726599</v>
      </c>
      <c r="C30255" s="1">
        <v>-12.871077063346259</v>
      </c>
      <c r="D30255" s="1">
        <v>0.18729312204338663</v>
      </c>
      <c r="E30255" s="1">
        <v>1002</v>
      </c>
    </row>
    <row r="30256" spans="1:5" x14ac:dyDescent="0.3">
      <c r="A30256" s="1">
        <v>10097</v>
      </c>
      <c r="B30256" s="1">
        <v>1.6174822279930547</v>
      </c>
      <c r="C30256" s="1">
        <v>-17.351182540524487</v>
      </c>
      <c r="D30256" s="1">
        <v>0.1005856211284616</v>
      </c>
      <c r="E30256" s="1">
        <v>1003</v>
      </c>
    </row>
    <row r="30257" spans="1:5" x14ac:dyDescent="0.3">
      <c r="A30257" s="1">
        <v>10097</v>
      </c>
      <c r="B30257" s="1">
        <v>-4.3565921710401141E-2</v>
      </c>
      <c r="C30257" s="1">
        <v>-11.768197016271156</v>
      </c>
      <c r="D30257" s="1">
        <v>-9.6806665378275397E-2</v>
      </c>
      <c r="E30257" s="1">
        <v>1004</v>
      </c>
    </row>
    <row r="30258" spans="1:5" x14ac:dyDescent="0.3">
      <c r="A30258" s="1">
        <v>10097</v>
      </c>
      <c r="B30258" s="1">
        <v>-2.1516305277251382</v>
      </c>
      <c r="C30258" s="1">
        <v>-26.104534543241467</v>
      </c>
      <c r="D30258" s="1">
        <v>-0.37427066830603545</v>
      </c>
      <c r="E30258" s="1">
        <v>1005</v>
      </c>
    </row>
    <row r="30259" spans="1:5" x14ac:dyDescent="0.3">
      <c r="A30259" s="1">
        <v>10097</v>
      </c>
      <c r="B30259" s="1">
        <v>-3.2390264274977603</v>
      </c>
      <c r="C30259" s="1">
        <v>-11.288790632166972</v>
      </c>
      <c r="D30259" s="1">
        <v>-0.78839509631056515</v>
      </c>
      <c r="E30259" s="1">
        <v>1006</v>
      </c>
    </row>
    <row r="30260" spans="1:5" x14ac:dyDescent="0.3">
      <c r="A30260" s="1">
        <v>10097</v>
      </c>
      <c r="B30260" s="1">
        <v>-1.813547975928635</v>
      </c>
      <c r="C30260" s="1">
        <v>-10.546748166866665</v>
      </c>
      <c r="D30260" s="1">
        <v>-0.95066086260296645</v>
      </c>
      <c r="E30260" s="1">
        <v>1007</v>
      </c>
    </row>
    <row r="30261" spans="1:5" x14ac:dyDescent="0.3">
      <c r="A30261" s="1">
        <v>10097</v>
      </c>
      <c r="B30261" s="1">
        <v>-1.5570393574942893</v>
      </c>
      <c r="C30261" s="1">
        <v>-9.5830477466699566</v>
      </c>
      <c r="D30261" s="1">
        <v>-0.61366953918076905</v>
      </c>
      <c r="E30261" s="1">
        <v>1008</v>
      </c>
    </row>
    <row r="30262" spans="1:5" x14ac:dyDescent="0.3">
      <c r="A30262" s="1">
        <v>10097</v>
      </c>
      <c r="B30262" s="1">
        <v>-2.1720170263624237</v>
      </c>
      <c r="C30262" s="1">
        <v>-10.219834752021633</v>
      </c>
      <c r="D30262" s="1">
        <v>-0.82764328546047405</v>
      </c>
      <c r="E30262" s="1">
        <v>1009</v>
      </c>
    </row>
    <row r="30263" spans="1:5" x14ac:dyDescent="0.3">
      <c r="A30263" s="1">
        <v>10097</v>
      </c>
      <c r="B30263" s="1">
        <v>-1.4299622620470396</v>
      </c>
      <c r="C30263" s="1">
        <v>-10.185528369962279</v>
      </c>
      <c r="D30263" s="1">
        <v>-0.43767814456614418</v>
      </c>
      <c r="E30263" s="1">
        <v>1010</v>
      </c>
    </row>
    <row r="30264" spans="1:5" x14ac:dyDescent="0.3">
      <c r="A30264" s="1">
        <v>10097</v>
      </c>
      <c r="B30264" s="1">
        <v>-0.6447840585767014</v>
      </c>
      <c r="C30264" s="1">
        <v>-10.359457783939416</v>
      </c>
      <c r="D30264" s="1">
        <v>-0.16023792429172454</v>
      </c>
      <c r="E30264" s="1">
        <v>1011</v>
      </c>
    </row>
    <row r="30265" spans="1:5" x14ac:dyDescent="0.3">
      <c r="A30265" s="1">
        <v>10097</v>
      </c>
      <c r="B30265" s="1">
        <v>-3.6668937515095821</v>
      </c>
      <c r="C30265" s="1">
        <v>-10.895152724217052</v>
      </c>
      <c r="D30265" s="1">
        <v>-0.25148510685771203</v>
      </c>
      <c r="E30265" s="1">
        <v>1012</v>
      </c>
    </row>
    <row r="30266" spans="1:5" x14ac:dyDescent="0.3">
      <c r="A30266" s="1">
        <v>10097</v>
      </c>
      <c r="B30266" s="1">
        <v>-2.8326869071216705</v>
      </c>
      <c r="C30266" s="1">
        <v>-10.37959026291861</v>
      </c>
      <c r="D30266" s="1">
        <v>0.13158087472198868</v>
      </c>
      <c r="E30266" s="1">
        <v>1013</v>
      </c>
    </row>
    <row r="30267" spans="1:5" x14ac:dyDescent="0.3">
      <c r="A30267" s="1">
        <v>10097</v>
      </c>
      <c r="B30267" s="1">
        <v>-2.3386478362029766</v>
      </c>
      <c r="C30267" s="1">
        <v>-9.3356453201627705</v>
      </c>
      <c r="D30267" s="1">
        <v>-0.17747753351022533</v>
      </c>
      <c r="E30267" s="1">
        <v>1014</v>
      </c>
    </row>
    <row r="30268" spans="1:5" x14ac:dyDescent="0.3">
      <c r="A30268" s="1">
        <v>10097</v>
      </c>
      <c r="B30268" s="1">
        <v>-3.7641262877721018</v>
      </c>
      <c r="C30268" s="1">
        <v>-10.077687785463077</v>
      </c>
      <c r="D30268" s="1">
        <v>-1.5211767217824032E-2</v>
      </c>
      <c r="E30268" s="1">
        <v>1015</v>
      </c>
    </row>
    <row r="30269" spans="1:5" x14ac:dyDescent="0.3">
      <c r="A30269" s="1">
        <v>10097</v>
      </c>
      <c r="B30269" s="1">
        <v>-4.020634906206447</v>
      </c>
      <c r="C30269" s="1">
        <v>-11.041388205659786</v>
      </c>
      <c r="D30269" s="1">
        <v>-0.35220309064002137</v>
      </c>
      <c r="E30269" s="1">
        <v>1016</v>
      </c>
    </row>
    <row r="30270" spans="1:5" x14ac:dyDescent="0.3">
      <c r="A30270" s="1">
        <v>10097</v>
      </c>
      <c r="B30270" s="1">
        <v>-3.4056572373383127</v>
      </c>
      <c r="C30270" s="1">
        <v>-10.404601200308109</v>
      </c>
      <c r="D30270" s="1">
        <v>-0.13822934436031642</v>
      </c>
      <c r="E30270" s="1">
        <v>1017</v>
      </c>
    </row>
    <row r="30271" spans="1:5" x14ac:dyDescent="0.3">
      <c r="A30271" s="1">
        <v>10097</v>
      </c>
      <c r="B30271" s="1">
        <v>-4.147712001653697</v>
      </c>
      <c r="C30271" s="1">
        <v>-10.438907582367463</v>
      </c>
      <c r="D30271" s="1">
        <v>-0.52819448525464618</v>
      </c>
      <c r="E30271" s="1">
        <v>1018</v>
      </c>
    </row>
    <row r="30272" spans="1:5" x14ac:dyDescent="0.3">
      <c r="A30272" s="1">
        <v>10097</v>
      </c>
      <c r="B30272" s="1">
        <v>-4.9328902051240346</v>
      </c>
      <c r="C30272" s="1">
        <v>-10.264978168390325</v>
      </c>
      <c r="D30272" s="1">
        <v>-0.80563470552906591</v>
      </c>
      <c r="E30272" s="1">
        <v>1019</v>
      </c>
    </row>
    <row r="30273" spans="1:5" x14ac:dyDescent="0.3">
      <c r="A30273" s="1">
        <v>10097</v>
      </c>
      <c r="B30273" s="1">
        <v>-1.9107805121911541</v>
      </c>
      <c r="C30273" s="1">
        <v>-9.7292832281126902</v>
      </c>
      <c r="D30273" s="1">
        <v>-0.71438752296307828</v>
      </c>
      <c r="E30273" s="1">
        <v>1020</v>
      </c>
    </row>
    <row r="30274" spans="1:5" x14ac:dyDescent="0.3">
      <c r="A30274" s="1">
        <v>10097</v>
      </c>
      <c r="B30274" s="1">
        <v>-2.7449873565790663</v>
      </c>
      <c r="C30274" s="1">
        <v>-10.244845689411132</v>
      </c>
      <c r="D30274" s="1">
        <v>-1.0974535045427789</v>
      </c>
      <c r="E30274" s="1">
        <v>1021</v>
      </c>
    </row>
    <row r="30275" spans="1:5" x14ac:dyDescent="0.3">
      <c r="A30275" s="1">
        <v>10097</v>
      </c>
      <c r="B30275" s="1">
        <v>-5.3470910335124975</v>
      </c>
      <c r="C30275" s="1">
        <v>-25.625128159137283</v>
      </c>
      <c r="D30275" s="1">
        <v>-1.0658590992383252</v>
      </c>
      <c r="E30275" s="1">
        <v>1022</v>
      </c>
    </row>
    <row r="30276" spans="1:5" x14ac:dyDescent="0.3">
      <c r="A30276" s="1">
        <v>10097</v>
      </c>
      <c r="B30276" s="1">
        <v>-3.9216125819433718</v>
      </c>
      <c r="C30276" s="1">
        <v>-24.883085693836978</v>
      </c>
      <c r="D30276" s="1">
        <v>-1.2281248655307266</v>
      </c>
      <c r="E30276" s="1">
        <v>1023</v>
      </c>
    </row>
    <row r="30277" spans="1:5" x14ac:dyDescent="0.3">
      <c r="A30277" s="1">
        <v>10097</v>
      </c>
      <c r="B30277" s="1">
        <v>-3.6651039635090261</v>
      </c>
      <c r="C30277" s="1">
        <v>-23.91938527364027</v>
      </c>
      <c r="D30277" s="1">
        <v>-0.89113354210852913</v>
      </c>
      <c r="E30277" s="1">
        <v>1024</v>
      </c>
    </row>
    <row r="30278" spans="1:5" x14ac:dyDescent="0.3">
      <c r="A30278" s="1">
        <v>10097</v>
      </c>
      <c r="B30278" s="1">
        <v>-4.2800816323771604</v>
      </c>
      <c r="C30278" s="1">
        <v>-24.556172278991951</v>
      </c>
      <c r="D30278" s="1">
        <v>-1.1051072883882342</v>
      </c>
      <c r="E30278" s="1">
        <v>1025</v>
      </c>
    </row>
    <row r="30279" spans="1:5" x14ac:dyDescent="0.3">
      <c r="A30279" s="1">
        <v>10097</v>
      </c>
      <c r="B30279" s="1">
        <v>-3.5380268680617766</v>
      </c>
      <c r="C30279" s="1">
        <v>-24.521865896932592</v>
      </c>
      <c r="D30279" s="1">
        <v>-0.71514214749390426</v>
      </c>
      <c r="E30279" s="1">
        <v>1026</v>
      </c>
    </row>
    <row r="30280" spans="1:5" x14ac:dyDescent="0.3">
      <c r="A30280" s="1">
        <v>10097</v>
      </c>
      <c r="B30280" s="1">
        <v>-2.7528486645914385</v>
      </c>
      <c r="C30280" s="1">
        <v>-24.69579531090973</v>
      </c>
      <c r="D30280" s="1">
        <v>-0.4377019272194847</v>
      </c>
      <c r="E30280" s="1">
        <v>1027</v>
      </c>
    </row>
    <row r="30281" spans="1:5" x14ac:dyDescent="0.3">
      <c r="A30281" s="1">
        <v>10097</v>
      </c>
      <c r="B30281" s="1">
        <v>-5.7749583575243193</v>
      </c>
      <c r="C30281" s="1">
        <v>-25.23149025118737</v>
      </c>
      <c r="D30281" s="1">
        <v>-0.52894910978547216</v>
      </c>
      <c r="E30281" s="1">
        <v>1028</v>
      </c>
    </row>
    <row r="30282" spans="1:5" x14ac:dyDescent="0.3">
      <c r="A30282" s="1">
        <v>10097</v>
      </c>
      <c r="B30282" s="1">
        <v>-4.9407515131364068</v>
      </c>
      <c r="C30282" s="1">
        <v>-24.715927789888919</v>
      </c>
      <c r="D30282" s="1">
        <v>-0.14588312820577143</v>
      </c>
      <c r="E30282" s="1">
        <v>1029</v>
      </c>
    </row>
    <row r="30283" spans="1:5" x14ac:dyDescent="0.3">
      <c r="A30283" s="1">
        <v>10097</v>
      </c>
      <c r="B30283" s="1">
        <v>-4.4467124422177129</v>
      </c>
      <c r="C30283" s="1">
        <v>-23.671982847133084</v>
      </c>
      <c r="D30283" s="1">
        <v>-0.45494153643798541</v>
      </c>
      <c r="E30283" s="1">
        <v>1030</v>
      </c>
    </row>
    <row r="30284" spans="1:5" x14ac:dyDescent="0.3">
      <c r="A30284" s="1">
        <v>10097</v>
      </c>
      <c r="B30284" s="1">
        <v>-5.8721908937868381</v>
      </c>
      <c r="C30284" s="1">
        <v>-24.414025312433392</v>
      </c>
      <c r="D30284" s="1">
        <v>-0.2926757701455841</v>
      </c>
      <c r="E30284" s="1">
        <v>1031</v>
      </c>
    </row>
    <row r="30285" spans="1:5" x14ac:dyDescent="0.3">
      <c r="A30285" s="1">
        <v>10097</v>
      </c>
      <c r="B30285" s="1">
        <v>-6.1286995122211838</v>
      </c>
      <c r="C30285" s="1">
        <v>-25.377725732630097</v>
      </c>
      <c r="D30285" s="1">
        <v>-0.62966709356778139</v>
      </c>
      <c r="E30285" s="1">
        <v>1032</v>
      </c>
    </row>
    <row r="30286" spans="1:5" x14ac:dyDescent="0.3">
      <c r="A30286" s="1">
        <v>10097</v>
      </c>
      <c r="B30286" s="1">
        <v>-5.5137218433530508</v>
      </c>
      <c r="C30286" s="1">
        <v>-24.740938727278419</v>
      </c>
      <c r="D30286" s="1">
        <v>-0.4156933472880765</v>
      </c>
      <c r="E30286" s="1">
        <v>1033</v>
      </c>
    </row>
    <row r="30287" spans="1:5" x14ac:dyDescent="0.3">
      <c r="A30287" s="1">
        <v>10097</v>
      </c>
      <c r="B30287" s="1">
        <v>-6.2557766076684347</v>
      </c>
      <c r="C30287" s="1">
        <v>-24.775245109337774</v>
      </c>
      <c r="D30287" s="1">
        <v>-0.80565848818240637</v>
      </c>
      <c r="E30287" s="1">
        <v>1034</v>
      </c>
    </row>
    <row r="30288" spans="1:5" x14ac:dyDescent="0.3">
      <c r="A30288" s="1">
        <v>10097</v>
      </c>
      <c r="B30288" s="1">
        <v>-7.0409548111387723</v>
      </c>
      <c r="C30288" s="1">
        <v>-24.601315695360636</v>
      </c>
      <c r="D30288" s="1">
        <v>-1.083098708456826</v>
      </c>
      <c r="E30288" s="1">
        <v>1035</v>
      </c>
    </row>
    <row r="30289" spans="1:5" x14ac:dyDescent="0.3">
      <c r="A30289" s="1">
        <v>10097</v>
      </c>
      <c r="B30289" s="1">
        <v>-4.0188451182058911</v>
      </c>
      <c r="C30289" s="1">
        <v>-24.065620755083</v>
      </c>
      <c r="D30289" s="1">
        <v>-0.99185152589083847</v>
      </c>
      <c r="E30289" s="1">
        <v>1036</v>
      </c>
    </row>
    <row r="30290" spans="1:5" x14ac:dyDescent="0.3">
      <c r="A30290" s="1">
        <v>10097</v>
      </c>
      <c r="B30290" s="1">
        <v>-4.8530519625938036</v>
      </c>
      <c r="C30290" s="1">
        <v>-24.581183216381447</v>
      </c>
      <c r="D30290" s="1">
        <v>-1.3749175074705391</v>
      </c>
      <c r="E30290" s="1">
        <v>1037</v>
      </c>
    </row>
    <row r="30291" spans="1:5" x14ac:dyDescent="0.3">
      <c r="A30291" s="1">
        <v>10097</v>
      </c>
      <c r="B30291" s="1">
        <v>-0.32743478235228834</v>
      </c>
      <c r="C30291" s="1">
        <v>-13.965112622157005</v>
      </c>
      <c r="D30291" s="1">
        <v>-0.63707071942087257</v>
      </c>
      <c r="E30291" s="1">
        <v>1038</v>
      </c>
    </row>
    <row r="30292" spans="1:5" x14ac:dyDescent="0.3">
      <c r="A30292" s="1">
        <v>10097</v>
      </c>
      <c r="B30292" s="1">
        <v>2.5235221207859619</v>
      </c>
      <c r="C30292" s="1">
        <v>-12.481027691556394</v>
      </c>
      <c r="D30292" s="1">
        <v>-0.96160225200567517</v>
      </c>
      <c r="E30292" s="1">
        <v>1039</v>
      </c>
    </row>
    <row r="30293" spans="1:5" x14ac:dyDescent="0.3">
      <c r="A30293" s="1">
        <v>10097</v>
      </c>
      <c r="B30293" s="1">
        <v>3.0365393576546529</v>
      </c>
      <c r="C30293" s="1">
        <v>-10.553626851162974</v>
      </c>
      <c r="D30293" s="1">
        <v>-0.28761960516128043</v>
      </c>
      <c r="E30293" s="1">
        <v>1040</v>
      </c>
    </row>
    <row r="30294" spans="1:5" x14ac:dyDescent="0.3">
      <c r="A30294" s="1">
        <v>10097</v>
      </c>
      <c r="B30294" s="1">
        <v>1.8065840199183849</v>
      </c>
      <c r="C30294" s="1">
        <v>-11.827200861866331</v>
      </c>
      <c r="D30294" s="1">
        <v>-0.71556709772069027</v>
      </c>
      <c r="E30294" s="1">
        <v>1041</v>
      </c>
    </row>
    <row r="30295" spans="1:5" x14ac:dyDescent="0.3">
      <c r="A30295" s="1">
        <v>10097</v>
      </c>
      <c r="B30295" s="1">
        <v>3.2906935485491529</v>
      </c>
      <c r="C30295" s="1">
        <v>-11.758588097747619</v>
      </c>
      <c r="D30295" s="1">
        <v>6.4363184067969356E-2</v>
      </c>
      <c r="E30295" s="1">
        <v>1042</v>
      </c>
    </row>
    <row r="30296" spans="1:5" x14ac:dyDescent="0.3">
      <c r="A30296" s="1">
        <v>10097</v>
      </c>
      <c r="B30296" s="1">
        <v>4.861049955489829</v>
      </c>
      <c r="C30296" s="1">
        <v>-12.106446925701894</v>
      </c>
      <c r="D30296" s="1">
        <v>0.6192436246168086</v>
      </c>
      <c r="E30296" s="1">
        <v>1043</v>
      </c>
    </row>
    <row r="30297" spans="1:5" x14ac:dyDescent="0.3">
      <c r="A30297" s="1">
        <v>10097</v>
      </c>
      <c r="B30297" s="1">
        <v>-1.1831694303759337</v>
      </c>
      <c r="C30297" s="1">
        <v>-13.177836806257167</v>
      </c>
      <c r="D30297" s="1">
        <v>0.43674925948483356</v>
      </c>
      <c r="E30297" s="1">
        <v>1044</v>
      </c>
    </row>
    <row r="30298" spans="1:5" x14ac:dyDescent="0.3">
      <c r="A30298" s="1">
        <v>10097</v>
      </c>
      <c r="B30298" s="1">
        <v>0.48524425839989094</v>
      </c>
      <c r="C30298" s="1">
        <v>-12.146711883660279</v>
      </c>
      <c r="D30298" s="1">
        <v>1.2028812226442351</v>
      </c>
      <c r="E30298" s="1">
        <v>1045</v>
      </c>
    </row>
    <row r="30299" spans="1:5" x14ac:dyDescent="0.3">
      <c r="A30299" s="1">
        <v>10097</v>
      </c>
      <c r="B30299" s="1">
        <v>1.4733224002372785</v>
      </c>
      <c r="C30299" s="1">
        <v>-10.058821998148602</v>
      </c>
      <c r="D30299" s="1">
        <v>0.58476440617980707</v>
      </c>
      <c r="E30299" s="1">
        <v>1046</v>
      </c>
    </row>
    <row r="30300" spans="1:5" x14ac:dyDescent="0.3">
      <c r="A30300" s="1">
        <v>10097</v>
      </c>
      <c r="B30300" s="1">
        <v>-1.3776345029009716</v>
      </c>
      <c r="C30300" s="1">
        <v>-11.542906928749213</v>
      </c>
      <c r="D30300" s="1">
        <v>0.90929593876460946</v>
      </c>
      <c r="E30300" s="1">
        <v>1047</v>
      </c>
    </row>
    <row r="30301" spans="1:5" x14ac:dyDescent="0.3">
      <c r="A30301" s="1">
        <v>10097</v>
      </c>
      <c r="B30301" s="1">
        <v>-1.8906517397696627</v>
      </c>
      <c r="C30301" s="1">
        <v>-13.470307769142631</v>
      </c>
      <c r="D30301" s="1">
        <v>0.23531329192021494</v>
      </c>
      <c r="E30301" s="1">
        <v>1048</v>
      </c>
    </row>
    <row r="30302" spans="1:5" x14ac:dyDescent="0.3">
      <c r="A30302" s="1">
        <v>10097</v>
      </c>
      <c r="B30302" s="1">
        <v>-0.66069640203339441</v>
      </c>
      <c r="C30302" s="1">
        <v>-12.196733758439278</v>
      </c>
      <c r="D30302" s="1">
        <v>0.66326078447962478</v>
      </c>
      <c r="E30302" s="1">
        <v>1049</v>
      </c>
    </row>
    <row r="30303" spans="1:5" x14ac:dyDescent="0.3">
      <c r="A30303" s="1">
        <v>10097</v>
      </c>
      <c r="B30303" s="1">
        <v>-2.1448059306641625</v>
      </c>
      <c r="C30303" s="1">
        <v>-12.265346522557985</v>
      </c>
      <c r="D30303" s="1">
        <v>-0.11666949730903485</v>
      </c>
      <c r="E30303" s="1">
        <v>1050</v>
      </c>
    </row>
    <row r="30304" spans="1:5" x14ac:dyDescent="0.3">
      <c r="A30304" s="1">
        <v>10097</v>
      </c>
      <c r="B30304" s="1">
        <v>-3.7151623376048382</v>
      </c>
      <c r="C30304" s="1">
        <v>-11.917487694603713</v>
      </c>
      <c r="D30304" s="1">
        <v>-0.67154993785787409</v>
      </c>
      <c r="E30304" s="1">
        <v>1051</v>
      </c>
    </row>
    <row r="30305" spans="1:5" x14ac:dyDescent="0.3">
      <c r="A30305" s="1">
        <v>10097</v>
      </c>
      <c r="B30305" s="1">
        <v>2.3290570482609243</v>
      </c>
      <c r="C30305" s="1">
        <v>-10.846097814048438</v>
      </c>
      <c r="D30305" s="1">
        <v>-0.48905557272589906</v>
      </c>
      <c r="E30305" s="1">
        <v>1052</v>
      </c>
    </row>
    <row r="30306" spans="1:5" x14ac:dyDescent="0.3">
      <c r="A30306" s="1">
        <v>10097</v>
      </c>
      <c r="B30306" s="1">
        <v>0.53512187048953774</v>
      </c>
      <c r="C30306" s="1">
        <v>-11.77963534309305</v>
      </c>
      <c r="D30306" s="1">
        <v>-1.2508294992101461</v>
      </c>
      <c r="E30306" s="1">
        <v>1053</v>
      </c>
    </row>
    <row r="30307" spans="1:5" x14ac:dyDescent="0.3">
      <c r="A30307" s="1">
        <v>10097</v>
      </c>
      <c r="B30307" s="1">
        <v>-0.32743478235228834</v>
      </c>
      <c r="C30307" s="1">
        <v>-13.965112622157005</v>
      </c>
      <c r="D30307" s="1">
        <v>-0.63707071942087257</v>
      </c>
      <c r="E30307" s="1">
        <v>1054</v>
      </c>
    </row>
    <row r="30308" spans="1:5" x14ac:dyDescent="0.3">
      <c r="A30308" s="1">
        <v>10097</v>
      </c>
      <c r="B30308" s="1">
        <v>2.5235221207859619</v>
      </c>
      <c r="C30308" s="1">
        <v>-12.481027691556394</v>
      </c>
      <c r="D30308" s="1">
        <v>-0.96160225200567517</v>
      </c>
      <c r="E30308" s="1">
        <v>1055</v>
      </c>
    </row>
    <row r="30309" spans="1:5" x14ac:dyDescent="0.3">
      <c r="A30309" s="1">
        <v>10097</v>
      </c>
      <c r="B30309" s="1">
        <v>3.0365393576546529</v>
      </c>
      <c r="C30309" s="1">
        <v>-10.553626851162974</v>
      </c>
      <c r="D30309" s="1">
        <v>-0.28761960516128043</v>
      </c>
      <c r="E30309" s="1">
        <v>1056</v>
      </c>
    </row>
    <row r="30310" spans="1:5" x14ac:dyDescent="0.3">
      <c r="A30310" s="1">
        <v>10097</v>
      </c>
      <c r="B30310" s="1">
        <v>1.8065840199183849</v>
      </c>
      <c r="C30310" s="1">
        <v>-11.827200861866331</v>
      </c>
      <c r="D30310" s="1">
        <v>-0.71556709772069027</v>
      </c>
      <c r="E30310" s="1">
        <v>1057</v>
      </c>
    </row>
    <row r="30311" spans="1:5" x14ac:dyDescent="0.3">
      <c r="A30311" s="1">
        <v>10097</v>
      </c>
      <c r="B30311" s="1">
        <v>3.2906935485491529</v>
      </c>
      <c r="C30311" s="1">
        <v>-11.758588097747619</v>
      </c>
      <c r="D30311" s="1">
        <v>6.4363184067969356E-2</v>
      </c>
      <c r="E30311" s="1">
        <v>1058</v>
      </c>
    </row>
    <row r="30312" spans="1:5" x14ac:dyDescent="0.3">
      <c r="A30312" s="1">
        <v>10097</v>
      </c>
      <c r="B30312" s="1">
        <v>4.861049955489829</v>
      </c>
      <c r="C30312" s="1">
        <v>-12.106446925701894</v>
      </c>
      <c r="D30312" s="1">
        <v>0.6192436246168086</v>
      </c>
      <c r="E30312" s="1">
        <v>1059</v>
      </c>
    </row>
    <row r="30313" spans="1:5" x14ac:dyDescent="0.3">
      <c r="A30313" s="1">
        <v>10097</v>
      </c>
      <c r="B30313" s="1">
        <v>-1.1831694303759337</v>
      </c>
      <c r="C30313" s="1">
        <v>-13.177836806257167</v>
      </c>
      <c r="D30313" s="1">
        <v>0.43674925948483356</v>
      </c>
      <c r="E30313" s="1">
        <v>1060</v>
      </c>
    </row>
    <row r="30314" spans="1:5" x14ac:dyDescent="0.3">
      <c r="A30314" s="1">
        <v>10097</v>
      </c>
      <c r="B30314" s="1">
        <v>0.48524425839989094</v>
      </c>
      <c r="C30314" s="1">
        <v>-12.146711883660279</v>
      </c>
      <c r="D30314" s="1">
        <v>1.2028812226442351</v>
      </c>
      <c r="E30314" s="1">
        <v>1061</v>
      </c>
    </row>
    <row r="30315" spans="1:5" x14ac:dyDescent="0.3">
      <c r="A30315" s="1">
        <v>10097</v>
      </c>
      <c r="B30315" s="1">
        <v>1.4733224002372785</v>
      </c>
      <c r="C30315" s="1">
        <v>-10.058821998148602</v>
      </c>
      <c r="D30315" s="1">
        <v>0.58476440617980707</v>
      </c>
      <c r="E30315" s="1">
        <v>1062</v>
      </c>
    </row>
    <row r="30316" spans="1:5" x14ac:dyDescent="0.3">
      <c r="A30316" s="1">
        <v>10097</v>
      </c>
      <c r="B30316" s="1">
        <v>-1.3776345029009716</v>
      </c>
      <c r="C30316" s="1">
        <v>-11.542906928749213</v>
      </c>
      <c r="D30316" s="1">
        <v>0.90929593876460946</v>
      </c>
      <c r="E30316" s="1">
        <v>1063</v>
      </c>
    </row>
    <row r="30317" spans="1:5" x14ac:dyDescent="0.3">
      <c r="A30317" s="1">
        <v>10097</v>
      </c>
      <c r="B30317" s="1">
        <v>-1.8906517397696627</v>
      </c>
      <c r="C30317" s="1">
        <v>-13.470307769142631</v>
      </c>
      <c r="D30317" s="1">
        <v>0.23531329192021494</v>
      </c>
      <c r="E30317" s="1">
        <v>1064</v>
      </c>
    </row>
    <row r="30318" spans="1:5" x14ac:dyDescent="0.3">
      <c r="A30318" s="1">
        <v>10097</v>
      </c>
      <c r="B30318" s="1">
        <v>-0.66069640203339441</v>
      </c>
      <c r="C30318" s="1">
        <v>-12.196733758439278</v>
      </c>
      <c r="D30318" s="1">
        <v>0.66326078447962478</v>
      </c>
      <c r="E30318" s="1">
        <v>1065</v>
      </c>
    </row>
    <row r="30319" spans="1:5" x14ac:dyDescent="0.3">
      <c r="A30319" s="1">
        <v>10097</v>
      </c>
      <c r="B30319" s="1">
        <v>-2.1448059306641625</v>
      </c>
      <c r="C30319" s="1">
        <v>-12.265346522557985</v>
      </c>
      <c r="D30319" s="1">
        <v>-0.11666949730903485</v>
      </c>
      <c r="E30319" s="1">
        <v>1066</v>
      </c>
    </row>
    <row r="30320" spans="1:5" x14ac:dyDescent="0.3">
      <c r="A30320" s="1">
        <v>10097</v>
      </c>
      <c r="B30320" s="1">
        <v>-3.7151623376048382</v>
      </c>
      <c r="C30320" s="1">
        <v>-11.917487694603713</v>
      </c>
      <c r="D30320" s="1">
        <v>-0.67154993785787409</v>
      </c>
      <c r="E30320" s="1">
        <v>1067</v>
      </c>
    </row>
    <row r="30321" spans="1:5" x14ac:dyDescent="0.3">
      <c r="A30321" s="1">
        <v>10097</v>
      </c>
      <c r="B30321" s="1">
        <v>2.3290570482609243</v>
      </c>
      <c r="C30321" s="1">
        <v>-10.846097814048438</v>
      </c>
      <c r="D30321" s="1">
        <v>-0.48905557272589906</v>
      </c>
      <c r="E30321" s="1">
        <v>1068</v>
      </c>
    </row>
    <row r="30322" spans="1:5" x14ac:dyDescent="0.3">
      <c r="A30322" s="1">
        <v>10097</v>
      </c>
      <c r="B30322" s="1">
        <v>2.3290570482609243</v>
      </c>
      <c r="C30322" s="1">
        <v>-10.846097814048438</v>
      </c>
      <c r="D30322" s="1">
        <v>-0.48905557272589906</v>
      </c>
      <c r="E30322" s="1">
        <v>1069</v>
      </c>
    </row>
    <row r="30323" spans="1:5" x14ac:dyDescent="0.3">
      <c r="A30323" s="1">
        <v>10097</v>
      </c>
      <c r="B30323" s="1">
        <v>-2.3194503703794003</v>
      </c>
      <c r="C30323" s="1">
        <v>-9.9532400238169245</v>
      </c>
      <c r="D30323" s="1">
        <v>-0.89604324397468971</v>
      </c>
      <c r="E30323" s="1">
        <v>1070</v>
      </c>
    </row>
    <row r="30324" spans="1:5" x14ac:dyDescent="0.3">
      <c r="A30324" s="1">
        <v>10097</v>
      </c>
      <c r="B30324" s="1">
        <v>0.53150653275884974</v>
      </c>
      <c r="C30324" s="1">
        <v>-8.4691550932163153</v>
      </c>
      <c r="D30324" s="1">
        <v>-1.2205747765594923</v>
      </c>
      <c r="E30324" s="1">
        <v>1071</v>
      </c>
    </row>
    <row r="30325" spans="1:5" x14ac:dyDescent="0.3">
      <c r="A30325" s="1">
        <v>10097</v>
      </c>
      <c r="B30325" s="1">
        <v>1.0445237696275413</v>
      </c>
      <c r="C30325" s="1">
        <v>-6.5417542528228969</v>
      </c>
      <c r="D30325" s="1">
        <v>-0.54659212971509763</v>
      </c>
      <c r="E30325" s="1">
        <v>1072</v>
      </c>
    </row>
    <row r="30326" spans="1:5" x14ac:dyDescent="0.3">
      <c r="A30326" s="1">
        <v>10097</v>
      </c>
      <c r="B30326" s="1">
        <v>-0.18543156810872718</v>
      </c>
      <c r="C30326" s="1">
        <v>-7.8153282635262533</v>
      </c>
      <c r="D30326" s="1">
        <v>-0.97453962227450741</v>
      </c>
      <c r="E30326" s="1">
        <v>1073</v>
      </c>
    </row>
    <row r="30327" spans="1:5" x14ac:dyDescent="0.3">
      <c r="A30327" s="1">
        <v>10097</v>
      </c>
      <c r="B30327" s="1">
        <v>1.2986779605220409</v>
      </c>
      <c r="C30327" s="1">
        <v>-7.7467154994075411</v>
      </c>
      <c r="D30327" s="1">
        <v>-0.19460934048584777</v>
      </c>
      <c r="E30327" s="1">
        <v>1074</v>
      </c>
    </row>
    <row r="30328" spans="1:5" x14ac:dyDescent="0.3">
      <c r="A30328" s="1">
        <v>10097</v>
      </c>
      <c r="B30328" s="1">
        <v>2.8690343674627163</v>
      </c>
      <c r="C30328" s="1">
        <v>-8.0945743273618156</v>
      </c>
      <c r="D30328" s="1">
        <v>0.3602711000629914</v>
      </c>
      <c r="E30328" s="1">
        <v>1075</v>
      </c>
    </row>
    <row r="30329" spans="1:5" x14ac:dyDescent="0.3">
      <c r="A30329" s="1">
        <v>10097</v>
      </c>
      <c r="B30329" s="1">
        <v>-3.1751850184030452</v>
      </c>
      <c r="C30329" s="1">
        <v>-9.1659642079170904</v>
      </c>
      <c r="D30329" s="1">
        <v>0.17777673493101645</v>
      </c>
      <c r="E30329" s="1">
        <v>1076</v>
      </c>
    </row>
    <row r="30330" spans="1:5" x14ac:dyDescent="0.3">
      <c r="A30330" s="1">
        <v>10097</v>
      </c>
      <c r="B30330" s="1">
        <v>-1.5067713296272212</v>
      </c>
      <c r="C30330" s="1">
        <v>-8.1348392853202025</v>
      </c>
      <c r="D30330" s="1">
        <v>0.94390869809041777</v>
      </c>
      <c r="E30330" s="1">
        <v>1077</v>
      </c>
    </row>
    <row r="30331" spans="1:5" x14ac:dyDescent="0.3">
      <c r="A30331" s="1">
        <v>10097</v>
      </c>
      <c r="B30331" s="1">
        <v>-0.51869318778983331</v>
      </c>
      <c r="C30331" s="1">
        <v>-6.0469493998085246</v>
      </c>
      <c r="D30331" s="1">
        <v>0.32579188162598988</v>
      </c>
      <c r="E30331" s="1">
        <v>1078</v>
      </c>
    </row>
    <row r="30332" spans="1:5" x14ac:dyDescent="0.3">
      <c r="A30332" s="1">
        <v>10097</v>
      </c>
      <c r="B30332" s="1">
        <v>-3.3696500909280833</v>
      </c>
      <c r="C30332" s="1">
        <v>-7.5310343304091347</v>
      </c>
      <c r="D30332" s="1">
        <v>0.65032341421079243</v>
      </c>
      <c r="E30332" s="1">
        <v>1079</v>
      </c>
    </row>
    <row r="30333" spans="1:5" x14ac:dyDescent="0.3">
      <c r="A30333" s="1">
        <v>10097</v>
      </c>
      <c r="B30333" s="1">
        <v>-3.8826673277967747</v>
      </c>
      <c r="C30333" s="1">
        <v>-9.458435170802554</v>
      </c>
      <c r="D30333" s="1">
        <v>-2.3659232633602208E-2</v>
      </c>
      <c r="E30333" s="1">
        <v>1080</v>
      </c>
    </row>
    <row r="30334" spans="1:5" x14ac:dyDescent="0.3">
      <c r="A30334" s="1">
        <v>10097</v>
      </c>
      <c r="B30334" s="1">
        <v>-2.6527119900605065</v>
      </c>
      <c r="C30334" s="1">
        <v>-8.1848611600991994</v>
      </c>
      <c r="D30334" s="1">
        <v>0.40428825992580775</v>
      </c>
      <c r="E30334" s="1">
        <v>1081</v>
      </c>
    </row>
    <row r="30335" spans="1:5" x14ac:dyDescent="0.3">
      <c r="A30335" s="1">
        <v>10097</v>
      </c>
      <c r="B30335" s="1">
        <v>-4.1368215186912751</v>
      </c>
      <c r="C30335" s="1">
        <v>-8.2534739242179089</v>
      </c>
      <c r="D30335" s="1">
        <v>-0.37564202186285195</v>
      </c>
      <c r="E30335" s="1">
        <v>1082</v>
      </c>
    </row>
    <row r="30336" spans="1:5" x14ac:dyDescent="0.3">
      <c r="A30336" s="1">
        <v>10097</v>
      </c>
      <c r="B30336" s="1">
        <v>-5.7071779256319504</v>
      </c>
      <c r="C30336" s="1">
        <v>-7.9056150962636353</v>
      </c>
      <c r="D30336" s="1">
        <v>-0.93052246241169112</v>
      </c>
      <c r="E30336" s="1">
        <v>1083</v>
      </c>
    </row>
    <row r="30337" spans="1:5" x14ac:dyDescent="0.3">
      <c r="A30337" s="1">
        <v>10097</v>
      </c>
      <c r="B30337" s="1">
        <v>0.33704146023381193</v>
      </c>
      <c r="C30337" s="1">
        <v>-6.8342252157083614</v>
      </c>
      <c r="D30337" s="1">
        <v>-0.74802809727971609</v>
      </c>
      <c r="E30337" s="1">
        <v>1084</v>
      </c>
    </row>
    <row r="30338" spans="1:5" x14ac:dyDescent="0.3">
      <c r="A30338" s="1">
        <v>10097</v>
      </c>
      <c r="B30338" s="1">
        <v>-1.3313722285420126</v>
      </c>
      <c r="C30338" s="1">
        <v>-7.8653501383052484</v>
      </c>
      <c r="D30338" s="1">
        <v>-1.5141600604391177</v>
      </c>
      <c r="E30338" s="1">
        <v>1085</v>
      </c>
    </row>
    <row r="30339" spans="1:5" x14ac:dyDescent="0.3">
      <c r="A30339" s="1">
        <v>10097</v>
      </c>
      <c r="B30339" s="1">
        <v>-16.083167190183215</v>
      </c>
      <c r="C30339" s="1">
        <v>-8.1638260131868989</v>
      </c>
      <c r="D30339" s="1">
        <v>-1.2941149806317502</v>
      </c>
      <c r="E30339" s="1">
        <v>1086</v>
      </c>
    </row>
    <row r="30340" spans="1:5" x14ac:dyDescent="0.3">
      <c r="A30340" s="1">
        <v>10097</v>
      </c>
      <c r="B30340" s="1">
        <v>16.311402634101761</v>
      </c>
      <c r="C30340" s="1">
        <v>-5.1309694007273716</v>
      </c>
      <c r="D30340" s="1">
        <v>0.54031004316931852</v>
      </c>
      <c r="E30340" s="1">
        <v>1087</v>
      </c>
    </row>
    <row r="30341" spans="1:5" x14ac:dyDescent="0.3">
      <c r="A30341" s="1">
        <v>10097</v>
      </c>
      <c r="B30341" s="1">
        <v>-14.605051624714134</v>
      </c>
      <c r="C30341" s="1">
        <v>-19.114574577652458</v>
      </c>
      <c r="D30341" s="1">
        <v>-0.52838589390334523</v>
      </c>
      <c r="E30341" s="1">
        <v>1088</v>
      </c>
    </row>
    <row r="30342" spans="1:5" x14ac:dyDescent="0.3">
      <c r="A30342" s="1">
        <v>10097</v>
      </c>
      <c r="B30342" s="1">
        <v>17.789518199570836</v>
      </c>
      <c r="C30342" s="1">
        <v>-16.081717965192933</v>
      </c>
      <c r="D30342" s="1">
        <v>1.3060391298977236</v>
      </c>
      <c r="E30342" s="1">
        <v>1089</v>
      </c>
    </row>
    <row r="30343" spans="1:5" x14ac:dyDescent="0.3">
      <c r="A30343" s="1">
        <v>10097</v>
      </c>
      <c r="B30343" s="1">
        <v>-16.083167190183215</v>
      </c>
      <c r="C30343" s="1">
        <v>-8.1638260131868989</v>
      </c>
      <c r="D30343" s="1">
        <v>-1.2941149806317502</v>
      </c>
      <c r="E30343" s="1">
        <v>1090</v>
      </c>
    </row>
    <row r="30344" spans="1:5" x14ac:dyDescent="0.3">
      <c r="A30344" s="1">
        <v>10097</v>
      </c>
      <c r="B30344" s="1">
        <v>16.311402634101761</v>
      </c>
      <c r="C30344" s="1">
        <v>-5.1309694007273716</v>
      </c>
      <c r="D30344" s="1">
        <v>0.54031004316931852</v>
      </c>
      <c r="E30344" s="1">
        <v>1091</v>
      </c>
    </row>
    <row r="30345" spans="1:5" x14ac:dyDescent="0.3">
      <c r="A30345" s="1">
        <v>10097</v>
      </c>
      <c r="B30345" s="1">
        <v>-14.605051624714134</v>
      </c>
      <c r="C30345" s="1">
        <v>-19.114574577652458</v>
      </c>
      <c r="D30345" s="1">
        <v>-0.52838589390334523</v>
      </c>
      <c r="E30345" s="1">
        <v>1092</v>
      </c>
    </row>
    <row r="30346" spans="1:5" x14ac:dyDescent="0.3">
      <c r="A30346" s="1">
        <v>10097</v>
      </c>
      <c r="B30346" s="1">
        <v>17.789518199570836</v>
      </c>
      <c r="C30346" s="1">
        <v>-16.081717965192933</v>
      </c>
      <c r="D30346" s="1">
        <v>1.3060391298977236</v>
      </c>
      <c r="E30346" s="1">
        <v>1093</v>
      </c>
    </row>
    <row r="30347" spans="1:5" x14ac:dyDescent="0.3">
      <c r="A30347" s="1">
        <v>10097</v>
      </c>
      <c r="B30347" s="1">
        <v>-6.721393337845508</v>
      </c>
      <c r="C30347" s="1">
        <v>4.1899854362303666</v>
      </c>
      <c r="D30347" s="1">
        <v>-1.5763928076868994</v>
      </c>
      <c r="E30347" s="1">
        <v>1094</v>
      </c>
    </row>
    <row r="30348" spans="1:5" x14ac:dyDescent="0.3">
      <c r="A30348" s="1">
        <v>10097</v>
      </c>
      <c r="B30348" s="1">
        <v>-1.228472514530957</v>
      </c>
      <c r="C30348" s="1">
        <v>-28.276616139290752</v>
      </c>
      <c r="D30348" s="1">
        <v>1.0691753973071263</v>
      </c>
      <c r="E30348" s="1">
        <v>1095</v>
      </c>
    </row>
    <row r="30349" spans="1:5" x14ac:dyDescent="0.3">
      <c r="A30349" s="1">
        <v>10097</v>
      </c>
      <c r="B30349" s="1">
        <v>2.9348235239185807</v>
      </c>
      <c r="C30349" s="1">
        <v>4.0310721609109219</v>
      </c>
      <c r="D30349" s="1">
        <v>-1.0572512480411533</v>
      </c>
      <c r="E30349" s="1">
        <v>1096</v>
      </c>
    </row>
    <row r="30350" spans="1:5" x14ac:dyDescent="0.3">
      <c r="A30350" s="1">
        <v>10097</v>
      </c>
      <c r="B30350" s="1">
        <v>8.4277443472331299</v>
      </c>
      <c r="C30350" s="1">
        <v>-28.435529414610198</v>
      </c>
      <c r="D30350" s="1">
        <v>1.5883169569528726</v>
      </c>
      <c r="E30350" s="1">
        <v>1097</v>
      </c>
    </row>
    <row r="30351" spans="1:5" x14ac:dyDescent="0.3">
      <c r="A30351" s="1">
        <v>10097</v>
      </c>
      <c r="B30351" s="1">
        <v>-6.721393337845508</v>
      </c>
      <c r="C30351" s="1">
        <v>4.1899854362303666</v>
      </c>
      <c r="D30351" s="1">
        <v>-1.5763928076868994</v>
      </c>
      <c r="E30351" s="1">
        <v>1098</v>
      </c>
    </row>
    <row r="30352" spans="1:5" x14ac:dyDescent="0.3">
      <c r="A30352" s="1">
        <v>10097</v>
      </c>
      <c r="B30352" s="1">
        <v>-1.228472514530957</v>
      </c>
      <c r="C30352" s="1">
        <v>-28.276616139290752</v>
      </c>
      <c r="D30352" s="1">
        <v>1.0691753973071263</v>
      </c>
      <c r="E30352" s="1">
        <v>1099</v>
      </c>
    </row>
    <row r="30353" spans="1:5" x14ac:dyDescent="0.3">
      <c r="A30353" s="1">
        <v>10097</v>
      </c>
      <c r="B30353" s="1">
        <v>2.9348235239185807</v>
      </c>
      <c r="C30353" s="1">
        <v>4.0310721609109219</v>
      </c>
      <c r="D30353" s="1">
        <v>-1.0572512480411533</v>
      </c>
      <c r="E30353" s="1">
        <v>1100</v>
      </c>
    </row>
    <row r="30354" spans="1:5" x14ac:dyDescent="0.3">
      <c r="A30354" s="1">
        <v>10097</v>
      </c>
      <c r="B30354" s="1">
        <v>8.4277443472331299</v>
      </c>
      <c r="C30354" s="1">
        <v>-28.435529414610198</v>
      </c>
      <c r="D30354" s="1">
        <v>1.5883169569528726</v>
      </c>
      <c r="E30354" s="1">
        <v>1101</v>
      </c>
    </row>
    <row r="30355" spans="1:5" x14ac:dyDescent="0.3">
      <c r="A30355" s="1">
        <v>10097</v>
      </c>
      <c r="B30355" s="1">
        <v>31.645186193239667</v>
      </c>
      <c r="C30355" s="1">
        <v>22.450902661756562</v>
      </c>
      <c r="D30355" s="1">
        <v>3.3225206133443215</v>
      </c>
      <c r="E30355" s="1">
        <v>1102</v>
      </c>
    </row>
    <row r="30356" spans="1:5" x14ac:dyDescent="0.3">
      <c r="A30356" s="1">
        <v>10097</v>
      </c>
      <c r="B30356" s="1">
        <v>-18.045788520178679</v>
      </c>
      <c r="C30356" s="1">
        <v>-23.489485698217468</v>
      </c>
      <c r="D30356" s="1">
        <v>-1.0246396324685487</v>
      </c>
      <c r="E30356" s="1">
        <v>1103</v>
      </c>
    </row>
    <row r="30357" spans="1:5" x14ac:dyDescent="0.3">
      <c r="A30357" s="1">
        <v>10097</v>
      </c>
      <c r="B30357" s="1">
        <v>19.752139529566303</v>
      </c>
      <c r="C30357" s="1">
        <v>-0.75605828016236187</v>
      </c>
      <c r="D30357" s="1">
        <v>1.0365637817345219</v>
      </c>
      <c r="E30357" s="1">
        <v>1104</v>
      </c>
    </row>
    <row r="30358" spans="1:5" x14ac:dyDescent="0.3">
      <c r="A30358" s="1">
        <v>10097</v>
      </c>
      <c r="B30358" s="1">
        <v>-29.938835183852046</v>
      </c>
      <c r="C30358" s="1">
        <v>-46.696446640136386</v>
      </c>
      <c r="D30358" s="1">
        <v>-3.3105964640783485</v>
      </c>
      <c r="E30358" s="1">
        <v>1105</v>
      </c>
    </row>
    <row r="30359" spans="1:5" x14ac:dyDescent="0.3">
      <c r="A30359" s="1">
        <v>10097</v>
      </c>
      <c r="B30359" s="1">
        <v>27.747652571922313</v>
      </c>
      <c r="C30359" s="1">
        <v>31.792162713904354</v>
      </c>
      <c r="D30359" s="1">
        <v>4.382428413719099</v>
      </c>
      <c r="E30359" s="1">
        <v>1106</v>
      </c>
    </row>
    <row r="30360" spans="1:5" x14ac:dyDescent="0.3">
      <c r="A30360" s="1">
        <v>10097</v>
      </c>
      <c r="B30360" s="1">
        <v>-10.743512884836964</v>
      </c>
      <c r="C30360" s="1">
        <v>-40.990926945344938</v>
      </c>
      <c r="D30360" s="1">
        <v>-3.0104439021362341</v>
      </c>
      <c r="E30360" s="1">
        <v>1107</v>
      </c>
    </row>
    <row r="30361" spans="1:5" x14ac:dyDescent="0.3">
      <c r="A30361" s="1">
        <v>10097</v>
      </c>
      <c r="B30361" s="1">
        <v>12.449863894224588</v>
      </c>
      <c r="C30361" s="1">
        <v>16.745382966965106</v>
      </c>
      <c r="D30361" s="1">
        <v>3.0223680514022071</v>
      </c>
      <c r="E30361" s="1">
        <v>1108</v>
      </c>
    </row>
    <row r="30362" spans="1:5" x14ac:dyDescent="0.3">
      <c r="A30362" s="1">
        <v>10097</v>
      </c>
      <c r="B30362" s="1">
        <v>-26.041301562534688</v>
      </c>
      <c r="C30362" s="1">
        <v>-56.037706692284182</v>
      </c>
      <c r="D30362" s="1">
        <v>-4.3705042644531256</v>
      </c>
      <c r="E30362" s="1">
        <v>1109</v>
      </c>
    </row>
    <row r="30363" spans="1:5" x14ac:dyDescent="0.3">
      <c r="A30363" s="1">
        <v>10097</v>
      </c>
      <c r="B30363" s="1">
        <v>-15.641678192245781</v>
      </c>
      <c r="C30363" s="1">
        <v>-5.6749076584007216</v>
      </c>
      <c r="D30363" s="1">
        <v>-1.2054092131552858</v>
      </c>
      <c r="E30363" s="1">
        <v>1110</v>
      </c>
    </row>
    <row r="30364" spans="1:5" x14ac:dyDescent="0.3">
      <c r="A30364" s="1">
        <v>10097</v>
      </c>
      <c r="B30364" s="1">
        <v>16.815961488887403</v>
      </c>
      <c r="C30364" s="1">
        <v>-2.286491280971735</v>
      </c>
      <c r="D30364" s="1">
        <v>0.64168806314242066</v>
      </c>
      <c r="E30364" s="1">
        <v>1111</v>
      </c>
    </row>
    <row r="30365" spans="1:5" x14ac:dyDescent="0.3">
      <c r="A30365" s="1">
        <v>10097</v>
      </c>
      <c r="B30365" s="1">
        <v>-14.163562626776701</v>
      </c>
      <c r="C30365" s="1">
        <v>-16.625656222866279</v>
      </c>
      <c r="D30365" s="1">
        <v>-0.43968012642688087</v>
      </c>
      <c r="E30365" s="1">
        <v>1112</v>
      </c>
    </row>
    <row r="30366" spans="1:5" x14ac:dyDescent="0.3">
      <c r="A30366" s="1">
        <v>10097</v>
      </c>
      <c r="B30366" s="1">
        <v>18.294077054356478</v>
      </c>
      <c r="C30366" s="1">
        <v>-13.237239845437296</v>
      </c>
      <c r="D30366" s="1">
        <v>1.4074171498708259</v>
      </c>
      <c r="E30366" s="1">
        <v>1113</v>
      </c>
    </row>
    <row r="30367" spans="1:5" x14ac:dyDescent="0.3">
      <c r="A30367" s="1">
        <v>10097</v>
      </c>
      <c r="B30367" s="1">
        <v>-15.641678192245781</v>
      </c>
      <c r="C30367" s="1">
        <v>-5.6749076584007216</v>
      </c>
      <c r="D30367" s="1">
        <v>-1.2054092131552858</v>
      </c>
      <c r="E30367" s="1">
        <v>1114</v>
      </c>
    </row>
    <row r="30368" spans="1:5" x14ac:dyDescent="0.3">
      <c r="A30368" s="1">
        <v>10097</v>
      </c>
      <c r="B30368" s="1">
        <v>16.815961488887403</v>
      </c>
      <c r="C30368" s="1">
        <v>-2.286491280971735</v>
      </c>
      <c r="D30368" s="1">
        <v>0.64168806314242066</v>
      </c>
      <c r="E30368" s="1">
        <v>1115</v>
      </c>
    </row>
    <row r="30369" spans="1:5" x14ac:dyDescent="0.3">
      <c r="A30369" s="1">
        <v>10097</v>
      </c>
      <c r="B30369" s="1">
        <v>-14.163562626776701</v>
      </c>
      <c r="C30369" s="1">
        <v>-16.625656222866279</v>
      </c>
      <c r="D30369" s="1">
        <v>-0.43968012642688087</v>
      </c>
      <c r="E30369" s="1">
        <v>1116</v>
      </c>
    </row>
    <row r="30370" spans="1:5" x14ac:dyDescent="0.3">
      <c r="A30370" s="1">
        <v>10097</v>
      </c>
      <c r="B30370" s="1">
        <v>18.294077054356478</v>
      </c>
      <c r="C30370" s="1">
        <v>-13.237239845437296</v>
      </c>
      <c r="D30370" s="1">
        <v>1.4074171498708259</v>
      </c>
      <c r="E30370" s="1">
        <v>1117</v>
      </c>
    </row>
    <row r="30371" spans="1:5" x14ac:dyDescent="0.3">
      <c r="A30371" s="1">
        <v>10097</v>
      </c>
      <c r="B30371" s="1">
        <v>-6.2799043399080716</v>
      </c>
      <c r="C30371" s="1">
        <v>6.6789037910165447</v>
      </c>
      <c r="D30371" s="1">
        <v>-1.487687040210435</v>
      </c>
      <c r="E30371" s="1">
        <v>1118</v>
      </c>
    </row>
    <row r="30372" spans="1:5" x14ac:dyDescent="0.3">
      <c r="A30372" s="1">
        <v>10097</v>
      </c>
      <c r="B30372" s="1">
        <v>-0.72391365974531574</v>
      </c>
      <c r="C30372" s="1">
        <v>-25.432138019535117</v>
      </c>
      <c r="D30372" s="1">
        <v>1.1705534172802285</v>
      </c>
      <c r="E30372" s="1">
        <v>1119</v>
      </c>
    </row>
    <row r="30373" spans="1:5" x14ac:dyDescent="0.3">
      <c r="A30373" s="1">
        <v>10097</v>
      </c>
      <c r="B30373" s="1">
        <v>3.3763125218560162</v>
      </c>
      <c r="C30373" s="1">
        <v>6.5199905156971001</v>
      </c>
      <c r="D30373" s="1">
        <v>-0.96854548056468892</v>
      </c>
      <c r="E30373" s="1">
        <v>1120</v>
      </c>
    </row>
    <row r="30374" spans="1:5" x14ac:dyDescent="0.3">
      <c r="A30374" s="1">
        <v>10097</v>
      </c>
      <c r="B30374" s="1">
        <v>8.9323032020187725</v>
      </c>
      <c r="C30374" s="1">
        <v>-25.591051294854559</v>
      </c>
      <c r="D30374" s="1">
        <v>1.6896949769259748</v>
      </c>
      <c r="E30374" s="1">
        <v>1121</v>
      </c>
    </row>
    <row r="30375" spans="1:5" x14ac:dyDescent="0.3">
      <c r="A30375" s="1">
        <v>10097</v>
      </c>
      <c r="B30375" s="1">
        <v>-6.2799043399080716</v>
      </c>
      <c r="C30375" s="1">
        <v>6.6789037910165447</v>
      </c>
      <c r="D30375" s="1">
        <v>-1.487687040210435</v>
      </c>
      <c r="E30375" s="1">
        <v>1122</v>
      </c>
    </row>
    <row r="30376" spans="1:5" x14ac:dyDescent="0.3">
      <c r="A30376" s="1">
        <v>10097</v>
      </c>
      <c r="B30376" s="1">
        <v>-0.72391365974531574</v>
      </c>
      <c r="C30376" s="1">
        <v>-25.432138019535117</v>
      </c>
      <c r="D30376" s="1">
        <v>1.1705534172802285</v>
      </c>
      <c r="E30376" s="1">
        <v>1123</v>
      </c>
    </row>
    <row r="30377" spans="1:5" x14ac:dyDescent="0.3">
      <c r="A30377" s="1">
        <v>10097</v>
      </c>
      <c r="B30377" s="1">
        <v>3.3763125218560162</v>
      </c>
      <c r="C30377" s="1">
        <v>6.5199905156971001</v>
      </c>
      <c r="D30377" s="1">
        <v>-0.96854548056468892</v>
      </c>
      <c r="E30377" s="1">
        <v>1124</v>
      </c>
    </row>
    <row r="30378" spans="1:5" x14ac:dyDescent="0.3">
      <c r="A30378" s="1">
        <v>10097</v>
      </c>
      <c r="B30378" s="1">
        <v>8.9323032020187725</v>
      </c>
      <c r="C30378" s="1">
        <v>-25.591051294854559</v>
      </c>
      <c r="D30378" s="1">
        <v>1.6896949769259748</v>
      </c>
      <c r="E30378" s="1">
        <v>1125</v>
      </c>
    </row>
    <row r="30379" spans="1:5" x14ac:dyDescent="0.3">
      <c r="A30379" s="1">
        <v>10097</v>
      </c>
      <c r="B30379" s="1">
        <v>32.0866751911771</v>
      </c>
      <c r="C30379" s="1">
        <v>24.939821016542741</v>
      </c>
      <c r="D30379" s="1">
        <v>3.4112263808207861</v>
      </c>
      <c r="E30379" s="1">
        <v>1126</v>
      </c>
    </row>
    <row r="30380" spans="1:5" x14ac:dyDescent="0.3">
      <c r="A30380" s="1">
        <v>10097</v>
      </c>
      <c r="B30380" s="1">
        <v>-17.54122966539304</v>
      </c>
      <c r="C30380" s="1">
        <v>-20.645007578461836</v>
      </c>
      <c r="D30380" s="1">
        <v>-0.92326161249544669</v>
      </c>
      <c r="E30380" s="1">
        <v>1127</v>
      </c>
    </row>
    <row r="30381" spans="1:5" x14ac:dyDescent="0.3">
      <c r="A30381" s="1">
        <v>10097</v>
      </c>
      <c r="B30381" s="1">
        <v>20.193628527503737</v>
      </c>
      <c r="C30381" s="1">
        <v>1.7328600746238163</v>
      </c>
      <c r="D30381" s="1">
        <v>1.1252695492109865</v>
      </c>
      <c r="E30381" s="1">
        <v>1128</v>
      </c>
    </row>
    <row r="30382" spans="1:5" x14ac:dyDescent="0.3">
      <c r="A30382" s="1">
        <v>10097</v>
      </c>
      <c r="B30382" s="1">
        <v>-29.4342763290664</v>
      </c>
      <c r="C30382" s="1">
        <v>-43.851968520380758</v>
      </c>
      <c r="D30382" s="1">
        <v>-3.2092184441052467</v>
      </c>
      <c r="E30382" s="1">
        <v>1129</v>
      </c>
    </row>
    <row r="30383" spans="1:5" x14ac:dyDescent="0.3">
      <c r="A30383" s="1">
        <v>10097</v>
      </c>
      <c r="B30383" s="1">
        <v>28.189141569859746</v>
      </c>
      <c r="C30383" s="1">
        <v>34.281081068690533</v>
      </c>
      <c r="D30383" s="1">
        <v>4.4711341811955627</v>
      </c>
      <c r="E30383" s="1">
        <v>1130</v>
      </c>
    </row>
    <row r="30384" spans="1:5" x14ac:dyDescent="0.3">
      <c r="A30384" s="1">
        <v>10097</v>
      </c>
      <c r="B30384" s="1">
        <v>-10.238954030051325</v>
      </c>
      <c r="C30384" s="1">
        <v>-38.14644882558931</v>
      </c>
      <c r="D30384" s="1">
        <v>-2.9090658821631314</v>
      </c>
      <c r="E30384" s="1">
        <v>1131</v>
      </c>
    </row>
    <row r="30385" spans="1:5" x14ac:dyDescent="0.3">
      <c r="A30385" s="1">
        <v>10097</v>
      </c>
      <c r="B30385" s="1">
        <v>12.891352892162027</v>
      </c>
      <c r="C30385" s="1">
        <v>19.234301321751285</v>
      </c>
      <c r="D30385" s="1">
        <v>3.1110738188786713</v>
      </c>
      <c r="E30385" s="1">
        <v>1132</v>
      </c>
    </row>
    <row r="30386" spans="1:5" x14ac:dyDescent="0.3">
      <c r="A30386" s="1">
        <v>10097</v>
      </c>
      <c r="B30386" s="1">
        <v>13.585121317492282</v>
      </c>
      <c r="C30386" s="1">
        <v>23.145458736415282</v>
      </c>
      <c r="D30386" s="1">
        <v>3.2504685963416868</v>
      </c>
      <c r="E30386" s="1">
        <v>1133</v>
      </c>
    </row>
    <row r="30387" spans="1:5" x14ac:dyDescent="0.3">
      <c r="A30387" s="1">
        <v>10097</v>
      </c>
      <c r="B30387" s="1">
        <v>-34.722360301805459</v>
      </c>
      <c r="C30387" s="1">
        <v>-11.5373020274867</v>
      </c>
      <c r="D30387" s="1">
        <v>-1.9066647240618673</v>
      </c>
      <c r="E30387" s="1">
        <v>1134</v>
      </c>
    </row>
    <row r="30388" spans="1:5" x14ac:dyDescent="0.3">
      <c r="A30388" s="1">
        <v>10097</v>
      </c>
      <c r="B30388" s="1">
        <v>36.428711311193084</v>
      </c>
      <c r="C30388" s="1">
        <v>-12.708241950893132</v>
      </c>
      <c r="D30388" s="1">
        <v>1.9185888733278402</v>
      </c>
      <c r="E30388" s="1">
        <v>1135</v>
      </c>
    </row>
    <row r="30389" spans="1:5" x14ac:dyDescent="0.3">
      <c r="A30389" s="1">
        <v>10097</v>
      </c>
      <c r="B30389" s="1">
        <v>-4.5925134207185874</v>
      </c>
      <c r="C30389" s="1">
        <v>28.222091143051621</v>
      </c>
      <c r="D30389" s="1">
        <v>-2.8151450869979793</v>
      </c>
      <c r="E30389" s="1">
        <v>1136</v>
      </c>
    </row>
    <row r="30390" spans="1:5" x14ac:dyDescent="0.3">
      <c r="A30390" s="1">
        <v>10097</v>
      </c>
      <c r="B30390" s="1">
        <v>6.2988644301062093</v>
      </c>
      <c r="C30390" s="1">
        <v>-52.467635121431456</v>
      </c>
      <c r="D30390" s="1">
        <v>2.8270692362639527</v>
      </c>
      <c r="E30390" s="1">
        <v>1137</v>
      </c>
    </row>
    <row r="30391" spans="1:5" x14ac:dyDescent="0.3">
      <c r="A30391" s="1">
        <v>10097</v>
      </c>
      <c r="B30391" s="1">
        <v>-34.722360301805459</v>
      </c>
      <c r="C30391" s="1">
        <v>-11.5373020274867</v>
      </c>
      <c r="D30391" s="1">
        <v>-1.9066647240618673</v>
      </c>
      <c r="E30391" s="1">
        <v>1138</v>
      </c>
    </row>
    <row r="30392" spans="1:5" x14ac:dyDescent="0.3">
      <c r="A30392" s="1">
        <v>10097</v>
      </c>
      <c r="B30392" s="1">
        <v>36.428711311193084</v>
      </c>
      <c r="C30392" s="1">
        <v>-12.708241950893132</v>
      </c>
      <c r="D30392" s="1">
        <v>1.9185888733278402</v>
      </c>
      <c r="E30392" s="1">
        <v>1139</v>
      </c>
    </row>
    <row r="30393" spans="1:5" x14ac:dyDescent="0.3">
      <c r="A30393" s="1">
        <v>10097</v>
      </c>
      <c r="B30393" s="1">
        <v>-4.5925134207185874</v>
      </c>
      <c r="C30393" s="1">
        <v>28.222091143051621</v>
      </c>
      <c r="D30393" s="1">
        <v>-2.8151450869979793</v>
      </c>
      <c r="E30393" s="1">
        <v>1140</v>
      </c>
    </row>
    <row r="30394" spans="1:5" x14ac:dyDescent="0.3">
      <c r="A30394" s="1">
        <v>10097</v>
      </c>
      <c r="B30394" s="1">
        <v>6.2988644301062093</v>
      </c>
      <c r="C30394" s="1">
        <v>-52.467635121431456</v>
      </c>
      <c r="D30394" s="1">
        <v>2.8270692362639527</v>
      </c>
      <c r="E30394" s="1">
        <v>1141</v>
      </c>
    </row>
    <row r="30395" spans="1:5" x14ac:dyDescent="0.3">
      <c r="A30395" s="1">
        <v>10097</v>
      </c>
      <c r="B30395" s="1">
        <v>-36.994607585583886</v>
      </c>
      <c r="C30395" s="1">
        <v>-7.4146247501095095</v>
      </c>
      <c r="D30395" s="1">
        <v>-2.1977524798692034</v>
      </c>
      <c r="E30395" s="1">
        <v>1142</v>
      </c>
    </row>
    <row r="30396" spans="1:5" x14ac:dyDescent="0.3">
      <c r="A30396" s="1">
        <v>10097</v>
      </c>
      <c r="B30396" s="1">
        <v>34.15646402741465</v>
      </c>
      <c r="C30396" s="1">
        <v>-8.5855646735159432</v>
      </c>
      <c r="D30396" s="1">
        <v>1.6275011175205039</v>
      </c>
      <c r="E30396" s="1">
        <v>1143</v>
      </c>
    </row>
    <row r="30397" spans="1:5" x14ac:dyDescent="0.3">
      <c r="A30397" s="1">
        <v>10097</v>
      </c>
      <c r="B30397" s="1">
        <v>-6.8647607044970158</v>
      </c>
      <c r="C30397" s="1">
        <v>32.344768420428807</v>
      </c>
      <c r="D30397" s="1">
        <v>-3.1062328428053156</v>
      </c>
      <c r="E30397" s="1">
        <v>1144</v>
      </c>
    </row>
    <row r="30398" spans="1:5" x14ac:dyDescent="0.3">
      <c r="A30398" s="1">
        <v>10097</v>
      </c>
      <c r="B30398" s="1">
        <v>4.0266171463277818</v>
      </c>
      <c r="C30398" s="1">
        <v>-48.344957844054264</v>
      </c>
      <c r="D30398" s="1">
        <v>2.5359814804566159</v>
      </c>
      <c r="E30398" s="1">
        <v>1145</v>
      </c>
    </row>
    <row r="30399" spans="1:5" x14ac:dyDescent="0.3">
      <c r="A30399" s="1">
        <v>10097</v>
      </c>
      <c r="B30399" s="1">
        <v>-36.994607585583886</v>
      </c>
      <c r="C30399" s="1">
        <v>-7.4146247501095095</v>
      </c>
      <c r="D30399" s="1">
        <v>-2.1977524798692034</v>
      </c>
      <c r="E30399" s="1">
        <v>1146</v>
      </c>
    </row>
    <row r="30400" spans="1:5" x14ac:dyDescent="0.3">
      <c r="A30400" s="1">
        <v>10097</v>
      </c>
      <c r="B30400" s="1">
        <v>34.15646402741465</v>
      </c>
      <c r="C30400" s="1">
        <v>-8.5855646735159432</v>
      </c>
      <c r="D30400" s="1">
        <v>1.6275011175205039</v>
      </c>
      <c r="E30400" s="1">
        <v>1147</v>
      </c>
    </row>
    <row r="30401" spans="1:5" x14ac:dyDescent="0.3">
      <c r="A30401" s="1">
        <v>10097</v>
      </c>
      <c r="B30401" s="1">
        <v>-6.8647607044970158</v>
      </c>
      <c r="C30401" s="1">
        <v>32.344768420428807</v>
      </c>
      <c r="D30401" s="1">
        <v>-3.1062328428053156</v>
      </c>
      <c r="E30401" s="1">
        <v>1148</v>
      </c>
    </row>
    <row r="30402" spans="1:5" x14ac:dyDescent="0.3">
      <c r="A30402" s="1">
        <v>10097</v>
      </c>
      <c r="B30402" s="1">
        <v>4.0266171463277818</v>
      </c>
      <c r="C30402" s="1">
        <v>-48.344957844054264</v>
      </c>
      <c r="D30402" s="1">
        <v>2.5359814804566159</v>
      </c>
      <c r="E30402" s="1">
        <v>1149</v>
      </c>
    </row>
    <row r="30403" spans="1:5" x14ac:dyDescent="0.3">
      <c r="A30403" s="1">
        <v>10097</v>
      </c>
      <c r="B30403" s="1">
        <v>2.2644202546250463</v>
      </c>
      <c r="C30403" s="1">
        <v>-23.230835276101178</v>
      </c>
      <c r="D30403" s="1">
        <v>-0.16471781267184035</v>
      </c>
      <c r="E30403" s="1">
        <v>1001</v>
      </c>
    </row>
    <row r="30404" spans="1:5" x14ac:dyDescent="0.3">
      <c r="A30404" s="1">
        <v>10097</v>
      </c>
      <c r="B30404" s="1">
        <v>8.3077498673518395</v>
      </c>
      <c r="C30404" s="1">
        <v>-23.179007765037746</v>
      </c>
      <c r="D30404" s="1">
        <v>0.4966682850688211</v>
      </c>
      <c r="E30404" s="1">
        <v>1002</v>
      </c>
    </row>
    <row r="30405" spans="1:5" x14ac:dyDescent="0.3">
      <c r="A30405" s="1">
        <v>10097</v>
      </c>
      <c r="B30405" s="1">
        <v>8.4635230698646939</v>
      </c>
      <c r="C30405" s="1">
        <v>-30.281976155208302</v>
      </c>
      <c r="D30405" s="1">
        <v>0.48734719221310413</v>
      </c>
      <c r="E30405" s="1">
        <v>1003</v>
      </c>
    </row>
    <row r="30406" spans="1:5" x14ac:dyDescent="0.3">
      <c r="A30406" s="1">
        <v>10097</v>
      </c>
      <c r="B30406" s="1">
        <v>5.2805550534194854</v>
      </c>
      <c r="C30406" s="1">
        <v>-21.857385814669918</v>
      </c>
      <c r="D30406" s="1">
        <v>0.20424002216139181</v>
      </c>
      <c r="E30406" s="1">
        <v>1004</v>
      </c>
    </row>
    <row r="30407" spans="1:5" x14ac:dyDescent="0.3">
      <c r="A30407" s="1">
        <v>10097</v>
      </c>
      <c r="B30407" s="1">
        <v>5.7790293014606169</v>
      </c>
      <c r="C30407" s="1">
        <v>-44.586884663215692</v>
      </c>
      <c r="D30407" s="1">
        <v>0.17441252502309748</v>
      </c>
      <c r="E30407" s="1">
        <v>1005</v>
      </c>
    </row>
    <row r="30408" spans="1:5" x14ac:dyDescent="0.3">
      <c r="A30408" s="1">
        <v>10097</v>
      </c>
      <c r="B30408" s="1">
        <v>0.75209928759812494</v>
      </c>
      <c r="C30408" s="1">
        <v>-20.65457178931646</v>
      </c>
      <c r="D30408" s="1">
        <v>-0.52771578105164074</v>
      </c>
      <c r="E30408" s="1">
        <v>1006</v>
      </c>
    </row>
    <row r="30409" spans="1:5" x14ac:dyDescent="0.3">
      <c r="A30409" s="1">
        <v>10097</v>
      </c>
      <c r="B30409" s="1">
        <v>1.8559226645411249</v>
      </c>
      <c r="C30409" s="1">
        <v>-19.74053816952333</v>
      </c>
      <c r="D30409" s="1">
        <v>-0.70166765362202665</v>
      </c>
      <c r="E30409" s="1">
        <v>1007</v>
      </c>
    </row>
    <row r="30410" spans="1:5" x14ac:dyDescent="0.3">
      <c r="A30410" s="1">
        <v>10097</v>
      </c>
      <c r="B30410" s="1">
        <v>1.8347804323556418</v>
      </c>
      <c r="C30410" s="1">
        <v>-18.7533637718923</v>
      </c>
      <c r="D30410" s="1">
        <v>-0.36768272719838752</v>
      </c>
      <c r="E30410" s="1">
        <v>1008</v>
      </c>
    </row>
    <row r="30411" spans="1:5" x14ac:dyDescent="0.3">
      <c r="A30411" s="1">
        <v>10097</v>
      </c>
      <c r="B30411" s="1">
        <v>1.3039694187884661</v>
      </c>
      <c r="C30411" s="1">
        <v>-19.512540695014899</v>
      </c>
      <c r="D30411" s="1">
        <v>-0.56638546416342839</v>
      </c>
      <c r="E30411" s="1">
        <v>1009</v>
      </c>
    </row>
    <row r="30412" spans="1:5" x14ac:dyDescent="0.3">
      <c r="A30412" s="1">
        <v>10097</v>
      </c>
      <c r="B30412" s="1">
        <v>2.098285714627683</v>
      </c>
      <c r="C30412" s="1">
        <v>-19.282055081501472</v>
      </c>
      <c r="D30412" s="1">
        <v>-0.20672006435460893</v>
      </c>
      <c r="E30412" s="1">
        <v>1010</v>
      </c>
    </row>
    <row r="30413" spans="1:5" x14ac:dyDescent="0.3">
      <c r="A30413" s="1">
        <v>10097</v>
      </c>
      <c r="B30413" s="1">
        <v>3.1325143853035158</v>
      </c>
      <c r="C30413" s="1">
        <v>-19.579572272009827</v>
      </c>
      <c r="D30413" s="1">
        <v>6.4027773512681657E-2</v>
      </c>
      <c r="E30413" s="1">
        <v>1011</v>
      </c>
    </row>
    <row r="30414" spans="1:5" x14ac:dyDescent="0.3">
      <c r="A30414" s="1">
        <v>10097</v>
      </c>
      <c r="B30414" s="1">
        <v>0.15508515980933385</v>
      </c>
      <c r="C30414" s="1">
        <v>-20.201226342334497</v>
      </c>
      <c r="D30414" s="1">
        <v>-8.6841084099475701E-3</v>
      </c>
      <c r="E30414" s="1">
        <v>1012</v>
      </c>
    </row>
    <row r="30415" spans="1:5" x14ac:dyDescent="0.3">
      <c r="A30415" s="1">
        <v>10097</v>
      </c>
      <c r="B30415" s="1">
        <v>0.4667075423849848</v>
      </c>
      <c r="C30415" s="1">
        <v>-19.213352690864721</v>
      </c>
      <c r="D30415" s="1">
        <v>0.32855918367163517</v>
      </c>
      <c r="E30415" s="1">
        <v>1013</v>
      </c>
    </row>
    <row r="30416" spans="1:5" x14ac:dyDescent="0.3">
      <c r="A30416" s="1">
        <v>10097</v>
      </c>
      <c r="B30416" s="1">
        <v>1.5522866035172145</v>
      </c>
      <c r="C30416" s="1">
        <v>-19.067705407646653</v>
      </c>
      <c r="D30416" s="1">
        <v>8.6321105853337465E-2</v>
      </c>
      <c r="E30416" s="1">
        <v>1014</v>
      </c>
    </row>
    <row r="30417" spans="1:5" x14ac:dyDescent="0.3">
      <c r="A30417" s="1">
        <v>10097</v>
      </c>
      <c r="B30417" s="1">
        <v>0.44846322657421434</v>
      </c>
      <c r="C30417" s="1">
        <v>-19.981739027439776</v>
      </c>
      <c r="D30417" s="1">
        <v>0.26027297842372343</v>
      </c>
      <c r="E30417" s="1">
        <v>1015</v>
      </c>
    </row>
    <row r="30418" spans="1:5" x14ac:dyDescent="0.3">
      <c r="A30418" s="1">
        <v>10097</v>
      </c>
      <c r="B30418" s="1">
        <v>0.4696054587596975</v>
      </c>
      <c r="C30418" s="1">
        <v>-20.968913425070809</v>
      </c>
      <c r="D30418" s="1">
        <v>-7.3711947999915858E-2</v>
      </c>
      <c r="E30418" s="1">
        <v>1016</v>
      </c>
    </row>
    <row r="30419" spans="1:5" x14ac:dyDescent="0.3">
      <c r="A30419" s="1">
        <v>10097</v>
      </c>
      <c r="B30419" s="1">
        <v>1.0004164723268731</v>
      </c>
      <c r="C30419" s="1">
        <v>-20.209736501948214</v>
      </c>
      <c r="D30419" s="1">
        <v>0.12499078896512504</v>
      </c>
      <c r="E30419" s="1">
        <v>1017</v>
      </c>
    </row>
    <row r="30420" spans="1:5" x14ac:dyDescent="0.3">
      <c r="A30420" s="1">
        <v>10097</v>
      </c>
      <c r="B30420" s="1">
        <v>0.20610017648765672</v>
      </c>
      <c r="C30420" s="1">
        <v>-20.440222115461633</v>
      </c>
      <c r="D30420" s="1">
        <v>-0.23467461084369443</v>
      </c>
      <c r="E30420" s="1">
        <v>1018</v>
      </c>
    </row>
    <row r="30421" spans="1:5" x14ac:dyDescent="0.3">
      <c r="A30421" s="1">
        <v>10097</v>
      </c>
      <c r="B30421" s="1">
        <v>-0.82812849418817625</v>
      </c>
      <c r="C30421" s="1">
        <v>-20.142704924953279</v>
      </c>
      <c r="D30421" s="1">
        <v>-0.50542244871098496</v>
      </c>
      <c r="E30421" s="1">
        <v>1019</v>
      </c>
    </row>
    <row r="30422" spans="1:5" x14ac:dyDescent="0.3">
      <c r="A30422" s="1">
        <v>10097</v>
      </c>
      <c r="B30422" s="1">
        <v>2.1493007313060057</v>
      </c>
      <c r="C30422" s="1">
        <v>-19.521050854628612</v>
      </c>
      <c r="D30422" s="1">
        <v>-0.43271056678835584</v>
      </c>
      <c r="E30422" s="1">
        <v>1020</v>
      </c>
    </row>
    <row r="30423" spans="1:5" x14ac:dyDescent="0.3">
      <c r="A30423" s="1">
        <v>10097</v>
      </c>
      <c r="B30423" s="1">
        <v>1.8376783487303547</v>
      </c>
      <c r="C30423" s="1">
        <v>-20.508924506098381</v>
      </c>
      <c r="D30423" s="1">
        <v>-0.76995385886993861</v>
      </c>
      <c r="E30423" s="1">
        <v>1021</v>
      </c>
    </row>
    <row r="30424" spans="1:5" x14ac:dyDescent="0.3">
      <c r="A30424" s="1">
        <v>10097</v>
      </c>
      <c r="B30424" s="1">
        <v>1.2505735356392567</v>
      </c>
      <c r="C30424" s="1">
        <v>-43.384070637862237</v>
      </c>
      <c r="D30424" s="1">
        <v>-0.5575432781899351</v>
      </c>
      <c r="E30424" s="1">
        <v>1022</v>
      </c>
    </row>
    <row r="30425" spans="1:5" x14ac:dyDescent="0.3">
      <c r="A30425" s="1">
        <v>10097</v>
      </c>
      <c r="B30425" s="1">
        <v>2.3543969125822568</v>
      </c>
      <c r="C30425" s="1">
        <v>-42.4700370180691</v>
      </c>
      <c r="D30425" s="1">
        <v>-0.73149515076032101</v>
      </c>
      <c r="E30425" s="1">
        <v>1023</v>
      </c>
    </row>
    <row r="30426" spans="1:5" x14ac:dyDescent="0.3">
      <c r="A30426" s="1">
        <v>10097</v>
      </c>
      <c r="B30426" s="1">
        <v>2.3332546803967738</v>
      </c>
      <c r="C30426" s="1">
        <v>-41.48286262043807</v>
      </c>
      <c r="D30426" s="1">
        <v>-0.39751022433668182</v>
      </c>
      <c r="E30426" s="1">
        <v>1024</v>
      </c>
    </row>
    <row r="30427" spans="1:5" x14ac:dyDescent="0.3">
      <c r="A30427" s="1">
        <v>10097</v>
      </c>
      <c r="B30427" s="1">
        <v>1.802443666829598</v>
      </c>
      <c r="C30427" s="1">
        <v>-42.242039543560672</v>
      </c>
      <c r="D30427" s="1">
        <v>-0.59621296130172274</v>
      </c>
      <c r="E30427" s="1">
        <v>1025</v>
      </c>
    </row>
    <row r="30428" spans="1:5" x14ac:dyDescent="0.3">
      <c r="A30428" s="1">
        <v>10097</v>
      </c>
      <c r="B30428" s="1">
        <v>2.5967599626688145</v>
      </c>
      <c r="C30428" s="1">
        <v>-42.011553930047249</v>
      </c>
      <c r="D30428" s="1">
        <v>-0.23654756149290324</v>
      </c>
      <c r="E30428" s="1">
        <v>1026</v>
      </c>
    </row>
    <row r="30429" spans="1:5" x14ac:dyDescent="0.3">
      <c r="A30429" s="1">
        <v>10097</v>
      </c>
      <c r="B30429" s="1">
        <v>3.6309886333446473</v>
      </c>
      <c r="C30429" s="1">
        <v>-42.3090711205556</v>
      </c>
      <c r="D30429" s="1">
        <v>3.4200276374387314E-2</v>
      </c>
      <c r="E30429" s="1">
        <v>1027</v>
      </c>
    </row>
    <row r="30430" spans="1:5" x14ac:dyDescent="0.3">
      <c r="A30430" s="1">
        <v>10097</v>
      </c>
      <c r="B30430" s="1">
        <v>0.65355940785046562</v>
      </c>
      <c r="C30430" s="1">
        <v>-42.930725190880274</v>
      </c>
      <c r="D30430" s="1">
        <v>-3.8511605548241915E-2</v>
      </c>
      <c r="E30430" s="1">
        <v>1028</v>
      </c>
    </row>
    <row r="30431" spans="1:5" x14ac:dyDescent="0.3">
      <c r="A30431" s="1">
        <v>10097</v>
      </c>
      <c r="B30431" s="1">
        <v>0.9651817904261164</v>
      </c>
      <c r="C30431" s="1">
        <v>-41.942851539410505</v>
      </c>
      <c r="D30431" s="1">
        <v>0.29873168653334087</v>
      </c>
      <c r="E30431" s="1">
        <v>1029</v>
      </c>
    </row>
    <row r="30432" spans="1:5" x14ac:dyDescent="0.3">
      <c r="A30432" s="1">
        <v>10097</v>
      </c>
      <c r="B30432" s="1">
        <v>2.050760851558346</v>
      </c>
      <c r="C30432" s="1">
        <v>-41.79720425619243</v>
      </c>
      <c r="D30432" s="1">
        <v>5.6493608715043123E-2</v>
      </c>
      <c r="E30432" s="1">
        <v>1030</v>
      </c>
    </row>
    <row r="30433" spans="1:5" x14ac:dyDescent="0.3">
      <c r="A30433" s="1">
        <v>10097</v>
      </c>
      <c r="B30433" s="1">
        <v>0.94693747461534605</v>
      </c>
      <c r="C30433" s="1">
        <v>-42.711237875985553</v>
      </c>
      <c r="D30433" s="1">
        <v>0.23044548128542905</v>
      </c>
      <c r="E30433" s="1">
        <v>1031</v>
      </c>
    </row>
    <row r="30434" spans="1:5" x14ac:dyDescent="0.3">
      <c r="A30434" s="1">
        <v>10097</v>
      </c>
      <c r="B30434" s="1">
        <v>0.96807970680082922</v>
      </c>
      <c r="C30434" s="1">
        <v>-43.69841227361659</v>
      </c>
      <c r="D30434" s="1">
        <v>-0.10353944513821023</v>
      </c>
      <c r="E30434" s="1">
        <v>1032</v>
      </c>
    </row>
    <row r="30435" spans="1:5" x14ac:dyDescent="0.3">
      <c r="A30435" s="1">
        <v>10097</v>
      </c>
      <c r="B30435" s="1">
        <v>1.4988907203680049</v>
      </c>
      <c r="C30435" s="1">
        <v>-42.939235350493988</v>
      </c>
      <c r="D30435" s="1">
        <v>9.5163291826830698E-2</v>
      </c>
      <c r="E30435" s="1">
        <v>1033</v>
      </c>
    </row>
    <row r="30436" spans="1:5" x14ac:dyDescent="0.3">
      <c r="A30436" s="1">
        <v>10097</v>
      </c>
      <c r="B30436" s="1">
        <v>0.70457442452878849</v>
      </c>
      <c r="C30436" s="1">
        <v>-43.169720964007418</v>
      </c>
      <c r="D30436" s="1">
        <v>-0.26450210798198881</v>
      </c>
      <c r="E30436" s="1">
        <v>1034</v>
      </c>
    </row>
    <row r="30437" spans="1:5" x14ac:dyDescent="0.3">
      <c r="A30437" s="1">
        <v>10097</v>
      </c>
      <c r="B30437" s="1">
        <v>-0.32965424614704464</v>
      </c>
      <c r="C30437" s="1">
        <v>-42.872203773499059</v>
      </c>
      <c r="D30437" s="1">
        <v>-0.53524994584927932</v>
      </c>
      <c r="E30437" s="1">
        <v>1035</v>
      </c>
    </row>
    <row r="30438" spans="1:5" x14ac:dyDescent="0.3">
      <c r="A30438" s="1">
        <v>10097</v>
      </c>
      <c r="B30438" s="1">
        <v>2.6477749793471372</v>
      </c>
      <c r="C30438" s="1">
        <v>-42.250549703174393</v>
      </c>
      <c r="D30438" s="1">
        <v>-0.46253806392665014</v>
      </c>
      <c r="E30438" s="1">
        <v>1036</v>
      </c>
    </row>
    <row r="30439" spans="1:5" x14ac:dyDescent="0.3">
      <c r="A30439" s="1">
        <v>10097</v>
      </c>
      <c r="B30439" s="1">
        <v>2.3361525967714867</v>
      </c>
      <c r="C30439" s="1">
        <v>-43.238423354644169</v>
      </c>
      <c r="D30439" s="1">
        <v>-0.79978135600823297</v>
      </c>
      <c r="E30439" s="1">
        <v>1037</v>
      </c>
    </row>
    <row r="30440" spans="1:5" x14ac:dyDescent="0.3">
      <c r="A30440" s="1">
        <v>10097</v>
      </c>
      <c r="B30440" s="1">
        <v>5.0226255946192566</v>
      </c>
      <c r="C30440" s="1">
        <v>-23.479318769014711</v>
      </c>
      <c r="D30440" s="1">
        <v>-0.35513329904007568</v>
      </c>
      <c r="E30440" s="1">
        <v>1038</v>
      </c>
    </row>
    <row r="30441" spans="1:5" x14ac:dyDescent="0.3">
      <c r="A30441" s="1">
        <v>10097</v>
      </c>
      <c r="B30441" s="1">
        <v>7.2302723485052578</v>
      </c>
      <c r="C30441" s="1">
        <v>-21.651251529428453</v>
      </c>
      <c r="D30441" s="1">
        <v>-0.70303704418084745</v>
      </c>
      <c r="E30441" s="1">
        <v>1039</v>
      </c>
    </row>
    <row r="30442" spans="1:5" x14ac:dyDescent="0.3">
      <c r="A30442" s="1">
        <v>10097</v>
      </c>
      <c r="B30442" s="1">
        <v>7.1879878841342908</v>
      </c>
      <c r="C30442" s="1">
        <v>-19.67690273416639</v>
      </c>
      <c r="D30442" s="1">
        <v>-3.5067191333568976E-2</v>
      </c>
      <c r="E30442" s="1">
        <v>1040</v>
      </c>
    </row>
    <row r="30443" spans="1:5" x14ac:dyDescent="0.3">
      <c r="A30443" s="1">
        <v>10097</v>
      </c>
      <c r="B30443" s="1">
        <v>6.1263658569999402</v>
      </c>
      <c r="C30443" s="1">
        <v>-21.195256580411584</v>
      </c>
      <c r="D30443" s="1">
        <v>-0.4324726652636508</v>
      </c>
      <c r="E30443" s="1">
        <v>1041</v>
      </c>
    </row>
    <row r="30444" spans="1:5" x14ac:dyDescent="0.3">
      <c r="A30444" s="1">
        <v>10097</v>
      </c>
      <c r="B30444" s="1">
        <v>7.7149984486783723</v>
      </c>
      <c r="C30444" s="1">
        <v>-20.734285353384745</v>
      </c>
      <c r="D30444" s="1">
        <v>0.28685813435398821</v>
      </c>
      <c r="E30444" s="1">
        <v>1042</v>
      </c>
    </row>
    <row r="30445" spans="1:5" x14ac:dyDescent="0.3">
      <c r="A30445" s="1">
        <v>10097</v>
      </c>
      <c r="B30445" s="1">
        <v>9.7834557900300396</v>
      </c>
      <c r="C30445" s="1">
        <v>-21.329319734401444</v>
      </c>
      <c r="D30445" s="1">
        <v>0.82835381008856934</v>
      </c>
      <c r="E30445" s="1">
        <v>1043</v>
      </c>
    </row>
    <row r="30446" spans="1:5" x14ac:dyDescent="0.3">
      <c r="A30446" s="1">
        <v>10097</v>
      </c>
      <c r="B30446" s="1">
        <v>3.828597339041675</v>
      </c>
      <c r="C30446" s="1">
        <v>-22.572627875050784</v>
      </c>
      <c r="D30446" s="1">
        <v>0.68293004624331088</v>
      </c>
      <c r="E30446" s="1">
        <v>1044</v>
      </c>
    </row>
    <row r="30447" spans="1:5" x14ac:dyDescent="0.3">
      <c r="A30447" s="1">
        <v>10097</v>
      </c>
      <c r="B30447" s="1">
        <v>4.451842104192977</v>
      </c>
      <c r="C30447" s="1">
        <v>-20.596880572111242</v>
      </c>
      <c r="D30447" s="1">
        <v>1.3574166304064765</v>
      </c>
      <c r="E30447" s="1">
        <v>1045</v>
      </c>
    </row>
    <row r="30448" spans="1:5" x14ac:dyDescent="0.3">
      <c r="A30448" s="1">
        <v>10097</v>
      </c>
      <c r="B30448" s="1">
        <v>6.6230002264574361</v>
      </c>
      <c r="C30448" s="1">
        <v>-20.305586005675089</v>
      </c>
      <c r="D30448" s="1">
        <v>0.87294047476988101</v>
      </c>
      <c r="E30448" s="1">
        <v>1046</v>
      </c>
    </row>
    <row r="30449" spans="1:5" x14ac:dyDescent="0.3">
      <c r="A30449" s="1">
        <v>10097</v>
      </c>
      <c r="B30449" s="1">
        <v>4.4153534725714358</v>
      </c>
      <c r="C30449" s="1">
        <v>-22.13365324526135</v>
      </c>
      <c r="D30449" s="1">
        <v>1.2208442199106528</v>
      </c>
      <c r="E30449" s="1">
        <v>1047</v>
      </c>
    </row>
    <row r="30450" spans="1:5" x14ac:dyDescent="0.3">
      <c r="A30450" s="1">
        <v>10097</v>
      </c>
      <c r="B30450" s="1">
        <v>4.457637936942402</v>
      </c>
      <c r="C30450" s="1">
        <v>-24.108002040523417</v>
      </c>
      <c r="D30450" s="1">
        <v>0.55287436706337423</v>
      </c>
      <c r="E30450" s="1">
        <v>1048</v>
      </c>
    </row>
    <row r="30451" spans="1:5" x14ac:dyDescent="0.3">
      <c r="A30451" s="1">
        <v>10097</v>
      </c>
      <c r="B30451" s="1">
        <v>5.5192599640767535</v>
      </c>
      <c r="C30451" s="1">
        <v>-22.589648194278219</v>
      </c>
      <c r="D30451" s="1">
        <v>0.95027984099345597</v>
      </c>
      <c r="E30451" s="1">
        <v>1049</v>
      </c>
    </row>
    <row r="30452" spans="1:5" x14ac:dyDescent="0.3">
      <c r="A30452" s="1">
        <v>10097</v>
      </c>
      <c r="B30452" s="1">
        <v>3.9306273723983205</v>
      </c>
      <c r="C30452" s="1">
        <v>-23.050619421305061</v>
      </c>
      <c r="D30452" s="1">
        <v>0.23094904137581715</v>
      </c>
      <c r="E30452" s="1">
        <v>1050</v>
      </c>
    </row>
    <row r="30453" spans="1:5" x14ac:dyDescent="0.3">
      <c r="A30453" s="1">
        <v>10097</v>
      </c>
      <c r="B30453" s="1">
        <v>1.8621700310466547</v>
      </c>
      <c r="C30453" s="1">
        <v>-22.455585040288359</v>
      </c>
      <c r="D30453" s="1">
        <v>-0.31054663435876406</v>
      </c>
      <c r="E30453" s="1">
        <v>1051</v>
      </c>
    </row>
    <row r="30454" spans="1:5" x14ac:dyDescent="0.3">
      <c r="A30454" s="1">
        <v>10097</v>
      </c>
      <c r="B30454" s="1">
        <v>7.8170284820350178</v>
      </c>
      <c r="C30454" s="1">
        <v>-21.212276899639015</v>
      </c>
      <c r="D30454" s="1">
        <v>-0.16512287051350555</v>
      </c>
      <c r="E30454" s="1">
        <v>1052</v>
      </c>
    </row>
    <row r="30455" spans="1:5" x14ac:dyDescent="0.3">
      <c r="A30455" s="1">
        <v>10097</v>
      </c>
      <c r="B30455" s="1">
        <v>6.7966398824573311</v>
      </c>
      <c r="C30455" s="1">
        <v>-22.730075700341935</v>
      </c>
      <c r="D30455" s="1">
        <v>-0.83602444002728149</v>
      </c>
      <c r="E30455" s="1">
        <v>1053</v>
      </c>
    </row>
    <row r="30456" spans="1:5" x14ac:dyDescent="0.3">
      <c r="A30456" s="1">
        <v>10097</v>
      </c>
      <c r="B30456" s="1">
        <v>5.0226255946192566</v>
      </c>
      <c r="C30456" s="1">
        <v>-23.479318769014711</v>
      </c>
      <c r="D30456" s="1">
        <v>-0.35513329904007568</v>
      </c>
      <c r="E30456" s="1">
        <v>1054</v>
      </c>
    </row>
    <row r="30457" spans="1:5" x14ac:dyDescent="0.3">
      <c r="A30457" s="1">
        <v>10097</v>
      </c>
      <c r="B30457" s="1">
        <v>7.2302723485052578</v>
      </c>
      <c r="C30457" s="1">
        <v>-21.651251529428453</v>
      </c>
      <c r="D30457" s="1">
        <v>-0.70303704418084745</v>
      </c>
      <c r="E30457" s="1">
        <v>1055</v>
      </c>
    </row>
    <row r="30458" spans="1:5" x14ac:dyDescent="0.3">
      <c r="A30458" s="1">
        <v>10097</v>
      </c>
      <c r="B30458" s="1">
        <v>7.1879878841342908</v>
      </c>
      <c r="C30458" s="1">
        <v>-19.67690273416639</v>
      </c>
      <c r="D30458" s="1">
        <v>-3.5067191333568976E-2</v>
      </c>
      <c r="E30458" s="1">
        <v>1056</v>
      </c>
    </row>
    <row r="30459" spans="1:5" x14ac:dyDescent="0.3">
      <c r="A30459" s="1">
        <v>10097</v>
      </c>
      <c r="B30459" s="1">
        <v>6.1263658569999402</v>
      </c>
      <c r="C30459" s="1">
        <v>-21.195256580411584</v>
      </c>
      <c r="D30459" s="1">
        <v>-0.4324726652636508</v>
      </c>
      <c r="E30459" s="1">
        <v>1057</v>
      </c>
    </row>
    <row r="30460" spans="1:5" x14ac:dyDescent="0.3">
      <c r="A30460" s="1">
        <v>10097</v>
      </c>
      <c r="B30460" s="1">
        <v>7.7149984486783723</v>
      </c>
      <c r="C30460" s="1">
        <v>-20.734285353384745</v>
      </c>
      <c r="D30460" s="1">
        <v>0.28685813435398821</v>
      </c>
      <c r="E30460" s="1">
        <v>1058</v>
      </c>
    </row>
    <row r="30461" spans="1:5" x14ac:dyDescent="0.3">
      <c r="A30461" s="1">
        <v>10097</v>
      </c>
      <c r="B30461" s="1">
        <v>9.7834557900300396</v>
      </c>
      <c r="C30461" s="1">
        <v>-21.329319734401444</v>
      </c>
      <c r="D30461" s="1">
        <v>0.82835381008856934</v>
      </c>
      <c r="E30461" s="1">
        <v>1059</v>
      </c>
    </row>
    <row r="30462" spans="1:5" x14ac:dyDescent="0.3">
      <c r="A30462" s="1">
        <v>10097</v>
      </c>
      <c r="B30462" s="1">
        <v>3.828597339041675</v>
      </c>
      <c r="C30462" s="1">
        <v>-22.572627875050784</v>
      </c>
      <c r="D30462" s="1">
        <v>0.68293004624331088</v>
      </c>
      <c r="E30462" s="1">
        <v>1060</v>
      </c>
    </row>
    <row r="30463" spans="1:5" x14ac:dyDescent="0.3">
      <c r="A30463" s="1">
        <v>10097</v>
      </c>
      <c r="B30463" s="1">
        <v>4.451842104192977</v>
      </c>
      <c r="C30463" s="1">
        <v>-20.596880572111242</v>
      </c>
      <c r="D30463" s="1">
        <v>1.3574166304064765</v>
      </c>
      <c r="E30463" s="1">
        <v>1061</v>
      </c>
    </row>
    <row r="30464" spans="1:5" x14ac:dyDescent="0.3">
      <c r="A30464" s="1">
        <v>10097</v>
      </c>
      <c r="B30464" s="1">
        <v>6.6230002264574361</v>
      </c>
      <c r="C30464" s="1">
        <v>-20.305586005675089</v>
      </c>
      <c r="D30464" s="1">
        <v>0.87294047476988101</v>
      </c>
      <c r="E30464" s="1">
        <v>1062</v>
      </c>
    </row>
    <row r="30465" spans="1:5" x14ac:dyDescent="0.3">
      <c r="A30465" s="1">
        <v>10097</v>
      </c>
      <c r="B30465" s="1">
        <v>4.4153534725714358</v>
      </c>
      <c r="C30465" s="1">
        <v>-22.13365324526135</v>
      </c>
      <c r="D30465" s="1">
        <v>1.2208442199106528</v>
      </c>
      <c r="E30465" s="1">
        <v>1063</v>
      </c>
    </row>
    <row r="30466" spans="1:5" x14ac:dyDescent="0.3">
      <c r="A30466" s="1">
        <v>10097</v>
      </c>
      <c r="B30466" s="1">
        <v>4.457637936942402</v>
      </c>
      <c r="C30466" s="1">
        <v>-24.108002040523417</v>
      </c>
      <c r="D30466" s="1">
        <v>0.55287436706337423</v>
      </c>
      <c r="E30466" s="1">
        <v>1064</v>
      </c>
    </row>
    <row r="30467" spans="1:5" x14ac:dyDescent="0.3">
      <c r="A30467" s="1">
        <v>10097</v>
      </c>
      <c r="B30467" s="1">
        <v>5.5192599640767535</v>
      </c>
      <c r="C30467" s="1">
        <v>-22.589648194278219</v>
      </c>
      <c r="D30467" s="1">
        <v>0.95027984099345597</v>
      </c>
      <c r="E30467" s="1">
        <v>1065</v>
      </c>
    </row>
    <row r="30468" spans="1:5" x14ac:dyDescent="0.3">
      <c r="A30468" s="1">
        <v>10097</v>
      </c>
      <c r="B30468" s="1">
        <v>3.9306273723983205</v>
      </c>
      <c r="C30468" s="1">
        <v>-23.050619421305061</v>
      </c>
      <c r="D30468" s="1">
        <v>0.23094904137581715</v>
      </c>
      <c r="E30468" s="1">
        <v>1066</v>
      </c>
    </row>
    <row r="30469" spans="1:5" x14ac:dyDescent="0.3">
      <c r="A30469" s="1">
        <v>10097</v>
      </c>
      <c r="B30469" s="1">
        <v>1.8621700310466547</v>
      </c>
      <c r="C30469" s="1">
        <v>-22.455585040288359</v>
      </c>
      <c r="D30469" s="1">
        <v>-0.31054663435876406</v>
      </c>
      <c r="E30469" s="1">
        <v>1067</v>
      </c>
    </row>
    <row r="30470" spans="1:5" x14ac:dyDescent="0.3">
      <c r="A30470" s="1">
        <v>10097</v>
      </c>
      <c r="B30470" s="1">
        <v>7.8170284820350178</v>
      </c>
      <c r="C30470" s="1">
        <v>-21.212276899639015</v>
      </c>
      <c r="D30470" s="1">
        <v>-0.16512287051350555</v>
      </c>
      <c r="E30470" s="1">
        <v>1068</v>
      </c>
    </row>
    <row r="30471" spans="1:5" x14ac:dyDescent="0.3">
      <c r="A30471" s="1">
        <v>10097</v>
      </c>
      <c r="B30471" s="1">
        <v>7.8170284820350178</v>
      </c>
      <c r="C30471" s="1">
        <v>-21.212276899639015</v>
      </c>
      <c r="D30471" s="1">
        <v>-0.16512287051350555</v>
      </c>
      <c r="E30471" s="1">
        <v>1069</v>
      </c>
    </row>
    <row r="30472" spans="1:5" x14ac:dyDescent="0.3">
      <c r="A30472" s="1">
        <v>10097</v>
      </c>
      <c r="B30472" s="1">
        <v>0.65551141919701217</v>
      </c>
      <c r="C30472" s="1">
        <v>-16.52097477344914</v>
      </c>
      <c r="D30472" s="1">
        <v>-0.71992690933687575</v>
      </c>
      <c r="E30472" s="1">
        <v>1070</v>
      </c>
    </row>
    <row r="30473" spans="1:5" x14ac:dyDescent="0.3">
      <c r="A30473" s="1">
        <v>10097</v>
      </c>
      <c r="B30473" s="1">
        <v>2.8631581730830122</v>
      </c>
      <c r="C30473" s="1">
        <v>-14.692907533862883</v>
      </c>
      <c r="D30473" s="1">
        <v>-1.0678306544776475</v>
      </c>
      <c r="E30473" s="1">
        <v>1071</v>
      </c>
    </row>
    <row r="30474" spans="1:5" x14ac:dyDescent="0.3">
      <c r="A30474" s="1">
        <v>10097</v>
      </c>
      <c r="B30474" s="1">
        <v>2.8208737087120461</v>
      </c>
      <c r="C30474" s="1">
        <v>-12.718558738600816</v>
      </c>
      <c r="D30474" s="1">
        <v>-0.39986080163036902</v>
      </c>
      <c r="E30474" s="1">
        <v>1072</v>
      </c>
    </row>
    <row r="30475" spans="1:5" x14ac:dyDescent="0.3">
      <c r="A30475" s="1">
        <v>10097</v>
      </c>
      <c r="B30475" s="1">
        <v>1.7592516815776944</v>
      </c>
      <c r="C30475" s="1">
        <v>-14.236912584846015</v>
      </c>
      <c r="D30475" s="1">
        <v>-0.79726627556045082</v>
      </c>
      <c r="E30475" s="1">
        <v>1073</v>
      </c>
    </row>
    <row r="30476" spans="1:5" x14ac:dyDescent="0.3">
      <c r="A30476" s="1">
        <v>10097</v>
      </c>
      <c r="B30476" s="1">
        <v>3.3478842732561276</v>
      </c>
      <c r="C30476" s="1">
        <v>-13.775941357819171</v>
      </c>
      <c r="D30476" s="1">
        <v>-7.7935475942811874E-2</v>
      </c>
      <c r="E30476" s="1">
        <v>1074</v>
      </c>
    </row>
    <row r="30477" spans="1:5" x14ac:dyDescent="0.3">
      <c r="A30477" s="1">
        <v>10097</v>
      </c>
      <c r="B30477" s="1">
        <v>5.4163416146077932</v>
      </c>
      <c r="C30477" s="1">
        <v>-14.370975738835874</v>
      </c>
      <c r="D30477" s="1">
        <v>0.46356019979176927</v>
      </c>
      <c r="E30477" s="1">
        <v>1075</v>
      </c>
    </row>
    <row r="30478" spans="1:5" x14ac:dyDescent="0.3">
      <c r="A30478" s="1">
        <v>10097</v>
      </c>
      <c r="B30478" s="1">
        <v>-0.53851683638057013</v>
      </c>
      <c r="C30478" s="1">
        <v>-15.614283879485217</v>
      </c>
      <c r="D30478" s="1">
        <v>0.31813643594651086</v>
      </c>
      <c r="E30478" s="1">
        <v>1076</v>
      </c>
    </row>
    <row r="30479" spans="1:5" x14ac:dyDescent="0.3">
      <c r="A30479" s="1">
        <v>10097</v>
      </c>
      <c r="B30479" s="1">
        <v>8.4727928770731695E-2</v>
      </c>
      <c r="C30479" s="1">
        <v>-13.63853657654567</v>
      </c>
      <c r="D30479" s="1">
        <v>0.9926230201096764</v>
      </c>
      <c r="E30479" s="1">
        <v>1077</v>
      </c>
    </row>
    <row r="30480" spans="1:5" x14ac:dyDescent="0.3">
      <c r="A30480" s="1">
        <v>10097</v>
      </c>
      <c r="B30480" s="1">
        <v>2.255886051035191</v>
      </c>
      <c r="C30480" s="1">
        <v>-13.34724201010952</v>
      </c>
      <c r="D30480" s="1">
        <v>0.50814686447308088</v>
      </c>
      <c r="E30480" s="1">
        <v>1078</v>
      </c>
    </row>
    <row r="30481" spans="1:5" x14ac:dyDescent="0.3">
      <c r="A30481" s="1">
        <v>10097</v>
      </c>
      <c r="B30481" s="1">
        <v>4.8239297149190917E-2</v>
      </c>
      <c r="C30481" s="1">
        <v>-15.175309249695777</v>
      </c>
      <c r="D30481" s="1">
        <v>0.85605060961385282</v>
      </c>
      <c r="E30481" s="1">
        <v>1079</v>
      </c>
    </row>
    <row r="30482" spans="1:5" x14ac:dyDescent="0.3">
      <c r="A30482" s="1">
        <v>10097</v>
      </c>
      <c r="B30482" s="1">
        <v>9.0523761520157162E-2</v>
      </c>
      <c r="C30482" s="1">
        <v>-17.149658044957842</v>
      </c>
      <c r="D30482" s="1">
        <v>0.18808075676657426</v>
      </c>
      <c r="E30482" s="1">
        <v>1080</v>
      </c>
    </row>
    <row r="30483" spans="1:5" x14ac:dyDescent="0.3">
      <c r="A30483" s="1">
        <v>10097</v>
      </c>
      <c r="B30483" s="1">
        <v>1.1521457886545086</v>
      </c>
      <c r="C30483" s="1">
        <v>-15.631304198712645</v>
      </c>
      <c r="D30483" s="1">
        <v>0.58548623069665606</v>
      </c>
      <c r="E30483" s="1">
        <v>1081</v>
      </c>
    </row>
    <row r="30484" spans="1:5" x14ac:dyDescent="0.3">
      <c r="A30484" s="1">
        <v>10097</v>
      </c>
      <c r="B30484" s="1">
        <v>-0.43648680302392451</v>
      </c>
      <c r="C30484" s="1">
        <v>-16.092275425739487</v>
      </c>
      <c r="D30484" s="1">
        <v>-0.1338445689209829</v>
      </c>
      <c r="E30484" s="1">
        <v>1082</v>
      </c>
    </row>
    <row r="30485" spans="1:5" x14ac:dyDescent="0.3">
      <c r="A30485" s="1">
        <v>10097</v>
      </c>
      <c r="B30485" s="1">
        <v>-2.5049441443755907</v>
      </c>
      <c r="C30485" s="1">
        <v>-15.497241044722786</v>
      </c>
      <c r="D30485" s="1">
        <v>-0.67534024465556408</v>
      </c>
      <c r="E30485" s="1">
        <v>1083</v>
      </c>
    </row>
    <row r="30486" spans="1:5" x14ac:dyDescent="0.3">
      <c r="A30486" s="1">
        <v>10097</v>
      </c>
      <c r="B30486" s="1">
        <v>3.4499143066127731</v>
      </c>
      <c r="C30486" s="1">
        <v>-14.253932904073444</v>
      </c>
      <c r="D30486" s="1">
        <v>-0.52991648081030562</v>
      </c>
      <c r="E30486" s="1">
        <v>1084</v>
      </c>
    </row>
    <row r="30487" spans="1:5" x14ac:dyDescent="0.3">
      <c r="A30487" s="1">
        <v>10097</v>
      </c>
      <c r="B30487" s="1">
        <v>2.8266695414614715</v>
      </c>
      <c r="C30487" s="1">
        <v>-16.22968020701299</v>
      </c>
      <c r="D30487" s="1">
        <v>-1.2044030649734714</v>
      </c>
      <c r="E30487" s="1">
        <v>1085</v>
      </c>
    </row>
    <row r="30488" spans="1:5" x14ac:dyDescent="0.3">
      <c r="A30488" s="1">
        <v>10097</v>
      </c>
      <c r="B30488" s="1">
        <v>-1.6262267796063048</v>
      </c>
      <c r="C30488" s="1">
        <v>-16.379015608857479</v>
      </c>
      <c r="D30488" s="1">
        <v>-1.207780126422459</v>
      </c>
      <c r="E30488" s="1">
        <v>1086</v>
      </c>
    </row>
    <row r="30489" spans="1:5" x14ac:dyDescent="0.3">
      <c r="A30489" s="1">
        <v>10097</v>
      </c>
      <c r="B30489" s="1">
        <v>3.2878269201948873</v>
      </c>
      <c r="C30489" s="1">
        <v>-11.44992345537408</v>
      </c>
      <c r="D30489" s="1">
        <v>0.68434872118279089</v>
      </c>
      <c r="E30489" s="1">
        <v>1087</v>
      </c>
    </row>
    <row r="30490" spans="1:5" x14ac:dyDescent="0.3">
      <c r="A30490" s="1">
        <v>10097</v>
      </c>
      <c r="B30490" s="1">
        <v>8.8507605891716814</v>
      </c>
      <c r="C30490" s="1">
        <v>-32.366860021747527</v>
      </c>
      <c r="D30490" s="1">
        <v>-0.11684739481343022</v>
      </c>
      <c r="E30490" s="1">
        <v>1088</v>
      </c>
    </row>
    <row r="30491" spans="1:5" x14ac:dyDescent="0.3">
      <c r="A30491" s="1">
        <v>10097</v>
      </c>
      <c r="B30491" s="1">
        <v>13.764814288972874</v>
      </c>
      <c r="C30491" s="1">
        <v>-27.437767868264135</v>
      </c>
      <c r="D30491" s="1">
        <v>1.7752814527918199</v>
      </c>
      <c r="E30491" s="1">
        <v>1089</v>
      </c>
    </row>
    <row r="30492" spans="1:5" x14ac:dyDescent="0.3">
      <c r="A30492" s="1">
        <v>10097</v>
      </c>
      <c r="B30492" s="1">
        <v>-1.6262267796063048</v>
      </c>
      <c r="C30492" s="1">
        <v>-16.379015608857479</v>
      </c>
      <c r="D30492" s="1">
        <v>-1.207780126422459</v>
      </c>
      <c r="E30492" s="1">
        <v>1090</v>
      </c>
    </row>
    <row r="30493" spans="1:5" x14ac:dyDescent="0.3">
      <c r="A30493" s="1">
        <v>10097</v>
      </c>
      <c r="B30493" s="1">
        <v>3.2878269201948873</v>
      </c>
      <c r="C30493" s="1">
        <v>-11.44992345537408</v>
      </c>
      <c r="D30493" s="1">
        <v>0.68434872118279089</v>
      </c>
      <c r="E30493" s="1">
        <v>1091</v>
      </c>
    </row>
    <row r="30494" spans="1:5" x14ac:dyDescent="0.3">
      <c r="A30494" s="1">
        <v>10097</v>
      </c>
      <c r="B30494" s="1">
        <v>8.8507605891716814</v>
      </c>
      <c r="C30494" s="1">
        <v>-32.366860021747527</v>
      </c>
      <c r="D30494" s="1">
        <v>-0.11684739481343022</v>
      </c>
      <c r="E30494" s="1">
        <v>1092</v>
      </c>
    </row>
    <row r="30495" spans="1:5" x14ac:dyDescent="0.3">
      <c r="A30495" s="1">
        <v>10097</v>
      </c>
      <c r="B30495" s="1">
        <v>13.764814288972874</v>
      </c>
      <c r="C30495" s="1">
        <v>-27.437767868264135</v>
      </c>
      <c r="D30495" s="1">
        <v>1.7752814527918199</v>
      </c>
      <c r="E30495" s="1">
        <v>1093</v>
      </c>
    </row>
    <row r="30496" spans="1:5" x14ac:dyDescent="0.3">
      <c r="A30496" s="1">
        <v>10097</v>
      </c>
      <c r="B30496" s="1">
        <v>-11.684381456355842</v>
      </c>
      <c r="C30496" s="1">
        <v>1.3283742212415719</v>
      </c>
      <c r="D30496" s="1">
        <v>-1.8145278343900204</v>
      </c>
      <c r="E30496" s="1">
        <v>1094</v>
      </c>
    </row>
    <row r="30497" spans="1:5" x14ac:dyDescent="0.3">
      <c r="A30497" s="1">
        <v>10097</v>
      </c>
      <c r="B30497" s="1">
        <v>22.132415567438272</v>
      </c>
      <c r="C30497" s="1">
        <v>-44.625837734755059</v>
      </c>
      <c r="D30497" s="1">
        <v>1.8211289096737393</v>
      </c>
      <c r="E30497" s="1">
        <v>1095</v>
      </c>
    </row>
    <row r="30498" spans="1:5" x14ac:dyDescent="0.3">
      <c r="A30498" s="1">
        <v>10097</v>
      </c>
      <c r="B30498" s="1">
        <v>-9.9938280580717045</v>
      </c>
      <c r="C30498" s="1">
        <v>0.80905425763345284</v>
      </c>
      <c r="D30498" s="1">
        <v>-1.2536275833043784</v>
      </c>
      <c r="E30498" s="1">
        <v>1096</v>
      </c>
    </row>
    <row r="30499" spans="1:5" x14ac:dyDescent="0.3">
      <c r="A30499" s="1">
        <v>10097</v>
      </c>
      <c r="B30499" s="1">
        <v>23.82296896572241</v>
      </c>
      <c r="C30499" s="1">
        <v>-45.145157698363185</v>
      </c>
      <c r="D30499" s="1">
        <v>2.3820291607593806</v>
      </c>
      <c r="E30499" s="1">
        <v>1097</v>
      </c>
    </row>
    <row r="30500" spans="1:5" x14ac:dyDescent="0.3">
      <c r="A30500" s="1">
        <v>10097</v>
      </c>
      <c r="B30500" s="1">
        <v>-11.684381456355842</v>
      </c>
      <c r="C30500" s="1">
        <v>1.3283742212415719</v>
      </c>
      <c r="D30500" s="1">
        <v>-1.8145278343900204</v>
      </c>
      <c r="E30500" s="1">
        <v>1098</v>
      </c>
    </row>
    <row r="30501" spans="1:5" x14ac:dyDescent="0.3">
      <c r="A30501" s="1">
        <v>10097</v>
      </c>
      <c r="B30501" s="1">
        <v>22.132415567438272</v>
      </c>
      <c r="C30501" s="1">
        <v>-44.625837734755059</v>
      </c>
      <c r="D30501" s="1">
        <v>1.8211289096737393</v>
      </c>
      <c r="E30501" s="1">
        <v>1099</v>
      </c>
    </row>
    <row r="30502" spans="1:5" x14ac:dyDescent="0.3">
      <c r="A30502" s="1">
        <v>10097</v>
      </c>
      <c r="B30502" s="1">
        <v>-9.9938280580717045</v>
      </c>
      <c r="C30502" s="1">
        <v>0.80905425763345284</v>
      </c>
      <c r="D30502" s="1">
        <v>-1.2536275833043784</v>
      </c>
      <c r="E30502" s="1">
        <v>1100</v>
      </c>
    </row>
    <row r="30503" spans="1:5" x14ac:dyDescent="0.3">
      <c r="A30503" s="1">
        <v>10097</v>
      </c>
      <c r="B30503" s="1">
        <v>23.82296896572241</v>
      </c>
      <c r="C30503" s="1">
        <v>-45.145157698363185</v>
      </c>
      <c r="D30503" s="1">
        <v>2.3820291607593806</v>
      </c>
      <c r="E30503" s="1">
        <v>1101</v>
      </c>
    </row>
    <row r="30504" spans="1:5" x14ac:dyDescent="0.3">
      <c r="A30504" s="1">
        <v>10097</v>
      </c>
      <c r="B30504" s="1">
        <v>32.685167593693507</v>
      </c>
      <c r="C30504" s="1">
        <v>13.714829209326346</v>
      </c>
      <c r="D30504" s="1">
        <v>3.5127156070315846</v>
      </c>
      <c r="E30504" s="1">
        <v>1102</v>
      </c>
    </row>
    <row r="30505" spans="1:5" x14ac:dyDescent="0.3">
      <c r="A30505" s="1">
        <v>10097</v>
      </c>
      <c r="B30505" s="1">
        <v>-5.445735221840029</v>
      </c>
      <c r="C30505" s="1">
        <v>-32.755158164965763</v>
      </c>
      <c r="D30505" s="1">
        <v>-0.65557884311663883</v>
      </c>
      <c r="E30505" s="1">
        <v>1103</v>
      </c>
    </row>
    <row r="30506" spans="1:5" x14ac:dyDescent="0.3">
      <c r="A30506" s="1">
        <v>10097</v>
      </c>
      <c r="B30506" s="1">
        <v>17.584322731206601</v>
      </c>
      <c r="C30506" s="1">
        <v>-11.061625312155844</v>
      </c>
      <c r="D30506" s="1">
        <v>1.2230801694859994</v>
      </c>
      <c r="E30506" s="1">
        <v>1104</v>
      </c>
    </row>
    <row r="30507" spans="1:5" x14ac:dyDescent="0.3">
      <c r="A30507" s="1">
        <v>10097</v>
      </c>
      <c r="B30507" s="1">
        <v>-20.546580084326944</v>
      </c>
      <c r="C30507" s="1">
        <v>-57.531612686447957</v>
      </c>
      <c r="D30507" s="1">
        <v>-2.9452142806622241</v>
      </c>
      <c r="E30507" s="1">
        <v>1105</v>
      </c>
    </row>
    <row r="30508" spans="1:5" x14ac:dyDescent="0.3">
      <c r="A30508" s="1">
        <v>10097</v>
      </c>
      <c r="B30508" s="1">
        <v>36.927254945923885</v>
      </c>
      <c r="C30508" s="1">
        <v>23.595985145963681</v>
      </c>
      <c r="D30508" s="1">
        <v>4.6668015219254384</v>
      </c>
      <c r="E30508" s="1">
        <v>1106</v>
      </c>
    </row>
    <row r="30509" spans="1:5" x14ac:dyDescent="0.3">
      <c r="A30509" s="1">
        <v>10097</v>
      </c>
      <c r="B30509" s="1">
        <v>-13.393554054179695</v>
      </c>
      <c r="C30509" s="1">
        <v>-51.268128483033422</v>
      </c>
      <c r="D30509" s="1">
        <v>-2.8178317641246635</v>
      </c>
      <c r="E30509" s="1">
        <v>1107</v>
      </c>
    </row>
    <row r="30510" spans="1:5" x14ac:dyDescent="0.3">
      <c r="A30510" s="1">
        <v>10097</v>
      </c>
      <c r="B30510" s="1">
        <v>25.532141563546265</v>
      </c>
      <c r="C30510" s="1">
        <v>7.451345005911806</v>
      </c>
      <c r="D30510" s="1">
        <v>3.3853330904940244</v>
      </c>
      <c r="E30510" s="1">
        <v>1108</v>
      </c>
    </row>
    <row r="30511" spans="1:5" x14ac:dyDescent="0.3">
      <c r="A30511" s="1">
        <v>10097</v>
      </c>
      <c r="B30511" s="1">
        <v>-24.788667436557315</v>
      </c>
      <c r="C30511" s="1">
        <v>-67.412768623085285</v>
      </c>
      <c r="D30511" s="1">
        <v>-4.0993001955560775</v>
      </c>
      <c r="E30511" s="1">
        <v>1109</v>
      </c>
    </row>
    <row r="30512" spans="1:5" x14ac:dyDescent="0.3">
      <c r="A30512" s="1">
        <v>10097</v>
      </c>
      <c r="B30512" s="1">
        <v>-2.0791108305313135</v>
      </c>
      <c r="C30512" s="1">
        <v>-11.732848553637243</v>
      </c>
      <c r="D30512" s="1">
        <v>-1.1748365638880909</v>
      </c>
      <c r="E30512" s="1">
        <v>1110</v>
      </c>
    </row>
    <row r="30513" spans="1:5" x14ac:dyDescent="0.3">
      <c r="A30513" s="1">
        <v>10097</v>
      </c>
      <c r="B30513" s="1">
        <v>2.7702451477091623</v>
      </c>
      <c r="C30513" s="1">
        <v>-6.1400182494080981</v>
      </c>
      <c r="D30513" s="1">
        <v>0.72199850693635448</v>
      </c>
      <c r="E30513" s="1">
        <v>1111</v>
      </c>
    </row>
    <row r="30514" spans="1:5" x14ac:dyDescent="0.3">
      <c r="A30514" s="1">
        <v>10097</v>
      </c>
      <c r="B30514" s="1">
        <v>8.397876538246674</v>
      </c>
      <c r="C30514" s="1">
        <v>-27.720692966527292</v>
      </c>
      <c r="D30514" s="1">
        <v>-8.3903832279062188E-2</v>
      </c>
      <c r="E30514" s="1">
        <v>1112</v>
      </c>
    </row>
    <row r="30515" spans="1:5" x14ac:dyDescent="0.3">
      <c r="A30515" s="1">
        <v>10097</v>
      </c>
      <c r="B30515" s="1">
        <v>13.24723251648715</v>
      </c>
      <c r="C30515" s="1">
        <v>-22.127862662298146</v>
      </c>
      <c r="D30515" s="1">
        <v>1.8129312385453831</v>
      </c>
      <c r="E30515" s="1">
        <v>1113</v>
      </c>
    </row>
    <row r="30516" spans="1:5" x14ac:dyDescent="0.3">
      <c r="A30516" s="1">
        <v>10097</v>
      </c>
      <c r="B30516" s="1">
        <v>-2.0791108305313135</v>
      </c>
      <c r="C30516" s="1">
        <v>-11.732848553637243</v>
      </c>
      <c r="D30516" s="1">
        <v>-1.1748365638880909</v>
      </c>
      <c r="E30516" s="1">
        <v>1114</v>
      </c>
    </row>
    <row r="30517" spans="1:5" x14ac:dyDescent="0.3">
      <c r="A30517" s="1">
        <v>10097</v>
      </c>
      <c r="B30517" s="1">
        <v>2.7702451477091623</v>
      </c>
      <c r="C30517" s="1">
        <v>-6.1400182494080981</v>
      </c>
      <c r="D30517" s="1">
        <v>0.72199850693635448</v>
      </c>
      <c r="E30517" s="1">
        <v>1115</v>
      </c>
    </row>
    <row r="30518" spans="1:5" x14ac:dyDescent="0.3">
      <c r="A30518" s="1">
        <v>10097</v>
      </c>
      <c r="B30518" s="1">
        <v>8.397876538246674</v>
      </c>
      <c r="C30518" s="1">
        <v>-27.720692966527292</v>
      </c>
      <c r="D30518" s="1">
        <v>-8.3903832279062188E-2</v>
      </c>
      <c r="E30518" s="1">
        <v>1116</v>
      </c>
    </row>
    <row r="30519" spans="1:5" x14ac:dyDescent="0.3">
      <c r="A30519" s="1">
        <v>10097</v>
      </c>
      <c r="B30519" s="1">
        <v>13.24723251648715</v>
      </c>
      <c r="C30519" s="1">
        <v>-22.127862662298146</v>
      </c>
      <c r="D30519" s="1">
        <v>1.8129312385453831</v>
      </c>
      <c r="E30519" s="1">
        <v>1117</v>
      </c>
    </row>
    <row r="30520" spans="1:5" x14ac:dyDescent="0.3">
      <c r="A30520" s="1">
        <v>10097</v>
      </c>
      <c r="B30520" s="1">
        <v>-12.13726550728085</v>
      </c>
      <c r="C30520" s="1">
        <v>5.9745412764618058</v>
      </c>
      <c r="D30520" s="1">
        <v>-1.7815842718556525</v>
      </c>
      <c r="E30520" s="1">
        <v>1118</v>
      </c>
    </row>
    <row r="30521" spans="1:5" x14ac:dyDescent="0.3">
      <c r="A30521" s="1">
        <v>10097</v>
      </c>
      <c r="B30521" s="1">
        <v>21.614833794952546</v>
      </c>
      <c r="C30521" s="1">
        <v>-39.315932528789077</v>
      </c>
      <c r="D30521" s="1">
        <v>1.8587786954273029</v>
      </c>
      <c r="E30521" s="1">
        <v>1119</v>
      </c>
    </row>
    <row r="30522" spans="1:5" x14ac:dyDescent="0.3">
      <c r="A30522" s="1">
        <v>10097</v>
      </c>
      <c r="B30522" s="1">
        <v>-10.446712108996714</v>
      </c>
      <c r="C30522" s="1">
        <v>5.4552213128536868</v>
      </c>
      <c r="D30522" s="1">
        <v>-1.2206840207700105</v>
      </c>
      <c r="E30522" s="1">
        <v>1120</v>
      </c>
    </row>
    <row r="30523" spans="1:5" x14ac:dyDescent="0.3">
      <c r="A30523" s="1">
        <v>10097</v>
      </c>
      <c r="B30523" s="1">
        <v>23.305387193236687</v>
      </c>
      <c r="C30523" s="1">
        <v>-39.835252492397203</v>
      </c>
      <c r="D30523" s="1">
        <v>2.4196789465129451</v>
      </c>
      <c r="E30523" s="1">
        <v>1121</v>
      </c>
    </row>
    <row r="30524" spans="1:5" x14ac:dyDescent="0.3">
      <c r="A30524" s="1">
        <v>10097</v>
      </c>
      <c r="B30524" s="1">
        <v>-12.13726550728085</v>
      </c>
      <c r="C30524" s="1">
        <v>5.9745412764618058</v>
      </c>
      <c r="D30524" s="1">
        <v>-1.7815842718556525</v>
      </c>
      <c r="E30524" s="1">
        <v>1122</v>
      </c>
    </row>
    <row r="30525" spans="1:5" x14ac:dyDescent="0.3">
      <c r="A30525" s="1">
        <v>10097</v>
      </c>
      <c r="B30525" s="1">
        <v>21.614833794952546</v>
      </c>
      <c r="C30525" s="1">
        <v>-39.315932528789077</v>
      </c>
      <c r="D30525" s="1">
        <v>1.8587786954273029</v>
      </c>
      <c r="E30525" s="1">
        <v>1123</v>
      </c>
    </row>
    <row r="30526" spans="1:5" x14ac:dyDescent="0.3">
      <c r="A30526" s="1">
        <v>10097</v>
      </c>
      <c r="B30526" s="1">
        <v>-10.446712108996714</v>
      </c>
      <c r="C30526" s="1">
        <v>5.4552213128536868</v>
      </c>
      <c r="D30526" s="1">
        <v>-1.2206840207700105</v>
      </c>
      <c r="E30526" s="1">
        <v>1124</v>
      </c>
    </row>
    <row r="30527" spans="1:5" x14ac:dyDescent="0.3">
      <c r="A30527" s="1">
        <v>10097</v>
      </c>
      <c r="B30527" s="1">
        <v>23.305387193236687</v>
      </c>
      <c r="C30527" s="1">
        <v>-39.835252492397203</v>
      </c>
      <c r="D30527" s="1">
        <v>2.4196789465129451</v>
      </c>
      <c r="E30527" s="1">
        <v>1125</v>
      </c>
    </row>
    <row r="30528" spans="1:5" x14ac:dyDescent="0.3">
      <c r="A30528" s="1">
        <v>10097</v>
      </c>
      <c r="B30528" s="1">
        <v>32.232283542768499</v>
      </c>
      <c r="C30528" s="1">
        <v>18.360996264546582</v>
      </c>
      <c r="D30528" s="1">
        <v>3.5456591695659525</v>
      </c>
      <c r="E30528" s="1">
        <v>1126</v>
      </c>
    </row>
    <row r="30529" spans="1:5" x14ac:dyDescent="0.3">
      <c r="A30529" s="1">
        <v>10097</v>
      </c>
      <c r="B30529" s="1">
        <v>-5.9633169943257567</v>
      </c>
      <c r="C30529" s="1">
        <v>-27.445252958999788</v>
      </c>
      <c r="D30529" s="1">
        <v>-0.61792905736307535</v>
      </c>
      <c r="E30529" s="1">
        <v>1127</v>
      </c>
    </row>
    <row r="30530" spans="1:5" x14ac:dyDescent="0.3">
      <c r="A30530" s="1">
        <v>10097</v>
      </c>
      <c r="B30530" s="1">
        <v>17.13143868028159</v>
      </c>
      <c r="C30530" s="1">
        <v>-6.4154582569356098</v>
      </c>
      <c r="D30530" s="1">
        <v>1.2560237320203675</v>
      </c>
      <c r="E30530" s="1">
        <v>1128</v>
      </c>
    </row>
    <row r="30531" spans="1:5" x14ac:dyDescent="0.3">
      <c r="A30531" s="1">
        <v>10097</v>
      </c>
      <c r="B30531" s="1">
        <v>-21.064161856812667</v>
      </c>
      <c r="C30531" s="1">
        <v>-52.221707480481975</v>
      </c>
      <c r="D30531" s="1">
        <v>-2.907564494908661</v>
      </c>
      <c r="E30531" s="1">
        <v>1129</v>
      </c>
    </row>
    <row r="30532" spans="1:5" x14ac:dyDescent="0.3">
      <c r="A30532" s="1">
        <v>10097</v>
      </c>
      <c r="B30532" s="1">
        <v>36.474370894998877</v>
      </c>
      <c r="C30532" s="1">
        <v>28.242152201183917</v>
      </c>
      <c r="D30532" s="1">
        <v>4.6997450844598063</v>
      </c>
      <c r="E30532" s="1">
        <v>1130</v>
      </c>
    </row>
    <row r="30533" spans="1:5" x14ac:dyDescent="0.3">
      <c r="A30533" s="1">
        <v>10097</v>
      </c>
      <c r="B30533" s="1">
        <v>-13.91113582666542</v>
      </c>
      <c r="C30533" s="1">
        <v>-45.958223277067432</v>
      </c>
      <c r="D30533" s="1">
        <v>-2.7801819783710999</v>
      </c>
      <c r="E30533" s="1">
        <v>1131</v>
      </c>
    </row>
    <row r="30534" spans="1:5" x14ac:dyDescent="0.3">
      <c r="A30534" s="1">
        <v>10097</v>
      </c>
      <c r="B30534" s="1">
        <v>25.079257512621254</v>
      </c>
      <c r="C30534" s="1">
        <v>12.097512061132038</v>
      </c>
      <c r="D30534" s="1">
        <v>3.4182766530283919</v>
      </c>
      <c r="E30534" s="1">
        <v>1132</v>
      </c>
    </row>
    <row r="30535" spans="1:5" x14ac:dyDescent="0.3">
      <c r="A30535" s="1">
        <v>10097</v>
      </c>
      <c r="B30535" s="1">
        <v>24.367582575453387</v>
      </c>
      <c r="C30535" s="1">
        <v>19.398631719335267</v>
      </c>
      <c r="D30535" s="1">
        <v>3.4700451084395421</v>
      </c>
      <c r="E30535" s="1">
        <v>1133</v>
      </c>
    </row>
    <row r="30536" spans="1:5" x14ac:dyDescent="0.3">
      <c r="A30536" s="1">
        <v>10097</v>
      </c>
      <c r="B30536" s="1">
        <v>-0.15906087057406604</v>
      </c>
      <c r="C30536" s="1">
        <v>-19.995107662109834</v>
      </c>
      <c r="D30536" s="1">
        <v>-1.7827239460782105</v>
      </c>
      <c r="E30536" s="1">
        <v>1134</v>
      </c>
    </row>
    <row r="30537" spans="1:5" x14ac:dyDescent="0.3">
      <c r="A30537" s="1">
        <v>10097</v>
      </c>
      <c r="B30537" s="1">
        <v>12.297648379940634</v>
      </c>
      <c r="C30537" s="1">
        <v>-23.821675815011776</v>
      </c>
      <c r="D30537" s="1">
        <v>2.3502252724475712</v>
      </c>
      <c r="E30537" s="1">
        <v>1135</v>
      </c>
    </row>
    <row r="30538" spans="1:5" x14ac:dyDescent="0.3">
      <c r="A30538" s="1">
        <v>10097</v>
      </c>
      <c r="B30538" s="1">
        <v>-32.530133393446143</v>
      </c>
      <c r="C30538" s="1">
        <v>36.994192940507794</v>
      </c>
      <c r="D30538" s="1">
        <v>-3.7354751901117416</v>
      </c>
      <c r="E30538" s="1">
        <v>1136</v>
      </c>
    </row>
    <row r="30539" spans="1:5" x14ac:dyDescent="0.3">
      <c r="A30539" s="1">
        <v>10097</v>
      </c>
      <c r="B30539" s="1">
        <v>44.668720902812701</v>
      </c>
      <c r="C30539" s="1">
        <v>-80.810976417629405</v>
      </c>
      <c r="D30539" s="1">
        <v>4.3029765164811016</v>
      </c>
      <c r="E30539" s="1">
        <v>1137</v>
      </c>
    </row>
    <row r="30540" spans="1:5" x14ac:dyDescent="0.3">
      <c r="A30540" s="1">
        <v>10097</v>
      </c>
      <c r="B30540" s="1">
        <v>-0.15906087057406604</v>
      </c>
      <c r="C30540" s="1">
        <v>-19.995107662109834</v>
      </c>
      <c r="D30540" s="1">
        <v>-1.7827239460782105</v>
      </c>
      <c r="E30540" s="1">
        <v>1138</v>
      </c>
    </row>
    <row r="30541" spans="1:5" x14ac:dyDescent="0.3">
      <c r="A30541" s="1">
        <v>10097</v>
      </c>
      <c r="B30541" s="1">
        <v>12.297648379940634</v>
      </c>
      <c r="C30541" s="1">
        <v>-23.821675815011776</v>
      </c>
      <c r="D30541" s="1">
        <v>2.3502252724475712</v>
      </c>
      <c r="E30541" s="1">
        <v>1139</v>
      </c>
    </row>
    <row r="30542" spans="1:5" x14ac:dyDescent="0.3">
      <c r="A30542" s="1">
        <v>10097</v>
      </c>
      <c r="B30542" s="1">
        <v>-32.530133393446143</v>
      </c>
      <c r="C30542" s="1">
        <v>36.994192940507794</v>
      </c>
      <c r="D30542" s="1">
        <v>-3.7354751901117416</v>
      </c>
      <c r="E30542" s="1">
        <v>1140</v>
      </c>
    </row>
    <row r="30543" spans="1:5" x14ac:dyDescent="0.3">
      <c r="A30543" s="1">
        <v>10097</v>
      </c>
      <c r="B30543" s="1">
        <v>44.668720902812701</v>
      </c>
      <c r="C30543" s="1">
        <v>-80.810976417629405</v>
      </c>
      <c r="D30543" s="1">
        <v>4.3029765164811016</v>
      </c>
      <c r="E30543" s="1">
        <v>1141</v>
      </c>
    </row>
    <row r="30544" spans="1:5" x14ac:dyDescent="0.3">
      <c r="A30544" s="1">
        <v>10097</v>
      </c>
      <c r="B30544" s="1">
        <v>-4.7726558901412481</v>
      </c>
      <c r="C30544" s="1">
        <v>-13.02082431532836</v>
      </c>
      <c r="D30544" s="1">
        <v>-2.172364631694788</v>
      </c>
      <c r="E30544" s="1">
        <v>1142</v>
      </c>
    </row>
    <row r="30545" spans="1:5" x14ac:dyDescent="0.3">
      <c r="A30545" s="1">
        <v>10097</v>
      </c>
      <c r="B30545" s="1">
        <v>7.6840533603734515</v>
      </c>
      <c r="C30545" s="1">
        <v>-16.8473924682303</v>
      </c>
      <c r="D30545" s="1">
        <v>1.9605845868309935</v>
      </c>
      <c r="E30545" s="1">
        <v>1143</v>
      </c>
    </row>
    <row r="30546" spans="1:5" x14ac:dyDescent="0.3">
      <c r="A30546" s="1">
        <v>10097</v>
      </c>
      <c r="B30546" s="1">
        <v>-37.143728413013321</v>
      </c>
      <c r="C30546" s="1">
        <v>43.968476287289278</v>
      </c>
      <c r="D30546" s="1">
        <v>-4.1251158757283193</v>
      </c>
      <c r="E30546" s="1">
        <v>1144</v>
      </c>
    </row>
    <row r="30547" spans="1:5" x14ac:dyDescent="0.3">
      <c r="A30547" s="1">
        <v>10097</v>
      </c>
      <c r="B30547" s="1">
        <v>40.05512588324553</v>
      </c>
      <c r="C30547" s="1">
        <v>-73.836693070847929</v>
      </c>
      <c r="D30547" s="1">
        <v>3.9133358308645247</v>
      </c>
      <c r="E30547" s="1">
        <v>1145</v>
      </c>
    </row>
    <row r="30548" spans="1:5" x14ac:dyDescent="0.3">
      <c r="A30548" s="1">
        <v>10097</v>
      </c>
      <c r="B30548" s="1">
        <v>-4.7726558901412481</v>
      </c>
      <c r="C30548" s="1">
        <v>-13.02082431532836</v>
      </c>
      <c r="D30548" s="1">
        <v>-2.172364631694788</v>
      </c>
      <c r="E30548" s="1">
        <v>1146</v>
      </c>
    </row>
    <row r="30549" spans="1:5" x14ac:dyDescent="0.3">
      <c r="A30549" s="1">
        <v>10097</v>
      </c>
      <c r="B30549" s="1">
        <v>7.6840533603734515</v>
      </c>
      <c r="C30549" s="1">
        <v>-16.8473924682303</v>
      </c>
      <c r="D30549" s="1">
        <v>1.9605845868309935</v>
      </c>
      <c r="E30549" s="1">
        <v>1147</v>
      </c>
    </row>
    <row r="30550" spans="1:5" x14ac:dyDescent="0.3">
      <c r="A30550" s="1">
        <v>10097</v>
      </c>
      <c r="B30550" s="1">
        <v>-37.143728413013321</v>
      </c>
      <c r="C30550" s="1">
        <v>43.968476287289278</v>
      </c>
      <c r="D30550" s="1">
        <v>-4.1251158757283193</v>
      </c>
      <c r="E30550" s="1">
        <v>1148</v>
      </c>
    </row>
    <row r="30551" spans="1:5" x14ac:dyDescent="0.3">
      <c r="A30551" s="1">
        <v>10097</v>
      </c>
      <c r="B30551" s="1">
        <v>40.05512588324553</v>
      </c>
      <c r="C30551" s="1">
        <v>-73.836693070847929</v>
      </c>
      <c r="D30551" s="1">
        <v>3.9133358308645247</v>
      </c>
      <c r="E30551" s="1">
        <v>1149</v>
      </c>
    </row>
    <row r="30552" spans="1:5" x14ac:dyDescent="0.3">
      <c r="A30552" s="1">
        <v>10097</v>
      </c>
      <c r="B30552" s="1">
        <v>6.178567668395968</v>
      </c>
      <c r="C30552" s="1">
        <v>-32.986932040307941</v>
      </c>
      <c r="D30552" s="1">
        <v>1.3478619453599312E-2</v>
      </c>
      <c r="E30552" s="1">
        <v>1001</v>
      </c>
    </row>
    <row r="30553" spans="1:5" x14ac:dyDescent="0.3">
      <c r="A30553" s="1">
        <v>10097</v>
      </c>
      <c r="B30553" s="1">
        <v>12.723385307040211</v>
      </c>
      <c r="C30553" s="1">
        <v>-32.135124778208791</v>
      </c>
      <c r="D30553" s="1">
        <v>0.58532469037889057</v>
      </c>
      <c r="E30553" s="1">
        <v>1002</v>
      </c>
    </row>
    <row r="30554" spans="1:5" x14ac:dyDescent="0.3">
      <c r="A30554" s="1">
        <v>10097</v>
      </c>
      <c r="B30554" s="1">
        <v>13.642413784977069</v>
      </c>
      <c r="C30554" s="1">
        <v>-41.650629312148943</v>
      </c>
      <c r="D30554" s="1">
        <v>0.6214419605301762</v>
      </c>
      <c r="E30554" s="1">
        <v>1003</v>
      </c>
    </row>
    <row r="30555" spans="1:5" x14ac:dyDescent="0.3">
      <c r="A30555" s="1">
        <v>10097</v>
      </c>
      <c r="B30555" s="1">
        <v>9.4517402486079547</v>
      </c>
      <c r="C30555" s="1">
        <v>-30.733766398807923</v>
      </c>
      <c r="D30555" s="1">
        <v>0.33924977074918883</v>
      </c>
      <c r="E30555" s="1">
        <v>1004</v>
      </c>
    </row>
    <row r="30556" spans="1:5" x14ac:dyDescent="0.3">
      <c r="A30556" s="1">
        <v>10097</v>
      </c>
      <c r="B30556" s="1">
        <v>12.392631378005897</v>
      </c>
      <c r="C30556" s="1">
        <v>-61.183380907416435</v>
      </c>
      <c r="D30556" s="1">
        <v>0.45482503523330303</v>
      </c>
      <c r="E30556" s="1">
        <v>1005</v>
      </c>
    </row>
    <row r="30557" spans="1:5" x14ac:dyDescent="0.3">
      <c r="A30557" s="1">
        <v>10097</v>
      </c>
      <c r="B30557" s="1">
        <v>4.0274693856991508</v>
      </c>
      <c r="C30557" s="1">
        <v>-29.12160488177464</v>
      </c>
      <c r="D30557" s="1">
        <v>-0.33305085220786407</v>
      </c>
      <c r="E30557" s="1">
        <v>1006</v>
      </c>
    </row>
    <row r="30558" spans="1:5" x14ac:dyDescent="0.3">
      <c r="A30558" s="1">
        <v>10097</v>
      </c>
      <c r="B30558" s="1">
        <v>5.0754591210802031</v>
      </c>
      <c r="C30558" s="1">
        <v>-28.167596214650679</v>
      </c>
      <c r="D30558" s="1">
        <v>-0.51814298127682368</v>
      </c>
      <c r="E30558" s="1">
        <v>1007</v>
      </c>
    </row>
    <row r="30559" spans="1:5" x14ac:dyDescent="0.3">
      <c r="A30559" s="1">
        <v>10097</v>
      </c>
      <c r="B30559" s="1">
        <v>5.0986538896845266</v>
      </c>
      <c r="C30559" s="1">
        <v>-27.157344047481221</v>
      </c>
      <c r="D30559" s="1">
        <v>-0.19184392546529758</v>
      </c>
      <c r="E30559" s="1">
        <v>1008</v>
      </c>
    </row>
    <row r="30560" spans="1:5" x14ac:dyDescent="0.3">
      <c r="A30560" s="1">
        <v>10097</v>
      </c>
      <c r="B30560" s="1">
        <v>4.4733033485957643</v>
      </c>
      <c r="C30560" s="1">
        <v>-28.016791899600598</v>
      </c>
      <c r="D30560" s="1">
        <v>-0.36969174033808755</v>
      </c>
      <c r="E30560" s="1">
        <v>1009</v>
      </c>
    </row>
    <row r="30561" spans="1:5" x14ac:dyDescent="0.3">
      <c r="A30561" s="1">
        <v>10097</v>
      </c>
      <c r="B30561" s="1">
        <v>5.4822528266653432</v>
      </c>
      <c r="C30561" s="1">
        <v>-27.613755378199695</v>
      </c>
      <c r="D30561" s="1">
        <v>-4.4418061252383505E-2</v>
      </c>
      <c r="E30561" s="1">
        <v>1010</v>
      </c>
    </row>
    <row r="30562" spans="1:5" x14ac:dyDescent="0.3">
      <c r="A30562" s="1">
        <v>10097</v>
      </c>
      <c r="B30562" s="1">
        <v>6.9190151320223325</v>
      </c>
      <c r="C30562" s="1">
        <v>-28.053036775546659</v>
      </c>
      <c r="D30562" s="1">
        <v>0.21363610496555846</v>
      </c>
      <c r="E30562" s="1">
        <v>1011</v>
      </c>
    </row>
    <row r="30563" spans="1:5" x14ac:dyDescent="0.3">
      <c r="A30563" s="1">
        <v>10097</v>
      </c>
      <c r="B30563" s="1">
        <v>3.4633355306082354</v>
      </c>
      <c r="C30563" s="1">
        <v>-28.561532267956828</v>
      </c>
      <c r="D30563" s="1">
        <v>0.15306875166238701</v>
      </c>
      <c r="E30563" s="1">
        <v>1012</v>
      </c>
    </row>
    <row r="30564" spans="1:5" x14ac:dyDescent="0.3">
      <c r="A30564" s="1">
        <v>10097</v>
      </c>
      <c r="B30564" s="1">
        <v>3.7580477299340895</v>
      </c>
      <c r="C30564" s="1">
        <v>-27.301420019444034</v>
      </c>
      <c r="D30564" s="1">
        <v>0.44486245483043652</v>
      </c>
      <c r="E30564" s="1">
        <v>1013</v>
      </c>
    </row>
    <row r="30565" spans="1:5" x14ac:dyDescent="0.3">
      <c r="A30565" s="1">
        <v>10097</v>
      </c>
      <c r="B30565" s="1">
        <v>5.3892172394576381</v>
      </c>
      <c r="C30565" s="1">
        <v>-27.878348028253086</v>
      </c>
      <c r="D30565" s="1">
        <v>0.25354344885935015</v>
      </c>
      <c r="E30565" s="1">
        <v>1014</v>
      </c>
    </row>
    <row r="30566" spans="1:5" x14ac:dyDescent="0.3">
      <c r="A30566" s="1">
        <v>10097</v>
      </c>
      <c r="B30566" s="1">
        <v>4.3412275040765875</v>
      </c>
      <c r="C30566" s="1">
        <v>-28.832356695377054</v>
      </c>
      <c r="D30566" s="1">
        <v>0.43863557792830971</v>
      </c>
      <c r="E30566" s="1">
        <v>1015</v>
      </c>
    </row>
    <row r="30567" spans="1:5" x14ac:dyDescent="0.3">
      <c r="A30567" s="1">
        <v>10097</v>
      </c>
      <c r="B30567" s="1">
        <v>4.3180327354722632</v>
      </c>
      <c r="C30567" s="1">
        <v>-29.842608862546509</v>
      </c>
      <c r="D30567" s="1">
        <v>0.11233652211678367</v>
      </c>
      <c r="E30567" s="1">
        <v>1016</v>
      </c>
    </row>
    <row r="30568" spans="1:5" x14ac:dyDescent="0.3">
      <c r="A30568" s="1">
        <v>10097</v>
      </c>
      <c r="B30568" s="1">
        <v>4.9433832765610255</v>
      </c>
      <c r="C30568" s="1">
        <v>-28.983161010427132</v>
      </c>
      <c r="D30568" s="1">
        <v>0.29018433698957358</v>
      </c>
      <c r="E30568" s="1">
        <v>1017</v>
      </c>
    </row>
    <row r="30569" spans="1:5" x14ac:dyDescent="0.3">
      <c r="A30569" s="1">
        <v>10097</v>
      </c>
      <c r="B30569" s="1">
        <v>3.9344337984914466</v>
      </c>
      <c r="C30569" s="1">
        <v>-29.386197531828035</v>
      </c>
      <c r="D30569" s="1">
        <v>-3.5089342096130453E-2</v>
      </c>
      <c r="E30569" s="1">
        <v>1018</v>
      </c>
    </row>
    <row r="30570" spans="1:5" x14ac:dyDescent="0.3">
      <c r="A30570" s="1">
        <v>10097</v>
      </c>
      <c r="B30570" s="1">
        <v>2.4976714931344568</v>
      </c>
      <c r="C30570" s="1">
        <v>-28.946916134481075</v>
      </c>
      <c r="D30570" s="1">
        <v>-0.29314350831407238</v>
      </c>
      <c r="E30570" s="1">
        <v>1019</v>
      </c>
    </row>
    <row r="30571" spans="1:5" x14ac:dyDescent="0.3">
      <c r="A30571" s="1">
        <v>10097</v>
      </c>
      <c r="B30571" s="1">
        <v>5.9533510945485544</v>
      </c>
      <c r="C30571" s="1">
        <v>-28.438420642070902</v>
      </c>
      <c r="D30571" s="1">
        <v>-0.23257615501090095</v>
      </c>
      <c r="E30571" s="1">
        <v>1020</v>
      </c>
    </row>
    <row r="30572" spans="1:5" x14ac:dyDescent="0.3">
      <c r="A30572" s="1">
        <v>10097</v>
      </c>
      <c r="B30572" s="1">
        <v>5.6586388952227011</v>
      </c>
      <c r="C30572" s="1">
        <v>-29.698532890583696</v>
      </c>
      <c r="D30572" s="1">
        <v>-0.52436985817895043</v>
      </c>
      <c r="E30572" s="1">
        <v>1021</v>
      </c>
    </row>
    <row r="30573" spans="1:5" x14ac:dyDescent="0.3">
      <c r="A30573" s="1">
        <v>10097</v>
      </c>
      <c r="B30573" s="1">
        <v>6.9683605150970944</v>
      </c>
      <c r="C30573" s="1">
        <v>-59.571219390383149</v>
      </c>
      <c r="D30573" s="1">
        <v>-0.21747558772374986</v>
      </c>
      <c r="E30573" s="1">
        <v>1022</v>
      </c>
    </row>
    <row r="30574" spans="1:5" x14ac:dyDescent="0.3">
      <c r="A30574" s="1">
        <v>10097</v>
      </c>
      <c r="B30574" s="1">
        <v>8.0163502504781459</v>
      </c>
      <c r="C30574" s="1">
        <v>-58.617210723259198</v>
      </c>
      <c r="D30574" s="1">
        <v>-0.40256771679270942</v>
      </c>
      <c r="E30574" s="1">
        <v>1023</v>
      </c>
    </row>
    <row r="30575" spans="1:5" x14ac:dyDescent="0.3">
      <c r="A30575" s="1">
        <v>10097</v>
      </c>
      <c r="B30575" s="1">
        <v>8.0395450190824711</v>
      </c>
      <c r="C30575" s="1">
        <v>-57.606958556089722</v>
      </c>
      <c r="D30575" s="1">
        <v>-7.62686609811834E-2</v>
      </c>
      <c r="E30575" s="1">
        <v>1024</v>
      </c>
    </row>
    <row r="30576" spans="1:5" x14ac:dyDescent="0.3">
      <c r="A30576" s="1">
        <v>10097</v>
      </c>
      <c r="B30576" s="1">
        <v>7.4141944779937061</v>
      </c>
      <c r="C30576" s="1">
        <v>-58.46640640820911</v>
      </c>
      <c r="D30576" s="1">
        <v>-0.25411647585397334</v>
      </c>
      <c r="E30576" s="1">
        <v>1025</v>
      </c>
    </row>
    <row r="30577" spans="1:5" x14ac:dyDescent="0.3">
      <c r="A30577" s="1">
        <v>10097</v>
      </c>
      <c r="B30577" s="1">
        <v>8.4231439560632868</v>
      </c>
      <c r="C30577" s="1">
        <v>-58.063369886808204</v>
      </c>
      <c r="D30577" s="1">
        <v>7.1157203231730706E-2</v>
      </c>
      <c r="E30577" s="1">
        <v>1026</v>
      </c>
    </row>
    <row r="30578" spans="1:5" x14ac:dyDescent="0.3">
      <c r="A30578" s="1">
        <v>10097</v>
      </c>
      <c r="B30578" s="1">
        <v>9.8599062614202762</v>
      </c>
      <c r="C30578" s="1">
        <v>-58.502651284155164</v>
      </c>
      <c r="D30578" s="1">
        <v>0.32921136944967272</v>
      </c>
      <c r="E30578" s="1">
        <v>1027</v>
      </c>
    </row>
    <row r="30579" spans="1:5" x14ac:dyDescent="0.3">
      <c r="A30579" s="1">
        <v>10097</v>
      </c>
      <c r="B30579" s="1">
        <v>6.4042266600061781</v>
      </c>
      <c r="C30579" s="1">
        <v>-59.011146776565333</v>
      </c>
      <c r="D30579" s="1">
        <v>0.26864401614650124</v>
      </c>
      <c r="E30579" s="1">
        <v>1028</v>
      </c>
    </row>
    <row r="30580" spans="1:5" x14ac:dyDescent="0.3">
      <c r="A30580" s="1">
        <v>10097</v>
      </c>
      <c r="B30580" s="1">
        <v>6.6989388593320331</v>
      </c>
      <c r="C30580" s="1">
        <v>-57.75103452805255</v>
      </c>
      <c r="D30580" s="1">
        <v>0.56043771931455055</v>
      </c>
      <c r="E30580" s="1">
        <v>1029</v>
      </c>
    </row>
    <row r="30581" spans="1:5" x14ac:dyDescent="0.3">
      <c r="A30581" s="1">
        <v>10097</v>
      </c>
      <c r="B30581" s="1">
        <v>8.3301083688555817</v>
      </c>
      <c r="C30581" s="1">
        <v>-58.327962536861598</v>
      </c>
      <c r="D30581" s="1">
        <v>0.36911871334346436</v>
      </c>
      <c r="E30581" s="1">
        <v>1030</v>
      </c>
    </row>
    <row r="30582" spans="1:5" x14ac:dyDescent="0.3">
      <c r="A30582" s="1">
        <v>10097</v>
      </c>
      <c r="B30582" s="1">
        <v>7.2821186334745303</v>
      </c>
      <c r="C30582" s="1">
        <v>-59.281971203985563</v>
      </c>
      <c r="D30582" s="1">
        <v>0.55421084241242391</v>
      </c>
      <c r="E30582" s="1">
        <v>1031</v>
      </c>
    </row>
    <row r="30583" spans="1:5" x14ac:dyDescent="0.3">
      <c r="A30583" s="1">
        <v>10097</v>
      </c>
      <c r="B30583" s="1">
        <v>7.258923864870205</v>
      </c>
      <c r="C30583" s="1">
        <v>-60.292223371155025</v>
      </c>
      <c r="D30583" s="1">
        <v>0.22791178660089786</v>
      </c>
      <c r="E30583" s="1">
        <v>1032</v>
      </c>
    </row>
    <row r="30584" spans="1:5" x14ac:dyDescent="0.3">
      <c r="A30584" s="1">
        <v>10097</v>
      </c>
      <c r="B30584" s="1">
        <v>7.8842744059589691</v>
      </c>
      <c r="C30584" s="1">
        <v>-59.432775519035637</v>
      </c>
      <c r="D30584" s="1">
        <v>0.40575960147368778</v>
      </c>
      <c r="E30584" s="1">
        <v>1033</v>
      </c>
    </row>
    <row r="30585" spans="1:5" x14ac:dyDescent="0.3">
      <c r="A30585" s="1">
        <v>10097</v>
      </c>
      <c r="B30585" s="1">
        <v>6.8753249278893893</v>
      </c>
      <c r="C30585" s="1">
        <v>-59.835812040436551</v>
      </c>
      <c r="D30585" s="1">
        <v>8.0485922387983758E-2</v>
      </c>
      <c r="E30585" s="1">
        <v>1034</v>
      </c>
    </row>
    <row r="30586" spans="1:5" x14ac:dyDescent="0.3">
      <c r="A30586" s="1">
        <v>10097</v>
      </c>
      <c r="B30586" s="1">
        <v>5.4385626225324</v>
      </c>
      <c r="C30586" s="1">
        <v>-59.396530643089584</v>
      </c>
      <c r="D30586" s="1">
        <v>-0.1775682438299582</v>
      </c>
      <c r="E30586" s="1">
        <v>1035</v>
      </c>
    </row>
    <row r="30587" spans="1:5" x14ac:dyDescent="0.3">
      <c r="A30587" s="1">
        <v>10097</v>
      </c>
      <c r="B30587" s="1">
        <v>8.8942422239464971</v>
      </c>
      <c r="C30587" s="1">
        <v>-58.888035150679428</v>
      </c>
      <c r="D30587" s="1">
        <v>-0.11700089052678678</v>
      </c>
      <c r="E30587" s="1">
        <v>1036</v>
      </c>
    </row>
    <row r="30588" spans="1:5" x14ac:dyDescent="0.3">
      <c r="A30588" s="1">
        <v>10097</v>
      </c>
      <c r="B30588" s="1">
        <v>8.5995300246206448</v>
      </c>
      <c r="C30588" s="1">
        <v>-60.148147399192204</v>
      </c>
      <c r="D30588" s="1">
        <v>-0.40879459369483617</v>
      </c>
      <c r="E30588" s="1">
        <v>1037</v>
      </c>
    </row>
    <row r="30589" spans="1:5" x14ac:dyDescent="0.3">
      <c r="A30589" s="1">
        <v>10097</v>
      </c>
      <c r="B30589" s="1">
        <v>8.4939480291851606</v>
      </c>
      <c r="C30589" s="1">
        <v>-31.822017248974628</v>
      </c>
      <c r="D30589" s="1">
        <v>-0.21207110252467412</v>
      </c>
      <c r="E30589" s="1">
        <v>1038</v>
      </c>
    </row>
    <row r="30590" spans="1:5" x14ac:dyDescent="0.3">
      <c r="A30590" s="1">
        <v>10097</v>
      </c>
      <c r="B30590" s="1">
        <v>10.589927499947263</v>
      </c>
      <c r="C30590" s="1">
        <v>-29.913999914726702</v>
      </c>
      <c r="D30590" s="1">
        <v>-0.58225536066259342</v>
      </c>
      <c r="E30590" s="1">
        <v>1039</v>
      </c>
    </row>
    <row r="30591" spans="1:5" x14ac:dyDescent="0.3">
      <c r="A30591" s="1">
        <v>10097</v>
      </c>
      <c r="B30591" s="1">
        <v>10.636317037155912</v>
      </c>
      <c r="C30591" s="1">
        <v>-27.893495580387782</v>
      </c>
      <c r="D30591" s="1">
        <v>7.0342750960458819E-2</v>
      </c>
      <c r="E30591" s="1">
        <v>1040</v>
      </c>
    </row>
    <row r="30592" spans="1:5" x14ac:dyDescent="0.3">
      <c r="A30592" s="1">
        <v>10097</v>
      </c>
      <c r="B30592" s="1">
        <v>9.385615954978384</v>
      </c>
      <c r="C30592" s="1">
        <v>-29.61239128462654</v>
      </c>
      <c r="D30592" s="1">
        <v>-0.28535287878512106</v>
      </c>
      <c r="E30592" s="1">
        <v>1041</v>
      </c>
    </row>
    <row r="30593" spans="1:5" x14ac:dyDescent="0.3">
      <c r="A30593" s="1">
        <v>10097</v>
      </c>
      <c r="B30593" s="1">
        <v>11.403514911117544</v>
      </c>
      <c r="C30593" s="1">
        <v>-28.806318241824734</v>
      </c>
      <c r="D30593" s="1">
        <v>0.36519447938628707</v>
      </c>
      <c r="E30593" s="1">
        <v>1042</v>
      </c>
    </row>
    <row r="30594" spans="1:5" x14ac:dyDescent="0.3">
      <c r="A30594" s="1">
        <v>10097</v>
      </c>
      <c r="B30594" s="1">
        <v>14.277039521831522</v>
      </c>
      <c r="C30594" s="1">
        <v>-29.684881036518654</v>
      </c>
      <c r="D30594" s="1">
        <v>0.88130281182217096</v>
      </c>
      <c r="E30594" s="1">
        <v>1043</v>
      </c>
    </row>
    <row r="30595" spans="1:5" x14ac:dyDescent="0.3">
      <c r="A30595" s="1">
        <v>10097</v>
      </c>
      <c r="B30595" s="1">
        <v>7.365680319003328</v>
      </c>
      <c r="C30595" s="1">
        <v>-30.701872021338993</v>
      </c>
      <c r="D30595" s="1">
        <v>0.76016810521582812</v>
      </c>
      <c r="E30595" s="1">
        <v>1044</v>
      </c>
    </row>
    <row r="30596" spans="1:5" x14ac:dyDescent="0.3">
      <c r="A30596" s="1">
        <v>10097</v>
      </c>
      <c r="B30596" s="1">
        <v>7.9551047176550354</v>
      </c>
      <c r="C30596" s="1">
        <v>-28.181647524313412</v>
      </c>
      <c r="D30596" s="1">
        <v>1.3437555115519269</v>
      </c>
      <c r="E30596" s="1">
        <v>1045</v>
      </c>
    </row>
    <row r="30597" spans="1:5" x14ac:dyDescent="0.3">
      <c r="A30597" s="1">
        <v>10097</v>
      </c>
      <c r="B30597" s="1">
        <v>11.217443736702135</v>
      </c>
      <c r="C30597" s="1">
        <v>-29.335503541931516</v>
      </c>
      <c r="D30597" s="1">
        <v>0.96111749960975434</v>
      </c>
      <c r="E30597" s="1">
        <v>1046</v>
      </c>
    </row>
    <row r="30598" spans="1:5" x14ac:dyDescent="0.3">
      <c r="A30598" s="1">
        <v>10097</v>
      </c>
      <c r="B30598" s="1">
        <v>9.1214642659400305</v>
      </c>
      <c r="C30598" s="1">
        <v>-31.243520876179449</v>
      </c>
      <c r="D30598" s="1">
        <v>1.3313017577476733</v>
      </c>
      <c r="E30598" s="1">
        <v>1047</v>
      </c>
    </row>
    <row r="30599" spans="1:5" x14ac:dyDescent="0.3">
      <c r="A30599" s="1">
        <v>10097</v>
      </c>
      <c r="B30599" s="1">
        <v>9.0750747287313818</v>
      </c>
      <c r="C30599" s="1">
        <v>-33.264025210518362</v>
      </c>
      <c r="D30599" s="1">
        <v>0.67870364612462142</v>
      </c>
      <c r="E30599" s="1">
        <v>1048</v>
      </c>
    </row>
    <row r="30600" spans="1:5" x14ac:dyDescent="0.3">
      <c r="A30600" s="1">
        <v>10097</v>
      </c>
      <c r="B30600" s="1">
        <v>10.32577581090891</v>
      </c>
      <c r="C30600" s="1">
        <v>-31.545129506279604</v>
      </c>
      <c r="D30600" s="1">
        <v>1.0343992758702012</v>
      </c>
      <c r="E30600" s="1">
        <v>1049</v>
      </c>
    </row>
    <row r="30601" spans="1:5" x14ac:dyDescent="0.3">
      <c r="A30601" s="1">
        <v>10097</v>
      </c>
      <c r="B30601" s="1">
        <v>8.3078768547697486</v>
      </c>
      <c r="C30601" s="1">
        <v>-32.351202549081414</v>
      </c>
      <c r="D30601" s="1">
        <v>0.38385191769879318</v>
      </c>
      <c r="E30601" s="1">
        <v>1050</v>
      </c>
    </row>
    <row r="30602" spans="1:5" x14ac:dyDescent="0.3">
      <c r="A30602" s="1">
        <v>10097</v>
      </c>
      <c r="B30602" s="1">
        <v>5.4343522440557717</v>
      </c>
      <c r="C30602" s="1">
        <v>-31.47263975438749</v>
      </c>
      <c r="D30602" s="1">
        <v>-0.13225641473709077</v>
      </c>
      <c r="E30602" s="1">
        <v>1051</v>
      </c>
    </row>
    <row r="30603" spans="1:5" x14ac:dyDescent="0.3">
      <c r="A30603" s="1">
        <v>10097</v>
      </c>
      <c r="B30603" s="1">
        <v>12.345711446883966</v>
      </c>
      <c r="C30603" s="1">
        <v>-30.455648769567151</v>
      </c>
      <c r="D30603" s="1">
        <v>-1.1121708130747905E-2</v>
      </c>
      <c r="E30603" s="1">
        <v>1052</v>
      </c>
    </row>
    <row r="30604" spans="1:5" x14ac:dyDescent="0.3">
      <c r="A30604" s="1">
        <v>10097</v>
      </c>
      <c r="B30604" s="1">
        <v>11.174811111218121</v>
      </c>
      <c r="C30604" s="1">
        <v>-32.210451321543964</v>
      </c>
      <c r="D30604" s="1">
        <v>-0.59129522868080431</v>
      </c>
      <c r="E30604" s="1">
        <v>1053</v>
      </c>
    </row>
    <row r="30605" spans="1:5" x14ac:dyDescent="0.3">
      <c r="A30605" s="1">
        <v>10097</v>
      </c>
      <c r="B30605" s="1">
        <v>8.4939480291851606</v>
      </c>
      <c r="C30605" s="1">
        <v>-31.822017248974628</v>
      </c>
      <c r="D30605" s="1">
        <v>-0.21207110252467412</v>
      </c>
      <c r="E30605" s="1">
        <v>1054</v>
      </c>
    </row>
    <row r="30606" spans="1:5" x14ac:dyDescent="0.3">
      <c r="A30606" s="1">
        <v>10097</v>
      </c>
      <c r="B30606" s="1">
        <v>10.589927499947263</v>
      </c>
      <c r="C30606" s="1">
        <v>-29.913999914726702</v>
      </c>
      <c r="D30606" s="1">
        <v>-0.58225536066259342</v>
      </c>
      <c r="E30606" s="1">
        <v>1055</v>
      </c>
    </row>
    <row r="30607" spans="1:5" x14ac:dyDescent="0.3">
      <c r="A30607" s="1">
        <v>10097</v>
      </c>
      <c r="B30607" s="1">
        <v>10.636317037155912</v>
      </c>
      <c r="C30607" s="1">
        <v>-27.893495580387782</v>
      </c>
      <c r="D30607" s="1">
        <v>7.0342750960458819E-2</v>
      </c>
      <c r="E30607" s="1">
        <v>1056</v>
      </c>
    </row>
    <row r="30608" spans="1:5" x14ac:dyDescent="0.3">
      <c r="A30608" s="1">
        <v>10097</v>
      </c>
      <c r="B30608" s="1">
        <v>9.385615954978384</v>
      </c>
      <c r="C30608" s="1">
        <v>-29.61239128462654</v>
      </c>
      <c r="D30608" s="1">
        <v>-0.28535287878512106</v>
      </c>
      <c r="E30608" s="1">
        <v>1057</v>
      </c>
    </row>
    <row r="30609" spans="1:5" x14ac:dyDescent="0.3">
      <c r="A30609" s="1">
        <v>10097</v>
      </c>
      <c r="B30609" s="1">
        <v>11.403514911117544</v>
      </c>
      <c r="C30609" s="1">
        <v>-28.806318241824734</v>
      </c>
      <c r="D30609" s="1">
        <v>0.36519447938628707</v>
      </c>
      <c r="E30609" s="1">
        <v>1058</v>
      </c>
    </row>
    <row r="30610" spans="1:5" x14ac:dyDescent="0.3">
      <c r="A30610" s="1">
        <v>10097</v>
      </c>
      <c r="B30610" s="1">
        <v>14.277039521831522</v>
      </c>
      <c r="C30610" s="1">
        <v>-29.684881036518654</v>
      </c>
      <c r="D30610" s="1">
        <v>0.88130281182217096</v>
      </c>
      <c r="E30610" s="1">
        <v>1059</v>
      </c>
    </row>
    <row r="30611" spans="1:5" x14ac:dyDescent="0.3">
      <c r="A30611" s="1">
        <v>10097</v>
      </c>
      <c r="B30611" s="1">
        <v>7.365680319003328</v>
      </c>
      <c r="C30611" s="1">
        <v>-30.701872021338993</v>
      </c>
      <c r="D30611" s="1">
        <v>0.76016810521582812</v>
      </c>
      <c r="E30611" s="1">
        <v>1060</v>
      </c>
    </row>
    <row r="30612" spans="1:5" x14ac:dyDescent="0.3">
      <c r="A30612" s="1">
        <v>10097</v>
      </c>
      <c r="B30612" s="1">
        <v>7.9551047176550354</v>
      </c>
      <c r="C30612" s="1">
        <v>-28.181647524313412</v>
      </c>
      <c r="D30612" s="1">
        <v>1.3437555115519269</v>
      </c>
      <c r="E30612" s="1">
        <v>1061</v>
      </c>
    </row>
    <row r="30613" spans="1:5" x14ac:dyDescent="0.3">
      <c r="A30613" s="1">
        <v>10097</v>
      </c>
      <c r="B30613" s="1">
        <v>11.217443736702135</v>
      </c>
      <c r="C30613" s="1">
        <v>-29.335503541931516</v>
      </c>
      <c r="D30613" s="1">
        <v>0.96111749960975434</v>
      </c>
      <c r="E30613" s="1">
        <v>1062</v>
      </c>
    </row>
    <row r="30614" spans="1:5" x14ac:dyDescent="0.3">
      <c r="A30614" s="1">
        <v>10097</v>
      </c>
      <c r="B30614" s="1">
        <v>9.1214642659400305</v>
      </c>
      <c r="C30614" s="1">
        <v>-31.243520876179449</v>
      </c>
      <c r="D30614" s="1">
        <v>1.3313017577476733</v>
      </c>
      <c r="E30614" s="1">
        <v>1063</v>
      </c>
    </row>
    <row r="30615" spans="1:5" x14ac:dyDescent="0.3">
      <c r="A30615" s="1">
        <v>10097</v>
      </c>
      <c r="B30615" s="1">
        <v>9.0750747287313818</v>
      </c>
      <c r="C30615" s="1">
        <v>-33.264025210518362</v>
      </c>
      <c r="D30615" s="1">
        <v>0.67870364612462142</v>
      </c>
      <c r="E30615" s="1">
        <v>1064</v>
      </c>
    </row>
    <row r="30616" spans="1:5" x14ac:dyDescent="0.3">
      <c r="A30616" s="1">
        <v>10097</v>
      </c>
      <c r="B30616" s="1">
        <v>10.32577581090891</v>
      </c>
      <c r="C30616" s="1">
        <v>-31.545129506279604</v>
      </c>
      <c r="D30616" s="1">
        <v>1.0343992758702012</v>
      </c>
      <c r="E30616" s="1">
        <v>1065</v>
      </c>
    </row>
    <row r="30617" spans="1:5" x14ac:dyDescent="0.3">
      <c r="A30617" s="1">
        <v>10097</v>
      </c>
      <c r="B30617" s="1">
        <v>8.3078768547697486</v>
      </c>
      <c r="C30617" s="1">
        <v>-32.351202549081414</v>
      </c>
      <c r="D30617" s="1">
        <v>0.38385191769879318</v>
      </c>
      <c r="E30617" s="1">
        <v>1066</v>
      </c>
    </row>
    <row r="30618" spans="1:5" x14ac:dyDescent="0.3">
      <c r="A30618" s="1">
        <v>10097</v>
      </c>
      <c r="B30618" s="1">
        <v>5.4343522440557717</v>
      </c>
      <c r="C30618" s="1">
        <v>-31.47263975438749</v>
      </c>
      <c r="D30618" s="1">
        <v>-0.13225641473709077</v>
      </c>
      <c r="E30618" s="1">
        <v>1067</v>
      </c>
    </row>
    <row r="30619" spans="1:5" x14ac:dyDescent="0.3">
      <c r="A30619" s="1">
        <v>10097</v>
      </c>
      <c r="B30619" s="1">
        <v>12.345711446883966</v>
      </c>
      <c r="C30619" s="1">
        <v>-30.455648769567151</v>
      </c>
      <c r="D30619" s="1">
        <v>-1.1121708130747905E-2</v>
      </c>
      <c r="E30619" s="1">
        <v>1068</v>
      </c>
    </row>
    <row r="30620" spans="1:5" x14ac:dyDescent="0.3">
      <c r="A30620" s="1">
        <v>10097</v>
      </c>
      <c r="B30620" s="1">
        <v>12.345711446883966</v>
      </c>
      <c r="C30620" s="1">
        <v>-30.455648769567151</v>
      </c>
      <c r="D30620" s="1">
        <v>-1.1121708130747905E-2</v>
      </c>
      <c r="E30620" s="1">
        <v>1069</v>
      </c>
    </row>
    <row r="30621" spans="1:5" x14ac:dyDescent="0.3">
      <c r="A30621" s="1">
        <v>10097</v>
      </c>
      <c r="B30621" s="1">
        <v>2.6101885044960644</v>
      </c>
      <c r="C30621" s="1">
        <v>-22.449141736576657</v>
      </c>
      <c r="D30621" s="1">
        <v>-0.5779294742756147</v>
      </c>
      <c r="E30621" s="1">
        <v>1070</v>
      </c>
    </row>
    <row r="30622" spans="1:5" x14ac:dyDescent="0.3">
      <c r="A30622" s="1">
        <v>10097</v>
      </c>
      <c r="B30622" s="1">
        <v>4.7061679752581673</v>
      </c>
      <c r="C30622" s="1">
        <v>-20.541124402328737</v>
      </c>
      <c r="D30622" s="1">
        <v>-0.94811373241353369</v>
      </c>
      <c r="E30622" s="1">
        <v>1071</v>
      </c>
    </row>
    <row r="30623" spans="1:5" x14ac:dyDescent="0.3">
      <c r="A30623" s="1">
        <v>10097</v>
      </c>
      <c r="B30623" s="1">
        <v>4.7525575124668169</v>
      </c>
      <c r="C30623" s="1">
        <v>-18.520620067989814</v>
      </c>
      <c r="D30623" s="1">
        <v>-0.29551562079048171</v>
      </c>
      <c r="E30623" s="1">
        <v>1072</v>
      </c>
    </row>
    <row r="30624" spans="1:5" x14ac:dyDescent="0.3">
      <c r="A30624" s="1">
        <v>10097</v>
      </c>
      <c r="B30624" s="1">
        <v>3.5018564302892878</v>
      </c>
      <c r="C30624" s="1">
        <v>-20.239515772228572</v>
      </c>
      <c r="D30624" s="1">
        <v>-0.65121125053606166</v>
      </c>
      <c r="E30624" s="1">
        <v>1073</v>
      </c>
    </row>
    <row r="30625" spans="1:5" x14ac:dyDescent="0.3">
      <c r="A30625" s="1">
        <v>10097</v>
      </c>
      <c r="B30625" s="1">
        <v>5.5197553864284492</v>
      </c>
      <c r="C30625" s="1">
        <v>-19.433442729426762</v>
      </c>
      <c r="D30625" s="1">
        <v>-6.6389236465349286E-4</v>
      </c>
      <c r="E30625" s="1">
        <v>1074</v>
      </c>
    </row>
    <row r="30626" spans="1:5" x14ac:dyDescent="0.3">
      <c r="A30626" s="1">
        <v>10097</v>
      </c>
      <c r="B30626" s="1">
        <v>8.3932799971424252</v>
      </c>
      <c r="C30626" s="1">
        <v>-20.312005524120682</v>
      </c>
      <c r="D30626" s="1">
        <v>0.51544444007123047</v>
      </c>
      <c r="E30626" s="1">
        <v>1075</v>
      </c>
    </row>
    <row r="30627" spans="1:5" x14ac:dyDescent="0.3">
      <c r="A30627" s="1">
        <v>10097</v>
      </c>
      <c r="B30627" s="1">
        <v>1.4819207943142325</v>
      </c>
      <c r="C30627" s="1">
        <v>-21.328996508941025</v>
      </c>
      <c r="D30627" s="1">
        <v>0.39430973346488757</v>
      </c>
      <c r="E30627" s="1">
        <v>1076</v>
      </c>
    </row>
    <row r="30628" spans="1:5" x14ac:dyDescent="0.3">
      <c r="A30628" s="1">
        <v>10097</v>
      </c>
      <c r="B30628" s="1">
        <v>2.0713451929659406</v>
      </c>
      <c r="C30628" s="1">
        <v>-18.808772011915448</v>
      </c>
      <c r="D30628" s="1">
        <v>0.97789713980098647</v>
      </c>
      <c r="E30628" s="1">
        <v>1077</v>
      </c>
    </row>
    <row r="30629" spans="1:5" x14ac:dyDescent="0.3">
      <c r="A30629" s="1">
        <v>10097</v>
      </c>
      <c r="B30629" s="1">
        <v>5.333684212013039</v>
      </c>
      <c r="C30629" s="1">
        <v>-19.962628029533548</v>
      </c>
      <c r="D30629" s="1">
        <v>0.59525912785881385</v>
      </c>
      <c r="E30629" s="1">
        <v>1078</v>
      </c>
    </row>
    <row r="30630" spans="1:5" x14ac:dyDescent="0.3">
      <c r="A30630" s="1">
        <v>10097</v>
      </c>
      <c r="B30630" s="1">
        <v>3.2377047412509357</v>
      </c>
      <c r="C30630" s="1">
        <v>-21.870645363781477</v>
      </c>
      <c r="D30630" s="1">
        <v>0.96544338599673285</v>
      </c>
      <c r="E30630" s="1">
        <v>1079</v>
      </c>
    </row>
    <row r="30631" spans="1:5" x14ac:dyDescent="0.3">
      <c r="A30631" s="1">
        <v>10097</v>
      </c>
      <c r="B30631" s="1">
        <v>3.1913152040422865</v>
      </c>
      <c r="C30631" s="1">
        <v>-23.891149698120394</v>
      </c>
      <c r="D30631" s="1">
        <v>0.31284527437368082</v>
      </c>
      <c r="E30631" s="1">
        <v>1080</v>
      </c>
    </row>
    <row r="30632" spans="1:5" x14ac:dyDescent="0.3">
      <c r="A30632" s="1">
        <v>10097</v>
      </c>
      <c r="B30632" s="1">
        <v>4.4420162862198147</v>
      </c>
      <c r="C30632" s="1">
        <v>-22.172253993881633</v>
      </c>
      <c r="D30632" s="1">
        <v>0.66854090411926059</v>
      </c>
      <c r="E30632" s="1">
        <v>1081</v>
      </c>
    </row>
    <row r="30633" spans="1:5" x14ac:dyDescent="0.3">
      <c r="A30633" s="1">
        <v>10097</v>
      </c>
      <c r="B30633" s="1">
        <v>2.4241173300806542</v>
      </c>
      <c r="C30633" s="1">
        <v>-22.978327036683446</v>
      </c>
      <c r="D30633" s="1">
        <v>1.7993545947852602E-2</v>
      </c>
      <c r="E30633" s="1">
        <v>1082</v>
      </c>
    </row>
    <row r="30634" spans="1:5" x14ac:dyDescent="0.3">
      <c r="A30634" s="1">
        <v>10097</v>
      </c>
      <c r="B30634" s="1">
        <v>-0.4494072806333238</v>
      </c>
      <c r="C30634" s="1">
        <v>-22.099764241989519</v>
      </c>
      <c r="D30634" s="1">
        <v>-0.49811478648803131</v>
      </c>
      <c r="E30634" s="1">
        <v>1083</v>
      </c>
    </row>
    <row r="30635" spans="1:5" x14ac:dyDescent="0.3">
      <c r="A30635" s="1">
        <v>10097</v>
      </c>
      <c r="B30635" s="1">
        <v>6.4619519221948707</v>
      </c>
      <c r="C30635" s="1">
        <v>-21.082773257169183</v>
      </c>
      <c r="D30635" s="1">
        <v>-0.37698007988168841</v>
      </c>
      <c r="E30635" s="1">
        <v>1084</v>
      </c>
    </row>
    <row r="30636" spans="1:5" x14ac:dyDescent="0.3">
      <c r="A30636" s="1">
        <v>10097</v>
      </c>
      <c r="B30636" s="1">
        <v>5.8725275235431624</v>
      </c>
      <c r="C30636" s="1">
        <v>-23.602997754194767</v>
      </c>
      <c r="D30636" s="1">
        <v>-0.96056748621778743</v>
      </c>
      <c r="E30636" s="1">
        <v>1085</v>
      </c>
    </row>
    <row r="30637" spans="1:5" x14ac:dyDescent="0.3">
      <c r="A30637" s="1">
        <v>10097</v>
      </c>
      <c r="B30637" s="1">
        <v>5.4406205995777235</v>
      </c>
      <c r="C30637" s="1">
        <v>-21.699520826312124</v>
      </c>
      <c r="D30637" s="1">
        <v>-1.3712776760097645</v>
      </c>
      <c r="E30637" s="1">
        <v>1086</v>
      </c>
    </row>
    <row r="30638" spans="1:5" x14ac:dyDescent="0.3">
      <c r="A30638" s="1">
        <v>10097</v>
      </c>
      <c r="B30638" s="1">
        <v>-3.4434875799594815</v>
      </c>
      <c r="C30638" s="1">
        <v>-19.476197649956514</v>
      </c>
      <c r="D30638" s="1">
        <v>0.74301313944049197</v>
      </c>
      <c r="E30638" s="1">
        <v>1087</v>
      </c>
    </row>
    <row r="30639" spans="1:5" x14ac:dyDescent="0.3">
      <c r="A30639" s="1">
        <v>10097</v>
      </c>
      <c r="B30639" s="1">
        <v>23.522111740697401</v>
      </c>
      <c r="C30639" s="1">
        <v>-41.540408592445218</v>
      </c>
      <c r="D30639" s="1">
        <v>3.8100010183998362E-2</v>
      </c>
      <c r="E30639" s="1">
        <v>1088</v>
      </c>
    </row>
    <row r="30640" spans="1:5" x14ac:dyDescent="0.3">
      <c r="A30640" s="1">
        <v>10097</v>
      </c>
      <c r="B30640" s="1">
        <v>14.638003561160199</v>
      </c>
      <c r="C30640" s="1">
        <v>-39.317085416089597</v>
      </c>
      <c r="D30640" s="1">
        <v>2.1523908256342548</v>
      </c>
      <c r="E30640" s="1">
        <v>1089</v>
      </c>
    </row>
    <row r="30641" spans="1:5" x14ac:dyDescent="0.3">
      <c r="A30641" s="1">
        <v>10097</v>
      </c>
      <c r="B30641" s="1">
        <v>5.4406205995777235</v>
      </c>
      <c r="C30641" s="1">
        <v>-21.699520826312124</v>
      </c>
      <c r="D30641" s="1">
        <v>-1.3712776760097645</v>
      </c>
      <c r="E30641" s="1">
        <v>1090</v>
      </c>
    </row>
    <row r="30642" spans="1:5" x14ac:dyDescent="0.3">
      <c r="A30642" s="1">
        <v>10097</v>
      </c>
      <c r="B30642" s="1">
        <v>-3.4434875799594815</v>
      </c>
      <c r="C30642" s="1">
        <v>-19.476197649956514</v>
      </c>
      <c r="D30642" s="1">
        <v>0.74301313944049197</v>
      </c>
      <c r="E30642" s="1">
        <v>1091</v>
      </c>
    </row>
    <row r="30643" spans="1:5" x14ac:dyDescent="0.3">
      <c r="A30643" s="1">
        <v>10097</v>
      </c>
      <c r="B30643" s="1">
        <v>23.522111740697401</v>
      </c>
      <c r="C30643" s="1">
        <v>-41.540408592445218</v>
      </c>
      <c r="D30643" s="1">
        <v>3.8100010183998362E-2</v>
      </c>
      <c r="E30643" s="1">
        <v>1092</v>
      </c>
    </row>
    <row r="30644" spans="1:5" x14ac:dyDescent="0.3">
      <c r="A30644" s="1">
        <v>10097</v>
      </c>
      <c r="B30644" s="1">
        <v>14.638003561160199</v>
      </c>
      <c r="C30644" s="1">
        <v>-39.317085416089597</v>
      </c>
      <c r="D30644" s="1">
        <v>2.1523908256342548</v>
      </c>
      <c r="E30644" s="1">
        <v>1093</v>
      </c>
    </row>
    <row r="30645" spans="1:5" x14ac:dyDescent="0.3">
      <c r="A30645" s="1">
        <v>10097</v>
      </c>
      <c r="B30645" s="1">
        <v>-17.735271959597476</v>
      </c>
      <c r="C30645" s="1">
        <v>-1.4930526835514237</v>
      </c>
      <c r="D30645" s="1">
        <v>-2.2475308741830449</v>
      </c>
      <c r="E30645" s="1">
        <v>1094</v>
      </c>
    </row>
    <row r="30646" spans="1:5" x14ac:dyDescent="0.3">
      <c r="A30646" s="1">
        <v>10097</v>
      </c>
      <c r="B30646" s="1">
        <v>39.978012272288325</v>
      </c>
      <c r="C30646" s="1">
        <v>-57.334293135818513</v>
      </c>
      <c r="D30646" s="1">
        <v>2.3847289015352588</v>
      </c>
      <c r="E30646" s="1">
        <v>1095</v>
      </c>
    </row>
    <row r="30647" spans="1:5" x14ac:dyDescent="0.3">
      <c r="A30647" s="1">
        <v>10097</v>
      </c>
      <c r="B30647" s="1">
        <v>-19.899388111550397</v>
      </c>
      <c r="C30647" s="1">
        <v>-3.6823131065832069</v>
      </c>
      <c r="D30647" s="1">
        <v>-1.6036157519107685</v>
      </c>
      <c r="E30647" s="1">
        <v>1096</v>
      </c>
    </row>
    <row r="30648" spans="1:5" x14ac:dyDescent="0.3">
      <c r="A30648" s="1">
        <v>10097</v>
      </c>
      <c r="B30648" s="1">
        <v>37.8138961203354</v>
      </c>
      <c r="C30648" s="1">
        <v>-59.523553558850303</v>
      </c>
      <c r="D30648" s="1">
        <v>3.0286440238075358</v>
      </c>
      <c r="E30648" s="1">
        <v>1097</v>
      </c>
    </row>
    <row r="30649" spans="1:5" x14ac:dyDescent="0.3">
      <c r="A30649" s="1">
        <v>10097</v>
      </c>
      <c r="B30649" s="1">
        <v>-17.735271959597476</v>
      </c>
      <c r="C30649" s="1">
        <v>-1.4930526835514237</v>
      </c>
      <c r="D30649" s="1">
        <v>-2.2475308741830449</v>
      </c>
      <c r="E30649" s="1">
        <v>1098</v>
      </c>
    </row>
    <row r="30650" spans="1:5" x14ac:dyDescent="0.3">
      <c r="A30650" s="1">
        <v>10097</v>
      </c>
      <c r="B30650" s="1">
        <v>39.978012272288325</v>
      </c>
      <c r="C30650" s="1">
        <v>-57.334293135818513</v>
      </c>
      <c r="D30650" s="1">
        <v>2.3847289015352588</v>
      </c>
      <c r="E30650" s="1">
        <v>1099</v>
      </c>
    </row>
    <row r="30651" spans="1:5" x14ac:dyDescent="0.3">
      <c r="A30651" s="1">
        <v>10097</v>
      </c>
      <c r="B30651" s="1">
        <v>-19.899388111550397</v>
      </c>
      <c r="C30651" s="1">
        <v>-3.6823131065832069</v>
      </c>
      <c r="D30651" s="1">
        <v>-1.6036157519107685</v>
      </c>
      <c r="E30651" s="1">
        <v>1100</v>
      </c>
    </row>
    <row r="30652" spans="1:5" x14ac:dyDescent="0.3">
      <c r="A30652" s="1">
        <v>10097</v>
      </c>
      <c r="B30652" s="1">
        <v>37.8138961203354</v>
      </c>
      <c r="C30652" s="1">
        <v>-59.523553558850303</v>
      </c>
      <c r="D30652" s="1">
        <v>3.0286440238075358</v>
      </c>
      <c r="E30652" s="1">
        <v>1101</v>
      </c>
    </row>
    <row r="30653" spans="1:5" x14ac:dyDescent="0.3">
      <c r="A30653" s="1">
        <v>10097</v>
      </c>
      <c r="B30653" s="1">
        <v>45.313342460780163</v>
      </c>
      <c r="C30653" s="1">
        <v>4.9997669796050763</v>
      </c>
      <c r="D30653" s="1">
        <v>3.6571430729390757</v>
      </c>
      <c r="E30653" s="1">
        <v>1102</v>
      </c>
    </row>
    <row r="30654" spans="1:5" x14ac:dyDescent="0.3">
      <c r="A30654" s="1">
        <v>10097</v>
      </c>
      <c r="B30654" s="1">
        <v>-2.6627108376535062</v>
      </c>
      <c r="C30654" s="1">
        <v>-39.677523199269494</v>
      </c>
      <c r="D30654" s="1">
        <v>-0.52877542951907575</v>
      </c>
      <c r="E30654" s="1">
        <v>1103</v>
      </c>
    </row>
    <row r="30655" spans="1:5" x14ac:dyDescent="0.3">
      <c r="A30655" s="1">
        <v>10097</v>
      </c>
      <c r="B30655" s="1">
        <v>22.74133499839143</v>
      </c>
      <c r="C30655" s="1">
        <v>-21.339083043132231</v>
      </c>
      <c r="D30655" s="1">
        <v>1.3098885791435662</v>
      </c>
      <c r="E30655" s="1">
        <v>1104</v>
      </c>
    </row>
    <row r="30656" spans="1:5" x14ac:dyDescent="0.3">
      <c r="A30656" s="1">
        <v>10097</v>
      </c>
      <c r="B30656" s="1">
        <v>-25.234718300042246</v>
      </c>
      <c r="C30656" s="1">
        <v>-66.016373222006806</v>
      </c>
      <c r="D30656" s="1">
        <v>-2.8760299233145852</v>
      </c>
      <c r="E30656" s="1">
        <v>1105</v>
      </c>
    </row>
    <row r="30657" spans="1:5" x14ac:dyDescent="0.3">
      <c r="A30657" s="1">
        <v>10097</v>
      </c>
      <c r="B30657" s="1">
        <v>55.071010612139936</v>
      </c>
      <c r="C30657" s="1">
        <v>16.323278468489981</v>
      </c>
      <c r="D30657" s="1">
        <v>4.8887722908055995</v>
      </c>
      <c r="E30657" s="1">
        <v>1106</v>
      </c>
    </row>
    <row r="30658" spans="1:5" x14ac:dyDescent="0.3">
      <c r="A30658" s="1">
        <v>10097</v>
      </c>
      <c r="B30658" s="1">
        <v>-20.944318983304576</v>
      </c>
      <c r="C30658" s="1">
        <v>-60.892837827869947</v>
      </c>
      <c r="D30658" s="1">
        <v>-2.8363106308092294</v>
      </c>
      <c r="E30658" s="1">
        <v>1107</v>
      </c>
    </row>
    <row r="30659" spans="1:5" x14ac:dyDescent="0.3">
      <c r="A30659" s="1">
        <v>10097</v>
      </c>
      <c r="B30659" s="1">
        <v>41.022943144042493</v>
      </c>
      <c r="C30659" s="1">
        <v>-0.1237684145317744</v>
      </c>
      <c r="D30659" s="1">
        <v>3.6174237804337195</v>
      </c>
      <c r="E30659" s="1">
        <v>1108</v>
      </c>
    </row>
    <row r="30660" spans="1:5" x14ac:dyDescent="0.3">
      <c r="A30660" s="1">
        <v>10097</v>
      </c>
      <c r="B30660" s="1">
        <v>-34.99238645140202</v>
      </c>
      <c r="C30660" s="1">
        <v>-77.33988471089171</v>
      </c>
      <c r="D30660" s="1">
        <v>-4.1076591411811076</v>
      </c>
      <c r="E30660" s="1">
        <v>1109</v>
      </c>
    </row>
    <row r="30661" spans="1:5" x14ac:dyDescent="0.3">
      <c r="A30661" s="1">
        <v>10097</v>
      </c>
      <c r="B30661" s="1">
        <v>4.2049070658985324</v>
      </c>
      <c r="C30661" s="1">
        <v>-15.102134418250545</v>
      </c>
      <c r="D30661" s="1">
        <v>-1.3739733999004842</v>
      </c>
      <c r="E30661" s="1">
        <v>1110</v>
      </c>
    </row>
    <row r="30662" spans="1:5" x14ac:dyDescent="0.3">
      <c r="A30662" s="1">
        <v>10097</v>
      </c>
      <c r="B30662" s="1">
        <v>-4.8557316184499868</v>
      </c>
      <c r="C30662" s="1">
        <v>-11.936327469314701</v>
      </c>
      <c r="D30662" s="1">
        <v>0.73993231213681232</v>
      </c>
      <c r="E30662" s="1">
        <v>1111</v>
      </c>
    </row>
    <row r="30663" spans="1:5" x14ac:dyDescent="0.3">
      <c r="A30663" s="1">
        <v>10097</v>
      </c>
      <c r="B30663" s="1">
        <v>22.286398207018209</v>
      </c>
      <c r="C30663" s="1">
        <v>-34.943022184383636</v>
      </c>
      <c r="D30663" s="1">
        <v>3.5404286293278547E-2</v>
      </c>
      <c r="E30663" s="1">
        <v>1112</v>
      </c>
    </row>
    <row r="30664" spans="1:5" x14ac:dyDescent="0.3">
      <c r="A30664" s="1">
        <v>10097</v>
      </c>
      <c r="B30664" s="1">
        <v>13.225759522669691</v>
      </c>
      <c r="C30664" s="1">
        <v>-31.777215235447787</v>
      </c>
      <c r="D30664" s="1">
        <v>2.1493099983305748</v>
      </c>
      <c r="E30664" s="1">
        <v>1113</v>
      </c>
    </row>
    <row r="30665" spans="1:5" x14ac:dyDescent="0.3">
      <c r="A30665" s="1">
        <v>10097</v>
      </c>
      <c r="B30665" s="1">
        <v>4.2049070658985324</v>
      </c>
      <c r="C30665" s="1">
        <v>-15.102134418250545</v>
      </c>
      <c r="D30665" s="1">
        <v>-1.3739733999004842</v>
      </c>
      <c r="E30665" s="1">
        <v>1114</v>
      </c>
    </row>
    <row r="30666" spans="1:5" x14ac:dyDescent="0.3">
      <c r="A30666" s="1">
        <v>10097</v>
      </c>
      <c r="B30666" s="1">
        <v>-4.8557316184499868</v>
      </c>
      <c r="C30666" s="1">
        <v>-11.936327469314701</v>
      </c>
      <c r="D30666" s="1">
        <v>0.73993231213681232</v>
      </c>
      <c r="E30666" s="1">
        <v>1115</v>
      </c>
    </row>
    <row r="30667" spans="1:5" x14ac:dyDescent="0.3">
      <c r="A30667" s="1">
        <v>10097</v>
      </c>
      <c r="B30667" s="1">
        <v>22.286398207018209</v>
      </c>
      <c r="C30667" s="1">
        <v>-34.943022184383636</v>
      </c>
      <c r="D30667" s="1">
        <v>3.5404286293278547E-2</v>
      </c>
      <c r="E30667" s="1">
        <v>1116</v>
      </c>
    </row>
    <row r="30668" spans="1:5" x14ac:dyDescent="0.3">
      <c r="A30668" s="1">
        <v>10097</v>
      </c>
      <c r="B30668" s="1">
        <v>13.225759522669691</v>
      </c>
      <c r="C30668" s="1">
        <v>-31.777215235447787</v>
      </c>
      <c r="D30668" s="1">
        <v>2.1493099983305748</v>
      </c>
      <c r="E30668" s="1">
        <v>1117</v>
      </c>
    </row>
    <row r="30669" spans="1:5" x14ac:dyDescent="0.3">
      <c r="A30669" s="1">
        <v>10097</v>
      </c>
      <c r="B30669" s="1">
        <v>-18.970985493276675</v>
      </c>
      <c r="C30669" s="1">
        <v>5.1043337245101572</v>
      </c>
      <c r="D30669" s="1">
        <v>-2.2502265980737648</v>
      </c>
      <c r="E30669" s="1">
        <v>1118</v>
      </c>
    </row>
    <row r="30670" spans="1:5" x14ac:dyDescent="0.3">
      <c r="A30670" s="1">
        <v>10097</v>
      </c>
      <c r="B30670" s="1">
        <v>38.565768233797812</v>
      </c>
      <c r="C30670" s="1">
        <v>-49.794422955176714</v>
      </c>
      <c r="D30670" s="1">
        <v>2.3816480742315793</v>
      </c>
      <c r="E30670" s="1">
        <v>1119</v>
      </c>
    </row>
    <row r="30671" spans="1:5" x14ac:dyDescent="0.3">
      <c r="A30671" s="1">
        <v>10097</v>
      </c>
      <c r="B30671" s="1">
        <v>-21.135101645229593</v>
      </c>
      <c r="C30671" s="1">
        <v>2.9150733014783747</v>
      </c>
      <c r="D30671" s="1">
        <v>-1.6063114758014885</v>
      </c>
      <c r="E30671" s="1">
        <v>1120</v>
      </c>
    </row>
    <row r="30672" spans="1:5" x14ac:dyDescent="0.3">
      <c r="A30672" s="1">
        <v>10097</v>
      </c>
      <c r="B30672" s="1">
        <v>36.401652081844894</v>
      </c>
      <c r="C30672" s="1">
        <v>-51.98368337820849</v>
      </c>
      <c r="D30672" s="1">
        <v>3.0255631965038554</v>
      </c>
      <c r="E30672" s="1">
        <v>1121</v>
      </c>
    </row>
    <row r="30673" spans="1:5" x14ac:dyDescent="0.3">
      <c r="A30673" s="1">
        <v>10097</v>
      </c>
      <c r="B30673" s="1">
        <v>-18.970985493276675</v>
      </c>
      <c r="C30673" s="1">
        <v>5.1043337245101572</v>
      </c>
      <c r="D30673" s="1">
        <v>-2.2502265980737648</v>
      </c>
      <c r="E30673" s="1">
        <v>1122</v>
      </c>
    </row>
    <row r="30674" spans="1:5" x14ac:dyDescent="0.3">
      <c r="A30674" s="1">
        <v>10097</v>
      </c>
      <c r="B30674" s="1">
        <v>38.565768233797812</v>
      </c>
      <c r="C30674" s="1">
        <v>-49.794422955176714</v>
      </c>
      <c r="D30674" s="1">
        <v>2.3816480742315793</v>
      </c>
      <c r="E30674" s="1">
        <v>1123</v>
      </c>
    </row>
    <row r="30675" spans="1:5" x14ac:dyDescent="0.3">
      <c r="A30675" s="1">
        <v>10097</v>
      </c>
      <c r="B30675" s="1">
        <v>-21.135101645229593</v>
      </c>
      <c r="C30675" s="1">
        <v>2.9150733014783747</v>
      </c>
      <c r="D30675" s="1">
        <v>-1.6063114758014885</v>
      </c>
      <c r="E30675" s="1">
        <v>1124</v>
      </c>
    </row>
    <row r="30676" spans="1:5" x14ac:dyDescent="0.3">
      <c r="A30676" s="1">
        <v>10097</v>
      </c>
      <c r="B30676" s="1">
        <v>36.401652081844894</v>
      </c>
      <c r="C30676" s="1">
        <v>-51.98368337820849</v>
      </c>
      <c r="D30676" s="1">
        <v>3.0255631965038554</v>
      </c>
      <c r="E30676" s="1">
        <v>1125</v>
      </c>
    </row>
    <row r="30677" spans="1:5" x14ac:dyDescent="0.3">
      <c r="A30677" s="1">
        <v>10097</v>
      </c>
      <c r="B30677" s="1">
        <v>44.077628927100974</v>
      </c>
      <c r="C30677" s="1">
        <v>11.597153387666658</v>
      </c>
      <c r="D30677" s="1">
        <v>3.6544473490483553</v>
      </c>
      <c r="E30677" s="1">
        <v>1126</v>
      </c>
    </row>
    <row r="30678" spans="1:5" x14ac:dyDescent="0.3">
      <c r="A30678" s="1">
        <v>10097</v>
      </c>
      <c r="B30678" s="1">
        <v>-4.0749548761440115</v>
      </c>
      <c r="C30678" s="1">
        <v>-32.137653018627681</v>
      </c>
      <c r="D30678" s="1">
        <v>-0.53185625682275572</v>
      </c>
      <c r="E30678" s="1">
        <v>1127</v>
      </c>
    </row>
    <row r="30679" spans="1:5" x14ac:dyDescent="0.3">
      <c r="A30679" s="1">
        <v>10097</v>
      </c>
      <c r="B30679" s="1">
        <v>21.505621464712231</v>
      </c>
      <c r="C30679" s="1">
        <v>-14.741696635070651</v>
      </c>
      <c r="D30679" s="1">
        <v>1.3071928552528465</v>
      </c>
      <c r="E30679" s="1">
        <v>1128</v>
      </c>
    </row>
    <row r="30680" spans="1:5" x14ac:dyDescent="0.3">
      <c r="A30680" s="1">
        <v>10097</v>
      </c>
      <c r="B30680" s="1">
        <v>-26.646962338532749</v>
      </c>
      <c r="C30680" s="1">
        <v>-58.476503041364992</v>
      </c>
      <c r="D30680" s="1">
        <v>-2.8791107506182652</v>
      </c>
      <c r="E30680" s="1">
        <v>1129</v>
      </c>
    </row>
    <row r="30681" spans="1:5" x14ac:dyDescent="0.3">
      <c r="A30681" s="1">
        <v>10097</v>
      </c>
      <c r="B30681" s="1">
        <v>53.835297078460755</v>
      </c>
      <c r="C30681" s="1">
        <v>22.920664876551566</v>
      </c>
      <c r="D30681" s="1">
        <v>4.8860765669148787</v>
      </c>
      <c r="E30681" s="1">
        <v>1130</v>
      </c>
    </row>
    <row r="30682" spans="1:5" x14ac:dyDescent="0.3">
      <c r="A30682" s="1">
        <v>10097</v>
      </c>
      <c r="B30682" s="1">
        <v>-22.356563021795083</v>
      </c>
      <c r="C30682" s="1">
        <v>-53.352967647228141</v>
      </c>
      <c r="D30682" s="1">
        <v>-2.8393914581129085</v>
      </c>
      <c r="E30682" s="1">
        <v>1131</v>
      </c>
    </row>
    <row r="30683" spans="1:5" x14ac:dyDescent="0.3">
      <c r="A30683" s="1">
        <v>10097</v>
      </c>
      <c r="B30683" s="1">
        <v>39.787229610363305</v>
      </c>
      <c r="C30683" s="1">
        <v>6.4736179935298042</v>
      </c>
      <c r="D30683" s="1">
        <v>3.6147280565429991</v>
      </c>
      <c r="E30683" s="1">
        <v>1132</v>
      </c>
    </row>
    <row r="30684" spans="1:5" x14ac:dyDescent="0.3">
      <c r="A30684" s="1">
        <v>10097</v>
      </c>
      <c r="B30684" s="1">
        <v>37.845394057438853</v>
      </c>
      <c r="C30684" s="1">
        <v>16.840939491912305</v>
      </c>
      <c r="D30684" s="1">
        <v>3.6104919190004394</v>
      </c>
      <c r="E30684" s="1">
        <v>1133</v>
      </c>
    </row>
    <row r="30685" spans="1:5" x14ac:dyDescent="0.3">
      <c r="A30685" s="1">
        <v>10097</v>
      </c>
      <c r="B30685" s="1">
        <v>18.012371587563926</v>
      </c>
      <c r="C30685" s="1">
        <v>-22.442606825820619</v>
      </c>
      <c r="D30685" s="1">
        <v>-1.9817622967171937</v>
      </c>
      <c r="E30685" s="1">
        <v>1134</v>
      </c>
    </row>
    <row r="30686" spans="1:5" x14ac:dyDescent="0.3">
      <c r="A30686" s="1">
        <v>10097</v>
      </c>
      <c r="B30686" s="1">
        <v>2.0662525731740016</v>
      </c>
      <c r="C30686" s="1">
        <v>-38.573999416581117</v>
      </c>
      <c r="D30686" s="1">
        <v>2.7628754463416838</v>
      </c>
      <c r="E30686" s="1">
        <v>1135</v>
      </c>
    </row>
    <row r="30687" spans="1:5" x14ac:dyDescent="0.3">
      <c r="A30687" s="1">
        <v>10097</v>
      </c>
      <c r="B30687" s="1">
        <v>-56.576707913229846</v>
      </c>
      <c r="C30687" s="1">
        <v>42.589704438236815</v>
      </c>
      <c r="D30687" s="1">
        <v>-4.8018875322174059</v>
      </c>
      <c r="E30687" s="1">
        <v>1136</v>
      </c>
    </row>
    <row r="30688" spans="1:5" x14ac:dyDescent="0.3">
      <c r="A30688" s="1">
        <v>10097</v>
      </c>
      <c r="B30688" s="1">
        <v>76.65533207396777</v>
      </c>
      <c r="C30688" s="1">
        <v>-103.60631068063853</v>
      </c>
      <c r="D30688" s="1">
        <v>5.5830006818418969</v>
      </c>
      <c r="E30688" s="1">
        <v>1137</v>
      </c>
    </row>
    <row r="30689" spans="1:5" x14ac:dyDescent="0.3">
      <c r="A30689" s="1">
        <v>10097</v>
      </c>
      <c r="B30689" s="1">
        <v>18.012371587563926</v>
      </c>
      <c r="C30689" s="1">
        <v>-22.442606825820619</v>
      </c>
      <c r="D30689" s="1">
        <v>-1.9817622967171937</v>
      </c>
      <c r="E30689" s="1">
        <v>1138</v>
      </c>
    </row>
    <row r="30690" spans="1:5" x14ac:dyDescent="0.3">
      <c r="A30690" s="1">
        <v>10097</v>
      </c>
      <c r="B30690" s="1">
        <v>2.0662525731740016</v>
      </c>
      <c r="C30690" s="1">
        <v>-38.573999416581117</v>
      </c>
      <c r="D30690" s="1">
        <v>2.7628754463416838</v>
      </c>
      <c r="E30690" s="1">
        <v>1139</v>
      </c>
    </row>
    <row r="30691" spans="1:5" x14ac:dyDescent="0.3">
      <c r="A30691" s="1">
        <v>10097</v>
      </c>
      <c r="B30691" s="1">
        <v>-56.576707913229846</v>
      </c>
      <c r="C30691" s="1">
        <v>42.589704438236815</v>
      </c>
      <c r="D30691" s="1">
        <v>-4.8018875322174059</v>
      </c>
      <c r="E30691" s="1">
        <v>1140</v>
      </c>
    </row>
    <row r="30692" spans="1:5" x14ac:dyDescent="0.3">
      <c r="A30692" s="1">
        <v>10097</v>
      </c>
      <c r="B30692" s="1">
        <v>76.65533207396777</v>
      </c>
      <c r="C30692" s="1">
        <v>-103.60631068063853</v>
      </c>
      <c r="D30692" s="1">
        <v>5.5830006818418969</v>
      </c>
      <c r="E30692" s="1">
        <v>1141</v>
      </c>
    </row>
    <row r="30693" spans="1:5" x14ac:dyDescent="0.3">
      <c r="A30693" s="1">
        <v>10097</v>
      </c>
      <c r="B30693" s="1">
        <v>11.944995865449513</v>
      </c>
      <c r="C30693" s="1">
        <v>-13.140188587674853</v>
      </c>
      <c r="D30693" s="1">
        <v>-2.3636540447378396</v>
      </c>
      <c r="E30693" s="1">
        <v>1142</v>
      </c>
    </row>
    <row r="30694" spans="1:5" x14ac:dyDescent="0.3">
      <c r="A30694" s="1">
        <v>10097</v>
      </c>
      <c r="B30694" s="1">
        <v>-4.0011231489404082</v>
      </c>
      <c r="C30694" s="1">
        <v>-29.271581178435355</v>
      </c>
      <c r="D30694" s="1">
        <v>2.380983698321038</v>
      </c>
      <c r="E30694" s="1">
        <v>1143</v>
      </c>
    </row>
    <row r="30695" spans="1:5" x14ac:dyDescent="0.3">
      <c r="A30695" s="1">
        <v>10097</v>
      </c>
      <c r="B30695" s="1">
        <v>-62.644083635344259</v>
      </c>
      <c r="C30695" s="1">
        <v>51.892122676382584</v>
      </c>
      <c r="D30695" s="1">
        <v>-5.1837792802380527</v>
      </c>
      <c r="E30695" s="1">
        <v>1144</v>
      </c>
    </row>
    <row r="30696" spans="1:5" x14ac:dyDescent="0.3">
      <c r="A30696" s="1">
        <v>10097</v>
      </c>
      <c r="B30696" s="1">
        <v>70.58795635185335</v>
      </c>
      <c r="C30696" s="1">
        <v>-94.303892442492781</v>
      </c>
      <c r="D30696" s="1">
        <v>5.2011089338212511</v>
      </c>
      <c r="E30696" s="1">
        <v>1145</v>
      </c>
    </row>
    <row r="30697" spans="1:5" x14ac:dyDescent="0.3">
      <c r="A30697" s="1">
        <v>10097</v>
      </c>
      <c r="B30697" s="1">
        <v>11.944995865449513</v>
      </c>
      <c r="C30697" s="1">
        <v>-13.140188587674853</v>
      </c>
      <c r="D30697" s="1">
        <v>-2.3636540447378396</v>
      </c>
      <c r="E30697" s="1">
        <v>1146</v>
      </c>
    </row>
    <row r="30698" spans="1:5" x14ac:dyDescent="0.3">
      <c r="A30698" s="1">
        <v>10097</v>
      </c>
      <c r="B30698" s="1">
        <v>-4.0011231489404082</v>
      </c>
      <c r="C30698" s="1">
        <v>-29.271581178435355</v>
      </c>
      <c r="D30698" s="1">
        <v>2.380983698321038</v>
      </c>
      <c r="E30698" s="1">
        <v>1147</v>
      </c>
    </row>
    <row r="30699" spans="1:5" x14ac:dyDescent="0.3">
      <c r="A30699" s="1">
        <v>10097</v>
      </c>
      <c r="B30699" s="1">
        <v>-62.644083635344259</v>
      </c>
      <c r="C30699" s="1">
        <v>51.892122676382584</v>
      </c>
      <c r="D30699" s="1">
        <v>-5.1837792802380527</v>
      </c>
      <c r="E30699" s="1">
        <v>1148</v>
      </c>
    </row>
    <row r="30700" spans="1:5" x14ac:dyDescent="0.3">
      <c r="A30700" s="1">
        <v>10097</v>
      </c>
      <c r="B30700" s="1">
        <v>70.58795635185335</v>
      </c>
      <c r="C30700" s="1">
        <v>-94.303892442492781</v>
      </c>
      <c r="D30700" s="1">
        <v>5.2011089338212511</v>
      </c>
      <c r="E30700" s="1">
        <v>1149</v>
      </c>
    </row>
    <row r="30701" spans="1:5" x14ac:dyDescent="0.3">
      <c r="A30701" s="1">
        <v>10097</v>
      </c>
      <c r="B30701" s="1">
        <v>3.5415204612806628</v>
      </c>
      <c r="C30701" s="1">
        <v>-39.576512192006298</v>
      </c>
      <c r="D30701" s="1">
        <v>-1.6686094780932782E-2</v>
      </c>
      <c r="E30701" s="1">
        <v>1001</v>
      </c>
    </row>
    <row r="30702" spans="1:5" x14ac:dyDescent="0.3">
      <c r="A30702" s="1">
        <v>10097</v>
      </c>
      <c r="B30702" s="1">
        <v>8.2474415236254384</v>
      </c>
      <c r="C30702" s="1">
        <v>-37.182013695961672</v>
      </c>
      <c r="D30702" s="1">
        <v>0.32610783009636907</v>
      </c>
      <c r="E30702" s="1">
        <v>1002</v>
      </c>
    </row>
    <row r="30703" spans="1:5" x14ac:dyDescent="0.3">
      <c r="A30703" s="1">
        <v>10097</v>
      </c>
      <c r="B30703" s="1">
        <v>8.7632499702178865</v>
      </c>
      <c r="C30703" s="1">
        <v>-48.502040439174756</v>
      </c>
      <c r="D30703" s="1">
        <v>0.34598203230279556</v>
      </c>
      <c r="E30703" s="1">
        <v>1003</v>
      </c>
    </row>
    <row r="30704" spans="1:5" x14ac:dyDescent="0.3">
      <c r="A30704" s="1">
        <v>10097</v>
      </c>
      <c r="B30704" s="1">
        <v>5.9523660385350192</v>
      </c>
      <c r="C30704" s="1">
        <v>-36.095788310062545</v>
      </c>
      <c r="D30704" s="1">
        <v>0.18771511606607474</v>
      </c>
      <c r="E30704" s="1">
        <v>1004</v>
      </c>
    </row>
    <row r="30705" spans="1:5" x14ac:dyDescent="0.3">
      <c r="A30705" s="1">
        <v>10097</v>
      </c>
      <c r="B30705" s="1">
        <v>7.6029530676308505</v>
      </c>
      <c r="C30705" s="1">
        <v>-72.319873888344418</v>
      </c>
      <c r="D30705" s="1">
        <v>0.25131256312663947</v>
      </c>
      <c r="E30705" s="1">
        <v>1005</v>
      </c>
    </row>
    <row r="30706" spans="1:5" x14ac:dyDescent="0.3">
      <c r="A30706" s="1">
        <v>10097</v>
      </c>
      <c r="B30706" s="1">
        <v>1.7318209338377051</v>
      </c>
      <c r="C30706" s="1">
        <v>-34.954048374760013</v>
      </c>
      <c r="D30706" s="1">
        <v>-0.30680412111164657</v>
      </c>
      <c r="E30706" s="1">
        <v>1006</v>
      </c>
    </row>
    <row r="30707" spans="1:5" x14ac:dyDescent="0.3">
      <c r="A30707" s="1">
        <v>10097</v>
      </c>
      <c r="B30707" s="1">
        <v>3.0223156610248614</v>
      </c>
      <c r="C30707" s="1">
        <v>-34.101705517777987</v>
      </c>
      <c r="D30707" s="1">
        <v>-0.50308713898333268</v>
      </c>
      <c r="E30707" s="1">
        <v>1007</v>
      </c>
    </row>
    <row r="30708" spans="1:5" x14ac:dyDescent="0.3">
      <c r="A30708" s="1">
        <v>10097</v>
      </c>
      <c r="B30708" s="1">
        <v>3.1672669730519813</v>
      </c>
      <c r="C30708" s="1">
        <v>-32.970080748637749</v>
      </c>
      <c r="D30708" s="1">
        <v>-0.18741698998198639</v>
      </c>
      <c r="E30708" s="1">
        <v>1008</v>
      </c>
    </row>
    <row r="30709" spans="1:5" x14ac:dyDescent="0.3">
      <c r="A30709" s="1">
        <v>10097</v>
      </c>
      <c r="B30709" s="1">
        <v>2.3503896218636546</v>
      </c>
      <c r="C30709" s="1">
        <v>-33.937144027212419</v>
      </c>
      <c r="D30709" s="1">
        <v>-0.3457105765573687</v>
      </c>
      <c r="E30709" s="1">
        <v>1009</v>
      </c>
    </row>
    <row r="30710" spans="1:5" x14ac:dyDescent="0.3">
      <c r="A30710" s="1">
        <v>10097</v>
      </c>
      <c r="B30710" s="1">
        <v>3.752127269662791</v>
      </c>
      <c r="C30710" s="1">
        <v>-33.38383482630595</v>
      </c>
      <c r="D30710" s="1">
        <v>-3.9214633862156331E-2</v>
      </c>
      <c r="E30710" s="1">
        <v>1010</v>
      </c>
    </row>
    <row r="30711" spans="1:5" x14ac:dyDescent="0.3">
      <c r="A30711" s="1">
        <v>10097</v>
      </c>
      <c r="B30711" s="1">
        <v>5.6001254970192731</v>
      </c>
      <c r="C30711" s="1">
        <v>-33.919481587179241</v>
      </c>
      <c r="D30711" s="1">
        <v>0.21042727718258963</v>
      </c>
      <c r="E30711" s="1">
        <v>1011</v>
      </c>
    </row>
    <row r="30712" spans="1:5" x14ac:dyDescent="0.3">
      <c r="A30712" s="1">
        <v>10097</v>
      </c>
      <c r="B30712" s="1">
        <v>1.2652038852988172</v>
      </c>
      <c r="C30712" s="1">
        <v>-34.194183832734971</v>
      </c>
      <c r="D30712" s="1">
        <v>0.14444919972628179</v>
      </c>
      <c r="E30712" s="1">
        <v>1012</v>
      </c>
    </row>
    <row r="30713" spans="1:5" x14ac:dyDescent="0.3">
      <c r="A30713" s="1">
        <v>10097</v>
      </c>
      <c r="B30713" s="1">
        <v>2.2006806731361093</v>
      </c>
      <c r="C30713" s="1">
        <v>-32.90434754965333</v>
      </c>
      <c r="D30713" s="1">
        <v>0.41145662002587502</v>
      </c>
      <c r="E30713" s="1">
        <v>1013</v>
      </c>
    </row>
    <row r="30714" spans="1:5" x14ac:dyDescent="0.3">
      <c r="A30714" s="1">
        <v>10097</v>
      </c>
      <c r="B30714" s="1">
        <v>3.5655474925955115</v>
      </c>
      <c r="C30714" s="1">
        <v>-33.7630030810381</v>
      </c>
      <c r="D30714" s="1">
        <v>0.22662484823137899</v>
      </c>
      <c r="E30714" s="1">
        <v>1014</v>
      </c>
    </row>
    <row r="30715" spans="1:5" x14ac:dyDescent="0.3">
      <c r="A30715" s="1">
        <v>10097</v>
      </c>
      <c r="B30715" s="1">
        <v>2.275052765408355</v>
      </c>
      <c r="C30715" s="1">
        <v>-34.615345938020127</v>
      </c>
      <c r="D30715" s="1">
        <v>0.42290786610306519</v>
      </c>
      <c r="E30715" s="1">
        <v>1015</v>
      </c>
    </row>
    <row r="30716" spans="1:5" x14ac:dyDescent="0.3">
      <c r="A30716" s="1">
        <v>10097</v>
      </c>
      <c r="B30716" s="1">
        <v>2.130101453381235</v>
      </c>
      <c r="C30716" s="1">
        <v>-35.746970707160372</v>
      </c>
      <c r="D30716" s="1">
        <v>0.10723771710171882</v>
      </c>
      <c r="E30716" s="1">
        <v>1016</v>
      </c>
    </row>
    <row r="30717" spans="1:5" x14ac:dyDescent="0.3">
      <c r="A30717" s="1">
        <v>10097</v>
      </c>
      <c r="B30717" s="1">
        <v>2.9469788045695622</v>
      </c>
      <c r="C30717" s="1">
        <v>-34.779907428585709</v>
      </c>
      <c r="D30717" s="1">
        <v>0.26553130367710115</v>
      </c>
      <c r="E30717" s="1">
        <v>1017</v>
      </c>
    </row>
    <row r="30718" spans="1:5" x14ac:dyDescent="0.3">
      <c r="A30718" s="1">
        <v>10097</v>
      </c>
      <c r="B30718" s="1">
        <v>1.5452411567704258</v>
      </c>
      <c r="C30718" s="1">
        <v>-35.333216629492163</v>
      </c>
      <c r="D30718" s="1">
        <v>-4.0964639018111218E-2</v>
      </c>
      <c r="E30718" s="1">
        <v>1018</v>
      </c>
    </row>
    <row r="30719" spans="1:5" x14ac:dyDescent="0.3">
      <c r="A30719" s="1">
        <v>10097</v>
      </c>
      <c r="B30719" s="1">
        <v>-0.30275707058605578</v>
      </c>
      <c r="C30719" s="1">
        <v>-34.797569868618872</v>
      </c>
      <c r="D30719" s="1">
        <v>-0.29060655006285718</v>
      </c>
      <c r="E30719" s="1">
        <v>1019</v>
      </c>
    </row>
    <row r="30720" spans="1:5" x14ac:dyDescent="0.3">
      <c r="A30720" s="1">
        <v>10097</v>
      </c>
      <c r="B30720" s="1">
        <v>4.0321645411343985</v>
      </c>
      <c r="C30720" s="1">
        <v>-34.522867623063142</v>
      </c>
      <c r="D30720" s="1">
        <v>-0.22462847260654939</v>
      </c>
      <c r="E30720" s="1">
        <v>1020</v>
      </c>
    </row>
    <row r="30721" spans="1:5" x14ac:dyDescent="0.3">
      <c r="A30721" s="1">
        <v>10097</v>
      </c>
      <c r="B30721" s="1">
        <v>3.0966877532971075</v>
      </c>
      <c r="C30721" s="1">
        <v>-35.81270390614479</v>
      </c>
      <c r="D30721" s="1">
        <v>-0.49163589290614257</v>
      </c>
      <c r="E30721" s="1">
        <v>1021</v>
      </c>
    </row>
    <row r="30722" spans="1:5" x14ac:dyDescent="0.3">
      <c r="A30722" s="1">
        <v>10097</v>
      </c>
      <c r="B30722" s="1">
        <v>3.3824079629335357</v>
      </c>
      <c r="C30722" s="1">
        <v>-71.178133953041879</v>
      </c>
      <c r="D30722" s="1">
        <v>-0.24320667405108184</v>
      </c>
      <c r="E30722" s="1">
        <v>1022</v>
      </c>
    </row>
    <row r="30723" spans="1:5" x14ac:dyDescent="0.3">
      <c r="A30723" s="1">
        <v>10097</v>
      </c>
      <c r="B30723" s="1">
        <v>4.6729026901206927</v>
      </c>
      <c r="C30723" s="1">
        <v>-70.325791096059859</v>
      </c>
      <c r="D30723" s="1">
        <v>-0.4394896919227681</v>
      </c>
      <c r="E30723" s="1">
        <v>1023</v>
      </c>
    </row>
    <row r="30724" spans="1:5" x14ac:dyDescent="0.3">
      <c r="A30724" s="1">
        <v>10097</v>
      </c>
      <c r="B30724" s="1">
        <v>4.8178540021478122</v>
      </c>
      <c r="C30724" s="1">
        <v>-69.1941663269196</v>
      </c>
      <c r="D30724" s="1">
        <v>-0.12381954292142165</v>
      </c>
      <c r="E30724" s="1">
        <v>1024</v>
      </c>
    </row>
    <row r="30725" spans="1:5" x14ac:dyDescent="0.3">
      <c r="A30725" s="1">
        <v>10097</v>
      </c>
      <c r="B30725" s="1">
        <v>4.000976650959486</v>
      </c>
      <c r="C30725" s="1">
        <v>-70.16122960549427</v>
      </c>
      <c r="D30725" s="1">
        <v>-0.28211312949680395</v>
      </c>
      <c r="E30725" s="1">
        <v>1025</v>
      </c>
    </row>
    <row r="30726" spans="1:5" x14ac:dyDescent="0.3">
      <c r="A30726" s="1">
        <v>10097</v>
      </c>
      <c r="B30726" s="1">
        <v>5.402714298758621</v>
      </c>
      <c r="C30726" s="1">
        <v>-69.607920404587816</v>
      </c>
      <c r="D30726" s="1">
        <v>2.4382813198408383E-2</v>
      </c>
      <c r="E30726" s="1">
        <v>1026</v>
      </c>
    </row>
    <row r="30727" spans="1:5" x14ac:dyDescent="0.3">
      <c r="A30727" s="1">
        <v>10097</v>
      </c>
      <c r="B30727" s="1">
        <v>7.2507125261151035</v>
      </c>
      <c r="C30727" s="1">
        <v>-70.143567165461107</v>
      </c>
      <c r="D30727" s="1">
        <v>0.27402472424315433</v>
      </c>
      <c r="E30727" s="1">
        <v>1027</v>
      </c>
    </row>
    <row r="30728" spans="1:5" x14ac:dyDescent="0.3">
      <c r="A30728" s="1">
        <v>10097</v>
      </c>
      <c r="B30728" s="1">
        <v>2.9157909143946479</v>
      </c>
      <c r="C30728" s="1">
        <v>-70.418269411016837</v>
      </c>
      <c r="D30728" s="1">
        <v>0.20804664678684651</v>
      </c>
      <c r="E30728" s="1">
        <v>1028</v>
      </c>
    </row>
    <row r="30729" spans="1:5" x14ac:dyDescent="0.3">
      <c r="A30729" s="1">
        <v>10097</v>
      </c>
      <c r="B30729" s="1">
        <v>3.8512677022319401</v>
      </c>
      <c r="C30729" s="1">
        <v>-69.128433127935196</v>
      </c>
      <c r="D30729" s="1">
        <v>0.47505406708643977</v>
      </c>
      <c r="E30729" s="1">
        <v>1029</v>
      </c>
    </row>
    <row r="30730" spans="1:5" x14ac:dyDescent="0.3">
      <c r="A30730" s="1">
        <v>10097</v>
      </c>
      <c r="B30730" s="1">
        <v>5.216134521691342</v>
      </c>
      <c r="C30730" s="1">
        <v>-69.987088659319966</v>
      </c>
      <c r="D30730" s="1">
        <v>0.29022229529194371</v>
      </c>
      <c r="E30730" s="1">
        <v>1030</v>
      </c>
    </row>
    <row r="30731" spans="1:5" x14ac:dyDescent="0.3">
      <c r="A30731" s="1">
        <v>10097</v>
      </c>
      <c r="B30731" s="1">
        <v>3.9256397945041859</v>
      </c>
      <c r="C30731" s="1">
        <v>-70.839431516302</v>
      </c>
      <c r="D30731" s="1">
        <v>0.48650531316362994</v>
      </c>
      <c r="E30731" s="1">
        <v>1031</v>
      </c>
    </row>
    <row r="30732" spans="1:5" x14ac:dyDescent="0.3">
      <c r="A30732" s="1">
        <v>10097</v>
      </c>
      <c r="B30732" s="1">
        <v>3.7806884824770659</v>
      </c>
      <c r="C30732" s="1">
        <v>-71.971056285442231</v>
      </c>
      <c r="D30732" s="1">
        <v>0.17083516416228356</v>
      </c>
      <c r="E30732" s="1">
        <v>1032</v>
      </c>
    </row>
    <row r="30733" spans="1:5" x14ac:dyDescent="0.3">
      <c r="A30733" s="1">
        <v>10097</v>
      </c>
      <c r="B30733" s="1">
        <v>4.5975658336653922</v>
      </c>
      <c r="C30733" s="1">
        <v>-71.00399300686756</v>
      </c>
      <c r="D30733" s="1">
        <v>0.3291287507376659</v>
      </c>
      <c r="E30733" s="1">
        <v>1033</v>
      </c>
    </row>
    <row r="30734" spans="1:5" x14ac:dyDescent="0.3">
      <c r="A30734" s="1">
        <v>10097</v>
      </c>
      <c r="B30734" s="1">
        <v>3.1958281858662567</v>
      </c>
      <c r="C30734" s="1">
        <v>-71.557302207774029</v>
      </c>
      <c r="D30734" s="1">
        <v>2.2632808042453486E-2</v>
      </c>
      <c r="E30734" s="1">
        <v>1034</v>
      </c>
    </row>
    <row r="30735" spans="1:5" x14ac:dyDescent="0.3">
      <c r="A30735" s="1">
        <v>10097</v>
      </c>
      <c r="B30735" s="1">
        <v>1.3478299585097753</v>
      </c>
      <c r="C30735" s="1">
        <v>-71.021655446900738</v>
      </c>
      <c r="D30735" s="1">
        <v>-0.22700910300229243</v>
      </c>
      <c r="E30735" s="1">
        <v>1035</v>
      </c>
    </row>
    <row r="30736" spans="1:5" x14ac:dyDescent="0.3">
      <c r="A30736" s="1">
        <v>10097</v>
      </c>
      <c r="B30736" s="1">
        <v>5.6827515702302298</v>
      </c>
      <c r="C30736" s="1">
        <v>-70.746953201344994</v>
      </c>
      <c r="D30736" s="1">
        <v>-0.16103102554598464</v>
      </c>
      <c r="E30736" s="1">
        <v>1036</v>
      </c>
    </row>
    <row r="30737" spans="1:5" x14ac:dyDescent="0.3">
      <c r="A30737" s="1">
        <v>10097</v>
      </c>
      <c r="B30737" s="1">
        <v>4.7472747823929389</v>
      </c>
      <c r="C30737" s="1">
        <v>-72.036789484426635</v>
      </c>
      <c r="D30737" s="1">
        <v>-0.42803844584557782</v>
      </c>
      <c r="E30737" s="1">
        <v>1037</v>
      </c>
    </row>
    <row r="30738" spans="1:5" x14ac:dyDescent="0.3">
      <c r="A30738" s="1">
        <v>10097</v>
      </c>
      <c r="B30738" s="1">
        <v>4.3846364978740429</v>
      </c>
      <c r="C30738" s="1">
        <v>-36.987220421857565</v>
      </c>
      <c r="D30738" s="1">
        <v>-0.32798510550597992</v>
      </c>
      <c r="E30738" s="1">
        <v>1038</v>
      </c>
    </row>
    <row r="30739" spans="1:5" x14ac:dyDescent="0.3">
      <c r="A30739" s="1">
        <v>10097</v>
      </c>
      <c r="B30739" s="1">
        <v>6.9656259522483559</v>
      </c>
      <c r="C30739" s="1">
        <v>-35.282534707893518</v>
      </c>
      <c r="D30739" s="1">
        <v>-0.72055114124935238</v>
      </c>
      <c r="E30739" s="1">
        <v>1039</v>
      </c>
    </row>
    <row r="30740" spans="1:5" x14ac:dyDescent="0.3">
      <c r="A30740" s="1">
        <v>10097</v>
      </c>
      <c r="B30740" s="1">
        <v>7.2555285763025958</v>
      </c>
      <c r="C30740" s="1">
        <v>-33.019285169613021</v>
      </c>
      <c r="D30740" s="1">
        <v>-8.921084324665958E-2</v>
      </c>
      <c r="E30740" s="1">
        <v>1040</v>
      </c>
    </row>
    <row r="30741" spans="1:5" x14ac:dyDescent="0.3">
      <c r="A30741" s="1">
        <v>10097</v>
      </c>
      <c r="B30741" s="1">
        <v>5.6217738739259424</v>
      </c>
      <c r="C30741" s="1">
        <v>-34.953411726762369</v>
      </c>
      <c r="D30741" s="1">
        <v>-0.40579801639742413</v>
      </c>
      <c r="E30741" s="1">
        <v>1041</v>
      </c>
    </row>
    <row r="30742" spans="1:5" x14ac:dyDescent="0.3">
      <c r="A30742" s="1">
        <v>10097</v>
      </c>
      <c r="B30742" s="1">
        <v>8.425249169524216</v>
      </c>
      <c r="C30742" s="1">
        <v>-33.846793324949445</v>
      </c>
      <c r="D30742" s="1">
        <v>0.20719386899300055</v>
      </c>
      <c r="E30742" s="1">
        <v>1042</v>
      </c>
    </row>
    <row r="30743" spans="1:5" x14ac:dyDescent="0.3">
      <c r="A30743" s="1">
        <v>10097</v>
      </c>
      <c r="B30743" s="1">
        <v>12.121245624237178</v>
      </c>
      <c r="C30743" s="1">
        <v>-34.918086846696021</v>
      </c>
      <c r="D30743" s="1">
        <v>0.70647769108249237</v>
      </c>
      <c r="E30743" s="1">
        <v>1043</v>
      </c>
    </row>
    <row r="30744" spans="1:5" x14ac:dyDescent="0.3">
      <c r="A30744" s="1">
        <v>10097</v>
      </c>
      <c r="B30744" s="1">
        <v>3.4514024007962671</v>
      </c>
      <c r="C30744" s="1">
        <v>-35.467491337807495</v>
      </c>
      <c r="D30744" s="1">
        <v>0.57452153616987678</v>
      </c>
      <c r="E30744" s="1">
        <v>1044</v>
      </c>
    </row>
    <row r="30745" spans="1:5" x14ac:dyDescent="0.3">
      <c r="A30745" s="1">
        <v>10097</v>
      </c>
      <c r="B30745" s="1">
        <v>5.3223559764708508</v>
      </c>
      <c r="C30745" s="1">
        <v>-32.887818771644191</v>
      </c>
      <c r="D30745" s="1">
        <v>1.1085363767690632</v>
      </c>
      <c r="E30745" s="1">
        <v>1045</v>
      </c>
    </row>
    <row r="30746" spans="1:5" x14ac:dyDescent="0.3">
      <c r="A30746" s="1">
        <v>10097</v>
      </c>
      <c r="B30746" s="1">
        <v>8.0520896153896562</v>
      </c>
      <c r="C30746" s="1">
        <v>-34.605129834413738</v>
      </c>
      <c r="D30746" s="1">
        <v>0.73887283318007113</v>
      </c>
      <c r="E30746" s="1">
        <v>1046</v>
      </c>
    </row>
    <row r="30747" spans="1:5" x14ac:dyDescent="0.3">
      <c r="A30747" s="1">
        <v>10097</v>
      </c>
      <c r="B30747" s="1">
        <v>5.4711001610153422</v>
      </c>
      <c r="C30747" s="1">
        <v>-36.309815548377799</v>
      </c>
      <c r="D30747" s="1">
        <v>1.1314388689234436</v>
      </c>
      <c r="E30747" s="1">
        <v>1047</v>
      </c>
    </row>
    <row r="30748" spans="1:5" x14ac:dyDescent="0.3">
      <c r="A30748" s="1">
        <v>10097</v>
      </c>
      <c r="B30748" s="1">
        <v>5.1811975369611023</v>
      </c>
      <c r="C30748" s="1">
        <v>-38.573065086658282</v>
      </c>
      <c r="D30748" s="1">
        <v>0.50009857092075094</v>
      </c>
      <c r="E30748" s="1">
        <v>1048</v>
      </c>
    </row>
    <row r="30749" spans="1:5" x14ac:dyDescent="0.3">
      <c r="A30749" s="1">
        <v>10097</v>
      </c>
      <c r="B30749" s="1">
        <v>6.8149522393377575</v>
      </c>
      <c r="C30749" s="1">
        <v>-36.638938529508948</v>
      </c>
      <c r="D30749" s="1">
        <v>0.81668574407151551</v>
      </c>
      <c r="E30749" s="1">
        <v>1049</v>
      </c>
    </row>
    <row r="30750" spans="1:5" x14ac:dyDescent="0.3">
      <c r="A30750" s="1">
        <v>10097</v>
      </c>
      <c r="B30750" s="1">
        <v>4.0114769437394839</v>
      </c>
      <c r="C30750" s="1">
        <v>-37.745556931321858</v>
      </c>
      <c r="D30750" s="1">
        <v>0.20369385868109072</v>
      </c>
      <c r="E30750" s="1">
        <v>1050</v>
      </c>
    </row>
    <row r="30751" spans="1:5" x14ac:dyDescent="0.3">
      <c r="A30751" s="1">
        <v>10097</v>
      </c>
      <c r="B30751" s="1">
        <v>0.31548048902652115</v>
      </c>
      <c r="C30751" s="1">
        <v>-36.674263409575289</v>
      </c>
      <c r="D30751" s="1">
        <v>-0.2955899634084011</v>
      </c>
      <c r="E30751" s="1">
        <v>1051</v>
      </c>
    </row>
    <row r="30752" spans="1:5" x14ac:dyDescent="0.3">
      <c r="A30752" s="1">
        <v>10097</v>
      </c>
      <c r="B30752" s="1">
        <v>8.9853237124674319</v>
      </c>
      <c r="C30752" s="1">
        <v>-36.124858918463808</v>
      </c>
      <c r="D30752" s="1">
        <v>-0.16363380849578557</v>
      </c>
      <c r="E30752" s="1">
        <v>1052</v>
      </c>
    </row>
    <row r="30753" spans="1:5" x14ac:dyDescent="0.3">
      <c r="A30753" s="1">
        <v>10097</v>
      </c>
      <c r="B30753" s="1">
        <v>6.7619311264005759</v>
      </c>
      <c r="C30753" s="1">
        <v>-37.79830561783411</v>
      </c>
      <c r="D30753" s="1">
        <v>-0.69319355892884371</v>
      </c>
      <c r="E30753" s="1">
        <v>1053</v>
      </c>
    </row>
    <row r="30754" spans="1:5" x14ac:dyDescent="0.3">
      <c r="A30754" s="1">
        <v>10097</v>
      </c>
      <c r="B30754" s="1">
        <v>4.3846364978740429</v>
      </c>
      <c r="C30754" s="1">
        <v>-36.987220421857565</v>
      </c>
      <c r="D30754" s="1">
        <v>-0.32798510550597992</v>
      </c>
      <c r="E30754" s="1">
        <v>1054</v>
      </c>
    </row>
    <row r="30755" spans="1:5" x14ac:dyDescent="0.3">
      <c r="A30755" s="1">
        <v>10097</v>
      </c>
      <c r="B30755" s="1">
        <v>6.9656259522483559</v>
      </c>
      <c r="C30755" s="1">
        <v>-35.282534707893518</v>
      </c>
      <c r="D30755" s="1">
        <v>-0.72055114124935238</v>
      </c>
      <c r="E30755" s="1">
        <v>1055</v>
      </c>
    </row>
    <row r="30756" spans="1:5" x14ac:dyDescent="0.3">
      <c r="A30756" s="1">
        <v>10097</v>
      </c>
      <c r="B30756" s="1">
        <v>7.2555285763025958</v>
      </c>
      <c r="C30756" s="1">
        <v>-33.019285169613021</v>
      </c>
      <c r="D30756" s="1">
        <v>-8.921084324665958E-2</v>
      </c>
      <c r="E30756" s="1">
        <v>1056</v>
      </c>
    </row>
    <row r="30757" spans="1:5" x14ac:dyDescent="0.3">
      <c r="A30757" s="1">
        <v>10097</v>
      </c>
      <c r="B30757" s="1">
        <v>5.6217738739259424</v>
      </c>
      <c r="C30757" s="1">
        <v>-34.953411726762369</v>
      </c>
      <c r="D30757" s="1">
        <v>-0.40579801639742413</v>
      </c>
      <c r="E30757" s="1">
        <v>1057</v>
      </c>
    </row>
    <row r="30758" spans="1:5" x14ac:dyDescent="0.3">
      <c r="A30758" s="1">
        <v>10097</v>
      </c>
      <c r="B30758" s="1">
        <v>8.425249169524216</v>
      </c>
      <c r="C30758" s="1">
        <v>-33.846793324949445</v>
      </c>
      <c r="D30758" s="1">
        <v>0.20719386899300055</v>
      </c>
      <c r="E30758" s="1">
        <v>1058</v>
      </c>
    </row>
    <row r="30759" spans="1:5" x14ac:dyDescent="0.3">
      <c r="A30759" s="1">
        <v>10097</v>
      </c>
      <c r="B30759" s="1">
        <v>12.121245624237178</v>
      </c>
      <c r="C30759" s="1">
        <v>-34.918086846696021</v>
      </c>
      <c r="D30759" s="1">
        <v>0.70647769108249237</v>
      </c>
      <c r="E30759" s="1">
        <v>1059</v>
      </c>
    </row>
    <row r="30760" spans="1:5" x14ac:dyDescent="0.3">
      <c r="A30760" s="1">
        <v>10097</v>
      </c>
      <c r="B30760" s="1">
        <v>3.4514024007962671</v>
      </c>
      <c r="C30760" s="1">
        <v>-35.467491337807495</v>
      </c>
      <c r="D30760" s="1">
        <v>0.57452153616987678</v>
      </c>
      <c r="E30760" s="1">
        <v>1060</v>
      </c>
    </row>
    <row r="30761" spans="1:5" x14ac:dyDescent="0.3">
      <c r="A30761" s="1">
        <v>10097</v>
      </c>
      <c r="B30761" s="1">
        <v>5.3223559764708508</v>
      </c>
      <c r="C30761" s="1">
        <v>-32.887818771644191</v>
      </c>
      <c r="D30761" s="1">
        <v>1.1085363767690632</v>
      </c>
      <c r="E30761" s="1">
        <v>1061</v>
      </c>
    </row>
    <row r="30762" spans="1:5" x14ac:dyDescent="0.3">
      <c r="A30762" s="1">
        <v>10097</v>
      </c>
      <c r="B30762" s="1">
        <v>8.0520896153896562</v>
      </c>
      <c r="C30762" s="1">
        <v>-34.605129834413738</v>
      </c>
      <c r="D30762" s="1">
        <v>0.73887283318007113</v>
      </c>
      <c r="E30762" s="1">
        <v>1062</v>
      </c>
    </row>
    <row r="30763" spans="1:5" x14ac:dyDescent="0.3">
      <c r="A30763" s="1">
        <v>10097</v>
      </c>
      <c r="B30763" s="1">
        <v>5.4711001610153422</v>
      </c>
      <c r="C30763" s="1">
        <v>-36.309815548377799</v>
      </c>
      <c r="D30763" s="1">
        <v>1.1314388689234436</v>
      </c>
      <c r="E30763" s="1">
        <v>1063</v>
      </c>
    </row>
    <row r="30764" spans="1:5" x14ac:dyDescent="0.3">
      <c r="A30764" s="1">
        <v>10097</v>
      </c>
      <c r="B30764" s="1">
        <v>5.1811975369611023</v>
      </c>
      <c r="C30764" s="1">
        <v>-38.573065086658282</v>
      </c>
      <c r="D30764" s="1">
        <v>0.50009857092075094</v>
      </c>
      <c r="E30764" s="1">
        <v>1064</v>
      </c>
    </row>
    <row r="30765" spans="1:5" x14ac:dyDescent="0.3">
      <c r="A30765" s="1">
        <v>10097</v>
      </c>
      <c r="B30765" s="1">
        <v>6.8149522393377575</v>
      </c>
      <c r="C30765" s="1">
        <v>-36.638938529508948</v>
      </c>
      <c r="D30765" s="1">
        <v>0.81668574407151551</v>
      </c>
      <c r="E30765" s="1">
        <v>1065</v>
      </c>
    </row>
    <row r="30766" spans="1:5" x14ac:dyDescent="0.3">
      <c r="A30766" s="1">
        <v>10097</v>
      </c>
      <c r="B30766" s="1">
        <v>4.0114769437394839</v>
      </c>
      <c r="C30766" s="1">
        <v>-37.745556931321858</v>
      </c>
      <c r="D30766" s="1">
        <v>0.20369385868109072</v>
      </c>
      <c r="E30766" s="1">
        <v>1066</v>
      </c>
    </row>
    <row r="30767" spans="1:5" x14ac:dyDescent="0.3">
      <c r="A30767" s="1">
        <v>10097</v>
      </c>
      <c r="B30767" s="1">
        <v>0.31548048902652115</v>
      </c>
      <c r="C30767" s="1">
        <v>-36.674263409575289</v>
      </c>
      <c r="D30767" s="1">
        <v>-0.2955899634084011</v>
      </c>
      <c r="E30767" s="1">
        <v>1067</v>
      </c>
    </row>
    <row r="30768" spans="1:5" x14ac:dyDescent="0.3">
      <c r="A30768" s="1">
        <v>10097</v>
      </c>
      <c r="B30768" s="1">
        <v>8.9853237124674319</v>
      </c>
      <c r="C30768" s="1">
        <v>-36.124858918463808</v>
      </c>
      <c r="D30768" s="1">
        <v>-0.16363380849578557</v>
      </c>
      <c r="E30768" s="1">
        <v>1068</v>
      </c>
    </row>
    <row r="30769" spans="1:5" x14ac:dyDescent="0.3">
      <c r="A30769" s="1">
        <v>10097</v>
      </c>
      <c r="B30769" s="1">
        <v>8.9853237124674319</v>
      </c>
      <c r="C30769" s="1">
        <v>-36.124858918463808</v>
      </c>
      <c r="D30769" s="1">
        <v>-0.16363380849578557</v>
      </c>
      <c r="E30769" s="1">
        <v>1069</v>
      </c>
    </row>
    <row r="30770" spans="1:5" x14ac:dyDescent="0.3">
      <c r="A30770" s="1">
        <v>10097</v>
      </c>
      <c r="B30770" s="1">
        <v>0.4429651663511911</v>
      </c>
      <c r="C30770" s="1">
        <v>-26.633088845725958</v>
      </c>
      <c r="D30770" s="1">
        <v>-0.54415574455933946</v>
      </c>
      <c r="E30770" s="1">
        <v>1070</v>
      </c>
    </row>
    <row r="30771" spans="1:5" x14ac:dyDescent="0.3">
      <c r="A30771" s="1">
        <v>10097</v>
      </c>
      <c r="B30771" s="1">
        <v>3.0239546207255041</v>
      </c>
      <c r="C30771" s="1">
        <v>-24.928403131761907</v>
      </c>
      <c r="D30771" s="1">
        <v>-0.93672178030271191</v>
      </c>
      <c r="E30771" s="1">
        <v>1071</v>
      </c>
    </row>
    <row r="30772" spans="1:5" x14ac:dyDescent="0.3">
      <c r="A30772" s="1">
        <v>10097</v>
      </c>
      <c r="B30772" s="1">
        <v>3.3138572447797441</v>
      </c>
      <c r="C30772" s="1">
        <v>-22.665153593481417</v>
      </c>
      <c r="D30772" s="1">
        <v>-0.30538148230001916</v>
      </c>
      <c r="E30772" s="1">
        <v>1072</v>
      </c>
    </row>
    <row r="30773" spans="1:5" x14ac:dyDescent="0.3">
      <c r="A30773" s="1">
        <v>10097</v>
      </c>
      <c r="B30773" s="1">
        <v>1.6801025424030902</v>
      </c>
      <c r="C30773" s="1">
        <v>-24.599280150630754</v>
      </c>
      <c r="D30773" s="1">
        <v>-0.62196865545078384</v>
      </c>
      <c r="E30773" s="1">
        <v>1073</v>
      </c>
    </row>
    <row r="30774" spans="1:5" x14ac:dyDescent="0.3">
      <c r="A30774" s="1">
        <v>10097</v>
      </c>
      <c r="B30774" s="1">
        <v>4.4835778380013638</v>
      </c>
      <c r="C30774" s="1">
        <v>-23.492661748817838</v>
      </c>
      <c r="D30774" s="1">
        <v>-8.976770060359034E-3</v>
      </c>
      <c r="E30774" s="1">
        <v>1074</v>
      </c>
    </row>
    <row r="30775" spans="1:5" x14ac:dyDescent="0.3">
      <c r="A30775" s="1">
        <v>10097</v>
      </c>
      <c r="B30775" s="1">
        <v>8.1795742927143262</v>
      </c>
      <c r="C30775" s="1">
        <v>-24.563955270564417</v>
      </c>
      <c r="D30775" s="1">
        <v>0.49030705202913283</v>
      </c>
      <c r="E30775" s="1">
        <v>1075</v>
      </c>
    </row>
    <row r="30776" spans="1:5" x14ac:dyDescent="0.3">
      <c r="A30776" s="1">
        <v>10097</v>
      </c>
      <c r="B30776" s="1">
        <v>-0.49026893072658456</v>
      </c>
      <c r="C30776" s="1">
        <v>-25.113359761675877</v>
      </c>
      <c r="D30776" s="1">
        <v>0.35835089711651724</v>
      </c>
      <c r="E30776" s="1">
        <v>1076</v>
      </c>
    </row>
    <row r="30777" spans="1:5" x14ac:dyDescent="0.3">
      <c r="A30777" s="1">
        <v>10097</v>
      </c>
      <c r="B30777" s="1">
        <v>1.3806846449479995</v>
      </c>
      <c r="C30777" s="1">
        <v>-22.533687195512581</v>
      </c>
      <c r="D30777" s="1">
        <v>0.8923657377157036</v>
      </c>
      <c r="E30777" s="1">
        <v>1077</v>
      </c>
    </row>
    <row r="30778" spans="1:5" x14ac:dyDescent="0.3">
      <c r="A30778" s="1">
        <v>10097</v>
      </c>
      <c r="B30778" s="1">
        <v>4.110418283866804</v>
      </c>
      <c r="C30778" s="1">
        <v>-24.250998258282134</v>
      </c>
      <c r="D30778" s="1">
        <v>0.52270219412671159</v>
      </c>
      <c r="E30778" s="1">
        <v>1078</v>
      </c>
    </row>
    <row r="30779" spans="1:5" x14ac:dyDescent="0.3">
      <c r="A30779" s="1">
        <v>10097</v>
      </c>
      <c r="B30779" s="1">
        <v>1.5294288294924907</v>
      </c>
      <c r="C30779" s="1">
        <v>-25.955683972246181</v>
      </c>
      <c r="D30779" s="1">
        <v>0.91526822987008405</v>
      </c>
      <c r="E30779" s="1">
        <v>1079</v>
      </c>
    </row>
    <row r="30780" spans="1:5" x14ac:dyDescent="0.3">
      <c r="A30780" s="1">
        <v>10097</v>
      </c>
      <c r="B30780" s="1">
        <v>1.239526205438251</v>
      </c>
      <c r="C30780" s="1">
        <v>-28.218933510526671</v>
      </c>
      <c r="D30780" s="1">
        <v>0.28392793186739129</v>
      </c>
      <c r="E30780" s="1">
        <v>1080</v>
      </c>
    </row>
    <row r="30781" spans="1:5" x14ac:dyDescent="0.3">
      <c r="A30781" s="1">
        <v>10097</v>
      </c>
      <c r="B30781" s="1">
        <v>2.8732809078149053</v>
      </c>
      <c r="C30781" s="1">
        <v>-26.284806953377334</v>
      </c>
      <c r="D30781" s="1">
        <v>0.60051510501815586</v>
      </c>
      <c r="E30781" s="1">
        <v>1081</v>
      </c>
    </row>
    <row r="30782" spans="1:5" x14ac:dyDescent="0.3">
      <c r="A30782" s="1">
        <v>10097</v>
      </c>
      <c r="B30782" s="1">
        <v>6.9805612216632423E-2</v>
      </c>
      <c r="C30782" s="1">
        <v>-27.39142535519025</v>
      </c>
      <c r="D30782" s="1">
        <v>-1.247678037226883E-2</v>
      </c>
      <c r="E30782" s="1">
        <v>1082</v>
      </c>
    </row>
    <row r="30783" spans="1:5" x14ac:dyDescent="0.3">
      <c r="A30783" s="1">
        <v>10097</v>
      </c>
      <c r="B30783" s="1">
        <v>-3.6261908424963303</v>
      </c>
      <c r="C30783" s="1">
        <v>-26.320131833443675</v>
      </c>
      <c r="D30783" s="1">
        <v>-0.51176060246176069</v>
      </c>
      <c r="E30783" s="1">
        <v>1083</v>
      </c>
    </row>
    <row r="30784" spans="1:5" x14ac:dyDescent="0.3">
      <c r="A30784" s="1">
        <v>10097</v>
      </c>
      <c r="B30784" s="1">
        <v>5.0436523809445806</v>
      </c>
      <c r="C30784" s="1">
        <v>-25.770727342332211</v>
      </c>
      <c r="D30784" s="1">
        <v>-0.37980444754914511</v>
      </c>
      <c r="E30784" s="1">
        <v>1084</v>
      </c>
    </row>
    <row r="30785" spans="1:5" x14ac:dyDescent="0.3">
      <c r="A30785" s="1">
        <v>10097</v>
      </c>
      <c r="B30785" s="1">
        <v>3.172698805269996</v>
      </c>
      <c r="C30785" s="1">
        <v>-28.350399908495504</v>
      </c>
      <c r="D30785" s="1">
        <v>-0.91381928814833158</v>
      </c>
      <c r="E30785" s="1">
        <v>1085</v>
      </c>
    </row>
    <row r="30786" spans="1:5" x14ac:dyDescent="0.3">
      <c r="A30786" s="1">
        <v>10097</v>
      </c>
      <c r="B30786" s="1">
        <v>-1.7456151045345769</v>
      </c>
      <c r="C30786" s="1">
        <v>-22.591995938093426</v>
      </c>
      <c r="D30786" s="1">
        <v>-1.8852287672350758</v>
      </c>
      <c r="E30786" s="1">
        <v>1086</v>
      </c>
    </row>
    <row r="30787" spans="1:5" x14ac:dyDescent="0.3">
      <c r="A30787" s="1">
        <v>10097</v>
      </c>
      <c r="B30787" s="1">
        <v>-7.7587037226389555</v>
      </c>
      <c r="C30787" s="1">
        <v>-27.541322125881116</v>
      </c>
      <c r="D30787" s="1">
        <v>0.64902010102350516</v>
      </c>
      <c r="E30787" s="1">
        <v>1087</v>
      </c>
    </row>
    <row r="30788" spans="1:5" x14ac:dyDescent="0.3">
      <c r="A30788" s="1">
        <v>10097</v>
      </c>
      <c r="B30788" s="1">
        <v>20.437245306899772</v>
      </c>
      <c r="C30788" s="1">
        <v>-43.778652510456652</v>
      </c>
      <c r="D30788" s="1">
        <v>-0.22201532992125855</v>
      </c>
      <c r="E30788" s="1">
        <v>1088</v>
      </c>
    </row>
    <row r="30789" spans="1:5" x14ac:dyDescent="0.3">
      <c r="A30789" s="1">
        <v>10097</v>
      </c>
      <c r="B30789" s="1">
        <v>14.424156688795392</v>
      </c>
      <c r="C30789" s="1">
        <v>-48.727978698244343</v>
      </c>
      <c r="D30789" s="1">
        <v>2.3122335383373223</v>
      </c>
      <c r="E30789" s="1">
        <v>1089</v>
      </c>
    </row>
    <row r="30790" spans="1:5" x14ac:dyDescent="0.3">
      <c r="A30790" s="1">
        <v>10097</v>
      </c>
      <c r="B30790" s="1">
        <v>-1.7456151045345769</v>
      </c>
      <c r="C30790" s="1">
        <v>-22.591995938093426</v>
      </c>
      <c r="D30790" s="1">
        <v>-1.8852287672350758</v>
      </c>
      <c r="E30790" s="1">
        <v>1090</v>
      </c>
    </row>
    <row r="30791" spans="1:5" x14ac:dyDescent="0.3">
      <c r="A30791" s="1">
        <v>10097</v>
      </c>
      <c r="B30791" s="1">
        <v>-7.7587037226389555</v>
      </c>
      <c r="C30791" s="1">
        <v>-27.541322125881116</v>
      </c>
      <c r="D30791" s="1">
        <v>0.64902010102350516</v>
      </c>
      <c r="E30791" s="1">
        <v>1091</v>
      </c>
    </row>
    <row r="30792" spans="1:5" x14ac:dyDescent="0.3">
      <c r="A30792" s="1">
        <v>10097</v>
      </c>
      <c r="B30792" s="1">
        <v>20.437245306899772</v>
      </c>
      <c r="C30792" s="1">
        <v>-43.778652510456652</v>
      </c>
      <c r="D30792" s="1">
        <v>-0.22201532992125855</v>
      </c>
      <c r="E30792" s="1">
        <v>1092</v>
      </c>
    </row>
    <row r="30793" spans="1:5" x14ac:dyDescent="0.3">
      <c r="A30793" s="1">
        <v>10097</v>
      </c>
      <c r="B30793" s="1">
        <v>14.424156688795392</v>
      </c>
      <c r="C30793" s="1">
        <v>-48.727978698244343</v>
      </c>
      <c r="D30793" s="1">
        <v>2.3122335383373223</v>
      </c>
      <c r="E30793" s="1">
        <v>1093</v>
      </c>
    </row>
    <row r="30794" spans="1:5" x14ac:dyDescent="0.3">
      <c r="A30794" s="1">
        <v>10097</v>
      </c>
      <c r="B30794" s="1">
        <v>-28.879579199731925</v>
      </c>
      <c r="C30794" s="1">
        <v>-3.996251181404372</v>
      </c>
      <c r="D30794" s="1">
        <v>-2.9089109336255388</v>
      </c>
      <c r="E30794" s="1">
        <v>1094</v>
      </c>
    </row>
    <row r="30795" spans="1:5" x14ac:dyDescent="0.3">
      <c r="A30795" s="1">
        <v>10097</v>
      </c>
      <c r="B30795" s="1">
        <v>43.078493375259526</v>
      </c>
      <c r="C30795" s="1">
        <v>-62.381625520597396</v>
      </c>
      <c r="D30795" s="1">
        <v>2.5669533552952921</v>
      </c>
      <c r="E30795" s="1">
        <v>1095</v>
      </c>
    </row>
    <row r="30796" spans="1:5" x14ac:dyDescent="0.3">
      <c r="A30796" s="1">
        <v>10097</v>
      </c>
      <c r="B30796" s="1">
        <v>-30.399951790998703</v>
      </c>
      <c r="C30796" s="1">
        <v>-8.938349115740376</v>
      </c>
      <c r="D30796" s="1">
        <v>-2.1399485841930459</v>
      </c>
      <c r="E30796" s="1">
        <v>1096</v>
      </c>
    </row>
    <row r="30797" spans="1:5" x14ac:dyDescent="0.3">
      <c r="A30797" s="1">
        <v>10097</v>
      </c>
      <c r="B30797" s="1">
        <v>41.558120783992734</v>
      </c>
      <c r="C30797" s="1">
        <v>-67.3237234549334</v>
      </c>
      <c r="D30797" s="1">
        <v>3.3359157047277859</v>
      </c>
      <c r="E30797" s="1">
        <v>1097</v>
      </c>
    </row>
    <row r="30798" spans="1:5" x14ac:dyDescent="0.3">
      <c r="A30798" s="1">
        <v>10097</v>
      </c>
      <c r="B30798" s="1">
        <v>-28.879579199731925</v>
      </c>
      <c r="C30798" s="1">
        <v>-3.996251181404372</v>
      </c>
      <c r="D30798" s="1">
        <v>-2.9089109336255388</v>
      </c>
      <c r="E30798" s="1">
        <v>1098</v>
      </c>
    </row>
    <row r="30799" spans="1:5" x14ac:dyDescent="0.3">
      <c r="A30799" s="1">
        <v>10097</v>
      </c>
      <c r="B30799" s="1">
        <v>43.078493375259526</v>
      </c>
      <c r="C30799" s="1">
        <v>-62.381625520597396</v>
      </c>
      <c r="D30799" s="1">
        <v>2.5669533552952921</v>
      </c>
      <c r="E30799" s="1">
        <v>1099</v>
      </c>
    </row>
    <row r="30800" spans="1:5" x14ac:dyDescent="0.3">
      <c r="A30800" s="1">
        <v>10097</v>
      </c>
      <c r="B30800" s="1">
        <v>-30.399951790998703</v>
      </c>
      <c r="C30800" s="1">
        <v>-8.938349115740376</v>
      </c>
      <c r="D30800" s="1">
        <v>-2.1399485841930459</v>
      </c>
      <c r="E30800" s="1">
        <v>1100</v>
      </c>
    </row>
    <row r="30801" spans="1:5" x14ac:dyDescent="0.3">
      <c r="A30801" s="1">
        <v>10097</v>
      </c>
      <c r="B30801" s="1">
        <v>41.558120783992734</v>
      </c>
      <c r="C30801" s="1">
        <v>-67.3237234549334</v>
      </c>
      <c r="D30801" s="1">
        <v>3.3359157047277859</v>
      </c>
      <c r="E30801" s="1">
        <v>1101</v>
      </c>
    </row>
    <row r="30802" spans="1:5" x14ac:dyDescent="0.3">
      <c r="A30802" s="1">
        <v>10097</v>
      </c>
      <c r="B30802" s="1">
        <v>51.30776526159994</v>
      </c>
      <c r="C30802" s="1">
        <v>1.1980104046426576</v>
      </c>
      <c r="D30802" s="1">
        <v>3.6050595115853685</v>
      </c>
      <c r="E30802" s="1">
        <v>1102</v>
      </c>
    </row>
    <row r="30803" spans="1:5" x14ac:dyDescent="0.3">
      <c r="A30803" s="1">
        <v>10097</v>
      </c>
      <c r="B30803" s="1">
        <v>-10.290416751249573</v>
      </c>
      <c r="C30803" s="1">
        <v>-43.220774093818413</v>
      </c>
      <c r="D30803" s="1">
        <v>-0.77030158878474964</v>
      </c>
      <c r="E30803" s="1">
        <v>1103</v>
      </c>
    </row>
    <row r="30804" spans="1:5" x14ac:dyDescent="0.3">
      <c r="A30804" s="1">
        <v>10097</v>
      </c>
      <c r="B30804" s="1">
        <v>22.96895833551039</v>
      </c>
      <c r="C30804" s="1">
        <v>-28.099200542519352</v>
      </c>
      <c r="D30804" s="1">
        <v>1.197306359886996</v>
      </c>
      <c r="E30804" s="1">
        <v>1104</v>
      </c>
    </row>
    <row r="30805" spans="1:5" x14ac:dyDescent="0.3">
      <c r="A30805" s="1">
        <v>10097</v>
      </c>
      <c r="B30805" s="1">
        <v>-38.62922367733912</v>
      </c>
      <c r="C30805" s="1">
        <v>-72.51798504098042</v>
      </c>
      <c r="D30805" s="1">
        <v>-3.1780547404831219</v>
      </c>
      <c r="E30805" s="1">
        <v>1105</v>
      </c>
    </row>
    <row r="30806" spans="1:5" x14ac:dyDescent="0.3">
      <c r="A30806" s="1">
        <v>10097</v>
      </c>
      <c r="B30806" s="1">
        <v>62.664202590880997</v>
      </c>
      <c r="C30806" s="1">
        <v>15.342834071947562</v>
      </c>
      <c r="D30806" s="1">
        <v>4.8370185135339661</v>
      </c>
      <c r="E30806" s="1">
        <v>1106</v>
      </c>
    </row>
    <row r="30807" spans="1:5" x14ac:dyDescent="0.3">
      <c r="A30807" s="1">
        <v>10097</v>
      </c>
      <c r="B30807" s="1">
        <v>-31.567420023350884</v>
      </c>
      <c r="C30807" s="1">
        <v>-69.721995447504611</v>
      </c>
      <c r="D30807" s="1">
        <v>-3.0784546614010884</v>
      </c>
      <c r="E30807" s="1">
        <v>1107</v>
      </c>
    </row>
    <row r="30808" spans="1:5" x14ac:dyDescent="0.3">
      <c r="A30808" s="1">
        <v>10097</v>
      </c>
      <c r="B30808" s="1">
        <v>44.245961607611704</v>
      </c>
      <c r="C30808" s="1">
        <v>-1.5979791888331474</v>
      </c>
      <c r="D30808" s="1">
        <v>3.505459432503335</v>
      </c>
      <c r="E30808" s="1">
        <v>1108</v>
      </c>
    </row>
    <row r="30809" spans="1:5" x14ac:dyDescent="0.3">
      <c r="A30809" s="1">
        <v>10097</v>
      </c>
      <c r="B30809" s="1">
        <v>-49.985661006620184</v>
      </c>
      <c r="C30809" s="1">
        <v>-86.662808708285326</v>
      </c>
      <c r="D30809" s="1">
        <v>-4.4100137424317198</v>
      </c>
      <c r="E30809" s="1">
        <v>1109</v>
      </c>
    </row>
    <row r="30810" spans="1:5" x14ac:dyDescent="0.3">
      <c r="A30810" s="1">
        <v>10097</v>
      </c>
      <c r="B30810" s="1">
        <v>-2.4539191967907081</v>
      </c>
      <c r="C30810" s="1">
        <v>-14.676693499692174</v>
      </c>
      <c r="D30810" s="1">
        <v>-1.8818915482788894</v>
      </c>
      <c r="E30810" s="1">
        <v>1110</v>
      </c>
    </row>
    <row r="30811" spans="1:5" x14ac:dyDescent="0.3">
      <c r="A30811" s="1">
        <v>10097</v>
      </c>
      <c r="B30811" s="1">
        <v>-8.568194113788822</v>
      </c>
      <c r="C30811" s="1">
        <v>-18.495262196279683</v>
      </c>
      <c r="D30811" s="1">
        <v>0.65283406554486123</v>
      </c>
      <c r="E30811" s="1">
        <v>1111</v>
      </c>
    </row>
    <row r="30812" spans="1:5" x14ac:dyDescent="0.3">
      <c r="A30812" s="1">
        <v>10097</v>
      </c>
      <c r="B30812" s="1">
        <v>19.728941214643637</v>
      </c>
      <c r="C30812" s="1">
        <v>-35.863350072055397</v>
      </c>
      <c r="D30812" s="1">
        <v>-0.21867811096507203</v>
      </c>
      <c r="E30812" s="1">
        <v>1112</v>
      </c>
    </row>
    <row r="30813" spans="1:5" x14ac:dyDescent="0.3">
      <c r="A30813" s="1">
        <v>10097</v>
      </c>
      <c r="B30813" s="1">
        <v>13.614666297645526</v>
      </c>
      <c r="C30813" s="1">
        <v>-39.681918768642909</v>
      </c>
      <c r="D30813" s="1">
        <v>2.3160475028586789</v>
      </c>
      <c r="E30813" s="1">
        <v>1113</v>
      </c>
    </row>
    <row r="30814" spans="1:5" x14ac:dyDescent="0.3">
      <c r="A30814" s="1">
        <v>10097</v>
      </c>
      <c r="B30814" s="1">
        <v>-2.4539191967907081</v>
      </c>
      <c r="C30814" s="1">
        <v>-14.676693499692174</v>
      </c>
      <c r="D30814" s="1">
        <v>-1.8818915482788894</v>
      </c>
      <c r="E30814" s="1">
        <v>1114</v>
      </c>
    </row>
    <row r="30815" spans="1:5" x14ac:dyDescent="0.3">
      <c r="A30815" s="1">
        <v>10097</v>
      </c>
      <c r="B30815" s="1">
        <v>-8.568194113788822</v>
      </c>
      <c r="C30815" s="1">
        <v>-18.495262196279683</v>
      </c>
      <c r="D30815" s="1">
        <v>0.65283406554486123</v>
      </c>
      <c r="E30815" s="1">
        <v>1115</v>
      </c>
    </row>
    <row r="30816" spans="1:5" x14ac:dyDescent="0.3">
      <c r="A30816" s="1">
        <v>10097</v>
      </c>
      <c r="B30816" s="1">
        <v>19.728941214643637</v>
      </c>
      <c r="C30816" s="1">
        <v>-35.863350072055397</v>
      </c>
      <c r="D30816" s="1">
        <v>-0.21867811096507203</v>
      </c>
      <c r="E30816" s="1">
        <v>1116</v>
      </c>
    </row>
    <row r="30817" spans="1:5" x14ac:dyDescent="0.3">
      <c r="A30817" s="1">
        <v>10097</v>
      </c>
      <c r="B30817" s="1">
        <v>13.614666297645526</v>
      </c>
      <c r="C30817" s="1">
        <v>-39.681918768642909</v>
      </c>
      <c r="D30817" s="1">
        <v>2.3160475028586789</v>
      </c>
      <c r="E30817" s="1">
        <v>1117</v>
      </c>
    </row>
    <row r="30818" spans="1:5" x14ac:dyDescent="0.3">
      <c r="A30818" s="1">
        <v>10097</v>
      </c>
      <c r="B30818" s="1">
        <v>-29.587883291988057</v>
      </c>
      <c r="C30818" s="1">
        <v>3.9190512569968807</v>
      </c>
      <c r="D30818" s="1">
        <v>-2.9055737146693525</v>
      </c>
      <c r="E30818" s="1">
        <v>1118</v>
      </c>
    </row>
    <row r="30819" spans="1:5" x14ac:dyDescent="0.3">
      <c r="A30819" s="1">
        <v>10097</v>
      </c>
      <c r="B30819" s="1">
        <v>42.269002984109655</v>
      </c>
      <c r="C30819" s="1">
        <v>-53.335565590995962</v>
      </c>
      <c r="D30819" s="1">
        <v>2.5707673198166487</v>
      </c>
      <c r="E30819" s="1">
        <v>1119</v>
      </c>
    </row>
    <row r="30820" spans="1:5" x14ac:dyDescent="0.3">
      <c r="A30820" s="1">
        <v>10097</v>
      </c>
      <c r="B30820" s="1">
        <v>-31.108255883254831</v>
      </c>
      <c r="C30820" s="1">
        <v>-1.0230466773391254</v>
      </c>
      <c r="D30820" s="1">
        <v>-2.1366113652368592</v>
      </c>
      <c r="E30820" s="1">
        <v>1120</v>
      </c>
    </row>
    <row r="30821" spans="1:5" x14ac:dyDescent="0.3">
      <c r="A30821" s="1">
        <v>10097</v>
      </c>
      <c r="B30821" s="1">
        <v>40.74863039284287</v>
      </c>
      <c r="C30821" s="1">
        <v>-58.27766352533196</v>
      </c>
      <c r="D30821" s="1">
        <v>3.3397296692491416</v>
      </c>
      <c r="E30821" s="1">
        <v>1121</v>
      </c>
    </row>
    <row r="30822" spans="1:5" x14ac:dyDescent="0.3">
      <c r="A30822" s="1">
        <v>10097</v>
      </c>
      <c r="B30822" s="1">
        <v>-29.587883291988057</v>
      </c>
      <c r="C30822" s="1">
        <v>3.9190512569968807</v>
      </c>
      <c r="D30822" s="1">
        <v>-2.9055737146693525</v>
      </c>
      <c r="E30822" s="1">
        <v>1122</v>
      </c>
    </row>
    <row r="30823" spans="1:5" x14ac:dyDescent="0.3">
      <c r="A30823" s="1">
        <v>10097</v>
      </c>
      <c r="B30823" s="1">
        <v>42.269002984109655</v>
      </c>
      <c r="C30823" s="1">
        <v>-53.335565590995962</v>
      </c>
      <c r="D30823" s="1">
        <v>2.5707673198166487</v>
      </c>
      <c r="E30823" s="1">
        <v>1123</v>
      </c>
    </row>
    <row r="30824" spans="1:5" x14ac:dyDescent="0.3">
      <c r="A30824" s="1">
        <v>10097</v>
      </c>
      <c r="B30824" s="1">
        <v>-31.108255883254831</v>
      </c>
      <c r="C30824" s="1">
        <v>-1.0230466773391254</v>
      </c>
      <c r="D30824" s="1">
        <v>-2.1366113652368592</v>
      </c>
      <c r="E30824" s="1">
        <v>1124</v>
      </c>
    </row>
    <row r="30825" spans="1:5" x14ac:dyDescent="0.3">
      <c r="A30825" s="1">
        <v>10097</v>
      </c>
      <c r="B30825" s="1">
        <v>40.74863039284287</v>
      </c>
      <c r="C30825" s="1">
        <v>-58.27766352533196</v>
      </c>
      <c r="D30825" s="1">
        <v>3.3397296692491416</v>
      </c>
      <c r="E30825" s="1">
        <v>1125</v>
      </c>
    </row>
    <row r="30826" spans="1:5" x14ac:dyDescent="0.3">
      <c r="A30826" s="1">
        <v>10097</v>
      </c>
      <c r="B30826" s="1">
        <v>50.599461169343805</v>
      </c>
      <c r="C30826" s="1">
        <v>9.1133128430439108</v>
      </c>
      <c r="D30826" s="1">
        <v>3.6083967305415543</v>
      </c>
      <c r="E30826" s="1">
        <v>1126</v>
      </c>
    </row>
    <row r="30827" spans="1:5" x14ac:dyDescent="0.3">
      <c r="A30827" s="1">
        <v>10097</v>
      </c>
      <c r="B30827" s="1">
        <v>-11.099907142399443</v>
      </c>
      <c r="C30827" s="1">
        <v>-34.174714164216979</v>
      </c>
      <c r="D30827" s="1">
        <v>-0.76648762426339345</v>
      </c>
      <c r="E30827" s="1">
        <v>1127</v>
      </c>
    </row>
    <row r="30828" spans="1:5" x14ac:dyDescent="0.3">
      <c r="A30828" s="1">
        <v>10097</v>
      </c>
      <c r="B30828" s="1">
        <v>22.260654243254258</v>
      </c>
      <c r="C30828" s="1">
        <v>-20.1838981041181</v>
      </c>
      <c r="D30828" s="1">
        <v>1.2006435788431826</v>
      </c>
      <c r="E30828" s="1">
        <v>1128</v>
      </c>
    </row>
    <row r="30829" spans="1:5" x14ac:dyDescent="0.3">
      <c r="A30829" s="1">
        <v>10097</v>
      </c>
      <c r="B30829" s="1">
        <v>-39.438714068488991</v>
      </c>
      <c r="C30829" s="1">
        <v>-63.47192511137898</v>
      </c>
      <c r="D30829" s="1">
        <v>-3.1742407759617652</v>
      </c>
      <c r="E30829" s="1">
        <v>1129</v>
      </c>
    </row>
    <row r="30830" spans="1:5" x14ac:dyDescent="0.3">
      <c r="A30830" s="1">
        <v>10097</v>
      </c>
      <c r="B30830" s="1">
        <v>61.955898498624869</v>
      </c>
      <c r="C30830" s="1">
        <v>23.258136510348812</v>
      </c>
      <c r="D30830" s="1">
        <v>4.8403557324901527</v>
      </c>
      <c r="E30830" s="1">
        <v>1130</v>
      </c>
    </row>
    <row r="30831" spans="1:5" x14ac:dyDescent="0.3">
      <c r="A30831" s="1">
        <v>10097</v>
      </c>
      <c r="B30831" s="1">
        <v>-32.376910414500749</v>
      </c>
      <c r="C30831" s="1">
        <v>-60.675935517903184</v>
      </c>
      <c r="D30831" s="1">
        <v>-3.0746406968797322</v>
      </c>
      <c r="E30831" s="1">
        <v>1131</v>
      </c>
    </row>
    <row r="30832" spans="1:5" x14ac:dyDescent="0.3">
      <c r="A30832" s="1">
        <v>10097</v>
      </c>
      <c r="B30832" s="1">
        <v>43.537657515355569</v>
      </c>
      <c r="C30832" s="1">
        <v>6.3173232495681022</v>
      </c>
      <c r="D30832" s="1">
        <v>3.5087966514595217</v>
      </c>
      <c r="E30832" s="1">
        <v>1132</v>
      </c>
    </row>
    <row r="30833" spans="1:5" x14ac:dyDescent="0.3">
      <c r="A30833" s="1">
        <v>10097</v>
      </c>
      <c r="B30833" s="1">
        <v>42.424608227524509</v>
      </c>
      <c r="C30833" s="1">
        <v>18.755655652770081</v>
      </c>
      <c r="D30833" s="1">
        <v>3.5140408526763869</v>
      </c>
      <c r="E30833" s="1">
        <v>1133</v>
      </c>
    </row>
    <row r="30834" spans="1:5" x14ac:dyDescent="0.3">
      <c r="A30834" s="1">
        <v>10097</v>
      </c>
      <c r="B30834" s="1">
        <v>11.940643496797501</v>
      </c>
      <c r="C30834" s="1">
        <v>-17.452258086404655</v>
      </c>
      <c r="D30834" s="1">
        <v>-2.6195167965685893</v>
      </c>
      <c r="E30834" s="1">
        <v>1134</v>
      </c>
    </row>
    <row r="30835" spans="1:5" x14ac:dyDescent="0.3">
      <c r="A30835" s="1">
        <v>10097</v>
      </c>
      <c r="B30835" s="1">
        <v>0.7378980874633162</v>
      </c>
      <c r="C30835" s="1">
        <v>-53.867716549933107</v>
      </c>
      <c r="D30835" s="1">
        <v>3.0465215676708359</v>
      </c>
      <c r="E30835" s="1">
        <v>1135</v>
      </c>
    </row>
    <row r="30836" spans="1:5" x14ac:dyDescent="0.3">
      <c r="A30836" s="1">
        <v>10097</v>
      </c>
      <c r="B30836" s="1">
        <v>-75.387057039469795</v>
      </c>
      <c r="C30836" s="1">
        <v>42.396115843169305</v>
      </c>
      <c r="D30836" s="1">
        <v>-5.9141260677103089</v>
      </c>
      <c r="E30836" s="1">
        <v>1136</v>
      </c>
    </row>
    <row r="30837" spans="1:5" x14ac:dyDescent="0.3">
      <c r="A30837" s="1">
        <v>10097</v>
      </c>
      <c r="B30837" s="1">
        <v>88.065598623730622</v>
      </c>
      <c r="C30837" s="1">
        <v>-113.71609047950707</v>
      </c>
      <c r="D30837" s="1">
        <v>6.3411308388125551</v>
      </c>
      <c r="E30837" s="1">
        <v>1137</v>
      </c>
    </row>
    <row r="30838" spans="1:5" x14ac:dyDescent="0.3">
      <c r="A30838" s="1">
        <v>10097</v>
      </c>
      <c r="B30838" s="1">
        <v>11.940643496797501</v>
      </c>
      <c r="C30838" s="1">
        <v>-17.452258086404655</v>
      </c>
      <c r="D30838" s="1">
        <v>-2.6195167965685893</v>
      </c>
      <c r="E30838" s="1">
        <v>1138</v>
      </c>
    </row>
    <row r="30839" spans="1:5" x14ac:dyDescent="0.3">
      <c r="A30839" s="1">
        <v>10097</v>
      </c>
      <c r="B30839" s="1">
        <v>0.7378980874633162</v>
      </c>
      <c r="C30839" s="1">
        <v>-53.867716549933107</v>
      </c>
      <c r="D30839" s="1">
        <v>3.0465215676708359</v>
      </c>
      <c r="E30839" s="1">
        <v>1139</v>
      </c>
    </row>
    <row r="30840" spans="1:5" x14ac:dyDescent="0.3">
      <c r="A30840" s="1">
        <v>10097</v>
      </c>
      <c r="B30840" s="1">
        <v>-75.387057039469795</v>
      </c>
      <c r="C30840" s="1">
        <v>42.396115843169305</v>
      </c>
      <c r="D30840" s="1">
        <v>-5.9141260677103089</v>
      </c>
      <c r="E30840" s="1">
        <v>1140</v>
      </c>
    </row>
    <row r="30841" spans="1:5" x14ac:dyDescent="0.3">
      <c r="A30841" s="1">
        <v>10097</v>
      </c>
      <c r="B30841" s="1">
        <v>88.065598623730622</v>
      </c>
      <c r="C30841" s="1">
        <v>-113.71609047950707</v>
      </c>
      <c r="D30841" s="1">
        <v>6.3411308388125551</v>
      </c>
      <c r="E30841" s="1">
        <v>1141</v>
      </c>
    </row>
    <row r="30842" spans="1:5" x14ac:dyDescent="0.3">
      <c r="A30842" s="1">
        <v>10097</v>
      </c>
      <c r="B30842" s="1">
        <v>7.8780644297760904</v>
      </c>
      <c r="C30842" s="1">
        <v>-7.2343143202398164</v>
      </c>
      <c r="D30842" s="1">
        <v>-2.8437459573360262</v>
      </c>
      <c r="E30842" s="1">
        <v>1142</v>
      </c>
    </row>
    <row r="30843" spans="1:5" x14ac:dyDescent="0.3">
      <c r="A30843" s="1">
        <v>10097</v>
      </c>
      <c r="B30843" s="1">
        <v>-3.3246809795580949</v>
      </c>
      <c r="C30843" s="1">
        <v>-43.649772783768277</v>
      </c>
      <c r="D30843" s="1">
        <v>2.8222924069033986</v>
      </c>
      <c r="E30843" s="1">
        <v>1143</v>
      </c>
    </row>
    <row r="30844" spans="1:5" x14ac:dyDescent="0.3">
      <c r="A30844" s="1">
        <v>10097</v>
      </c>
      <c r="B30844" s="1">
        <v>-79.449636106491226</v>
      </c>
      <c r="C30844" s="1">
        <v>52.614059609334141</v>
      </c>
      <c r="D30844" s="1">
        <v>-6.138355228477745</v>
      </c>
      <c r="E30844" s="1">
        <v>1144</v>
      </c>
    </row>
    <row r="30845" spans="1:5" x14ac:dyDescent="0.3">
      <c r="A30845" s="1">
        <v>10097</v>
      </c>
      <c r="B30845" s="1">
        <v>84.003019556709219</v>
      </c>
      <c r="C30845" s="1">
        <v>-103.49814671334222</v>
      </c>
      <c r="D30845" s="1">
        <v>6.1169016780451182</v>
      </c>
      <c r="E30845" s="1">
        <v>1145</v>
      </c>
    </row>
    <row r="30846" spans="1:5" x14ac:dyDescent="0.3">
      <c r="A30846" s="1">
        <v>10097</v>
      </c>
      <c r="B30846" s="1">
        <v>7.8780644297760904</v>
      </c>
      <c r="C30846" s="1">
        <v>-7.2343143202398164</v>
      </c>
      <c r="D30846" s="1">
        <v>-2.8437459573360262</v>
      </c>
      <c r="E30846" s="1">
        <v>1146</v>
      </c>
    </row>
    <row r="30847" spans="1:5" x14ac:dyDescent="0.3">
      <c r="A30847" s="1">
        <v>10097</v>
      </c>
      <c r="B30847" s="1">
        <v>-3.3246809795580949</v>
      </c>
      <c r="C30847" s="1">
        <v>-43.649772783768277</v>
      </c>
      <c r="D30847" s="1">
        <v>2.8222924069033986</v>
      </c>
      <c r="E30847" s="1">
        <v>1147</v>
      </c>
    </row>
    <row r="30848" spans="1:5" x14ac:dyDescent="0.3">
      <c r="A30848" s="1">
        <v>10097</v>
      </c>
      <c r="B30848" s="1">
        <v>-79.449636106491226</v>
      </c>
      <c r="C30848" s="1">
        <v>52.614059609334141</v>
      </c>
      <c r="D30848" s="1">
        <v>-6.138355228477745</v>
      </c>
      <c r="E30848" s="1">
        <v>1148</v>
      </c>
    </row>
    <row r="30849" spans="1:5" x14ac:dyDescent="0.3">
      <c r="A30849" s="1">
        <v>10097</v>
      </c>
      <c r="B30849" s="1">
        <v>84.003019556709219</v>
      </c>
      <c r="C30849" s="1">
        <v>-103.49814671334222</v>
      </c>
      <c r="D30849" s="1">
        <v>6.1169016780451182</v>
      </c>
      <c r="E30849" s="1">
        <v>1149</v>
      </c>
    </row>
    <row r="30850" spans="1:5" x14ac:dyDescent="0.3">
      <c r="A30850" s="1">
        <v>10098</v>
      </c>
      <c r="B30850" s="1">
        <v>27.646256892831939</v>
      </c>
      <c r="C30850" s="1">
        <v>-24.62995254995645</v>
      </c>
      <c r="D30850" s="1">
        <v>-0.91149214612775997</v>
      </c>
      <c r="E30850" s="1">
        <v>1001</v>
      </c>
    </row>
    <row r="30851" spans="1:5" x14ac:dyDescent="0.3">
      <c r="A30851" s="1">
        <v>10098</v>
      </c>
      <c r="B30851" s="1">
        <v>33.969605182803882</v>
      </c>
      <c r="C30851" s="1">
        <v>-11.670788022230564</v>
      </c>
      <c r="D30851" s="1">
        <v>-1.4863555389418719</v>
      </c>
      <c r="E30851" s="1">
        <v>1002</v>
      </c>
    </row>
    <row r="30852" spans="1:5" x14ac:dyDescent="0.3">
      <c r="A30852" s="1">
        <v>10098</v>
      </c>
      <c r="B30852" s="1">
        <v>39.59404279739276</v>
      </c>
      <c r="C30852" s="1">
        <v>-19.906118841890908</v>
      </c>
      <c r="D30852" s="1">
        <v>-1.7806164741643151</v>
      </c>
      <c r="E30852" s="1">
        <v>1003</v>
      </c>
    </row>
    <row r="30853" spans="1:5" x14ac:dyDescent="0.3">
      <c r="A30853" s="1">
        <v>10098</v>
      </c>
      <c r="B30853" s="1">
        <v>30.899094840413788</v>
      </c>
      <c r="C30853" s="1">
        <v>-16.168547037861067</v>
      </c>
      <c r="D30853" s="1">
        <v>-1.3013215898141524</v>
      </c>
      <c r="E30853" s="1">
        <v>1004</v>
      </c>
    </row>
    <row r="30854" spans="1:5" x14ac:dyDescent="0.3">
      <c r="A30854" s="1">
        <v>10098</v>
      </c>
      <c r="B30854" s="1">
        <v>48.897295207098182</v>
      </c>
      <c r="C30854" s="1">
        <v>-42.521605660774156</v>
      </c>
      <c r="D30854" s="1">
        <v>-2.242956582525971</v>
      </c>
      <c r="E30854" s="1">
        <v>1005</v>
      </c>
    </row>
    <row r="30855" spans="1:5" x14ac:dyDescent="0.3">
      <c r="A30855" s="1">
        <v>10098</v>
      </c>
      <c r="B30855" s="1">
        <v>18.838535550597385</v>
      </c>
      <c r="C30855" s="1">
        <v>-27.16761358866755</v>
      </c>
      <c r="D30855" s="1">
        <v>-0.39516900388606324</v>
      </c>
      <c r="E30855" s="1">
        <v>1006</v>
      </c>
    </row>
    <row r="30856" spans="1:5" x14ac:dyDescent="0.3">
      <c r="A30856" s="1">
        <v>10098</v>
      </c>
      <c r="B30856" s="1">
        <v>20.04371435903586</v>
      </c>
      <c r="C30856" s="1">
        <v>-25.784311831324437</v>
      </c>
      <c r="D30856" s="1">
        <v>-0.36571339528800467</v>
      </c>
      <c r="E30856" s="1">
        <v>1007</v>
      </c>
    </row>
    <row r="30857" spans="1:5" x14ac:dyDescent="0.3">
      <c r="A30857" s="1">
        <v>10098</v>
      </c>
      <c r="B30857" s="1">
        <v>24.853657289302241</v>
      </c>
      <c r="C30857" s="1">
        <v>-18.165114655986969</v>
      </c>
      <c r="D30857" s="1">
        <v>-0.86698942399091117</v>
      </c>
      <c r="E30857" s="1">
        <v>1008</v>
      </c>
    </row>
    <row r="30858" spans="1:5" x14ac:dyDescent="0.3">
      <c r="A30858" s="1">
        <v>10098</v>
      </c>
      <c r="B30858" s="1">
        <v>23.072302766922835</v>
      </c>
      <c r="C30858" s="1">
        <v>-20.785006651229967</v>
      </c>
      <c r="D30858" s="1">
        <v>-0.68208119032507575</v>
      </c>
      <c r="E30858" s="1">
        <v>1009</v>
      </c>
    </row>
    <row r="30859" spans="1:5" x14ac:dyDescent="0.3">
      <c r="A30859" s="1">
        <v>10098</v>
      </c>
      <c r="B30859" s="1">
        <v>26.970539346698356</v>
      </c>
      <c r="C30859" s="1">
        <v>-19.35279175760196</v>
      </c>
      <c r="D30859" s="1">
        <v>-1.0027738103006845</v>
      </c>
      <c r="E30859" s="1">
        <v>1010</v>
      </c>
    </row>
    <row r="30860" spans="1:5" x14ac:dyDescent="0.3">
      <c r="A30860" s="1">
        <v>10098</v>
      </c>
      <c r="B30860" s="1">
        <v>30.926956244409396</v>
      </c>
      <c r="C30860" s="1">
        <v>-18.018355829057974</v>
      </c>
      <c r="D30860" s="1">
        <v>-1.3726380172536259</v>
      </c>
      <c r="E30860" s="1">
        <v>1011</v>
      </c>
    </row>
    <row r="30861" spans="1:5" x14ac:dyDescent="0.3">
      <c r="A30861" s="1">
        <v>10098</v>
      </c>
      <c r="B30861" s="1">
        <v>22.904289967086541</v>
      </c>
      <c r="C30861" s="1">
        <v>-22.448682080533096</v>
      </c>
      <c r="D30861" s="1">
        <v>-0.8212367243536467</v>
      </c>
      <c r="E30861" s="1">
        <v>1012</v>
      </c>
    </row>
    <row r="30862" spans="1:5" x14ac:dyDescent="0.3">
      <c r="A30862" s="1">
        <v>10098</v>
      </c>
      <c r="B30862" s="1">
        <v>29.298016736841717</v>
      </c>
      <c r="C30862" s="1">
        <v>-14.500489871379035</v>
      </c>
      <c r="D30862" s="1">
        <v>-1.1941901967655772</v>
      </c>
      <c r="E30862" s="1">
        <v>1013</v>
      </c>
    </row>
    <row r="30863" spans="1:5" x14ac:dyDescent="0.3">
      <c r="A30863" s="1">
        <v>10098</v>
      </c>
      <c r="B30863" s="1">
        <v>30.83929308946518</v>
      </c>
      <c r="C30863" s="1">
        <v>-17.098546148208147</v>
      </c>
      <c r="D30863" s="1">
        <v>-1.3234238974451724</v>
      </c>
      <c r="E30863" s="1">
        <v>1014</v>
      </c>
    </row>
    <row r="30864" spans="1:5" x14ac:dyDescent="0.3">
      <c r="A30864" s="1">
        <v>10098</v>
      </c>
      <c r="B30864" s="1">
        <v>29.634114281026704</v>
      </c>
      <c r="C30864" s="1">
        <v>-18.481847905551263</v>
      </c>
      <c r="D30864" s="1">
        <v>-1.352879506043231</v>
      </c>
      <c r="E30864" s="1">
        <v>1015</v>
      </c>
    </row>
    <row r="30865" spans="1:5" x14ac:dyDescent="0.3">
      <c r="A30865" s="1">
        <v>10098</v>
      </c>
      <c r="B30865" s="1">
        <v>24.824171350760324</v>
      </c>
      <c r="C30865" s="1">
        <v>-26.101045080888728</v>
      </c>
      <c r="D30865" s="1">
        <v>-0.85160347734032449</v>
      </c>
      <c r="E30865" s="1">
        <v>1016</v>
      </c>
    </row>
    <row r="30866" spans="1:5" x14ac:dyDescent="0.3">
      <c r="A30866" s="1">
        <v>10098</v>
      </c>
      <c r="B30866" s="1">
        <v>26.605525873139729</v>
      </c>
      <c r="C30866" s="1">
        <v>-23.481153085645733</v>
      </c>
      <c r="D30866" s="1">
        <v>-1.0365117110061599</v>
      </c>
      <c r="E30866" s="1">
        <v>1017</v>
      </c>
    </row>
    <row r="30867" spans="1:5" x14ac:dyDescent="0.3">
      <c r="A30867" s="1">
        <v>10098</v>
      </c>
      <c r="B30867" s="1">
        <v>22.707289293364212</v>
      </c>
      <c r="C30867" s="1">
        <v>-24.913367979273737</v>
      </c>
      <c r="D30867" s="1">
        <v>-0.7158190910305513</v>
      </c>
      <c r="E30867" s="1">
        <v>1018</v>
      </c>
    </row>
    <row r="30868" spans="1:5" x14ac:dyDescent="0.3">
      <c r="A30868" s="1">
        <v>10098</v>
      </c>
      <c r="B30868" s="1">
        <v>18.750872395653168</v>
      </c>
      <c r="C30868" s="1">
        <v>-26.247803907817726</v>
      </c>
      <c r="D30868" s="1">
        <v>-0.34595488407760988</v>
      </c>
      <c r="E30868" s="1">
        <v>1019</v>
      </c>
    </row>
    <row r="30869" spans="1:5" x14ac:dyDescent="0.3">
      <c r="A30869" s="1">
        <v>10098</v>
      </c>
      <c r="B30869" s="1">
        <v>26.773538672976024</v>
      </c>
      <c r="C30869" s="1">
        <v>-21.817477656342604</v>
      </c>
      <c r="D30869" s="1">
        <v>-0.89735617697758907</v>
      </c>
      <c r="E30869" s="1">
        <v>1020</v>
      </c>
    </row>
    <row r="30870" spans="1:5" x14ac:dyDescent="0.3">
      <c r="A30870" s="1">
        <v>10098</v>
      </c>
      <c r="B30870" s="1">
        <v>20.379811903220848</v>
      </c>
      <c r="C30870" s="1">
        <v>-29.765669865496665</v>
      </c>
      <c r="D30870" s="1">
        <v>-0.52440270456565863</v>
      </c>
      <c r="E30870" s="1">
        <v>1021</v>
      </c>
    </row>
    <row r="30871" spans="1:5" x14ac:dyDescent="0.3">
      <c r="A30871" s="1">
        <v>10098</v>
      </c>
      <c r="B30871" s="1">
        <v>36.836735917281779</v>
      </c>
      <c r="C30871" s="1">
        <v>-53.520672211580646</v>
      </c>
      <c r="D30871" s="1">
        <v>-1.336803996597882</v>
      </c>
      <c r="E30871" s="1">
        <v>1022</v>
      </c>
    </row>
    <row r="30872" spans="1:5" x14ac:dyDescent="0.3">
      <c r="A30872" s="1">
        <v>10098</v>
      </c>
      <c r="B30872" s="1">
        <v>38.041914725720254</v>
      </c>
      <c r="C30872" s="1">
        <v>-52.137370454237534</v>
      </c>
      <c r="D30872" s="1">
        <v>-1.3073483879998233</v>
      </c>
      <c r="E30872" s="1">
        <v>1023</v>
      </c>
    </row>
    <row r="30873" spans="1:5" x14ac:dyDescent="0.3">
      <c r="A30873" s="1">
        <v>10098</v>
      </c>
      <c r="B30873" s="1">
        <v>42.851857655986642</v>
      </c>
      <c r="C30873" s="1">
        <v>-44.518173278900065</v>
      </c>
      <c r="D30873" s="1">
        <v>-1.8086244167027299</v>
      </c>
      <c r="E30873" s="1">
        <v>1024</v>
      </c>
    </row>
    <row r="30874" spans="1:5" x14ac:dyDescent="0.3">
      <c r="A30874" s="1">
        <v>10098</v>
      </c>
      <c r="B30874" s="1">
        <v>41.070503133607232</v>
      </c>
      <c r="C30874" s="1">
        <v>-47.138065274143067</v>
      </c>
      <c r="D30874" s="1">
        <v>-1.6237161830368945</v>
      </c>
      <c r="E30874" s="1">
        <v>1025</v>
      </c>
    </row>
    <row r="30875" spans="1:5" x14ac:dyDescent="0.3">
      <c r="A30875" s="1">
        <v>10098</v>
      </c>
      <c r="B30875" s="1">
        <v>44.968739713382746</v>
      </c>
      <c r="C30875" s="1">
        <v>-45.705850380515059</v>
      </c>
      <c r="D30875" s="1">
        <v>-1.9444088030125033</v>
      </c>
      <c r="E30875" s="1">
        <v>1026</v>
      </c>
    </row>
    <row r="30876" spans="1:5" x14ac:dyDescent="0.3">
      <c r="A30876" s="1">
        <v>10098</v>
      </c>
      <c r="B30876" s="1">
        <v>48.92515661109379</v>
      </c>
      <c r="C30876" s="1">
        <v>-44.371414451971077</v>
      </c>
      <c r="D30876" s="1">
        <v>-2.3142730099654445</v>
      </c>
      <c r="E30876" s="1">
        <v>1027</v>
      </c>
    </row>
    <row r="30877" spans="1:5" x14ac:dyDescent="0.3">
      <c r="A30877" s="1">
        <v>10098</v>
      </c>
      <c r="B30877" s="1">
        <v>40.902490333770935</v>
      </c>
      <c r="C30877" s="1">
        <v>-48.801740703446193</v>
      </c>
      <c r="D30877" s="1">
        <v>-1.7628717170654655</v>
      </c>
      <c r="E30877" s="1">
        <v>1028</v>
      </c>
    </row>
    <row r="30878" spans="1:5" x14ac:dyDescent="0.3">
      <c r="A30878" s="1">
        <v>10098</v>
      </c>
      <c r="B30878" s="1">
        <v>47.296217103526111</v>
      </c>
      <c r="C30878" s="1">
        <v>-40.853548494292134</v>
      </c>
      <c r="D30878" s="1">
        <v>-2.1358251894773956</v>
      </c>
      <c r="E30878" s="1">
        <v>1029</v>
      </c>
    </row>
    <row r="30879" spans="1:5" x14ac:dyDescent="0.3">
      <c r="A30879" s="1">
        <v>10098</v>
      </c>
      <c r="B30879" s="1">
        <v>48.837493456149573</v>
      </c>
      <c r="C30879" s="1">
        <v>-43.451604771121247</v>
      </c>
      <c r="D30879" s="1">
        <v>-2.2650588901569915</v>
      </c>
      <c r="E30879" s="1">
        <v>1030</v>
      </c>
    </row>
    <row r="30880" spans="1:5" x14ac:dyDescent="0.3">
      <c r="A30880" s="1">
        <v>10098</v>
      </c>
      <c r="B30880" s="1">
        <v>47.632314647711098</v>
      </c>
      <c r="C30880" s="1">
        <v>-44.834906528464359</v>
      </c>
      <c r="D30880" s="1">
        <v>-2.2945144987550496</v>
      </c>
      <c r="E30880" s="1">
        <v>1031</v>
      </c>
    </row>
    <row r="30881" spans="1:5" x14ac:dyDescent="0.3">
      <c r="A30881" s="1">
        <v>10098</v>
      </c>
      <c r="B30881" s="1">
        <v>42.822371717444717</v>
      </c>
      <c r="C30881" s="1">
        <v>-52.454103703801827</v>
      </c>
      <c r="D30881" s="1">
        <v>-1.7932384700521433</v>
      </c>
      <c r="E30881" s="1">
        <v>1032</v>
      </c>
    </row>
    <row r="30882" spans="1:5" x14ac:dyDescent="0.3">
      <c r="A30882" s="1">
        <v>10098</v>
      </c>
      <c r="B30882" s="1">
        <v>44.60372623982412</v>
      </c>
      <c r="C30882" s="1">
        <v>-49.834211708558826</v>
      </c>
      <c r="D30882" s="1">
        <v>-1.9781467037179787</v>
      </c>
      <c r="E30882" s="1">
        <v>1033</v>
      </c>
    </row>
    <row r="30883" spans="1:5" x14ac:dyDescent="0.3">
      <c r="A30883" s="1">
        <v>10098</v>
      </c>
      <c r="B30883" s="1">
        <v>40.705489660048613</v>
      </c>
      <c r="C30883" s="1">
        <v>-51.266426602186833</v>
      </c>
      <c r="D30883" s="1">
        <v>-1.6574540837423699</v>
      </c>
      <c r="E30883" s="1">
        <v>1034</v>
      </c>
    </row>
    <row r="30884" spans="1:5" x14ac:dyDescent="0.3">
      <c r="A30884" s="1">
        <v>10098</v>
      </c>
      <c r="B30884" s="1">
        <v>36.749072762337562</v>
      </c>
      <c r="C30884" s="1">
        <v>-52.600862530730815</v>
      </c>
      <c r="D30884" s="1">
        <v>-1.2875898767894287</v>
      </c>
      <c r="E30884" s="1">
        <v>1035</v>
      </c>
    </row>
    <row r="30885" spans="1:5" x14ac:dyDescent="0.3">
      <c r="A30885" s="1">
        <v>10098</v>
      </c>
      <c r="B30885" s="1">
        <v>44.771739039660424</v>
      </c>
      <c r="C30885" s="1">
        <v>-48.1705362792557</v>
      </c>
      <c r="D30885" s="1">
        <v>-1.8389911696894079</v>
      </c>
      <c r="E30885" s="1">
        <v>1036</v>
      </c>
    </row>
    <row r="30886" spans="1:5" x14ac:dyDescent="0.3">
      <c r="A30886" s="1">
        <v>10098</v>
      </c>
      <c r="B30886" s="1">
        <v>38.378012269905241</v>
      </c>
      <c r="C30886" s="1">
        <v>-56.118728488409758</v>
      </c>
      <c r="D30886" s="1">
        <v>-1.4660376972774776</v>
      </c>
      <c r="E30886" s="1">
        <v>1037</v>
      </c>
    </row>
    <row r="30887" spans="1:5" x14ac:dyDescent="0.3">
      <c r="A30887" s="1">
        <v>10098</v>
      </c>
      <c r="B30887" s="1">
        <v>18.113127946943312</v>
      </c>
      <c r="C30887" s="1">
        <v>-25.535201249993783</v>
      </c>
      <c r="D30887" s="1">
        <v>-0.31942968681914657</v>
      </c>
      <c r="E30887" s="1">
        <v>1038</v>
      </c>
    </row>
    <row r="30888" spans="1:5" x14ac:dyDescent="0.3">
      <c r="A30888" s="1">
        <v>10098</v>
      </c>
      <c r="B30888" s="1">
        <v>20.523485563820255</v>
      </c>
      <c r="C30888" s="1">
        <v>-22.768597735307555</v>
      </c>
      <c r="D30888" s="1">
        <v>-0.26051846962302944</v>
      </c>
      <c r="E30888" s="1">
        <v>1039</v>
      </c>
    </row>
    <row r="30889" spans="1:5" x14ac:dyDescent="0.3">
      <c r="A30889" s="1">
        <v>10098</v>
      </c>
      <c r="B30889" s="1">
        <v>30.143371424353028</v>
      </c>
      <c r="C30889" s="1">
        <v>-7.5302033846326211</v>
      </c>
      <c r="D30889" s="1">
        <v>-1.2630705270288425</v>
      </c>
      <c r="E30889" s="1">
        <v>1040</v>
      </c>
    </row>
    <row r="30890" spans="1:5" x14ac:dyDescent="0.3">
      <c r="A30890" s="1">
        <v>10098</v>
      </c>
      <c r="B30890" s="1">
        <v>26.580662379594209</v>
      </c>
      <c r="C30890" s="1">
        <v>-12.769987375118617</v>
      </c>
      <c r="D30890" s="1">
        <v>-0.89325405969717175</v>
      </c>
      <c r="E30890" s="1">
        <v>1041</v>
      </c>
    </row>
    <row r="30891" spans="1:5" x14ac:dyDescent="0.3">
      <c r="A30891" s="1">
        <v>10098</v>
      </c>
      <c r="B30891" s="1">
        <v>34.377135539145243</v>
      </c>
      <c r="C30891" s="1">
        <v>-9.9055575878626048</v>
      </c>
      <c r="D30891" s="1">
        <v>-1.5346392996483889</v>
      </c>
      <c r="E30891" s="1">
        <v>1042</v>
      </c>
    </row>
    <row r="30892" spans="1:5" x14ac:dyDescent="0.3">
      <c r="A30892" s="1">
        <v>10098</v>
      </c>
      <c r="B30892" s="1">
        <v>42.289969334567331</v>
      </c>
      <c r="C30892" s="1">
        <v>-7.2366857307746342</v>
      </c>
      <c r="D30892" s="1">
        <v>-2.2743677135542715</v>
      </c>
      <c r="E30892" s="1">
        <v>1043</v>
      </c>
    </row>
    <row r="30893" spans="1:5" x14ac:dyDescent="0.3">
      <c r="A30893" s="1">
        <v>10098</v>
      </c>
      <c r="B30893" s="1">
        <v>26.24463677992162</v>
      </c>
      <c r="C30893" s="1">
        <v>-16.097338233724873</v>
      </c>
      <c r="D30893" s="1">
        <v>-1.1715651277543133</v>
      </c>
      <c r="E30893" s="1">
        <v>1044</v>
      </c>
    </row>
    <row r="30894" spans="1:5" x14ac:dyDescent="0.3">
      <c r="A30894" s="1">
        <v>10098</v>
      </c>
      <c r="B30894" s="1">
        <v>39.032090319431965</v>
      </c>
      <c r="C30894" s="1">
        <v>-0.20095381541675125</v>
      </c>
      <c r="D30894" s="1">
        <v>-1.9174720725781742</v>
      </c>
      <c r="E30894" s="1">
        <v>1045</v>
      </c>
    </row>
    <row r="30895" spans="1:5" x14ac:dyDescent="0.3">
      <c r="A30895" s="1">
        <v>10098</v>
      </c>
      <c r="B30895" s="1">
        <v>42.114643024678898</v>
      </c>
      <c r="C30895" s="1">
        <v>-5.3970663690749774</v>
      </c>
      <c r="D30895" s="1">
        <v>-2.1759394739373645</v>
      </c>
      <c r="E30895" s="1">
        <v>1046</v>
      </c>
    </row>
    <row r="30896" spans="1:5" x14ac:dyDescent="0.3">
      <c r="A30896" s="1">
        <v>10098</v>
      </c>
      <c r="B30896" s="1">
        <v>39.704285407801954</v>
      </c>
      <c r="C30896" s="1">
        <v>-8.1636698837612052</v>
      </c>
      <c r="D30896" s="1">
        <v>-2.2348506911334822</v>
      </c>
      <c r="E30896" s="1">
        <v>1047</v>
      </c>
    </row>
    <row r="30897" spans="1:5" x14ac:dyDescent="0.3">
      <c r="A30897" s="1">
        <v>10098</v>
      </c>
      <c r="B30897" s="1">
        <v>30.084399547269182</v>
      </c>
      <c r="C30897" s="1">
        <v>-23.402064234436139</v>
      </c>
      <c r="D30897" s="1">
        <v>-1.2322986337276691</v>
      </c>
      <c r="E30897" s="1">
        <v>1048</v>
      </c>
    </row>
    <row r="30898" spans="1:5" x14ac:dyDescent="0.3">
      <c r="A30898" s="1">
        <v>10098</v>
      </c>
      <c r="B30898" s="1">
        <v>33.647108592027998</v>
      </c>
      <c r="C30898" s="1">
        <v>-18.162280243950143</v>
      </c>
      <c r="D30898" s="1">
        <v>-1.6021151010593397</v>
      </c>
      <c r="E30898" s="1">
        <v>1049</v>
      </c>
    </row>
    <row r="30899" spans="1:5" x14ac:dyDescent="0.3">
      <c r="A30899" s="1">
        <v>10098</v>
      </c>
      <c r="B30899" s="1">
        <v>25.850635432476963</v>
      </c>
      <c r="C30899" s="1">
        <v>-21.026710031206157</v>
      </c>
      <c r="D30899" s="1">
        <v>-0.96072986110812253</v>
      </c>
      <c r="E30899" s="1">
        <v>1050</v>
      </c>
    </row>
    <row r="30900" spans="1:5" x14ac:dyDescent="0.3">
      <c r="A30900" s="1">
        <v>10098</v>
      </c>
      <c r="B30900" s="1">
        <v>17.937801637054879</v>
      </c>
      <c r="C30900" s="1">
        <v>-23.695581888294125</v>
      </c>
      <c r="D30900" s="1">
        <v>-0.22100144720223988</v>
      </c>
      <c r="E30900" s="1">
        <v>1051</v>
      </c>
    </row>
    <row r="30901" spans="1:5" x14ac:dyDescent="0.3">
      <c r="A30901" s="1">
        <v>10098</v>
      </c>
      <c r="B30901" s="1">
        <v>33.983134191700593</v>
      </c>
      <c r="C30901" s="1">
        <v>-14.834929385343889</v>
      </c>
      <c r="D30901" s="1">
        <v>-1.3238040330021981</v>
      </c>
      <c r="E30901" s="1">
        <v>1052</v>
      </c>
    </row>
    <row r="30902" spans="1:5" x14ac:dyDescent="0.3">
      <c r="A30902" s="1">
        <v>10098</v>
      </c>
      <c r="B30902" s="1">
        <v>20.140240312254118</v>
      </c>
      <c r="C30902" s="1">
        <v>-30.346606335798423</v>
      </c>
      <c r="D30902" s="1">
        <v>-0.59635204936876363</v>
      </c>
      <c r="E30902" s="1">
        <v>1053</v>
      </c>
    </row>
    <row r="30903" spans="1:5" x14ac:dyDescent="0.3">
      <c r="A30903" s="1">
        <v>10098</v>
      </c>
      <c r="B30903" s="1">
        <v>18.113127946943312</v>
      </c>
      <c r="C30903" s="1">
        <v>-25.535201249993783</v>
      </c>
      <c r="D30903" s="1">
        <v>-0.31942968681914657</v>
      </c>
      <c r="E30903" s="1">
        <v>1054</v>
      </c>
    </row>
    <row r="30904" spans="1:5" x14ac:dyDescent="0.3">
      <c r="A30904" s="1">
        <v>10098</v>
      </c>
      <c r="B30904" s="1">
        <v>20.523485563820255</v>
      </c>
      <c r="C30904" s="1">
        <v>-22.768597735307555</v>
      </c>
      <c r="D30904" s="1">
        <v>-0.26051846962302944</v>
      </c>
      <c r="E30904" s="1">
        <v>1055</v>
      </c>
    </row>
    <row r="30905" spans="1:5" x14ac:dyDescent="0.3">
      <c r="A30905" s="1">
        <v>10098</v>
      </c>
      <c r="B30905" s="1">
        <v>30.143371424353028</v>
      </c>
      <c r="C30905" s="1">
        <v>-7.5302033846326211</v>
      </c>
      <c r="D30905" s="1">
        <v>-1.2630705270288425</v>
      </c>
      <c r="E30905" s="1">
        <v>1056</v>
      </c>
    </row>
    <row r="30906" spans="1:5" x14ac:dyDescent="0.3">
      <c r="A30906" s="1">
        <v>10098</v>
      </c>
      <c r="B30906" s="1">
        <v>26.580662379594209</v>
      </c>
      <c r="C30906" s="1">
        <v>-12.769987375118617</v>
      </c>
      <c r="D30906" s="1">
        <v>-0.89325405969717175</v>
      </c>
      <c r="E30906" s="1">
        <v>1057</v>
      </c>
    </row>
    <row r="30907" spans="1:5" x14ac:dyDescent="0.3">
      <c r="A30907" s="1">
        <v>10098</v>
      </c>
      <c r="B30907" s="1">
        <v>34.377135539145243</v>
      </c>
      <c r="C30907" s="1">
        <v>-9.9055575878626048</v>
      </c>
      <c r="D30907" s="1">
        <v>-1.5346392996483889</v>
      </c>
      <c r="E30907" s="1">
        <v>1058</v>
      </c>
    </row>
    <row r="30908" spans="1:5" x14ac:dyDescent="0.3">
      <c r="A30908" s="1">
        <v>10098</v>
      </c>
      <c r="B30908" s="1">
        <v>42.289969334567331</v>
      </c>
      <c r="C30908" s="1">
        <v>-7.2366857307746342</v>
      </c>
      <c r="D30908" s="1">
        <v>-2.2743677135542715</v>
      </c>
      <c r="E30908" s="1">
        <v>1059</v>
      </c>
    </row>
    <row r="30909" spans="1:5" x14ac:dyDescent="0.3">
      <c r="A30909" s="1">
        <v>10098</v>
      </c>
      <c r="B30909" s="1">
        <v>26.24463677992162</v>
      </c>
      <c r="C30909" s="1">
        <v>-16.097338233724873</v>
      </c>
      <c r="D30909" s="1">
        <v>-1.1715651277543133</v>
      </c>
      <c r="E30909" s="1">
        <v>1060</v>
      </c>
    </row>
    <row r="30910" spans="1:5" x14ac:dyDescent="0.3">
      <c r="A30910" s="1">
        <v>10098</v>
      </c>
      <c r="B30910" s="1">
        <v>39.032090319431965</v>
      </c>
      <c r="C30910" s="1">
        <v>-0.20095381541675125</v>
      </c>
      <c r="D30910" s="1">
        <v>-1.9174720725781742</v>
      </c>
      <c r="E30910" s="1">
        <v>1061</v>
      </c>
    </row>
    <row r="30911" spans="1:5" x14ac:dyDescent="0.3">
      <c r="A30911" s="1">
        <v>10098</v>
      </c>
      <c r="B30911" s="1">
        <v>42.114643024678898</v>
      </c>
      <c r="C30911" s="1">
        <v>-5.3970663690749774</v>
      </c>
      <c r="D30911" s="1">
        <v>-2.1759394739373645</v>
      </c>
      <c r="E30911" s="1">
        <v>1062</v>
      </c>
    </row>
    <row r="30912" spans="1:5" x14ac:dyDescent="0.3">
      <c r="A30912" s="1">
        <v>10098</v>
      </c>
      <c r="B30912" s="1">
        <v>39.704285407801954</v>
      </c>
      <c r="C30912" s="1">
        <v>-8.1636698837612052</v>
      </c>
      <c r="D30912" s="1">
        <v>-2.2348506911334822</v>
      </c>
      <c r="E30912" s="1">
        <v>1063</v>
      </c>
    </row>
    <row r="30913" spans="1:5" x14ac:dyDescent="0.3">
      <c r="A30913" s="1">
        <v>10098</v>
      </c>
      <c r="B30913" s="1">
        <v>30.084399547269182</v>
      </c>
      <c r="C30913" s="1">
        <v>-23.402064234436139</v>
      </c>
      <c r="D30913" s="1">
        <v>-1.2322986337276691</v>
      </c>
      <c r="E30913" s="1">
        <v>1064</v>
      </c>
    </row>
    <row r="30914" spans="1:5" x14ac:dyDescent="0.3">
      <c r="A30914" s="1">
        <v>10098</v>
      </c>
      <c r="B30914" s="1">
        <v>33.647108592027998</v>
      </c>
      <c r="C30914" s="1">
        <v>-18.162280243950143</v>
      </c>
      <c r="D30914" s="1">
        <v>-1.6021151010593397</v>
      </c>
      <c r="E30914" s="1">
        <v>1065</v>
      </c>
    </row>
    <row r="30915" spans="1:5" x14ac:dyDescent="0.3">
      <c r="A30915" s="1">
        <v>10098</v>
      </c>
      <c r="B30915" s="1">
        <v>25.850635432476963</v>
      </c>
      <c r="C30915" s="1">
        <v>-21.026710031206157</v>
      </c>
      <c r="D30915" s="1">
        <v>-0.96072986110812253</v>
      </c>
      <c r="E30915" s="1">
        <v>1066</v>
      </c>
    </row>
    <row r="30916" spans="1:5" x14ac:dyDescent="0.3">
      <c r="A30916" s="1">
        <v>10098</v>
      </c>
      <c r="B30916" s="1">
        <v>17.937801637054879</v>
      </c>
      <c r="C30916" s="1">
        <v>-23.695581888294125</v>
      </c>
      <c r="D30916" s="1">
        <v>-0.22100144720223988</v>
      </c>
      <c r="E30916" s="1">
        <v>1067</v>
      </c>
    </row>
    <row r="30917" spans="1:5" x14ac:dyDescent="0.3">
      <c r="A30917" s="1">
        <v>10098</v>
      </c>
      <c r="B30917" s="1">
        <v>33.983134191700593</v>
      </c>
      <c r="C30917" s="1">
        <v>-14.834929385343889</v>
      </c>
      <c r="D30917" s="1">
        <v>-1.3238040330021981</v>
      </c>
      <c r="E30917" s="1">
        <v>1068</v>
      </c>
    </row>
    <row r="30918" spans="1:5" x14ac:dyDescent="0.3">
      <c r="A30918" s="1">
        <v>10098</v>
      </c>
      <c r="B30918" s="1">
        <v>33.983134191700593</v>
      </c>
      <c r="C30918" s="1">
        <v>-14.834929385343889</v>
      </c>
      <c r="D30918" s="1">
        <v>-1.3238040330021981</v>
      </c>
      <c r="E30918" s="1">
        <v>1069</v>
      </c>
    </row>
    <row r="30919" spans="1:5" x14ac:dyDescent="0.3">
      <c r="A30919" s="1">
        <v>10098</v>
      </c>
      <c r="B30919" s="1">
        <v>5.7718361779527401</v>
      </c>
      <c r="C30919" s="1">
        <v>-25.902608365431401</v>
      </c>
      <c r="D30919" s="1">
        <v>0.34229565676269202</v>
      </c>
      <c r="E30919" s="1">
        <v>1070</v>
      </c>
    </row>
    <row r="30920" spans="1:5" x14ac:dyDescent="0.3">
      <c r="A30920" s="1">
        <v>10098</v>
      </c>
      <c r="B30920" s="1">
        <v>8.1821937948296881</v>
      </c>
      <c r="C30920" s="1">
        <v>-23.136004850745177</v>
      </c>
      <c r="D30920" s="1">
        <v>0.40120687395880916</v>
      </c>
      <c r="E30920" s="1">
        <v>1071</v>
      </c>
    </row>
    <row r="30921" spans="1:5" x14ac:dyDescent="0.3">
      <c r="A30921" s="1">
        <v>10098</v>
      </c>
      <c r="B30921" s="1">
        <v>17.802079655362459</v>
      </c>
      <c r="C30921" s="1">
        <v>-7.8976105000702406</v>
      </c>
      <c r="D30921" s="1">
        <v>-0.60134518344700372</v>
      </c>
      <c r="E30921" s="1">
        <v>1072</v>
      </c>
    </row>
    <row r="30922" spans="1:5" x14ac:dyDescent="0.3">
      <c r="A30922" s="1">
        <v>10098</v>
      </c>
      <c r="B30922" s="1">
        <v>14.239370610603642</v>
      </c>
      <c r="C30922" s="1">
        <v>-13.137394490556236</v>
      </c>
      <c r="D30922" s="1">
        <v>-0.23152871611533316</v>
      </c>
      <c r="E30922" s="1">
        <v>1073</v>
      </c>
    </row>
    <row r="30923" spans="1:5" x14ac:dyDescent="0.3">
      <c r="A30923" s="1">
        <v>10098</v>
      </c>
      <c r="B30923" s="1">
        <v>22.035843770154674</v>
      </c>
      <c r="C30923" s="1">
        <v>-10.272964703300222</v>
      </c>
      <c r="D30923" s="1">
        <v>-0.87291395606655031</v>
      </c>
      <c r="E30923" s="1">
        <v>1074</v>
      </c>
    </row>
    <row r="30924" spans="1:5" x14ac:dyDescent="0.3">
      <c r="A30924" s="1">
        <v>10098</v>
      </c>
      <c r="B30924" s="1">
        <v>29.948677565576759</v>
      </c>
      <c r="C30924" s="1">
        <v>-7.6040928462122537</v>
      </c>
      <c r="D30924" s="1">
        <v>-1.612642369972433</v>
      </c>
      <c r="E30924" s="1">
        <v>1075</v>
      </c>
    </row>
    <row r="30925" spans="1:5" x14ac:dyDescent="0.3">
      <c r="A30925" s="1">
        <v>10098</v>
      </c>
      <c r="B30925" s="1">
        <v>13.903345010931051</v>
      </c>
      <c r="C30925" s="1">
        <v>-16.464745349162492</v>
      </c>
      <c r="D30925" s="1">
        <v>-0.50983978417247477</v>
      </c>
      <c r="E30925" s="1">
        <v>1076</v>
      </c>
    </row>
    <row r="30926" spans="1:5" x14ac:dyDescent="0.3">
      <c r="A30926" s="1">
        <v>10098</v>
      </c>
      <c r="B30926" s="1">
        <v>26.690798550441404</v>
      </c>
      <c r="C30926" s="1">
        <v>-0.568360930854371</v>
      </c>
      <c r="D30926" s="1">
        <v>-1.2557467289963355</v>
      </c>
      <c r="E30926" s="1">
        <v>1077</v>
      </c>
    </row>
    <row r="30927" spans="1:5" x14ac:dyDescent="0.3">
      <c r="A30927" s="1">
        <v>10098</v>
      </c>
      <c r="B30927" s="1">
        <v>29.773351255688329</v>
      </c>
      <c r="C30927" s="1">
        <v>-5.7644734845125969</v>
      </c>
      <c r="D30927" s="1">
        <v>-1.5142141303555263</v>
      </c>
      <c r="E30927" s="1">
        <v>1078</v>
      </c>
    </row>
    <row r="30928" spans="1:5" x14ac:dyDescent="0.3">
      <c r="A30928" s="1">
        <v>10098</v>
      </c>
      <c r="B30928" s="1">
        <v>27.362993638811382</v>
      </c>
      <c r="C30928" s="1">
        <v>-8.5310769991988238</v>
      </c>
      <c r="D30928" s="1">
        <v>-1.5731253475516436</v>
      </c>
      <c r="E30928" s="1">
        <v>1079</v>
      </c>
    </row>
    <row r="30929" spans="1:5" x14ac:dyDescent="0.3">
      <c r="A30929" s="1">
        <v>10098</v>
      </c>
      <c r="B30929" s="1">
        <v>17.743107778278613</v>
      </c>
      <c r="C30929" s="1">
        <v>-23.769471349873758</v>
      </c>
      <c r="D30929" s="1">
        <v>-0.57057329014583058</v>
      </c>
      <c r="E30929" s="1">
        <v>1080</v>
      </c>
    </row>
    <row r="30930" spans="1:5" x14ac:dyDescent="0.3">
      <c r="A30930" s="1">
        <v>10098</v>
      </c>
      <c r="B30930" s="1">
        <v>21.305816823037429</v>
      </c>
      <c r="C30930" s="1">
        <v>-18.529687359387765</v>
      </c>
      <c r="D30930" s="1">
        <v>-0.94038975747750109</v>
      </c>
      <c r="E30930" s="1">
        <v>1081</v>
      </c>
    </row>
    <row r="30931" spans="1:5" x14ac:dyDescent="0.3">
      <c r="A30931" s="1">
        <v>10098</v>
      </c>
      <c r="B30931" s="1">
        <v>13.509343663486394</v>
      </c>
      <c r="C30931" s="1">
        <v>-21.394117146643776</v>
      </c>
      <c r="D30931" s="1">
        <v>-0.29900451752628393</v>
      </c>
      <c r="E30931" s="1">
        <v>1082</v>
      </c>
    </row>
    <row r="30932" spans="1:5" x14ac:dyDescent="0.3">
      <c r="A30932" s="1">
        <v>10098</v>
      </c>
      <c r="B30932" s="1">
        <v>5.5965098680643095</v>
      </c>
      <c r="C30932" s="1">
        <v>-24.062989003731744</v>
      </c>
      <c r="D30932" s="1">
        <v>0.44072389637959875</v>
      </c>
      <c r="E30932" s="1">
        <v>1083</v>
      </c>
    </row>
    <row r="30933" spans="1:5" x14ac:dyDescent="0.3">
      <c r="A30933" s="1">
        <v>10098</v>
      </c>
      <c r="B30933" s="1">
        <v>21.64184242271002</v>
      </c>
      <c r="C30933" s="1">
        <v>-15.202336500781508</v>
      </c>
      <c r="D30933" s="1">
        <v>-0.66207868942035952</v>
      </c>
      <c r="E30933" s="1">
        <v>1084</v>
      </c>
    </row>
    <row r="30934" spans="1:5" x14ac:dyDescent="0.3">
      <c r="A30934" s="1">
        <v>10098</v>
      </c>
      <c r="B30934" s="1">
        <v>8.8543888831996664</v>
      </c>
      <c r="C30934" s="1">
        <v>-31.098720919089629</v>
      </c>
      <c r="D30934" s="1">
        <v>8.382825540350132E-2</v>
      </c>
      <c r="E30934" s="1">
        <v>1085</v>
      </c>
    </row>
    <row r="30935" spans="1:5" x14ac:dyDescent="0.3">
      <c r="A30935" s="1">
        <v>10098</v>
      </c>
      <c r="B30935" s="1">
        <v>-30.995120658270167</v>
      </c>
      <c r="C30935" s="1">
        <v>-108.26623722526429</v>
      </c>
      <c r="D30935" s="1">
        <v>6.9703169374146761</v>
      </c>
      <c r="E30935" s="1">
        <v>1086</v>
      </c>
    </row>
    <row r="30936" spans="1:5" x14ac:dyDescent="0.3">
      <c r="A30936" s="1">
        <v>10098</v>
      </c>
      <c r="B30936" s="1">
        <v>61.567873164284549</v>
      </c>
      <c r="C30936" s="1">
        <v>108.48360777602105</v>
      </c>
      <c r="D30936" s="1">
        <v>-3.1479621254586103</v>
      </c>
      <c r="E30936" s="1">
        <v>1087</v>
      </c>
    </row>
    <row r="30937" spans="1:5" x14ac:dyDescent="0.3">
      <c r="A30937" s="1">
        <v>10098</v>
      </c>
      <c r="B30937" s="1">
        <v>-2.0539288786647996</v>
      </c>
      <c r="C30937" s="1">
        <v>-138.77731791479283</v>
      </c>
      <c r="D30937" s="1">
        <v>0.70135388237109553</v>
      </c>
      <c r="E30937" s="1">
        <v>1088</v>
      </c>
    </row>
    <row r="30938" spans="1:5" x14ac:dyDescent="0.3">
      <c r="A30938" s="1">
        <v>10098</v>
      </c>
      <c r="B30938" s="1">
        <v>90.509064943889925</v>
      </c>
      <c r="C30938" s="1">
        <v>77.972527086492519</v>
      </c>
      <c r="D30938" s="1">
        <v>-9.4169251805021901</v>
      </c>
      <c r="E30938" s="1">
        <v>1089</v>
      </c>
    </row>
    <row r="30939" spans="1:5" x14ac:dyDescent="0.3">
      <c r="A30939" s="1">
        <v>10098</v>
      </c>
      <c r="B30939" s="1">
        <v>-30.995120658270167</v>
      </c>
      <c r="C30939" s="1">
        <v>-108.26623722526429</v>
      </c>
      <c r="D30939" s="1">
        <v>6.9703169374146761</v>
      </c>
      <c r="E30939" s="1">
        <v>1090</v>
      </c>
    </row>
    <row r="30940" spans="1:5" x14ac:dyDescent="0.3">
      <c r="A30940" s="1">
        <v>10098</v>
      </c>
      <c r="B30940" s="1">
        <v>61.567873164284549</v>
      </c>
      <c r="C30940" s="1">
        <v>108.48360777602105</v>
      </c>
      <c r="D30940" s="1">
        <v>-3.1479621254586103</v>
      </c>
      <c r="E30940" s="1">
        <v>1091</v>
      </c>
    </row>
    <row r="30941" spans="1:5" x14ac:dyDescent="0.3">
      <c r="A30941" s="1">
        <v>10098</v>
      </c>
      <c r="B30941" s="1">
        <v>-2.0539288786647996</v>
      </c>
      <c r="C30941" s="1">
        <v>-138.77731791479283</v>
      </c>
      <c r="D30941" s="1">
        <v>0.70135388237109553</v>
      </c>
      <c r="E30941" s="1">
        <v>1092</v>
      </c>
    </row>
    <row r="30942" spans="1:5" x14ac:dyDescent="0.3">
      <c r="A30942" s="1">
        <v>10098</v>
      </c>
      <c r="B30942" s="1">
        <v>90.509064943889925</v>
      </c>
      <c r="C30942" s="1">
        <v>77.972527086492519</v>
      </c>
      <c r="D30942" s="1">
        <v>-9.4169251805021901</v>
      </c>
      <c r="E30942" s="1">
        <v>1093</v>
      </c>
    </row>
    <row r="30943" spans="1:5" x14ac:dyDescent="0.3">
      <c r="A30943" s="1">
        <v>10098</v>
      </c>
      <c r="B30943" s="1">
        <v>-29.164419464367793</v>
      </c>
      <c r="C30943" s="1">
        <v>-0.3590540034628939</v>
      </c>
      <c r="D30943" s="1">
        <v>10.534840432482078</v>
      </c>
      <c r="E30943" s="1">
        <v>1094</v>
      </c>
    </row>
    <row r="30944" spans="1:5" x14ac:dyDescent="0.3">
      <c r="A30944" s="1">
        <v>10098</v>
      </c>
      <c r="B30944" s="1">
        <v>58.137938743524941</v>
      </c>
      <c r="C30944" s="1">
        <v>-93.687321708503404</v>
      </c>
      <c r="D30944" s="1">
        <v>-9.8263222369067318</v>
      </c>
      <c r="E30944" s="1">
        <v>1095</v>
      </c>
    </row>
    <row r="30945" spans="1:5" x14ac:dyDescent="0.3">
      <c r="A30945" s="1">
        <v>10098</v>
      </c>
      <c r="B30945" s="1">
        <v>1.3760055420948192</v>
      </c>
      <c r="C30945" s="1">
        <v>63.393611569731625</v>
      </c>
      <c r="D30945" s="1">
        <v>7.3797139938192169</v>
      </c>
      <c r="E30945" s="1">
        <v>1096</v>
      </c>
    </row>
    <row r="30946" spans="1:5" x14ac:dyDescent="0.3">
      <c r="A30946" s="1">
        <v>10098</v>
      </c>
      <c r="B30946" s="1">
        <v>88.678363749987568</v>
      </c>
      <c r="C30946" s="1">
        <v>-29.934656135308874</v>
      </c>
      <c r="D30946" s="1">
        <v>-12.981448675569592</v>
      </c>
      <c r="E30946" s="1">
        <v>1097</v>
      </c>
    </row>
    <row r="30947" spans="1:5" x14ac:dyDescent="0.3">
      <c r="A30947" s="1">
        <v>10098</v>
      </c>
      <c r="B30947" s="1">
        <v>-29.164419464367793</v>
      </c>
      <c r="C30947" s="1">
        <v>-0.3590540034628939</v>
      </c>
      <c r="D30947" s="1">
        <v>10.534840432482078</v>
      </c>
      <c r="E30947" s="1">
        <v>1098</v>
      </c>
    </row>
    <row r="30948" spans="1:5" x14ac:dyDescent="0.3">
      <c r="A30948" s="1">
        <v>10098</v>
      </c>
      <c r="B30948" s="1">
        <v>58.137938743524941</v>
      </c>
      <c r="C30948" s="1">
        <v>-93.687321708503404</v>
      </c>
      <c r="D30948" s="1">
        <v>-9.8263222369067318</v>
      </c>
      <c r="E30948" s="1">
        <v>1099</v>
      </c>
    </row>
    <row r="30949" spans="1:5" x14ac:dyDescent="0.3">
      <c r="A30949" s="1">
        <v>10098</v>
      </c>
      <c r="B30949" s="1">
        <v>1.3760055420948192</v>
      </c>
      <c r="C30949" s="1">
        <v>63.393611569731625</v>
      </c>
      <c r="D30949" s="1">
        <v>7.3797139938192169</v>
      </c>
      <c r="E30949" s="1">
        <v>1100</v>
      </c>
    </row>
    <row r="30950" spans="1:5" x14ac:dyDescent="0.3">
      <c r="A30950" s="1">
        <v>10098</v>
      </c>
      <c r="B30950" s="1">
        <v>88.678363749987568</v>
      </c>
      <c r="C30950" s="1">
        <v>-29.934656135308874</v>
      </c>
      <c r="D30950" s="1">
        <v>-12.981448675569592</v>
      </c>
      <c r="E30950" s="1">
        <v>1101</v>
      </c>
    </row>
    <row r="30951" spans="1:5" x14ac:dyDescent="0.3">
      <c r="A30951" s="1">
        <v>10098</v>
      </c>
      <c r="B30951" s="1">
        <v>143.49704609383159</v>
      </c>
      <c r="C30951" s="1">
        <v>102.16002177284243</v>
      </c>
      <c r="D30951" s="1">
        <v>10.67356575317627</v>
      </c>
      <c r="E30951" s="1">
        <v>1102</v>
      </c>
    </row>
    <row r="30952" spans="1:5" x14ac:dyDescent="0.3">
      <c r="A30952" s="1">
        <v>10098</v>
      </c>
      <c r="B30952" s="1">
        <v>-25.651002449781341</v>
      </c>
      <c r="C30952" s="1">
        <v>-93.926547301863124</v>
      </c>
      <c r="D30952" s="1">
        <v>-5.6710181788886285</v>
      </c>
      <c r="E30952" s="1">
        <v>1103</v>
      </c>
    </row>
    <row r="30953" spans="1:5" x14ac:dyDescent="0.3">
      <c r="A30953" s="1">
        <v>10098</v>
      </c>
      <c r="B30953" s="1">
        <v>85.164946735401116</v>
      </c>
      <c r="C30953" s="1">
        <v>63.632837163091359</v>
      </c>
      <c r="D30953" s="1">
        <v>3.2244099358011136</v>
      </c>
      <c r="E30953" s="1">
        <v>1104</v>
      </c>
    </row>
    <row r="30954" spans="1:5" x14ac:dyDescent="0.3">
      <c r="A30954" s="1">
        <v>10098</v>
      </c>
      <c r="B30954" s="1">
        <v>-83.983101808211842</v>
      </c>
      <c r="C30954" s="1">
        <v>-132.4537319116142</v>
      </c>
      <c r="D30954" s="1">
        <v>-13.120173996263784</v>
      </c>
      <c r="E30954" s="1">
        <v>1105</v>
      </c>
    </row>
    <row r="30955" spans="1:5" x14ac:dyDescent="0.3">
      <c r="A30955" s="1">
        <v>10098</v>
      </c>
      <c r="B30955" s="1">
        <v>154.15725624179603</v>
      </c>
      <c r="C30955" s="1">
        <v>75.576462383822147</v>
      </c>
      <c r="D30955" s="1">
        <v>13.422345289591926</v>
      </c>
      <c r="E30955" s="1">
        <v>1106</v>
      </c>
    </row>
    <row r="30956" spans="1:5" x14ac:dyDescent="0.3">
      <c r="A30956" s="1">
        <v>10098</v>
      </c>
      <c r="B30956" s="1">
        <v>-45.623580083323922</v>
      </c>
      <c r="C30956" s="1">
        <v>-44.120568216687211</v>
      </c>
      <c r="D30956" s="1">
        <v>-10.821030413782328</v>
      </c>
      <c r="E30956" s="1">
        <v>1107</v>
      </c>
    </row>
    <row r="30957" spans="1:5" x14ac:dyDescent="0.3">
      <c r="A30957" s="1">
        <v>10098</v>
      </c>
      <c r="B30957" s="1">
        <v>105.13752436894367</v>
      </c>
      <c r="C30957" s="1">
        <v>13.826858077915444</v>
      </c>
      <c r="D30957" s="1">
        <v>8.3744221706948139</v>
      </c>
      <c r="E30957" s="1">
        <v>1108</v>
      </c>
    </row>
    <row r="30958" spans="1:5" x14ac:dyDescent="0.3">
      <c r="A30958" s="1">
        <v>10098</v>
      </c>
      <c r="B30958" s="1">
        <v>-94.643311956176277</v>
      </c>
      <c r="C30958" s="1">
        <v>-105.87017252259392</v>
      </c>
      <c r="D30958" s="1">
        <v>-15.86895353267944</v>
      </c>
      <c r="E30958" s="1">
        <v>1109</v>
      </c>
    </row>
    <row r="30959" spans="1:5" x14ac:dyDescent="0.3">
      <c r="A30959" s="1">
        <v>10098</v>
      </c>
      <c r="B30959" s="1">
        <v>-36.524372036836553</v>
      </c>
      <c r="C30959" s="1">
        <v>-103.34024671527301</v>
      </c>
      <c r="D30959" s="1">
        <v>7.1526153666402275</v>
      </c>
      <c r="E30959" s="1">
        <v>1110</v>
      </c>
    </row>
    <row r="30960" spans="1:5" x14ac:dyDescent="0.3">
      <c r="A30960" s="1">
        <v>10098</v>
      </c>
      <c r="B30960" s="1">
        <v>55.24872873163725</v>
      </c>
      <c r="C30960" s="1">
        <v>114.1133112160111</v>
      </c>
      <c r="D30960" s="1">
        <v>-2.9396210634865505</v>
      </c>
      <c r="E30960" s="1">
        <v>1111</v>
      </c>
    </row>
    <row r="30961" spans="1:5" x14ac:dyDescent="0.3">
      <c r="A30961" s="1">
        <v>10098</v>
      </c>
      <c r="B30961" s="1">
        <v>-7.5831802572311862</v>
      </c>
      <c r="C30961" s="1">
        <v>-133.85132740480154</v>
      </c>
      <c r="D30961" s="1">
        <v>0.88365231159664748</v>
      </c>
      <c r="E30961" s="1">
        <v>1112</v>
      </c>
    </row>
    <row r="30962" spans="1:5" x14ac:dyDescent="0.3">
      <c r="A30962" s="1">
        <v>10098</v>
      </c>
      <c r="B30962" s="1">
        <v>84.189920511242633</v>
      </c>
      <c r="C30962" s="1">
        <v>83.602230526482586</v>
      </c>
      <c r="D30962" s="1">
        <v>-9.2085841185301298</v>
      </c>
      <c r="E30962" s="1">
        <v>1113</v>
      </c>
    </row>
    <row r="30963" spans="1:5" x14ac:dyDescent="0.3">
      <c r="A30963" s="1">
        <v>10098</v>
      </c>
      <c r="B30963" s="1">
        <v>-36.524372036836553</v>
      </c>
      <c r="C30963" s="1">
        <v>-103.34024671527301</v>
      </c>
      <c r="D30963" s="1">
        <v>7.1526153666402275</v>
      </c>
      <c r="E30963" s="1">
        <v>1114</v>
      </c>
    </row>
    <row r="30964" spans="1:5" x14ac:dyDescent="0.3">
      <c r="A30964" s="1">
        <v>10098</v>
      </c>
      <c r="B30964" s="1">
        <v>55.24872873163725</v>
      </c>
      <c r="C30964" s="1">
        <v>114.1133112160111</v>
      </c>
      <c r="D30964" s="1">
        <v>-2.9396210634865505</v>
      </c>
      <c r="E30964" s="1">
        <v>1115</v>
      </c>
    </row>
    <row r="30965" spans="1:5" x14ac:dyDescent="0.3">
      <c r="A30965" s="1">
        <v>10098</v>
      </c>
      <c r="B30965" s="1">
        <v>-7.5831802572311862</v>
      </c>
      <c r="C30965" s="1">
        <v>-133.85132740480154</v>
      </c>
      <c r="D30965" s="1">
        <v>0.88365231159664748</v>
      </c>
      <c r="E30965" s="1">
        <v>1116</v>
      </c>
    </row>
    <row r="30966" spans="1:5" x14ac:dyDescent="0.3">
      <c r="A30966" s="1">
        <v>10098</v>
      </c>
      <c r="B30966" s="1">
        <v>84.189920511242633</v>
      </c>
      <c r="C30966" s="1">
        <v>83.602230526482586</v>
      </c>
      <c r="D30966" s="1">
        <v>-9.2085841185301298</v>
      </c>
      <c r="E30966" s="1">
        <v>1117</v>
      </c>
    </row>
    <row r="30967" spans="1:5" x14ac:dyDescent="0.3">
      <c r="A30967" s="1">
        <v>10098</v>
      </c>
      <c r="B30967" s="1">
        <v>-34.693670842934182</v>
      </c>
      <c r="C30967" s="1">
        <v>4.5669365065283927</v>
      </c>
      <c r="D30967" s="1">
        <v>10.71713886170763</v>
      </c>
      <c r="E30967" s="1">
        <v>1118</v>
      </c>
    </row>
    <row r="30968" spans="1:5" x14ac:dyDescent="0.3">
      <c r="A30968" s="1">
        <v>10098</v>
      </c>
      <c r="B30968" s="1">
        <v>51.818794310877642</v>
      </c>
      <c r="C30968" s="1">
        <v>-88.057618268513352</v>
      </c>
      <c r="D30968" s="1">
        <v>-9.6179811749346715</v>
      </c>
      <c r="E30968" s="1">
        <v>1119</v>
      </c>
    </row>
    <row r="30969" spans="1:5" x14ac:dyDescent="0.3">
      <c r="A30969" s="1">
        <v>10098</v>
      </c>
      <c r="B30969" s="1">
        <v>-4.1532458364715712</v>
      </c>
      <c r="C30969" s="1">
        <v>68.319602079722912</v>
      </c>
      <c r="D30969" s="1">
        <v>7.5620124230447683</v>
      </c>
      <c r="E30969" s="1">
        <v>1120</v>
      </c>
    </row>
    <row r="30970" spans="1:5" x14ac:dyDescent="0.3">
      <c r="A30970" s="1">
        <v>10098</v>
      </c>
      <c r="B30970" s="1">
        <v>82.359219317340262</v>
      </c>
      <c r="C30970" s="1">
        <v>-24.304952695318828</v>
      </c>
      <c r="D30970" s="1">
        <v>-12.773107613597533</v>
      </c>
      <c r="E30970" s="1">
        <v>1121</v>
      </c>
    </row>
    <row r="30971" spans="1:5" x14ac:dyDescent="0.3">
      <c r="A30971" s="1">
        <v>10098</v>
      </c>
      <c r="B30971" s="1">
        <v>-34.693670842934182</v>
      </c>
      <c r="C30971" s="1">
        <v>4.5669365065283927</v>
      </c>
      <c r="D30971" s="1">
        <v>10.71713886170763</v>
      </c>
      <c r="E30971" s="1">
        <v>1122</v>
      </c>
    </row>
    <row r="30972" spans="1:5" x14ac:dyDescent="0.3">
      <c r="A30972" s="1">
        <v>10098</v>
      </c>
      <c r="B30972" s="1">
        <v>51.818794310877642</v>
      </c>
      <c r="C30972" s="1">
        <v>-88.057618268513352</v>
      </c>
      <c r="D30972" s="1">
        <v>-9.6179811749346715</v>
      </c>
      <c r="E30972" s="1">
        <v>1123</v>
      </c>
    </row>
    <row r="30973" spans="1:5" x14ac:dyDescent="0.3">
      <c r="A30973" s="1">
        <v>10098</v>
      </c>
      <c r="B30973" s="1">
        <v>-4.1532458364715712</v>
      </c>
      <c r="C30973" s="1">
        <v>68.319602079722912</v>
      </c>
      <c r="D30973" s="1">
        <v>7.5620124230447683</v>
      </c>
      <c r="E30973" s="1">
        <v>1124</v>
      </c>
    </row>
    <row r="30974" spans="1:5" x14ac:dyDescent="0.3">
      <c r="A30974" s="1">
        <v>10098</v>
      </c>
      <c r="B30974" s="1">
        <v>82.359219317340262</v>
      </c>
      <c r="C30974" s="1">
        <v>-24.304952695318828</v>
      </c>
      <c r="D30974" s="1">
        <v>-12.773107613597533</v>
      </c>
      <c r="E30974" s="1">
        <v>1125</v>
      </c>
    </row>
    <row r="30975" spans="1:5" x14ac:dyDescent="0.3">
      <c r="A30975" s="1">
        <v>10098</v>
      </c>
      <c r="B30975" s="1">
        <v>137.96779471526523</v>
      </c>
      <c r="C30975" s="1">
        <v>107.08601228283372</v>
      </c>
      <c r="D30975" s="1">
        <v>10.855864182401824</v>
      </c>
      <c r="E30975" s="1">
        <v>1126</v>
      </c>
    </row>
    <row r="30976" spans="1:5" x14ac:dyDescent="0.3">
      <c r="A30976" s="1">
        <v>10098</v>
      </c>
      <c r="B30976" s="1">
        <v>-31.970146882428644</v>
      </c>
      <c r="C30976" s="1">
        <v>-88.296843861873072</v>
      </c>
      <c r="D30976" s="1">
        <v>-5.4626771169165682</v>
      </c>
      <c r="E30976" s="1">
        <v>1127</v>
      </c>
    </row>
    <row r="30977" spans="1:5" x14ac:dyDescent="0.3">
      <c r="A30977" s="1">
        <v>10098</v>
      </c>
      <c r="B30977" s="1">
        <v>79.635695356834702</v>
      </c>
      <c r="C30977" s="1">
        <v>68.558827673082646</v>
      </c>
      <c r="D30977" s="1">
        <v>3.4067083650266659</v>
      </c>
      <c r="E30977" s="1">
        <v>1128</v>
      </c>
    </row>
    <row r="30978" spans="1:5" x14ac:dyDescent="0.3">
      <c r="A30978" s="1">
        <v>10098</v>
      </c>
      <c r="B30978" s="1">
        <v>-90.302246240859134</v>
      </c>
      <c r="C30978" s="1">
        <v>-126.82402847162415</v>
      </c>
      <c r="D30978" s="1">
        <v>-12.911832934291724</v>
      </c>
      <c r="E30978" s="1">
        <v>1129</v>
      </c>
    </row>
    <row r="30979" spans="1:5" x14ac:dyDescent="0.3">
      <c r="A30979" s="1">
        <v>10098</v>
      </c>
      <c r="B30979" s="1">
        <v>148.62800486322965</v>
      </c>
      <c r="C30979" s="1">
        <v>80.502452893813427</v>
      </c>
      <c r="D30979" s="1">
        <v>13.604643718817476</v>
      </c>
      <c r="E30979" s="1">
        <v>1130</v>
      </c>
    </row>
    <row r="30980" spans="1:5" x14ac:dyDescent="0.3">
      <c r="A30980" s="1">
        <v>10098</v>
      </c>
      <c r="B30980" s="1">
        <v>-51.942724515971221</v>
      </c>
      <c r="C30980" s="1">
        <v>-38.490864776697173</v>
      </c>
      <c r="D30980" s="1">
        <v>-10.612689351810269</v>
      </c>
      <c r="E30980" s="1">
        <v>1131</v>
      </c>
    </row>
    <row r="30981" spans="1:5" x14ac:dyDescent="0.3">
      <c r="A30981" s="1">
        <v>10098</v>
      </c>
      <c r="B30981" s="1">
        <v>99.608272990377301</v>
      </c>
      <c r="C30981" s="1">
        <v>18.75284858790673</v>
      </c>
      <c r="D30981" s="1">
        <v>8.5567205999203644</v>
      </c>
      <c r="E30981" s="1">
        <v>1132</v>
      </c>
    </row>
    <row r="30982" spans="1:5" x14ac:dyDescent="0.3">
      <c r="A30982" s="1">
        <v>10098</v>
      </c>
      <c r="B30982" s="1">
        <v>90.919449395487263</v>
      </c>
      <c r="C30982" s="1">
        <v>26.493690817893047</v>
      </c>
      <c r="D30982" s="1">
        <v>8.8431895601319486</v>
      </c>
      <c r="E30982" s="1">
        <v>1133</v>
      </c>
    </row>
    <row r="30983" spans="1:5" x14ac:dyDescent="0.3">
      <c r="A30983" s="1">
        <v>10098</v>
      </c>
      <c r="B30983" s="1">
        <v>-82.760383144157615</v>
      </c>
      <c r="C30983" s="1">
        <v>-250.02509665483942</v>
      </c>
      <c r="D30983" s="1">
        <v>10.400845915635205</v>
      </c>
      <c r="E30983" s="1">
        <v>1134</v>
      </c>
    </row>
    <row r="30984" spans="1:5" x14ac:dyDescent="0.3">
      <c r="A30984" s="1">
        <v>10098</v>
      </c>
      <c r="B30984" s="1">
        <v>142.2743274297774</v>
      </c>
      <c r="C30984" s="1">
        <v>219.7313865160676</v>
      </c>
      <c r="D30984" s="1">
        <v>-12.847454158722719</v>
      </c>
      <c r="E30984" s="1">
        <v>1135</v>
      </c>
    </row>
    <row r="30985" spans="1:5" x14ac:dyDescent="0.3">
      <c r="A30985" s="1">
        <v>10098</v>
      </c>
      <c r="B30985" s="1">
        <v>-76.868471255736196</v>
      </c>
      <c r="C30985" s="1">
        <v>97.262389576245539</v>
      </c>
      <c r="D30985" s="1">
        <v>21.872875554932591</v>
      </c>
      <c r="E30985" s="1">
        <v>1136</v>
      </c>
    </row>
    <row r="30986" spans="1:5" x14ac:dyDescent="0.3">
      <c r="A30986" s="1">
        <v>10098</v>
      </c>
      <c r="B30986" s="1">
        <v>136.38241554135595</v>
      </c>
      <c r="C30986" s="1">
        <v>-127.55609971501731</v>
      </c>
      <c r="D30986" s="1">
        <v>-24.319483798020109</v>
      </c>
      <c r="E30986" s="1">
        <v>1137</v>
      </c>
    </row>
    <row r="30987" spans="1:5" x14ac:dyDescent="0.3">
      <c r="A30987" s="1">
        <v>10098</v>
      </c>
      <c r="B30987" s="1">
        <v>-82.760383144157615</v>
      </c>
      <c r="C30987" s="1">
        <v>-250.02509665483942</v>
      </c>
      <c r="D30987" s="1">
        <v>10.400845915635205</v>
      </c>
      <c r="E30987" s="1">
        <v>1138</v>
      </c>
    </row>
    <row r="30988" spans="1:5" x14ac:dyDescent="0.3">
      <c r="A30988" s="1">
        <v>10098</v>
      </c>
      <c r="B30988" s="1">
        <v>142.2743274297774</v>
      </c>
      <c r="C30988" s="1">
        <v>219.7313865160676</v>
      </c>
      <c r="D30988" s="1">
        <v>-12.847454158722719</v>
      </c>
      <c r="E30988" s="1">
        <v>1139</v>
      </c>
    </row>
    <row r="30989" spans="1:5" x14ac:dyDescent="0.3">
      <c r="A30989" s="1">
        <v>10098</v>
      </c>
      <c r="B30989" s="1">
        <v>-76.868471255736196</v>
      </c>
      <c r="C30989" s="1">
        <v>97.262389576245539</v>
      </c>
      <c r="D30989" s="1">
        <v>21.872875554932591</v>
      </c>
      <c r="E30989" s="1">
        <v>1140</v>
      </c>
    </row>
    <row r="30990" spans="1:5" x14ac:dyDescent="0.3">
      <c r="A30990" s="1">
        <v>10098</v>
      </c>
      <c r="B30990" s="1">
        <v>136.38241554135595</v>
      </c>
      <c r="C30990" s="1">
        <v>-127.55609971501731</v>
      </c>
      <c r="D30990" s="1">
        <v>-24.319483798020109</v>
      </c>
      <c r="E30990" s="1">
        <v>1141</v>
      </c>
    </row>
    <row r="30991" spans="1:5" x14ac:dyDescent="0.3">
      <c r="A30991" s="1">
        <v>10098</v>
      </c>
      <c r="B30991" s="1">
        <v>-94.744761570146977</v>
      </c>
      <c r="C30991" s="1">
        <v>-250.71178251042551</v>
      </c>
      <c r="D30991" s="1">
        <v>11.038190800382544</v>
      </c>
      <c r="E30991" s="1">
        <v>1142</v>
      </c>
    </row>
    <row r="30992" spans="1:5" x14ac:dyDescent="0.3">
      <c r="A30992" s="1">
        <v>10098</v>
      </c>
      <c r="B30992" s="1">
        <v>130.28994900378802</v>
      </c>
      <c r="C30992" s="1">
        <v>219.04470066048151</v>
      </c>
      <c r="D30992" s="1">
        <v>-12.21010927397538</v>
      </c>
      <c r="E30992" s="1">
        <v>1143</v>
      </c>
    </row>
    <row r="30993" spans="1:5" x14ac:dyDescent="0.3">
      <c r="A30993" s="1">
        <v>10098</v>
      </c>
      <c r="B30993" s="1">
        <v>-88.852849681725544</v>
      </c>
      <c r="C30993" s="1">
        <v>96.575703720659419</v>
      </c>
      <c r="D30993" s="1">
        <v>22.51022043967993</v>
      </c>
      <c r="E30993" s="1">
        <v>1144</v>
      </c>
    </row>
    <row r="30994" spans="1:5" x14ac:dyDescent="0.3">
      <c r="A30994" s="1">
        <v>10098</v>
      </c>
      <c r="B30994" s="1">
        <v>124.39803711536661</v>
      </c>
      <c r="C30994" s="1">
        <v>-128.24278557060342</v>
      </c>
      <c r="D30994" s="1">
        <v>-23.682138913272766</v>
      </c>
      <c r="E30994" s="1">
        <v>1145</v>
      </c>
    </row>
    <row r="30995" spans="1:5" x14ac:dyDescent="0.3">
      <c r="A30995" s="1">
        <v>10098</v>
      </c>
      <c r="B30995" s="1">
        <v>-94.744761570146977</v>
      </c>
      <c r="C30995" s="1">
        <v>-250.71178251042551</v>
      </c>
      <c r="D30995" s="1">
        <v>11.038190800382544</v>
      </c>
      <c r="E30995" s="1">
        <v>1146</v>
      </c>
    </row>
    <row r="30996" spans="1:5" x14ac:dyDescent="0.3">
      <c r="A30996" s="1">
        <v>10098</v>
      </c>
      <c r="B30996" s="1">
        <v>130.28994900378802</v>
      </c>
      <c r="C30996" s="1">
        <v>219.04470066048151</v>
      </c>
      <c r="D30996" s="1">
        <v>-12.21010927397538</v>
      </c>
      <c r="E30996" s="1">
        <v>1147</v>
      </c>
    </row>
    <row r="30997" spans="1:5" x14ac:dyDescent="0.3">
      <c r="A30997" s="1">
        <v>10098</v>
      </c>
      <c r="B30997" s="1">
        <v>-88.852849681725544</v>
      </c>
      <c r="C30997" s="1">
        <v>96.575703720659419</v>
      </c>
      <c r="D30997" s="1">
        <v>22.51022043967993</v>
      </c>
      <c r="E30997" s="1">
        <v>1148</v>
      </c>
    </row>
    <row r="30998" spans="1:5" x14ac:dyDescent="0.3">
      <c r="A30998" s="1">
        <v>10098</v>
      </c>
      <c r="B30998" s="1">
        <v>124.39803711536661</v>
      </c>
      <c r="C30998" s="1">
        <v>-128.24278557060342</v>
      </c>
      <c r="D30998" s="1">
        <v>-23.682138913272766</v>
      </c>
      <c r="E30998" s="1">
        <v>1149</v>
      </c>
    </row>
    <row r="30999" spans="1:5" x14ac:dyDescent="0.3">
      <c r="A30999" s="1">
        <v>10098</v>
      </c>
      <c r="B30999" s="1">
        <v>223.20912220653466</v>
      </c>
      <c r="C30999" s="1">
        <v>13.221888327379943</v>
      </c>
      <c r="D30999" s="1">
        <v>-5.3298562842673185</v>
      </c>
      <c r="E30999" s="1">
        <v>1001</v>
      </c>
    </row>
    <row r="31000" spans="1:5" x14ac:dyDescent="0.3">
      <c r="A31000" s="1">
        <v>10098</v>
      </c>
      <c r="B31000" s="1">
        <v>176.75446270500689</v>
      </c>
      <c r="C31000" s="1">
        <v>8.8184706521694594</v>
      </c>
      <c r="D31000" s="1">
        <v>-4.4575403687810224</v>
      </c>
      <c r="E31000" s="1">
        <v>1002</v>
      </c>
    </row>
    <row r="31001" spans="1:5" x14ac:dyDescent="0.3">
      <c r="A31001" s="1">
        <v>10098</v>
      </c>
      <c r="B31001" s="1">
        <v>218.15186620016135</v>
      </c>
      <c r="C31001" s="1">
        <v>9.4533144896074237</v>
      </c>
      <c r="D31001" s="1">
        <v>-5.8570567078272449</v>
      </c>
      <c r="E31001" s="1">
        <v>1003</v>
      </c>
    </row>
    <row r="31002" spans="1:5" x14ac:dyDescent="0.3">
      <c r="A31002" s="1">
        <v>10098</v>
      </c>
      <c r="B31002" s="1">
        <v>193.24594289377575</v>
      </c>
      <c r="C31002" s="1">
        <v>10.223982330299496</v>
      </c>
      <c r="D31002" s="1">
        <v>-4.9647672916785703</v>
      </c>
      <c r="E31002" s="1">
        <v>1004</v>
      </c>
    </row>
    <row r="31003" spans="1:5" x14ac:dyDescent="0.3">
      <c r="A31003" s="1">
        <v>10098</v>
      </c>
      <c r="B31003" s="1">
        <v>325.71763407826995</v>
      </c>
      <c r="C31003" s="1">
        <v>12.255482610100989</v>
      </c>
      <c r="D31003" s="1">
        <v>-9.4432195766264861</v>
      </c>
      <c r="E31003" s="1">
        <v>1005</v>
      </c>
    </row>
    <row r="31004" spans="1:5" x14ac:dyDescent="0.3">
      <c r="A31004" s="1">
        <v>10098</v>
      </c>
      <c r="B31004" s="1">
        <v>192.17215275547497</v>
      </c>
      <c r="C31004" s="1">
        <v>11.837515745795349</v>
      </c>
      <c r="D31004" s="1">
        <v>-4.3271466030435901</v>
      </c>
      <c r="E31004" s="1">
        <v>1006</v>
      </c>
    </row>
    <row r="31005" spans="1:5" x14ac:dyDescent="0.3">
      <c r="A31005" s="1">
        <v>10098</v>
      </c>
      <c r="B31005" s="1">
        <v>185.68686483556991</v>
      </c>
      <c r="C31005" s="1">
        <v>10.612319812623971</v>
      </c>
      <c r="D31005" s="1">
        <v>-4.3470183409922827</v>
      </c>
      <c r="E31005" s="1">
        <v>1007</v>
      </c>
    </row>
    <row r="31006" spans="1:5" x14ac:dyDescent="0.3">
      <c r="A31006" s="1">
        <v>10098</v>
      </c>
      <c r="B31006" s="1">
        <v>190.99080078736839</v>
      </c>
      <c r="C31006" s="1">
        <v>9.6137423278274206</v>
      </c>
      <c r="D31006" s="1">
        <v>-5.1442129526895863</v>
      </c>
      <c r="E31006" s="1">
        <v>1008</v>
      </c>
    </row>
    <row r="31007" spans="1:5" x14ac:dyDescent="0.3">
      <c r="A31007" s="1">
        <v>10098</v>
      </c>
      <c r="B31007" s="1">
        <v>187.50715254398423</v>
      </c>
      <c r="C31007" s="1">
        <v>8.9358664866186608</v>
      </c>
      <c r="D31007" s="1">
        <v>-4.9250155097437105</v>
      </c>
      <c r="E31007" s="1">
        <v>1009</v>
      </c>
    </row>
    <row r="31008" spans="1:5" x14ac:dyDescent="0.3">
      <c r="A31008" s="1">
        <v>10098</v>
      </c>
      <c r="B31008" s="1">
        <v>189.01434260684061</v>
      </c>
      <c r="C31008" s="1">
        <v>11.064209649896036</v>
      </c>
      <c r="D31008" s="1">
        <v>-4.5595738942845712</v>
      </c>
      <c r="E31008" s="1">
        <v>1010</v>
      </c>
    </row>
    <row r="31009" spans="1:5" x14ac:dyDescent="0.3">
      <c r="A31009" s="1">
        <v>10098</v>
      </c>
      <c r="B31009" s="1">
        <v>194.42575396520166</v>
      </c>
      <c r="C31009" s="1">
        <v>12.535243726559447</v>
      </c>
      <c r="D31009" s="1">
        <v>-4.2909549696556697</v>
      </c>
      <c r="E31009" s="1">
        <v>1011</v>
      </c>
    </row>
    <row r="31010" spans="1:5" x14ac:dyDescent="0.3">
      <c r="A31010" s="1">
        <v>10098</v>
      </c>
      <c r="B31010" s="1">
        <v>199.79706220765678</v>
      </c>
      <c r="C31010" s="1">
        <v>12.617203361134381</v>
      </c>
      <c r="D31010" s="1">
        <v>-4.5478208971501397</v>
      </c>
      <c r="E31010" s="1">
        <v>1012</v>
      </c>
    </row>
    <row r="31011" spans="1:5" x14ac:dyDescent="0.3">
      <c r="A31011" s="1">
        <v>10098</v>
      </c>
      <c r="B31011" s="1">
        <v>182.7076534450396</v>
      </c>
      <c r="C31011" s="1">
        <v>11.038523857849206</v>
      </c>
      <c r="D31011" s="1">
        <v>-3.9265801918285912</v>
      </c>
      <c r="E31011" s="1">
        <v>1013</v>
      </c>
    </row>
    <row r="31012" spans="1:5" x14ac:dyDescent="0.3">
      <c r="A31012" s="1">
        <v>10098</v>
      </c>
      <c r="B31012" s="1">
        <v>219.2971040797255</v>
      </c>
      <c r="C31012" s="1">
        <v>12.227779900540934</v>
      </c>
      <c r="D31012" s="1">
        <v>-5.8546898122803732</v>
      </c>
      <c r="E31012" s="1">
        <v>1014</v>
      </c>
    </row>
    <row r="31013" spans="1:5" x14ac:dyDescent="0.3">
      <c r="A31013" s="1">
        <v>10098</v>
      </c>
      <c r="B31013" s="1">
        <v>225.78239199963059</v>
      </c>
      <c r="C31013" s="1">
        <v>13.452975833712312</v>
      </c>
      <c r="D31013" s="1">
        <v>-5.8348180743316806</v>
      </c>
      <c r="E31013" s="1">
        <v>1015</v>
      </c>
    </row>
    <row r="31014" spans="1:5" x14ac:dyDescent="0.3">
      <c r="A31014" s="1">
        <v>10098</v>
      </c>
      <c r="B31014" s="1">
        <v>220.47845604783208</v>
      </c>
      <c r="C31014" s="1">
        <v>14.451553318508862</v>
      </c>
      <c r="D31014" s="1">
        <v>-5.0376234626343779</v>
      </c>
      <c r="E31014" s="1">
        <v>1016</v>
      </c>
    </row>
    <row r="31015" spans="1:5" x14ac:dyDescent="0.3">
      <c r="A31015" s="1">
        <v>10098</v>
      </c>
      <c r="B31015" s="1">
        <v>223.96210429121624</v>
      </c>
      <c r="C31015" s="1">
        <v>15.129429159717622</v>
      </c>
      <c r="D31015" s="1">
        <v>-5.2568209055802528</v>
      </c>
      <c r="E31015" s="1">
        <v>1017</v>
      </c>
    </row>
    <row r="31016" spans="1:5" x14ac:dyDescent="0.3">
      <c r="A31016" s="1">
        <v>10098</v>
      </c>
      <c r="B31016" s="1">
        <v>222.45491422835985</v>
      </c>
      <c r="C31016" s="1">
        <v>13.001085996440246</v>
      </c>
      <c r="D31016" s="1">
        <v>-5.6222625210393922</v>
      </c>
      <c r="E31016" s="1">
        <v>1018</v>
      </c>
    </row>
    <row r="31017" spans="1:5" x14ac:dyDescent="0.3">
      <c r="A31017" s="1">
        <v>10098</v>
      </c>
      <c r="B31017" s="1">
        <v>217.0435028699988</v>
      </c>
      <c r="C31017" s="1">
        <v>11.530051919776835</v>
      </c>
      <c r="D31017" s="1">
        <v>-5.8908814456682936</v>
      </c>
      <c r="E31017" s="1">
        <v>1019</v>
      </c>
    </row>
    <row r="31018" spans="1:5" x14ac:dyDescent="0.3">
      <c r="A31018" s="1">
        <v>10098</v>
      </c>
      <c r="B31018" s="1">
        <v>211.67219462754372</v>
      </c>
      <c r="C31018" s="1">
        <v>11.448092285201902</v>
      </c>
      <c r="D31018" s="1">
        <v>-5.6340155181738236</v>
      </c>
      <c r="E31018" s="1">
        <v>1020</v>
      </c>
    </row>
    <row r="31019" spans="1:5" x14ac:dyDescent="0.3">
      <c r="A31019" s="1">
        <v>10098</v>
      </c>
      <c r="B31019" s="1">
        <v>228.7616033901609</v>
      </c>
      <c r="C31019" s="1">
        <v>13.026771788487077</v>
      </c>
      <c r="D31019" s="1">
        <v>-6.2552562234953726</v>
      </c>
      <c r="E31019" s="1">
        <v>1021</v>
      </c>
    </row>
    <row r="31020" spans="1:5" x14ac:dyDescent="0.3">
      <c r="A31020" s="1">
        <v>10098</v>
      </c>
      <c r="B31020" s="1">
        <v>324.64384393996909</v>
      </c>
      <c r="C31020" s="1">
        <v>13.869016025596842</v>
      </c>
      <c r="D31020" s="1">
        <v>-8.8055988879915059</v>
      </c>
      <c r="E31020" s="1">
        <v>1022</v>
      </c>
    </row>
    <row r="31021" spans="1:5" x14ac:dyDescent="0.3">
      <c r="A31021" s="1">
        <v>10098</v>
      </c>
      <c r="B31021" s="1">
        <v>318.15855602006405</v>
      </c>
      <c r="C31021" s="1">
        <v>12.643820092425464</v>
      </c>
      <c r="D31021" s="1">
        <v>-8.8254706259401985</v>
      </c>
      <c r="E31021" s="1">
        <v>1023</v>
      </c>
    </row>
    <row r="31022" spans="1:5" x14ac:dyDescent="0.3">
      <c r="A31022" s="1">
        <v>10098</v>
      </c>
      <c r="B31022" s="1">
        <v>323.46249197186251</v>
      </c>
      <c r="C31022" s="1">
        <v>11.645242607628914</v>
      </c>
      <c r="D31022" s="1">
        <v>-9.6226652376375021</v>
      </c>
      <c r="E31022" s="1">
        <v>1024</v>
      </c>
    </row>
    <row r="31023" spans="1:5" x14ac:dyDescent="0.3">
      <c r="A31023" s="1">
        <v>10098</v>
      </c>
      <c r="B31023" s="1">
        <v>319.97884372847835</v>
      </c>
      <c r="C31023" s="1">
        <v>10.967366766420154</v>
      </c>
      <c r="D31023" s="1">
        <v>-9.4034677946916272</v>
      </c>
      <c r="E31023" s="1">
        <v>1025</v>
      </c>
    </row>
    <row r="31024" spans="1:5" x14ac:dyDescent="0.3">
      <c r="A31024" s="1">
        <v>10098</v>
      </c>
      <c r="B31024" s="1">
        <v>321.48603379133476</v>
      </c>
      <c r="C31024" s="1">
        <v>13.095709929697531</v>
      </c>
      <c r="D31024" s="1">
        <v>-9.038026179232487</v>
      </c>
      <c r="E31024" s="1">
        <v>1026</v>
      </c>
    </row>
    <row r="31025" spans="1:5" x14ac:dyDescent="0.3">
      <c r="A31025" s="1">
        <v>10098</v>
      </c>
      <c r="B31025" s="1">
        <v>326.89744514969578</v>
      </c>
      <c r="C31025" s="1">
        <v>14.566744006360942</v>
      </c>
      <c r="D31025" s="1">
        <v>-8.7694072546035855</v>
      </c>
      <c r="E31025" s="1">
        <v>1027</v>
      </c>
    </row>
    <row r="31026" spans="1:5" x14ac:dyDescent="0.3">
      <c r="A31026" s="1">
        <v>10098</v>
      </c>
      <c r="B31026" s="1">
        <v>332.26875339215087</v>
      </c>
      <c r="C31026" s="1">
        <v>14.648703640935874</v>
      </c>
      <c r="D31026" s="1">
        <v>-9.0262731820980573</v>
      </c>
      <c r="E31026" s="1">
        <v>1028</v>
      </c>
    </row>
    <row r="31027" spans="1:5" x14ac:dyDescent="0.3">
      <c r="A31027" s="1">
        <v>10098</v>
      </c>
      <c r="B31027" s="1">
        <v>315.17934462953372</v>
      </c>
      <c r="C31027" s="1">
        <v>13.0700241376507</v>
      </c>
      <c r="D31027" s="1">
        <v>-8.4050324767765066</v>
      </c>
      <c r="E31027" s="1">
        <v>1029</v>
      </c>
    </row>
    <row r="31028" spans="1:5" x14ac:dyDescent="0.3">
      <c r="A31028" s="1">
        <v>10098</v>
      </c>
      <c r="B31028" s="1">
        <v>351.76879526421965</v>
      </c>
      <c r="C31028" s="1">
        <v>14.259280180342428</v>
      </c>
      <c r="D31028" s="1">
        <v>-10.33314209722829</v>
      </c>
      <c r="E31028" s="1">
        <v>1030</v>
      </c>
    </row>
    <row r="31029" spans="1:5" x14ac:dyDescent="0.3">
      <c r="A31029" s="1">
        <v>10098</v>
      </c>
      <c r="B31029" s="1">
        <v>358.25408318412468</v>
      </c>
      <c r="C31029" s="1">
        <v>15.484476113513805</v>
      </c>
      <c r="D31029" s="1">
        <v>-10.313270359279597</v>
      </c>
      <c r="E31029" s="1">
        <v>1031</v>
      </c>
    </row>
    <row r="31030" spans="1:5" x14ac:dyDescent="0.3">
      <c r="A31030" s="1">
        <v>10098</v>
      </c>
      <c r="B31030" s="1">
        <v>352.95014723232623</v>
      </c>
      <c r="C31030" s="1">
        <v>16.483053598310356</v>
      </c>
      <c r="D31030" s="1">
        <v>-9.5160757475822937</v>
      </c>
      <c r="E31030" s="1">
        <v>1032</v>
      </c>
    </row>
    <row r="31031" spans="1:5" x14ac:dyDescent="0.3">
      <c r="A31031" s="1">
        <v>10098</v>
      </c>
      <c r="B31031" s="1">
        <v>356.43379547571038</v>
      </c>
      <c r="C31031" s="1">
        <v>17.160929439519116</v>
      </c>
      <c r="D31031" s="1">
        <v>-9.7352731905281686</v>
      </c>
      <c r="E31031" s="1">
        <v>1033</v>
      </c>
    </row>
    <row r="31032" spans="1:5" x14ac:dyDescent="0.3">
      <c r="A31032" s="1">
        <v>10098</v>
      </c>
      <c r="B31032" s="1">
        <v>354.92660541285392</v>
      </c>
      <c r="C31032" s="1">
        <v>15.032586276241741</v>
      </c>
      <c r="D31032" s="1">
        <v>-10.100714805987309</v>
      </c>
      <c r="E31032" s="1">
        <v>1034</v>
      </c>
    </row>
    <row r="31033" spans="1:5" x14ac:dyDescent="0.3">
      <c r="A31033" s="1">
        <v>10098</v>
      </c>
      <c r="B31033" s="1">
        <v>349.51519405449295</v>
      </c>
      <c r="C31033" s="1">
        <v>13.56155219957833</v>
      </c>
      <c r="D31033" s="1">
        <v>-10.36933373061621</v>
      </c>
      <c r="E31033" s="1">
        <v>1035</v>
      </c>
    </row>
    <row r="31034" spans="1:5" x14ac:dyDescent="0.3">
      <c r="A31034" s="1">
        <v>10098</v>
      </c>
      <c r="B31034" s="1">
        <v>344.14388581203787</v>
      </c>
      <c r="C31034" s="1">
        <v>13.479592565003395</v>
      </c>
      <c r="D31034" s="1">
        <v>-10.112467803121739</v>
      </c>
      <c r="E31034" s="1">
        <v>1036</v>
      </c>
    </row>
    <row r="31035" spans="1:5" x14ac:dyDescent="0.3">
      <c r="A31035" s="1">
        <v>10098</v>
      </c>
      <c r="B31035" s="1">
        <v>361.23329457465502</v>
      </c>
      <c r="C31035" s="1">
        <v>15.05827206828857</v>
      </c>
      <c r="D31035" s="1">
        <v>-10.733708508443289</v>
      </c>
      <c r="E31035" s="1">
        <v>1037</v>
      </c>
    </row>
    <row r="31036" spans="1:5" x14ac:dyDescent="0.3">
      <c r="A31036" s="1">
        <v>10098</v>
      </c>
      <c r="B31036" s="1">
        <v>156.21238154699012</v>
      </c>
      <c r="C31036" s="1">
        <v>9.3527427043318525</v>
      </c>
      <c r="D31036" s="1">
        <v>-3.0780259821888456</v>
      </c>
      <c r="E31036" s="1">
        <v>1038</v>
      </c>
    </row>
    <row r="31037" spans="1:5" x14ac:dyDescent="0.3">
      <c r="A31037" s="1">
        <v>10098</v>
      </c>
      <c r="B31037" s="1">
        <v>143.24180570717999</v>
      </c>
      <c r="C31037" s="1">
        <v>6.9023508379891005</v>
      </c>
      <c r="D31037" s="1">
        <v>-3.1177694580862316</v>
      </c>
      <c r="E31037" s="1">
        <v>1039</v>
      </c>
    </row>
    <row r="31038" spans="1:5" x14ac:dyDescent="0.3">
      <c r="A31038" s="1">
        <v>10098</v>
      </c>
      <c r="B31038" s="1">
        <v>153.84967761077695</v>
      </c>
      <c r="C31038" s="1">
        <v>4.9051958683959977</v>
      </c>
      <c r="D31038" s="1">
        <v>-4.7121586814808367</v>
      </c>
      <c r="E31038" s="1">
        <v>1040</v>
      </c>
    </row>
    <row r="31039" spans="1:5" x14ac:dyDescent="0.3">
      <c r="A31039" s="1">
        <v>10098</v>
      </c>
      <c r="B31039" s="1">
        <v>146.88238112400865</v>
      </c>
      <c r="C31039" s="1">
        <v>3.5494441859784782</v>
      </c>
      <c r="D31039" s="1">
        <v>-4.2737637955890868</v>
      </c>
      <c r="E31039" s="1">
        <v>1041</v>
      </c>
    </row>
    <row r="31040" spans="1:5" x14ac:dyDescent="0.3">
      <c r="A31040" s="1">
        <v>10098</v>
      </c>
      <c r="B31040" s="1">
        <v>149.89676124972144</v>
      </c>
      <c r="C31040" s="1">
        <v>7.806130512533227</v>
      </c>
      <c r="D31040" s="1">
        <v>-3.5428805646708077</v>
      </c>
      <c r="E31040" s="1">
        <v>1042</v>
      </c>
    </row>
    <row r="31041" spans="1:5" x14ac:dyDescent="0.3">
      <c r="A31041" s="1">
        <v>10098</v>
      </c>
      <c r="B31041" s="1">
        <v>160.71958396644351</v>
      </c>
      <c r="C31041" s="1">
        <v>10.748198665860052</v>
      </c>
      <c r="D31041" s="1">
        <v>-3.0056427154130034</v>
      </c>
      <c r="E31041" s="1">
        <v>1043</v>
      </c>
    </row>
    <row r="31042" spans="1:5" x14ac:dyDescent="0.3">
      <c r="A31042" s="1">
        <v>10098</v>
      </c>
      <c r="B31042" s="1">
        <v>171.46220045135368</v>
      </c>
      <c r="C31042" s="1">
        <v>10.912117935009919</v>
      </c>
      <c r="D31042" s="1">
        <v>-3.5193745704019448</v>
      </c>
      <c r="E31042" s="1">
        <v>1044</v>
      </c>
    </row>
    <row r="31043" spans="1:5" x14ac:dyDescent="0.3">
      <c r="A31043" s="1">
        <v>10098</v>
      </c>
      <c r="B31043" s="1">
        <v>137.28338292611937</v>
      </c>
      <c r="C31043" s="1">
        <v>7.7547589284395695</v>
      </c>
      <c r="D31043" s="1">
        <v>-2.2768931597588473</v>
      </c>
      <c r="E31043" s="1">
        <v>1045</v>
      </c>
    </row>
    <row r="31044" spans="1:5" x14ac:dyDescent="0.3">
      <c r="A31044" s="1">
        <v>10098</v>
      </c>
      <c r="B31044" s="1">
        <v>210.46228419549121</v>
      </c>
      <c r="C31044" s="1">
        <v>10.133271013823025</v>
      </c>
      <c r="D31044" s="1">
        <v>-6.1331124006624114</v>
      </c>
      <c r="E31044" s="1">
        <v>1046</v>
      </c>
    </row>
    <row r="31045" spans="1:5" x14ac:dyDescent="0.3">
      <c r="A31045" s="1">
        <v>10098</v>
      </c>
      <c r="B31045" s="1">
        <v>223.4328600353013</v>
      </c>
      <c r="C31045" s="1">
        <v>12.583662880165777</v>
      </c>
      <c r="D31045" s="1">
        <v>-6.0933689247650253</v>
      </c>
      <c r="E31045" s="1">
        <v>1047</v>
      </c>
    </row>
    <row r="31046" spans="1:5" x14ac:dyDescent="0.3">
      <c r="A31046" s="1">
        <v>10098</v>
      </c>
      <c r="B31046" s="1">
        <v>212.82498813170437</v>
      </c>
      <c r="C31046" s="1">
        <v>14.580817849758882</v>
      </c>
      <c r="D31046" s="1">
        <v>-4.4989797013704198</v>
      </c>
      <c r="E31046" s="1">
        <v>1048</v>
      </c>
    </row>
    <row r="31047" spans="1:5" x14ac:dyDescent="0.3">
      <c r="A31047" s="1">
        <v>10098</v>
      </c>
      <c r="B31047" s="1">
        <v>219.79228461847265</v>
      </c>
      <c r="C31047" s="1">
        <v>15.936569532176399</v>
      </c>
      <c r="D31047" s="1">
        <v>-4.9373745872621706</v>
      </c>
      <c r="E31047" s="1">
        <v>1049</v>
      </c>
    </row>
    <row r="31048" spans="1:5" x14ac:dyDescent="0.3">
      <c r="A31048" s="1">
        <v>10098</v>
      </c>
      <c r="B31048" s="1">
        <v>216.77790449275989</v>
      </c>
      <c r="C31048" s="1">
        <v>11.679883205621651</v>
      </c>
      <c r="D31048" s="1">
        <v>-5.6682578181804493</v>
      </c>
      <c r="E31048" s="1">
        <v>1050</v>
      </c>
    </row>
    <row r="31049" spans="1:5" x14ac:dyDescent="0.3">
      <c r="A31049" s="1">
        <v>10098</v>
      </c>
      <c r="B31049" s="1">
        <v>205.95508177603779</v>
      </c>
      <c r="C31049" s="1">
        <v>8.7378150522948257</v>
      </c>
      <c r="D31049" s="1">
        <v>-6.205495667438254</v>
      </c>
      <c r="E31049" s="1">
        <v>1051</v>
      </c>
    </row>
    <row r="31050" spans="1:5" x14ac:dyDescent="0.3">
      <c r="A31050" s="1">
        <v>10098</v>
      </c>
      <c r="B31050" s="1">
        <v>195.21246529112761</v>
      </c>
      <c r="C31050" s="1">
        <v>8.5738957831449589</v>
      </c>
      <c r="D31050" s="1">
        <v>-5.6917638124493122</v>
      </c>
      <c r="E31050" s="1">
        <v>1052</v>
      </c>
    </row>
    <row r="31051" spans="1:5" x14ac:dyDescent="0.3">
      <c r="A31051" s="1">
        <v>10098</v>
      </c>
      <c r="B31051" s="1">
        <v>218.35720293039338</v>
      </c>
      <c r="C31051" s="1">
        <v>10.287054627660609</v>
      </c>
      <c r="D31051" s="1">
        <v>-6.8901931770744014</v>
      </c>
      <c r="E31051" s="1">
        <v>1053</v>
      </c>
    </row>
    <row r="31052" spans="1:5" x14ac:dyDescent="0.3">
      <c r="A31052" s="1">
        <v>10098</v>
      </c>
      <c r="B31052" s="1">
        <v>156.21238154699012</v>
      </c>
      <c r="C31052" s="1">
        <v>9.3527427043318525</v>
      </c>
      <c r="D31052" s="1">
        <v>-3.0780259821888456</v>
      </c>
      <c r="E31052" s="1">
        <v>1054</v>
      </c>
    </row>
    <row r="31053" spans="1:5" x14ac:dyDescent="0.3">
      <c r="A31053" s="1">
        <v>10098</v>
      </c>
      <c r="B31053" s="1">
        <v>143.24180570717999</v>
      </c>
      <c r="C31053" s="1">
        <v>6.9023508379891005</v>
      </c>
      <c r="D31053" s="1">
        <v>-3.1177694580862316</v>
      </c>
      <c r="E31053" s="1">
        <v>1055</v>
      </c>
    </row>
    <row r="31054" spans="1:5" x14ac:dyDescent="0.3">
      <c r="A31054" s="1">
        <v>10098</v>
      </c>
      <c r="B31054" s="1">
        <v>153.84967761077695</v>
      </c>
      <c r="C31054" s="1">
        <v>4.9051958683959977</v>
      </c>
      <c r="D31054" s="1">
        <v>-4.7121586814808367</v>
      </c>
      <c r="E31054" s="1">
        <v>1056</v>
      </c>
    </row>
    <row r="31055" spans="1:5" x14ac:dyDescent="0.3">
      <c r="A31055" s="1">
        <v>10098</v>
      </c>
      <c r="B31055" s="1">
        <v>146.88238112400865</v>
      </c>
      <c r="C31055" s="1">
        <v>3.5494441859784782</v>
      </c>
      <c r="D31055" s="1">
        <v>-4.2737637955890868</v>
      </c>
      <c r="E31055" s="1">
        <v>1057</v>
      </c>
    </row>
    <row r="31056" spans="1:5" x14ac:dyDescent="0.3">
      <c r="A31056" s="1">
        <v>10098</v>
      </c>
      <c r="B31056" s="1">
        <v>149.89676124972144</v>
      </c>
      <c r="C31056" s="1">
        <v>7.806130512533227</v>
      </c>
      <c r="D31056" s="1">
        <v>-3.5428805646708077</v>
      </c>
      <c r="E31056" s="1">
        <v>1058</v>
      </c>
    </row>
    <row r="31057" spans="1:5" x14ac:dyDescent="0.3">
      <c r="A31057" s="1">
        <v>10098</v>
      </c>
      <c r="B31057" s="1">
        <v>160.71958396644351</v>
      </c>
      <c r="C31057" s="1">
        <v>10.748198665860052</v>
      </c>
      <c r="D31057" s="1">
        <v>-3.0056427154130034</v>
      </c>
      <c r="E31057" s="1">
        <v>1059</v>
      </c>
    </row>
    <row r="31058" spans="1:5" x14ac:dyDescent="0.3">
      <c r="A31058" s="1">
        <v>10098</v>
      </c>
      <c r="B31058" s="1">
        <v>171.46220045135368</v>
      </c>
      <c r="C31058" s="1">
        <v>10.912117935009919</v>
      </c>
      <c r="D31058" s="1">
        <v>-3.5193745704019448</v>
      </c>
      <c r="E31058" s="1">
        <v>1060</v>
      </c>
    </row>
    <row r="31059" spans="1:5" x14ac:dyDescent="0.3">
      <c r="A31059" s="1">
        <v>10098</v>
      </c>
      <c r="B31059" s="1">
        <v>137.28338292611937</v>
      </c>
      <c r="C31059" s="1">
        <v>7.7547589284395695</v>
      </c>
      <c r="D31059" s="1">
        <v>-2.2768931597588473</v>
      </c>
      <c r="E31059" s="1">
        <v>1061</v>
      </c>
    </row>
    <row r="31060" spans="1:5" x14ac:dyDescent="0.3">
      <c r="A31060" s="1">
        <v>10098</v>
      </c>
      <c r="B31060" s="1">
        <v>210.46228419549121</v>
      </c>
      <c r="C31060" s="1">
        <v>10.133271013823025</v>
      </c>
      <c r="D31060" s="1">
        <v>-6.1331124006624114</v>
      </c>
      <c r="E31060" s="1">
        <v>1062</v>
      </c>
    </row>
    <row r="31061" spans="1:5" x14ac:dyDescent="0.3">
      <c r="A31061" s="1">
        <v>10098</v>
      </c>
      <c r="B31061" s="1">
        <v>223.4328600353013</v>
      </c>
      <c r="C31061" s="1">
        <v>12.583662880165777</v>
      </c>
      <c r="D31061" s="1">
        <v>-6.0933689247650253</v>
      </c>
      <c r="E31061" s="1">
        <v>1063</v>
      </c>
    </row>
    <row r="31062" spans="1:5" x14ac:dyDescent="0.3">
      <c r="A31062" s="1">
        <v>10098</v>
      </c>
      <c r="B31062" s="1">
        <v>212.82498813170437</v>
      </c>
      <c r="C31062" s="1">
        <v>14.580817849758882</v>
      </c>
      <c r="D31062" s="1">
        <v>-4.4989797013704198</v>
      </c>
      <c r="E31062" s="1">
        <v>1064</v>
      </c>
    </row>
    <row r="31063" spans="1:5" x14ac:dyDescent="0.3">
      <c r="A31063" s="1">
        <v>10098</v>
      </c>
      <c r="B31063" s="1">
        <v>219.79228461847265</v>
      </c>
      <c r="C31063" s="1">
        <v>15.936569532176399</v>
      </c>
      <c r="D31063" s="1">
        <v>-4.9373745872621706</v>
      </c>
      <c r="E31063" s="1">
        <v>1065</v>
      </c>
    </row>
    <row r="31064" spans="1:5" x14ac:dyDescent="0.3">
      <c r="A31064" s="1">
        <v>10098</v>
      </c>
      <c r="B31064" s="1">
        <v>216.77790449275989</v>
      </c>
      <c r="C31064" s="1">
        <v>11.679883205621651</v>
      </c>
      <c r="D31064" s="1">
        <v>-5.6682578181804493</v>
      </c>
      <c r="E31064" s="1">
        <v>1066</v>
      </c>
    </row>
    <row r="31065" spans="1:5" x14ac:dyDescent="0.3">
      <c r="A31065" s="1">
        <v>10098</v>
      </c>
      <c r="B31065" s="1">
        <v>205.95508177603779</v>
      </c>
      <c r="C31065" s="1">
        <v>8.7378150522948257</v>
      </c>
      <c r="D31065" s="1">
        <v>-6.205495667438254</v>
      </c>
      <c r="E31065" s="1">
        <v>1067</v>
      </c>
    </row>
    <row r="31066" spans="1:5" x14ac:dyDescent="0.3">
      <c r="A31066" s="1">
        <v>10098</v>
      </c>
      <c r="B31066" s="1">
        <v>195.21246529112761</v>
      </c>
      <c r="C31066" s="1">
        <v>8.5738957831449589</v>
      </c>
      <c r="D31066" s="1">
        <v>-5.6917638124493122</v>
      </c>
      <c r="E31066" s="1">
        <v>1068</v>
      </c>
    </row>
    <row r="31067" spans="1:5" x14ac:dyDescent="0.3">
      <c r="A31067" s="1">
        <v>10098</v>
      </c>
      <c r="B31067" s="1">
        <v>195.21246529112761</v>
      </c>
      <c r="C31067" s="1">
        <v>8.5738957831449589</v>
      </c>
      <c r="D31067" s="1">
        <v>-5.6917638124493122</v>
      </c>
      <c r="E31067" s="1">
        <v>1069</v>
      </c>
    </row>
    <row r="31068" spans="1:5" x14ac:dyDescent="0.3">
      <c r="A31068" s="1">
        <v>10098</v>
      </c>
      <c r="B31068" s="1">
        <v>116.3666272370932</v>
      </c>
      <c r="C31068" s="1">
        <v>8.109521198570091</v>
      </c>
      <c r="D31068" s="1">
        <v>-1.8987929735064932</v>
      </c>
      <c r="E31068" s="1">
        <v>1070</v>
      </c>
    </row>
    <row r="31069" spans="1:5" x14ac:dyDescent="0.3">
      <c r="A31069" s="1">
        <v>10098</v>
      </c>
      <c r="B31069" s="1">
        <v>103.39605139728309</v>
      </c>
      <c r="C31069" s="1">
        <v>5.6591293322273399</v>
      </c>
      <c r="D31069" s="1">
        <v>-1.938536449403879</v>
      </c>
      <c r="E31069" s="1">
        <v>1071</v>
      </c>
    </row>
    <row r="31070" spans="1:5" x14ac:dyDescent="0.3">
      <c r="A31070" s="1">
        <v>10098</v>
      </c>
      <c r="B31070" s="1">
        <v>114.00392330088003</v>
      </c>
      <c r="C31070" s="1">
        <v>3.6619743626342363</v>
      </c>
      <c r="D31070" s="1">
        <v>-3.5329256727984846</v>
      </c>
      <c r="E31070" s="1">
        <v>1072</v>
      </c>
    </row>
    <row r="31071" spans="1:5" x14ac:dyDescent="0.3">
      <c r="A31071" s="1">
        <v>10098</v>
      </c>
      <c r="B31071" s="1">
        <v>107.03662681411174</v>
      </c>
      <c r="C31071" s="1">
        <v>2.3062226802167172</v>
      </c>
      <c r="D31071" s="1">
        <v>-3.0945307869067342</v>
      </c>
      <c r="E31071" s="1">
        <v>1073</v>
      </c>
    </row>
    <row r="31072" spans="1:5" x14ac:dyDescent="0.3">
      <c r="A31072" s="1">
        <v>10098</v>
      </c>
      <c r="B31072" s="1">
        <v>110.05100693982453</v>
      </c>
      <c r="C31072" s="1">
        <v>6.5629090067714664</v>
      </c>
      <c r="D31072" s="1">
        <v>-2.3636475559884551</v>
      </c>
      <c r="E31072" s="1">
        <v>1074</v>
      </c>
    </row>
    <row r="31073" spans="1:5" x14ac:dyDescent="0.3">
      <c r="A31073" s="1">
        <v>10098</v>
      </c>
      <c r="B31073" s="1">
        <v>120.87382965654662</v>
      </c>
      <c r="C31073" s="1">
        <v>9.5049771600982904</v>
      </c>
      <c r="D31073" s="1">
        <v>-1.8264097067306506</v>
      </c>
      <c r="E31073" s="1">
        <v>1075</v>
      </c>
    </row>
    <row r="31074" spans="1:5" x14ac:dyDescent="0.3">
      <c r="A31074" s="1">
        <v>10098</v>
      </c>
      <c r="B31074" s="1">
        <v>131.61644614145678</v>
      </c>
      <c r="C31074" s="1">
        <v>9.6688964292481572</v>
      </c>
      <c r="D31074" s="1">
        <v>-2.3401415617195926</v>
      </c>
      <c r="E31074" s="1">
        <v>1076</v>
      </c>
    </row>
    <row r="31075" spans="1:5" x14ac:dyDescent="0.3">
      <c r="A31075" s="1">
        <v>10098</v>
      </c>
      <c r="B31075" s="1">
        <v>97.437628616222469</v>
      </c>
      <c r="C31075" s="1">
        <v>6.5115374226778089</v>
      </c>
      <c r="D31075" s="1">
        <v>-1.0976601510764945</v>
      </c>
      <c r="E31075" s="1">
        <v>1077</v>
      </c>
    </row>
    <row r="31076" spans="1:5" x14ac:dyDescent="0.3">
      <c r="A31076" s="1">
        <v>10098</v>
      </c>
      <c r="B31076" s="1">
        <v>170.6165298855943</v>
      </c>
      <c r="C31076" s="1">
        <v>8.8900495080612636</v>
      </c>
      <c r="D31076" s="1">
        <v>-4.9538793919800588</v>
      </c>
      <c r="E31076" s="1">
        <v>1078</v>
      </c>
    </row>
    <row r="31077" spans="1:5" x14ac:dyDescent="0.3">
      <c r="A31077" s="1">
        <v>10098</v>
      </c>
      <c r="B31077" s="1">
        <v>183.5871057254044</v>
      </c>
      <c r="C31077" s="1">
        <v>11.340441374404016</v>
      </c>
      <c r="D31077" s="1">
        <v>-4.9141359160826728</v>
      </c>
      <c r="E31077" s="1">
        <v>1079</v>
      </c>
    </row>
    <row r="31078" spans="1:5" x14ac:dyDescent="0.3">
      <c r="A31078" s="1">
        <v>10098</v>
      </c>
      <c r="B31078" s="1">
        <v>172.97923382180747</v>
      </c>
      <c r="C31078" s="1">
        <v>13.33759634399712</v>
      </c>
      <c r="D31078" s="1">
        <v>-3.3197466926880677</v>
      </c>
      <c r="E31078" s="1">
        <v>1080</v>
      </c>
    </row>
    <row r="31079" spans="1:5" x14ac:dyDescent="0.3">
      <c r="A31079" s="1">
        <v>10098</v>
      </c>
      <c r="B31079" s="1">
        <v>179.94653030857575</v>
      </c>
      <c r="C31079" s="1">
        <v>14.693348026414638</v>
      </c>
      <c r="D31079" s="1">
        <v>-3.7581415785798176</v>
      </c>
      <c r="E31079" s="1">
        <v>1081</v>
      </c>
    </row>
    <row r="31080" spans="1:5" x14ac:dyDescent="0.3">
      <c r="A31080" s="1">
        <v>10098</v>
      </c>
      <c r="B31080" s="1">
        <v>176.93215018286298</v>
      </c>
      <c r="C31080" s="1">
        <v>10.43666169985989</v>
      </c>
      <c r="D31080" s="1">
        <v>-4.4890248094980958</v>
      </c>
      <c r="E31080" s="1">
        <v>1082</v>
      </c>
    </row>
    <row r="31081" spans="1:5" x14ac:dyDescent="0.3">
      <c r="A31081" s="1">
        <v>10098</v>
      </c>
      <c r="B31081" s="1">
        <v>166.10932746614088</v>
      </c>
      <c r="C31081" s="1">
        <v>7.4945935465330642</v>
      </c>
      <c r="D31081" s="1">
        <v>-5.0262626587559005</v>
      </c>
      <c r="E31081" s="1">
        <v>1083</v>
      </c>
    </row>
    <row r="31082" spans="1:5" x14ac:dyDescent="0.3">
      <c r="A31082" s="1">
        <v>10098</v>
      </c>
      <c r="B31082" s="1">
        <v>155.36671098123071</v>
      </c>
      <c r="C31082" s="1">
        <v>7.3306742773831974</v>
      </c>
      <c r="D31082" s="1">
        <v>-4.5125308037669596</v>
      </c>
      <c r="E31082" s="1">
        <v>1084</v>
      </c>
    </row>
    <row r="31083" spans="1:5" x14ac:dyDescent="0.3">
      <c r="A31083" s="1">
        <v>10098</v>
      </c>
      <c r="B31083" s="1">
        <v>189.54552850646502</v>
      </c>
      <c r="C31083" s="1">
        <v>10.488033283953548</v>
      </c>
      <c r="D31083" s="1">
        <v>-5.7550122144100566</v>
      </c>
      <c r="E31083" s="1">
        <v>1085</v>
      </c>
    </row>
    <row r="31084" spans="1:5" x14ac:dyDescent="0.3">
      <c r="A31084" s="1">
        <v>10098</v>
      </c>
      <c r="B31084" s="1">
        <v>361.45298551504891</v>
      </c>
      <c r="C31084" s="1">
        <v>56.877869422908432</v>
      </c>
      <c r="D31084" s="1">
        <v>-5.624268097138394</v>
      </c>
      <c r="E31084" s="1">
        <v>1086</v>
      </c>
    </row>
    <row r="31085" spans="1:5" x14ac:dyDescent="0.3">
      <c r="A31085" s="1">
        <v>10098</v>
      </c>
      <c r="B31085" s="1">
        <v>-143.02202227843844</v>
      </c>
      <c r="C31085" s="1">
        <v>-67.862159689821453</v>
      </c>
      <c r="D31085" s="1">
        <v>-5.054821632345341</v>
      </c>
      <c r="E31085" s="1">
        <v>1087</v>
      </c>
    </row>
    <row r="31086" spans="1:5" x14ac:dyDescent="0.3">
      <c r="A31086" s="1">
        <v>10098</v>
      </c>
      <c r="B31086" s="1">
        <v>500.68886072770607</v>
      </c>
      <c r="C31086" s="1">
        <v>86.910922979592641</v>
      </c>
      <c r="D31086" s="1">
        <v>-3.8297730230032405</v>
      </c>
      <c r="E31086" s="1">
        <v>1088</v>
      </c>
    </row>
    <row r="31087" spans="1:5" x14ac:dyDescent="0.3">
      <c r="A31087" s="1">
        <v>10098</v>
      </c>
      <c r="B31087" s="1">
        <v>-3.7861470657812459</v>
      </c>
      <c r="C31087" s="1">
        <v>-37.829106133137252</v>
      </c>
      <c r="D31087" s="1">
        <v>-3.260326558210187</v>
      </c>
      <c r="E31087" s="1">
        <v>1089</v>
      </c>
    </row>
    <row r="31088" spans="1:5" x14ac:dyDescent="0.3">
      <c r="A31088" s="1">
        <v>10098</v>
      </c>
      <c r="B31088" s="1">
        <v>361.45298551504891</v>
      </c>
      <c r="C31088" s="1">
        <v>56.877869422908432</v>
      </c>
      <c r="D31088" s="1">
        <v>-5.624268097138394</v>
      </c>
      <c r="E31088" s="1">
        <v>1090</v>
      </c>
    </row>
    <row r="31089" spans="1:5" x14ac:dyDescent="0.3">
      <c r="A31089" s="1">
        <v>10098</v>
      </c>
      <c r="B31089" s="1">
        <v>-143.02202227843844</v>
      </c>
      <c r="C31089" s="1">
        <v>-67.862159689821453</v>
      </c>
      <c r="D31089" s="1">
        <v>-5.054821632345341</v>
      </c>
      <c r="E31089" s="1">
        <v>1091</v>
      </c>
    </row>
    <row r="31090" spans="1:5" x14ac:dyDescent="0.3">
      <c r="A31090" s="1">
        <v>10098</v>
      </c>
      <c r="B31090" s="1">
        <v>500.68886072770607</v>
      </c>
      <c r="C31090" s="1">
        <v>86.910922979592641</v>
      </c>
      <c r="D31090" s="1">
        <v>-3.8297730230032405</v>
      </c>
      <c r="E31090" s="1">
        <v>1092</v>
      </c>
    </row>
    <row r="31091" spans="1:5" x14ac:dyDescent="0.3">
      <c r="A31091" s="1">
        <v>10098</v>
      </c>
      <c r="B31091" s="1">
        <v>-3.7861470657812459</v>
      </c>
      <c r="C31091" s="1">
        <v>-37.829106133137252</v>
      </c>
      <c r="D31091" s="1">
        <v>-3.260326558210187</v>
      </c>
      <c r="E31091" s="1">
        <v>1093</v>
      </c>
    </row>
    <row r="31092" spans="1:5" x14ac:dyDescent="0.3">
      <c r="A31092" s="1">
        <v>10098</v>
      </c>
      <c r="B31092" s="1">
        <v>48.700610855036793</v>
      </c>
      <c r="C31092" s="1">
        <v>-19.596970127598979</v>
      </c>
      <c r="D31092" s="1">
        <v>-8.0102653479936308</v>
      </c>
      <c r="E31092" s="1">
        <v>1094</v>
      </c>
    </row>
    <row r="31093" spans="1:5" x14ac:dyDescent="0.3">
      <c r="A31093" s="1">
        <v>10098</v>
      </c>
      <c r="B31093" s="1">
        <v>442.93932334894049</v>
      </c>
      <c r="C31093" s="1">
        <v>75.418286824347632</v>
      </c>
      <c r="D31093" s="1">
        <v>-0.5845049439613913</v>
      </c>
      <c r="E31093" s="1">
        <v>1095</v>
      </c>
    </row>
    <row r="31094" spans="1:5" x14ac:dyDescent="0.3">
      <c r="A31094" s="1">
        <v>10098</v>
      </c>
      <c r="B31094" s="1">
        <v>-85.272484899672889</v>
      </c>
      <c r="C31094" s="1">
        <v>-56.369523534576437</v>
      </c>
      <c r="D31094" s="1">
        <v>-8.3000897113871908</v>
      </c>
      <c r="E31094" s="1">
        <v>1096</v>
      </c>
    </row>
    <row r="31095" spans="1:5" x14ac:dyDescent="0.3">
      <c r="A31095" s="1">
        <v>10098</v>
      </c>
      <c r="B31095" s="1">
        <v>308.96622759423082</v>
      </c>
      <c r="C31095" s="1">
        <v>38.64573341737016</v>
      </c>
      <c r="D31095" s="1">
        <v>-0.87432930735495029</v>
      </c>
      <c r="E31095" s="1">
        <v>1097</v>
      </c>
    </row>
    <row r="31096" spans="1:5" x14ac:dyDescent="0.3">
      <c r="A31096" s="1">
        <v>10098</v>
      </c>
      <c r="B31096" s="1">
        <v>48.700610855036793</v>
      </c>
      <c r="C31096" s="1">
        <v>-19.596970127598979</v>
      </c>
      <c r="D31096" s="1">
        <v>-8.0102653479936308</v>
      </c>
      <c r="E31096" s="1">
        <v>1098</v>
      </c>
    </row>
    <row r="31097" spans="1:5" x14ac:dyDescent="0.3">
      <c r="A31097" s="1">
        <v>10098</v>
      </c>
      <c r="B31097" s="1">
        <v>442.93932334894049</v>
      </c>
      <c r="C31097" s="1">
        <v>75.418286824347632</v>
      </c>
      <c r="D31097" s="1">
        <v>-0.5845049439613913</v>
      </c>
      <c r="E31097" s="1">
        <v>1099</v>
      </c>
    </row>
    <row r="31098" spans="1:5" x14ac:dyDescent="0.3">
      <c r="A31098" s="1">
        <v>10098</v>
      </c>
      <c r="B31098" s="1">
        <v>-85.272484899672889</v>
      </c>
      <c r="C31098" s="1">
        <v>-56.369523534576437</v>
      </c>
      <c r="D31098" s="1">
        <v>-8.3000897113871908</v>
      </c>
      <c r="E31098" s="1">
        <v>1100</v>
      </c>
    </row>
    <row r="31099" spans="1:5" x14ac:dyDescent="0.3">
      <c r="A31099" s="1">
        <v>10098</v>
      </c>
      <c r="B31099" s="1">
        <v>308.96622759423082</v>
      </c>
      <c r="C31099" s="1">
        <v>38.64573341737016</v>
      </c>
      <c r="D31099" s="1">
        <v>-0.87432930735495029</v>
      </c>
      <c r="E31099" s="1">
        <v>1101</v>
      </c>
    </row>
    <row r="31100" spans="1:5" x14ac:dyDescent="0.3">
      <c r="A31100" s="1">
        <v>10098</v>
      </c>
      <c r="B31100" s="1">
        <v>588.65382603015757</v>
      </c>
      <c r="C31100" s="1">
        <v>96.163870325219989</v>
      </c>
      <c r="D31100" s="1">
        <v>11.14781734278052</v>
      </c>
      <c r="E31100" s="1">
        <v>1102</v>
      </c>
    </row>
    <row r="31101" spans="1:5" x14ac:dyDescent="0.3">
      <c r="A31101" s="1">
        <v>10098</v>
      </c>
      <c r="B31101" s="1">
        <v>119.65596830714514</v>
      </c>
      <c r="C31101" s="1">
        <v>-10.760007591492279</v>
      </c>
      <c r="D31101" s="1">
        <v>-8.9507726189694363</v>
      </c>
      <c r="E31101" s="1">
        <v>1103</v>
      </c>
    </row>
    <row r="31102" spans="1:5" x14ac:dyDescent="0.3">
      <c r="A31102" s="1">
        <v>10098</v>
      </c>
      <c r="B31102" s="1">
        <v>238.01087014212246</v>
      </c>
      <c r="C31102" s="1">
        <v>29.80877088126346</v>
      </c>
      <c r="D31102" s="1">
        <v>6.6177963620854832E-2</v>
      </c>
      <c r="E31102" s="1">
        <v>1104</v>
      </c>
    </row>
    <row r="31103" spans="1:5" x14ac:dyDescent="0.3">
      <c r="A31103" s="1">
        <v>10098</v>
      </c>
      <c r="B31103" s="1">
        <v>-230.98698758089003</v>
      </c>
      <c r="C31103" s="1">
        <v>-77.115107035448801</v>
      </c>
      <c r="D31103" s="1">
        <v>-20.032411998129099</v>
      </c>
      <c r="E31103" s="1">
        <v>1105</v>
      </c>
    </row>
    <row r="31104" spans="1:5" x14ac:dyDescent="0.3">
      <c r="A31104" s="1">
        <v>10098</v>
      </c>
      <c r="B31104" s="1">
        <v>849.02984572309504</v>
      </c>
      <c r="C31104" s="1">
        <v>136.22812127323911</v>
      </c>
      <c r="D31104" s="1">
        <v>16.309128908075802</v>
      </c>
      <c r="E31104" s="1">
        <v>1106</v>
      </c>
    </row>
    <row r="31105" spans="1:5" x14ac:dyDescent="0.3">
      <c r="A31105" s="1">
        <v>10098</v>
      </c>
      <c r="B31105" s="1">
        <v>-368.17496514054204</v>
      </c>
      <c r="C31105" s="1">
        <v>-85.822914540079836</v>
      </c>
      <c r="D31105" s="1">
        <v>-18.620816126361753</v>
      </c>
      <c r="E31105" s="1">
        <v>1107</v>
      </c>
    </row>
    <row r="31106" spans="1:5" x14ac:dyDescent="0.3">
      <c r="A31106" s="1">
        <v>10098</v>
      </c>
      <c r="B31106" s="1">
        <v>725.84180358980962</v>
      </c>
      <c r="C31106" s="1">
        <v>104.87167782985102</v>
      </c>
      <c r="D31106" s="1">
        <v>9.7362214710131703</v>
      </c>
      <c r="E31106" s="1">
        <v>1108</v>
      </c>
    </row>
    <row r="31107" spans="1:5" x14ac:dyDescent="0.3">
      <c r="A31107" s="1">
        <v>10098</v>
      </c>
      <c r="B31107" s="1">
        <v>-491.36300727382735</v>
      </c>
      <c r="C31107" s="1">
        <v>-117.17935798346792</v>
      </c>
      <c r="D31107" s="1">
        <v>-25.193723563424385</v>
      </c>
      <c r="E31107" s="1">
        <v>1109</v>
      </c>
    </row>
    <row r="31108" spans="1:5" x14ac:dyDescent="0.3">
      <c r="A31108" s="1">
        <v>10098</v>
      </c>
      <c r="B31108" s="1">
        <v>316.81116107374197</v>
      </c>
      <c r="C31108" s="1">
        <v>54.233491757432446</v>
      </c>
      <c r="D31108" s="1">
        <v>-4.5582968402849309</v>
      </c>
      <c r="E31108" s="1">
        <v>1110</v>
      </c>
    </row>
    <row r="31109" spans="1:5" x14ac:dyDescent="0.3">
      <c r="A31109" s="1">
        <v>10098</v>
      </c>
      <c r="B31109" s="1">
        <v>-194.04125021136062</v>
      </c>
      <c r="C31109" s="1">
        <v>-70.884305593222578</v>
      </c>
      <c r="D31109" s="1">
        <v>-3.836568767369954</v>
      </c>
      <c r="E31109" s="1">
        <v>1111</v>
      </c>
    </row>
    <row r="31110" spans="1:5" x14ac:dyDescent="0.3">
      <c r="A31110" s="1">
        <v>10098</v>
      </c>
      <c r="B31110" s="1">
        <v>456.04703628639913</v>
      </c>
      <c r="C31110" s="1">
        <v>84.266545314116655</v>
      </c>
      <c r="D31110" s="1">
        <v>-2.7638017661497774</v>
      </c>
      <c r="E31110" s="1">
        <v>1112</v>
      </c>
    </row>
    <row r="31111" spans="1:5" x14ac:dyDescent="0.3">
      <c r="A31111" s="1">
        <v>10098</v>
      </c>
      <c r="B31111" s="1">
        <v>-54.805374998703442</v>
      </c>
      <c r="C31111" s="1">
        <v>-40.851252036538384</v>
      </c>
      <c r="D31111" s="1">
        <v>-2.0420736932348</v>
      </c>
      <c r="E31111" s="1">
        <v>1113</v>
      </c>
    </row>
    <row r="31112" spans="1:5" x14ac:dyDescent="0.3">
      <c r="A31112" s="1">
        <v>10098</v>
      </c>
      <c r="B31112" s="1">
        <v>316.81116107374197</v>
      </c>
      <c r="C31112" s="1">
        <v>54.233491757432446</v>
      </c>
      <c r="D31112" s="1">
        <v>-4.5582968402849309</v>
      </c>
      <c r="E31112" s="1">
        <v>1114</v>
      </c>
    </row>
    <row r="31113" spans="1:5" x14ac:dyDescent="0.3">
      <c r="A31113" s="1">
        <v>10098</v>
      </c>
      <c r="B31113" s="1">
        <v>-194.04125021136062</v>
      </c>
      <c r="C31113" s="1">
        <v>-70.884305593222578</v>
      </c>
      <c r="D31113" s="1">
        <v>-3.836568767369954</v>
      </c>
      <c r="E31113" s="1">
        <v>1115</v>
      </c>
    </row>
    <row r="31114" spans="1:5" x14ac:dyDescent="0.3">
      <c r="A31114" s="1">
        <v>10098</v>
      </c>
      <c r="B31114" s="1">
        <v>456.04703628639913</v>
      </c>
      <c r="C31114" s="1">
        <v>84.266545314116655</v>
      </c>
      <c r="D31114" s="1">
        <v>-2.7638017661497774</v>
      </c>
      <c r="E31114" s="1">
        <v>1116</v>
      </c>
    </row>
    <row r="31115" spans="1:5" x14ac:dyDescent="0.3">
      <c r="A31115" s="1">
        <v>10098</v>
      </c>
      <c r="B31115" s="1">
        <v>-54.805374998703442</v>
      </c>
      <c r="C31115" s="1">
        <v>-40.851252036538384</v>
      </c>
      <c r="D31115" s="1">
        <v>-2.0420736932348</v>
      </c>
      <c r="E31115" s="1">
        <v>1117</v>
      </c>
    </row>
    <row r="31116" spans="1:5" x14ac:dyDescent="0.3">
      <c r="A31116" s="1">
        <v>10098</v>
      </c>
      <c r="B31116" s="1">
        <v>4.058786413729889</v>
      </c>
      <c r="C31116" s="1">
        <v>-22.241347793074965</v>
      </c>
      <c r="D31116" s="1">
        <v>-6.9442940911401676</v>
      </c>
      <c r="E31116" s="1">
        <v>1118</v>
      </c>
    </row>
    <row r="31117" spans="1:5" x14ac:dyDescent="0.3">
      <c r="A31117" s="1">
        <v>10098</v>
      </c>
      <c r="B31117" s="1">
        <v>391.92009541601828</v>
      </c>
      <c r="C31117" s="1">
        <v>72.396140920946493</v>
      </c>
      <c r="D31117" s="1">
        <v>0.63374792101399546</v>
      </c>
      <c r="E31117" s="1">
        <v>1119</v>
      </c>
    </row>
    <row r="31118" spans="1:5" x14ac:dyDescent="0.3">
      <c r="A31118" s="1">
        <v>10098</v>
      </c>
      <c r="B31118" s="1">
        <v>-129.9143093409798</v>
      </c>
      <c r="C31118" s="1">
        <v>-59.013901200052423</v>
      </c>
      <c r="D31118" s="1">
        <v>-7.2341184545337267</v>
      </c>
      <c r="E31118" s="1">
        <v>1120</v>
      </c>
    </row>
    <row r="31119" spans="1:5" x14ac:dyDescent="0.3">
      <c r="A31119" s="1">
        <v>10098</v>
      </c>
      <c r="B31119" s="1">
        <v>257.94699966130861</v>
      </c>
      <c r="C31119" s="1">
        <v>35.623587513969035</v>
      </c>
      <c r="D31119" s="1">
        <v>0.34392355762043642</v>
      </c>
      <c r="E31119" s="1">
        <v>1121</v>
      </c>
    </row>
    <row r="31120" spans="1:5" x14ac:dyDescent="0.3">
      <c r="A31120" s="1">
        <v>10098</v>
      </c>
      <c r="B31120" s="1">
        <v>4.058786413729889</v>
      </c>
      <c r="C31120" s="1">
        <v>-22.241347793074965</v>
      </c>
      <c r="D31120" s="1">
        <v>-6.9442940911401676</v>
      </c>
      <c r="E31120" s="1">
        <v>1122</v>
      </c>
    </row>
    <row r="31121" spans="1:5" x14ac:dyDescent="0.3">
      <c r="A31121" s="1">
        <v>10098</v>
      </c>
      <c r="B31121" s="1">
        <v>391.92009541601828</v>
      </c>
      <c r="C31121" s="1">
        <v>72.396140920946493</v>
      </c>
      <c r="D31121" s="1">
        <v>0.63374792101399546</v>
      </c>
      <c r="E31121" s="1">
        <v>1123</v>
      </c>
    </row>
    <row r="31122" spans="1:5" x14ac:dyDescent="0.3">
      <c r="A31122" s="1">
        <v>10098</v>
      </c>
      <c r="B31122" s="1">
        <v>-129.9143093409798</v>
      </c>
      <c r="C31122" s="1">
        <v>-59.013901200052423</v>
      </c>
      <c r="D31122" s="1">
        <v>-7.2341184545337267</v>
      </c>
      <c r="E31122" s="1">
        <v>1124</v>
      </c>
    </row>
    <row r="31123" spans="1:5" x14ac:dyDescent="0.3">
      <c r="A31123" s="1">
        <v>10098</v>
      </c>
      <c r="B31123" s="1">
        <v>257.94699966130861</v>
      </c>
      <c r="C31123" s="1">
        <v>35.623587513969035</v>
      </c>
      <c r="D31123" s="1">
        <v>0.34392355762043642</v>
      </c>
      <c r="E31123" s="1">
        <v>1125</v>
      </c>
    </row>
    <row r="31124" spans="1:5" x14ac:dyDescent="0.3">
      <c r="A31124" s="1">
        <v>10098</v>
      </c>
      <c r="B31124" s="1">
        <v>544.01200158885069</v>
      </c>
      <c r="C31124" s="1">
        <v>93.519492659743989</v>
      </c>
      <c r="D31124" s="1">
        <v>12.213788599633983</v>
      </c>
      <c r="E31124" s="1">
        <v>1126</v>
      </c>
    </row>
    <row r="31125" spans="1:5" x14ac:dyDescent="0.3">
      <c r="A31125" s="1">
        <v>10098</v>
      </c>
      <c r="B31125" s="1">
        <v>68.636740374222953</v>
      </c>
      <c r="C31125" s="1">
        <v>-13.782153494893405</v>
      </c>
      <c r="D31125" s="1">
        <v>-7.7325197539940493</v>
      </c>
      <c r="E31125" s="1">
        <v>1127</v>
      </c>
    </row>
    <row r="31126" spans="1:5" x14ac:dyDescent="0.3">
      <c r="A31126" s="1">
        <v>10098</v>
      </c>
      <c r="B31126" s="1">
        <v>193.36904570081555</v>
      </c>
      <c r="C31126" s="1">
        <v>27.164393215787474</v>
      </c>
      <c r="D31126" s="1">
        <v>1.1321492204743182</v>
      </c>
      <c r="E31126" s="1">
        <v>1128</v>
      </c>
    </row>
    <row r="31127" spans="1:5" x14ac:dyDescent="0.3">
      <c r="A31127" s="1">
        <v>10098</v>
      </c>
      <c r="B31127" s="1">
        <v>-282.00621551381226</v>
      </c>
      <c r="C31127" s="1">
        <v>-80.13725293884994</v>
      </c>
      <c r="D31127" s="1">
        <v>-18.814159133153712</v>
      </c>
      <c r="E31127" s="1">
        <v>1129</v>
      </c>
    </row>
    <row r="31128" spans="1:5" x14ac:dyDescent="0.3">
      <c r="A31128" s="1">
        <v>10098</v>
      </c>
      <c r="B31128" s="1">
        <v>804.38802128178816</v>
      </c>
      <c r="C31128" s="1">
        <v>133.58374360776315</v>
      </c>
      <c r="D31128" s="1">
        <v>17.375100164929268</v>
      </c>
      <c r="E31128" s="1">
        <v>1130</v>
      </c>
    </row>
    <row r="31129" spans="1:5" x14ac:dyDescent="0.3">
      <c r="A31129" s="1">
        <v>10098</v>
      </c>
      <c r="B31129" s="1">
        <v>-419.19419307346419</v>
      </c>
      <c r="C31129" s="1">
        <v>-88.845060443480961</v>
      </c>
      <c r="D31129" s="1">
        <v>-17.402563261386362</v>
      </c>
      <c r="E31129" s="1">
        <v>1131</v>
      </c>
    </row>
    <row r="31130" spans="1:5" x14ac:dyDescent="0.3">
      <c r="A31130" s="1">
        <v>10098</v>
      </c>
      <c r="B31130" s="1">
        <v>681.19997914850273</v>
      </c>
      <c r="C31130" s="1">
        <v>102.22730016437504</v>
      </c>
      <c r="D31130" s="1">
        <v>10.802192727866634</v>
      </c>
      <c r="E31130" s="1">
        <v>1132</v>
      </c>
    </row>
    <row r="31131" spans="1:5" x14ac:dyDescent="0.3">
      <c r="A31131" s="1">
        <v>10098</v>
      </c>
      <c r="B31131" s="1">
        <v>611.04854074073467</v>
      </c>
      <c r="C31131" s="1">
        <v>98.071849547198482</v>
      </c>
      <c r="D31131" s="1">
        <v>12.47729041720779</v>
      </c>
      <c r="E31131" s="1">
        <v>1133</v>
      </c>
    </row>
    <row r="31132" spans="1:5" x14ac:dyDescent="0.3">
      <c r="A31132" s="1">
        <v>10098</v>
      </c>
      <c r="B31132" s="1">
        <v>672.4185088472484</v>
      </c>
      <c r="C31132" s="1">
        <v>145.00220998638147</v>
      </c>
      <c r="D31132" s="1">
        <v>-3.3745233572769684</v>
      </c>
      <c r="E31132" s="1">
        <v>1134</v>
      </c>
    </row>
    <row r="31133" spans="1:5" x14ac:dyDescent="0.3">
      <c r="A31133" s="1">
        <v>10098</v>
      </c>
      <c r="B31133" s="1">
        <v>-314.75167039798083</v>
      </c>
      <c r="C31133" s="1">
        <v>-125.95344669661029</v>
      </c>
      <c r="D31133" s="1">
        <v>-5.5100712980716127</v>
      </c>
      <c r="E31133" s="1">
        <v>1135</v>
      </c>
    </row>
    <row r="31134" spans="1:5" x14ac:dyDescent="0.3">
      <c r="A31134" s="1">
        <v>10098</v>
      </c>
      <c r="B31134" s="1">
        <v>-334.14085787462943</v>
      </c>
      <c r="C31134" s="1">
        <v>-101.12371040605616</v>
      </c>
      <c r="D31134" s="1">
        <v>-11.053594969224857</v>
      </c>
      <c r="E31134" s="1">
        <v>1136</v>
      </c>
    </row>
    <row r="31135" spans="1:5" x14ac:dyDescent="0.3">
      <c r="A31135" s="1">
        <v>10098</v>
      </c>
      <c r="B31135" s="1">
        <v>691.80769632389695</v>
      </c>
      <c r="C31135" s="1">
        <v>120.17247369582736</v>
      </c>
      <c r="D31135" s="1">
        <v>2.1690003138762757</v>
      </c>
      <c r="E31135" s="1">
        <v>1137</v>
      </c>
    </row>
    <row r="31136" spans="1:5" x14ac:dyDescent="0.3">
      <c r="A31136" s="1">
        <v>10098</v>
      </c>
      <c r="B31136" s="1">
        <v>672.4185088472484</v>
      </c>
      <c r="C31136" s="1">
        <v>145.00220998638147</v>
      </c>
      <c r="D31136" s="1">
        <v>-3.3745233572769684</v>
      </c>
      <c r="E31136" s="1">
        <v>1138</v>
      </c>
    </row>
    <row r="31137" spans="1:5" x14ac:dyDescent="0.3">
      <c r="A31137" s="1">
        <v>10098</v>
      </c>
      <c r="B31137" s="1">
        <v>-314.75167039798083</v>
      </c>
      <c r="C31137" s="1">
        <v>-125.95344669661029</v>
      </c>
      <c r="D31137" s="1">
        <v>-5.5100712980716127</v>
      </c>
      <c r="E31137" s="1">
        <v>1139</v>
      </c>
    </row>
    <row r="31138" spans="1:5" x14ac:dyDescent="0.3">
      <c r="A31138" s="1">
        <v>10098</v>
      </c>
      <c r="B31138" s="1">
        <v>-334.14085787462943</v>
      </c>
      <c r="C31138" s="1">
        <v>-101.12371040605616</v>
      </c>
      <c r="D31138" s="1">
        <v>-11.053594969224857</v>
      </c>
      <c r="E31138" s="1">
        <v>1140</v>
      </c>
    </row>
    <row r="31139" spans="1:5" x14ac:dyDescent="0.3">
      <c r="A31139" s="1">
        <v>10098</v>
      </c>
      <c r="B31139" s="1">
        <v>691.80769632389695</v>
      </c>
      <c r="C31139" s="1">
        <v>120.17247369582736</v>
      </c>
      <c r="D31139" s="1">
        <v>2.1690003138762757</v>
      </c>
      <c r="E31139" s="1">
        <v>1141</v>
      </c>
    </row>
    <row r="31140" spans="1:5" x14ac:dyDescent="0.3">
      <c r="A31140" s="1">
        <v>10098</v>
      </c>
      <c r="B31140" s="1">
        <v>637.07666818395842</v>
      </c>
      <c r="C31140" s="1">
        <v>143.97761369481157</v>
      </c>
      <c r="D31140" s="1">
        <v>-2.3585622123459538</v>
      </c>
      <c r="E31140" s="1">
        <v>1142</v>
      </c>
    </row>
    <row r="31141" spans="1:5" x14ac:dyDescent="0.3">
      <c r="A31141" s="1">
        <v>10098</v>
      </c>
      <c r="B31141" s="1">
        <v>-350.09351106127082</v>
      </c>
      <c r="C31141" s="1">
        <v>-126.97804298818021</v>
      </c>
      <c r="D31141" s="1">
        <v>-4.494110153140598</v>
      </c>
      <c r="E31141" s="1">
        <v>1143</v>
      </c>
    </row>
    <row r="31142" spans="1:5" x14ac:dyDescent="0.3">
      <c r="A31142" s="1">
        <v>10098</v>
      </c>
      <c r="B31142" s="1">
        <v>-369.48269853791942</v>
      </c>
      <c r="C31142" s="1">
        <v>-102.14830669762608</v>
      </c>
      <c r="D31142" s="1">
        <v>-10.037633824293842</v>
      </c>
      <c r="E31142" s="1">
        <v>1144</v>
      </c>
    </row>
    <row r="31143" spans="1:5" x14ac:dyDescent="0.3">
      <c r="A31143" s="1">
        <v>10098</v>
      </c>
      <c r="B31143" s="1">
        <v>656.46585566060696</v>
      </c>
      <c r="C31143" s="1">
        <v>119.14787740425744</v>
      </c>
      <c r="D31143" s="1">
        <v>3.1849614588072903</v>
      </c>
      <c r="E31143" s="1">
        <v>1145</v>
      </c>
    </row>
    <row r="31144" spans="1:5" x14ac:dyDescent="0.3">
      <c r="A31144" s="1">
        <v>10098</v>
      </c>
      <c r="B31144" s="1">
        <v>637.07666818395842</v>
      </c>
      <c r="C31144" s="1">
        <v>143.97761369481157</v>
      </c>
      <c r="D31144" s="1">
        <v>-2.3585622123459538</v>
      </c>
      <c r="E31144" s="1">
        <v>1146</v>
      </c>
    </row>
    <row r="31145" spans="1:5" x14ac:dyDescent="0.3">
      <c r="A31145" s="1">
        <v>10098</v>
      </c>
      <c r="B31145" s="1">
        <v>-350.09351106127082</v>
      </c>
      <c r="C31145" s="1">
        <v>-126.97804298818021</v>
      </c>
      <c r="D31145" s="1">
        <v>-4.494110153140598</v>
      </c>
      <c r="E31145" s="1">
        <v>1147</v>
      </c>
    </row>
    <row r="31146" spans="1:5" x14ac:dyDescent="0.3">
      <c r="A31146" s="1">
        <v>10098</v>
      </c>
      <c r="B31146" s="1">
        <v>-369.48269853791942</v>
      </c>
      <c r="C31146" s="1">
        <v>-102.14830669762608</v>
      </c>
      <c r="D31146" s="1">
        <v>-10.037633824293842</v>
      </c>
      <c r="E31146" s="1">
        <v>1148</v>
      </c>
    </row>
    <row r="31147" spans="1:5" x14ac:dyDescent="0.3">
      <c r="A31147" s="1">
        <v>10098</v>
      </c>
      <c r="B31147" s="1">
        <v>656.46585566060696</v>
      </c>
      <c r="C31147" s="1">
        <v>119.14787740425744</v>
      </c>
      <c r="D31147" s="1">
        <v>3.1849614588072903</v>
      </c>
      <c r="E31147" s="1">
        <v>1149</v>
      </c>
    </row>
    <row r="31148" spans="1:5" x14ac:dyDescent="0.3">
      <c r="A31148" s="1">
        <v>10098</v>
      </c>
      <c r="B31148" s="1">
        <v>-0.70173711051095033</v>
      </c>
      <c r="C31148" s="1">
        <v>-46.708941152656941</v>
      </c>
      <c r="D31148" s="1">
        <v>-9.8158694950655295E-2</v>
      </c>
      <c r="E31148" s="1">
        <v>1001</v>
      </c>
    </row>
    <row r="31149" spans="1:5" x14ac:dyDescent="0.3">
      <c r="A31149" s="1">
        <v>10098</v>
      </c>
      <c r="B31149" s="1">
        <v>-1.2078771750311179</v>
      </c>
      <c r="C31149" s="1">
        <v>-45.931054336056157</v>
      </c>
      <c r="D31149" s="1">
        <v>-0.25759038282486924</v>
      </c>
      <c r="E31149" s="1">
        <v>1002</v>
      </c>
    </row>
    <row r="31150" spans="1:5" x14ac:dyDescent="0.3">
      <c r="A31150" s="1">
        <v>10098</v>
      </c>
      <c r="B31150" s="1">
        <v>-1.107504033850905</v>
      </c>
      <c r="C31150" s="1">
        <v>-58.782649560634987</v>
      </c>
      <c r="D31150" s="1">
        <v>-0.26920412549657008</v>
      </c>
      <c r="E31150" s="1">
        <v>1003</v>
      </c>
    </row>
    <row r="31151" spans="1:5" x14ac:dyDescent="0.3">
      <c r="A31151" s="1">
        <v>10098</v>
      </c>
      <c r="B31151" s="1">
        <v>-0.70889672725228459</v>
      </c>
      <c r="C31151" s="1">
        <v>-44.204859792379949</v>
      </c>
      <c r="D31151" s="1">
        <v>-0.14118273879284771</v>
      </c>
      <c r="E31151" s="1">
        <v>1004</v>
      </c>
    </row>
    <row r="31152" spans="1:5" x14ac:dyDescent="0.3">
      <c r="A31152" s="1">
        <v>10098</v>
      </c>
      <c r="B31152" s="1">
        <v>-0.38770267547560294</v>
      </c>
      <c r="C31152" s="1">
        <v>-85.329964511032159</v>
      </c>
      <c r="D31152" s="1">
        <v>-0.17834671534229057</v>
      </c>
      <c r="E31152" s="1">
        <v>1005</v>
      </c>
    </row>
    <row r="31153" spans="1:5" x14ac:dyDescent="0.3">
      <c r="A31153" s="1">
        <v>10098</v>
      </c>
      <c r="B31153" s="1">
        <v>-2.9467269066479709</v>
      </c>
      <c r="C31153" s="1">
        <v>-41.069314386769051</v>
      </c>
      <c r="D31153" s="1">
        <v>-0.67185524352853632</v>
      </c>
      <c r="E31153" s="1">
        <v>1006</v>
      </c>
    </row>
    <row r="31154" spans="1:5" x14ac:dyDescent="0.3">
      <c r="A31154" s="1">
        <v>10098</v>
      </c>
      <c r="B31154" s="1">
        <v>-2.1252683909608701</v>
      </c>
      <c r="C31154" s="1">
        <v>-39.567425583610934</v>
      </c>
      <c r="D31154" s="1">
        <v>-0.44794236289217854</v>
      </c>
      <c r="E31154" s="1">
        <v>1007</v>
      </c>
    </row>
    <row r="31155" spans="1:5" x14ac:dyDescent="0.3">
      <c r="A31155" s="1">
        <v>10098</v>
      </c>
      <c r="B31155" s="1">
        <v>0.3146002587390358</v>
      </c>
      <c r="C31155" s="1">
        <v>-38.384461903988026</v>
      </c>
      <c r="D31155" s="1">
        <v>-8.0292544474008173E-2</v>
      </c>
      <c r="E31155" s="1">
        <v>1008</v>
      </c>
    </row>
    <row r="31156" spans="1:5" x14ac:dyDescent="0.3">
      <c r="A31156" s="1">
        <v>10098</v>
      </c>
      <c r="B31156" s="1">
        <v>-0.92987657437537563</v>
      </c>
      <c r="C31156" s="1">
        <v>-39.403207179801022</v>
      </c>
      <c r="D31156" s="1">
        <v>-0.46078787999227144</v>
      </c>
      <c r="E31156" s="1">
        <v>1009</v>
      </c>
    </row>
    <row r="31157" spans="1:5" x14ac:dyDescent="0.3">
      <c r="A31157" s="1">
        <v>10098</v>
      </c>
      <c r="B31157" s="1">
        <v>2.0673298031993323</v>
      </c>
      <c r="C31157" s="1">
        <v>-39.59891558268459</v>
      </c>
      <c r="D31157" s="1">
        <v>0.11816182063760775</v>
      </c>
      <c r="E31157" s="1">
        <v>1010</v>
      </c>
    </row>
    <row r="31158" spans="1:5" x14ac:dyDescent="0.3">
      <c r="A31158" s="1">
        <v>10098</v>
      </c>
      <c r="B31158" s="1">
        <v>4.5306484016889383</v>
      </c>
      <c r="C31158" s="1">
        <v>-40.657291048739751</v>
      </c>
      <c r="D31158" s="1">
        <v>0.99566324048206778</v>
      </c>
      <c r="E31158" s="1">
        <v>1011</v>
      </c>
    </row>
    <row r="31159" spans="1:5" x14ac:dyDescent="0.3">
      <c r="A31159" s="1">
        <v>10098</v>
      </c>
      <c r="B31159" s="1">
        <v>-0.85097372659167525</v>
      </c>
      <c r="C31159" s="1">
        <v>-40.721316647200759</v>
      </c>
      <c r="D31159" s="1">
        <v>-0.12064588556520463</v>
      </c>
      <c r="E31159" s="1">
        <v>1012</v>
      </c>
    </row>
    <row r="31160" spans="1:5" x14ac:dyDescent="0.3">
      <c r="A31160" s="1">
        <v>10098</v>
      </c>
      <c r="B31160" s="1">
        <v>3.3177959885081068</v>
      </c>
      <c r="C31160" s="1">
        <v>-38.606407629467455</v>
      </c>
      <c r="D31160" s="1">
        <v>0.43168345598683405</v>
      </c>
      <c r="E31160" s="1">
        <v>1013</v>
      </c>
    </row>
    <row r="31161" spans="1:5" x14ac:dyDescent="0.3">
      <c r="A31161" s="1">
        <v>10098</v>
      </c>
      <c r="B31161" s="1">
        <v>2.5191729890312411</v>
      </c>
      <c r="C31161" s="1">
        <v>-40.372000835879184</v>
      </c>
      <c r="D31161" s="1">
        <v>0.59913113863925027</v>
      </c>
      <c r="E31161" s="1">
        <v>1014</v>
      </c>
    </row>
    <row r="31162" spans="1:5" x14ac:dyDescent="0.3">
      <c r="A31162" s="1">
        <v>10098</v>
      </c>
      <c r="B31162" s="1">
        <v>1.6977144733441405</v>
      </c>
      <c r="C31162" s="1">
        <v>-41.873889639037294</v>
      </c>
      <c r="D31162" s="1">
        <v>0.37521825800289238</v>
      </c>
      <c r="E31162" s="1">
        <v>1015</v>
      </c>
    </row>
    <row r="31163" spans="1:5" x14ac:dyDescent="0.3">
      <c r="A31163" s="1">
        <v>10098</v>
      </c>
      <c r="B31163" s="1">
        <v>-0.74215417635576519</v>
      </c>
      <c r="C31163" s="1">
        <v>-43.05685331866021</v>
      </c>
      <c r="D31163" s="1">
        <v>7.5684395847220075E-3</v>
      </c>
      <c r="E31163" s="1">
        <v>1016</v>
      </c>
    </row>
    <row r="31164" spans="1:5" x14ac:dyDescent="0.3">
      <c r="A31164" s="1">
        <v>10098</v>
      </c>
      <c r="B31164" s="1">
        <v>0.50232265675864618</v>
      </c>
      <c r="C31164" s="1">
        <v>-42.038108042847213</v>
      </c>
      <c r="D31164" s="1">
        <v>0.38806377510298523</v>
      </c>
      <c r="E31164" s="1">
        <v>1017</v>
      </c>
    </row>
    <row r="31165" spans="1:5" x14ac:dyDescent="0.3">
      <c r="A31165" s="1">
        <v>10098</v>
      </c>
      <c r="B31165" s="1">
        <v>-2.4948837208160617</v>
      </c>
      <c r="C31165" s="1">
        <v>-41.842399639963645</v>
      </c>
      <c r="D31165" s="1">
        <v>-0.19088592552689387</v>
      </c>
      <c r="E31165" s="1">
        <v>1018</v>
      </c>
    </row>
    <row r="31166" spans="1:5" x14ac:dyDescent="0.3">
      <c r="A31166" s="1">
        <v>10098</v>
      </c>
      <c r="B31166" s="1">
        <v>-4.9582023193056672</v>
      </c>
      <c r="C31166" s="1">
        <v>-40.784024173908485</v>
      </c>
      <c r="D31166" s="1">
        <v>-1.0683873453713539</v>
      </c>
      <c r="E31166" s="1">
        <v>1019</v>
      </c>
    </row>
    <row r="31167" spans="1:5" x14ac:dyDescent="0.3">
      <c r="A31167" s="1">
        <v>10098</v>
      </c>
      <c r="B31167" s="1">
        <v>0.4234198089749458</v>
      </c>
      <c r="C31167" s="1">
        <v>-40.719998575447477</v>
      </c>
      <c r="D31167" s="1">
        <v>4.7921780675918478E-2</v>
      </c>
      <c r="E31167" s="1">
        <v>1020</v>
      </c>
    </row>
    <row r="31168" spans="1:5" x14ac:dyDescent="0.3">
      <c r="A31168" s="1">
        <v>10098</v>
      </c>
      <c r="B31168" s="1">
        <v>-3.7453499061248361</v>
      </c>
      <c r="C31168" s="1">
        <v>-42.83490759318078</v>
      </c>
      <c r="D31168" s="1">
        <v>-0.50440756087612026</v>
      </c>
      <c r="E31168" s="1">
        <v>1021</v>
      </c>
    </row>
    <row r="31169" spans="1:5" x14ac:dyDescent="0.3">
      <c r="A31169" s="1">
        <v>10098</v>
      </c>
      <c r="B31169" s="1">
        <v>-2.6255328548712891</v>
      </c>
      <c r="C31169" s="1">
        <v>-82.194419105421275</v>
      </c>
      <c r="D31169" s="1">
        <v>-0.70901922007797924</v>
      </c>
      <c r="E31169" s="1">
        <v>1022</v>
      </c>
    </row>
    <row r="31170" spans="1:5" x14ac:dyDescent="0.3">
      <c r="A31170" s="1">
        <v>10098</v>
      </c>
      <c r="B31170" s="1">
        <v>-1.8040743391841885</v>
      </c>
      <c r="C31170" s="1">
        <v>-80.692530302263151</v>
      </c>
      <c r="D31170" s="1">
        <v>-0.4851063394416214</v>
      </c>
      <c r="E31170" s="1">
        <v>1023</v>
      </c>
    </row>
    <row r="31171" spans="1:5" x14ac:dyDescent="0.3">
      <c r="A31171" s="1">
        <v>10098</v>
      </c>
      <c r="B31171" s="1">
        <v>0.63579431051571733</v>
      </c>
      <c r="C31171" s="1">
        <v>-79.50956662264025</v>
      </c>
      <c r="D31171" s="1">
        <v>-0.11745652102345101</v>
      </c>
      <c r="E31171" s="1">
        <v>1024</v>
      </c>
    </row>
    <row r="31172" spans="1:5" x14ac:dyDescent="0.3">
      <c r="A31172" s="1">
        <v>10098</v>
      </c>
      <c r="B31172" s="1">
        <v>-0.60868252259869404</v>
      </c>
      <c r="C31172" s="1">
        <v>-80.528311898453254</v>
      </c>
      <c r="D31172" s="1">
        <v>-0.49795185654171426</v>
      </c>
      <c r="E31172" s="1">
        <v>1025</v>
      </c>
    </row>
    <row r="31173" spans="1:5" x14ac:dyDescent="0.3">
      <c r="A31173" s="1">
        <v>10098</v>
      </c>
      <c r="B31173" s="1">
        <v>2.3885238549760137</v>
      </c>
      <c r="C31173" s="1">
        <v>-80.724020301336822</v>
      </c>
      <c r="D31173" s="1">
        <v>8.0997844088164878E-2</v>
      </c>
      <c r="E31173" s="1">
        <v>1026</v>
      </c>
    </row>
    <row r="31174" spans="1:5" x14ac:dyDescent="0.3">
      <c r="A31174" s="1">
        <v>10098</v>
      </c>
      <c r="B31174" s="1">
        <v>4.8518424534656193</v>
      </c>
      <c r="C31174" s="1">
        <v>-81.782395767391975</v>
      </c>
      <c r="D31174" s="1">
        <v>0.95849926393262486</v>
      </c>
      <c r="E31174" s="1">
        <v>1027</v>
      </c>
    </row>
    <row r="31175" spans="1:5" x14ac:dyDescent="0.3">
      <c r="A31175" s="1">
        <v>10098</v>
      </c>
      <c r="B31175" s="1">
        <v>-0.52977967481499366</v>
      </c>
      <c r="C31175" s="1">
        <v>-81.846421365852976</v>
      </c>
      <c r="D31175" s="1">
        <v>-0.15780986211464751</v>
      </c>
      <c r="E31175" s="1">
        <v>1028</v>
      </c>
    </row>
    <row r="31176" spans="1:5" x14ac:dyDescent="0.3">
      <c r="A31176" s="1">
        <v>10098</v>
      </c>
      <c r="B31176" s="1">
        <v>3.6389900402847886</v>
      </c>
      <c r="C31176" s="1">
        <v>-79.731512348119679</v>
      </c>
      <c r="D31176" s="1">
        <v>0.39451947943739124</v>
      </c>
      <c r="E31176" s="1">
        <v>1029</v>
      </c>
    </row>
    <row r="31177" spans="1:5" x14ac:dyDescent="0.3">
      <c r="A31177" s="1">
        <v>10098</v>
      </c>
      <c r="B31177" s="1">
        <v>2.8403670408079229</v>
      </c>
      <c r="C31177" s="1">
        <v>-81.497105554531402</v>
      </c>
      <c r="D31177" s="1">
        <v>0.56196716208980735</v>
      </c>
      <c r="E31177" s="1">
        <v>1030</v>
      </c>
    </row>
    <row r="31178" spans="1:5" x14ac:dyDescent="0.3">
      <c r="A31178" s="1">
        <v>10098</v>
      </c>
      <c r="B31178" s="1">
        <v>2.0189085251208221</v>
      </c>
      <c r="C31178" s="1">
        <v>-82.998994357689512</v>
      </c>
      <c r="D31178" s="1">
        <v>0.33805428145344951</v>
      </c>
      <c r="E31178" s="1">
        <v>1031</v>
      </c>
    </row>
    <row r="31179" spans="1:5" x14ac:dyDescent="0.3">
      <c r="A31179" s="1">
        <v>10098</v>
      </c>
      <c r="B31179" s="1">
        <v>-0.42096012457908366</v>
      </c>
      <c r="C31179" s="1">
        <v>-84.181958037312413</v>
      </c>
      <c r="D31179" s="1">
        <v>-2.959553696472085E-2</v>
      </c>
      <c r="E31179" s="1">
        <v>1032</v>
      </c>
    </row>
    <row r="31180" spans="1:5" x14ac:dyDescent="0.3">
      <c r="A31180" s="1">
        <v>10098</v>
      </c>
      <c r="B31180" s="1">
        <v>0.82351670853532777</v>
      </c>
      <c r="C31180" s="1">
        <v>-83.163212761499423</v>
      </c>
      <c r="D31180" s="1">
        <v>0.35089979855354236</v>
      </c>
      <c r="E31180" s="1">
        <v>1033</v>
      </c>
    </row>
    <row r="31181" spans="1:5" x14ac:dyDescent="0.3">
      <c r="A31181" s="1">
        <v>10098</v>
      </c>
      <c r="B31181" s="1">
        <v>-2.1736896690393799</v>
      </c>
      <c r="C31181" s="1">
        <v>-82.967504358615855</v>
      </c>
      <c r="D31181" s="1">
        <v>-0.22804990207633677</v>
      </c>
      <c r="E31181" s="1">
        <v>1034</v>
      </c>
    </row>
    <row r="31182" spans="1:5" x14ac:dyDescent="0.3">
      <c r="A31182" s="1">
        <v>10098</v>
      </c>
      <c r="B31182" s="1">
        <v>-4.6370082675289863</v>
      </c>
      <c r="C31182" s="1">
        <v>-81.909128892560688</v>
      </c>
      <c r="D31182" s="1">
        <v>-1.1055513219207966</v>
      </c>
      <c r="E31182" s="1">
        <v>1035</v>
      </c>
    </row>
    <row r="31183" spans="1:5" x14ac:dyDescent="0.3">
      <c r="A31183" s="1">
        <v>10098</v>
      </c>
      <c r="B31183" s="1">
        <v>0.74461386075162739</v>
      </c>
      <c r="C31183" s="1">
        <v>-81.845103294099701</v>
      </c>
      <c r="D31183" s="1">
        <v>1.0757804126475619E-2</v>
      </c>
      <c r="E31183" s="1">
        <v>1036</v>
      </c>
    </row>
    <row r="31184" spans="1:5" x14ac:dyDescent="0.3">
      <c r="A31184" s="1">
        <v>10098</v>
      </c>
      <c r="B31184" s="1">
        <v>-3.4241558543481547</v>
      </c>
      <c r="C31184" s="1">
        <v>-83.960012311832998</v>
      </c>
      <c r="D31184" s="1">
        <v>-0.54157153742556308</v>
      </c>
      <c r="E31184" s="1">
        <v>1037</v>
      </c>
    </row>
    <row r="31185" spans="1:5" x14ac:dyDescent="0.3">
      <c r="A31185" s="1">
        <v>10098</v>
      </c>
      <c r="B31185" s="1">
        <v>-6.4413486181589841</v>
      </c>
      <c r="C31185" s="1">
        <v>-44.431632986157311</v>
      </c>
      <c r="D31185" s="1">
        <v>-1.4450137265722927</v>
      </c>
      <c r="E31185" s="1">
        <v>1038</v>
      </c>
    </row>
    <row r="31186" spans="1:5" x14ac:dyDescent="0.3">
      <c r="A31186" s="1">
        <v>10098</v>
      </c>
      <c r="B31186" s="1">
        <v>-4.7984315867847824</v>
      </c>
      <c r="C31186" s="1">
        <v>-41.427855379841084</v>
      </c>
      <c r="D31186" s="1">
        <v>-0.99718796529957698</v>
      </c>
      <c r="E31186" s="1">
        <v>1039</v>
      </c>
    </row>
    <row r="31187" spans="1:5" x14ac:dyDescent="0.3">
      <c r="A31187" s="1">
        <v>10098</v>
      </c>
      <c r="B31187" s="1">
        <v>8.13057126150286E-2</v>
      </c>
      <c r="C31187" s="1">
        <v>-39.061928020595275</v>
      </c>
      <c r="D31187" s="1">
        <v>-0.26188832846323623</v>
      </c>
      <c r="E31187" s="1">
        <v>1040</v>
      </c>
    </row>
    <row r="31188" spans="1:5" x14ac:dyDescent="0.3">
      <c r="A31188" s="1">
        <v>10098</v>
      </c>
      <c r="B31188" s="1">
        <v>-2.407647953613794</v>
      </c>
      <c r="C31188" s="1">
        <v>-41.099418572221253</v>
      </c>
      <c r="D31188" s="1">
        <v>-1.0228789994997627</v>
      </c>
      <c r="E31188" s="1">
        <v>1041</v>
      </c>
    </row>
    <row r="31189" spans="1:5" x14ac:dyDescent="0.3">
      <c r="A31189" s="1">
        <v>10098</v>
      </c>
      <c r="B31189" s="1">
        <v>3.5867648015356215</v>
      </c>
      <c r="C31189" s="1">
        <v>-41.49083537798839</v>
      </c>
      <c r="D31189" s="1">
        <v>0.13502040175999561</v>
      </c>
      <c r="E31189" s="1">
        <v>1042</v>
      </c>
    </row>
    <row r="31190" spans="1:5" x14ac:dyDescent="0.3">
      <c r="A31190" s="1">
        <v>10098</v>
      </c>
      <c r="B31190" s="1">
        <v>8.5134019985148335</v>
      </c>
      <c r="C31190" s="1">
        <v>-43.607586310098725</v>
      </c>
      <c r="D31190" s="1">
        <v>1.8900232414489155</v>
      </c>
      <c r="E31190" s="1">
        <v>1043</v>
      </c>
    </row>
    <row r="31191" spans="1:5" x14ac:dyDescent="0.3">
      <c r="A31191" s="1">
        <v>10098</v>
      </c>
      <c r="B31191" s="1">
        <v>-2.2498422580463933</v>
      </c>
      <c r="C31191" s="1">
        <v>-43.735637507020726</v>
      </c>
      <c r="D31191" s="1">
        <v>-0.34259501064562914</v>
      </c>
      <c r="E31191" s="1">
        <v>1044</v>
      </c>
    </row>
    <row r="31192" spans="1:5" x14ac:dyDescent="0.3">
      <c r="A31192" s="1">
        <v>10098</v>
      </c>
      <c r="B31192" s="1">
        <v>6.0876971721531712</v>
      </c>
      <c r="C31192" s="1">
        <v>-39.505819471554119</v>
      </c>
      <c r="D31192" s="1">
        <v>0.7620636724584483</v>
      </c>
      <c r="E31192" s="1">
        <v>1045</v>
      </c>
    </row>
    <row r="31193" spans="1:5" x14ac:dyDescent="0.3">
      <c r="A31193" s="1">
        <v>10098</v>
      </c>
      <c r="B31193" s="1">
        <v>4.4904511731994399</v>
      </c>
      <c r="C31193" s="1">
        <v>-43.037005884377585</v>
      </c>
      <c r="D31193" s="1">
        <v>1.0969590377632805</v>
      </c>
      <c r="E31193" s="1">
        <v>1046</v>
      </c>
    </row>
    <row r="31194" spans="1:5" x14ac:dyDescent="0.3">
      <c r="A31194" s="1">
        <v>10098</v>
      </c>
      <c r="B31194" s="1">
        <v>2.8475341418252382</v>
      </c>
      <c r="C31194" s="1">
        <v>-46.040783490693805</v>
      </c>
      <c r="D31194" s="1">
        <v>0.64913327649056485</v>
      </c>
      <c r="E31194" s="1">
        <v>1047</v>
      </c>
    </row>
    <row r="31195" spans="1:5" x14ac:dyDescent="0.3">
      <c r="A31195" s="1">
        <v>10098</v>
      </c>
      <c r="B31195" s="1">
        <v>-2.0322031575745734</v>
      </c>
      <c r="C31195" s="1">
        <v>-48.406710849939621</v>
      </c>
      <c r="D31195" s="1">
        <v>-8.6166360345775878E-2</v>
      </c>
      <c r="E31195" s="1">
        <v>1048</v>
      </c>
    </row>
    <row r="31196" spans="1:5" x14ac:dyDescent="0.3">
      <c r="A31196" s="1">
        <v>10098</v>
      </c>
      <c r="B31196" s="1">
        <v>0.45675050865424943</v>
      </c>
      <c r="C31196" s="1">
        <v>-46.369220298313635</v>
      </c>
      <c r="D31196" s="1">
        <v>0.67482431069075066</v>
      </c>
      <c r="E31196" s="1">
        <v>1049</v>
      </c>
    </row>
    <row r="31197" spans="1:5" x14ac:dyDescent="0.3">
      <c r="A31197" s="1">
        <v>10098</v>
      </c>
      <c r="B31197" s="1">
        <v>-5.5376622464951657</v>
      </c>
      <c r="C31197" s="1">
        <v>-45.977803492546506</v>
      </c>
      <c r="D31197" s="1">
        <v>-0.48307509056900766</v>
      </c>
      <c r="E31197" s="1">
        <v>1050</v>
      </c>
    </row>
    <row r="31198" spans="1:5" x14ac:dyDescent="0.3">
      <c r="A31198" s="1">
        <v>10098</v>
      </c>
      <c r="B31198" s="1">
        <v>-10.464299443474378</v>
      </c>
      <c r="C31198" s="1">
        <v>-43.861052560436171</v>
      </c>
      <c r="D31198" s="1">
        <v>-2.2380779302579277</v>
      </c>
      <c r="E31198" s="1">
        <v>1051</v>
      </c>
    </row>
    <row r="31199" spans="1:5" x14ac:dyDescent="0.3">
      <c r="A31199" s="1">
        <v>10098</v>
      </c>
      <c r="B31199" s="1">
        <v>0.29894481308684862</v>
      </c>
      <c r="C31199" s="1">
        <v>-43.733001363514163</v>
      </c>
      <c r="D31199" s="1">
        <v>-5.4596781633829321E-3</v>
      </c>
      <c r="E31199" s="1">
        <v>1052</v>
      </c>
    </row>
    <row r="31200" spans="1:5" x14ac:dyDescent="0.3">
      <c r="A31200" s="1">
        <v>10098</v>
      </c>
      <c r="B31200" s="1">
        <v>-7.7792236008560272</v>
      </c>
      <c r="C31200" s="1">
        <v>-46.66904536499225</v>
      </c>
      <c r="D31200" s="1">
        <v>-1.0950597819766787</v>
      </c>
      <c r="E31200" s="1">
        <v>1053</v>
      </c>
    </row>
    <row r="31201" spans="1:5" x14ac:dyDescent="0.3">
      <c r="A31201" s="1">
        <v>10098</v>
      </c>
      <c r="B31201" s="1">
        <v>-6.4413486181589841</v>
      </c>
      <c r="C31201" s="1">
        <v>-44.431632986157311</v>
      </c>
      <c r="D31201" s="1">
        <v>-1.4450137265722927</v>
      </c>
      <c r="E31201" s="1">
        <v>1054</v>
      </c>
    </row>
    <row r="31202" spans="1:5" x14ac:dyDescent="0.3">
      <c r="A31202" s="1">
        <v>10098</v>
      </c>
      <c r="B31202" s="1">
        <v>-4.7984315867847824</v>
      </c>
      <c r="C31202" s="1">
        <v>-41.427855379841084</v>
      </c>
      <c r="D31202" s="1">
        <v>-0.99718796529957698</v>
      </c>
      <c r="E31202" s="1">
        <v>1055</v>
      </c>
    </row>
    <row r="31203" spans="1:5" x14ac:dyDescent="0.3">
      <c r="A31203" s="1">
        <v>10098</v>
      </c>
      <c r="B31203" s="1">
        <v>8.13057126150286E-2</v>
      </c>
      <c r="C31203" s="1">
        <v>-39.061928020595275</v>
      </c>
      <c r="D31203" s="1">
        <v>-0.26188832846323623</v>
      </c>
      <c r="E31203" s="1">
        <v>1056</v>
      </c>
    </row>
    <row r="31204" spans="1:5" x14ac:dyDescent="0.3">
      <c r="A31204" s="1">
        <v>10098</v>
      </c>
      <c r="B31204" s="1">
        <v>-2.407647953613794</v>
      </c>
      <c r="C31204" s="1">
        <v>-41.099418572221253</v>
      </c>
      <c r="D31204" s="1">
        <v>-1.0228789994997627</v>
      </c>
      <c r="E31204" s="1">
        <v>1057</v>
      </c>
    </row>
    <row r="31205" spans="1:5" x14ac:dyDescent="0.3">
      <c r="A31205" s="1">
        <v>10098</v>
      </c>
      <c r="B31205" s="1">
        <v>3.5867648015356215</v>
      </c>
      <c r="C31205" s="1">
        <v>-41.49083537798839</v>
      </c>
      <c r="D31205" s="1">
        <v>0.13502040175999561</v>
      </c>
      <c r="E31205" s="1">
        <v>1058</v>
      </c>
    </row>
    <row r="31206" spans="1:5" x14ac:dyDescent="0.3">
      <c r="A31206" s="1">
        <v>10098</v>
      </c>
      <c r="B31206" s="1">
        <v>8.5134019985148335</v>
      </c>
      <c r="C31206" s="1">
        <v>-43.607586310098725</v>
      </c>
      <c r="D31206" s="1">
        <v>1.8900232414489155</v>
      </c>
      <c r="E31206" s="1">
        <v>1059</v>
      </c>
    </row>
    <row r="31207" spans="1:5" x14ac:dyDescent="0.3">
      <c r="A31207" s="1">
        <v>10098</v>
      </c>
      <c r="B31207" s="1">
        <v>-2.2498422580463933</v>
      </c>
      <c r="C31207" s="1">
        <v>-43.735637507020726</v>
      </c>
      <c r="D31207" s="1">
        <v>-0.34259501064562914</v>
      </c>
      <c r="E31207" s="1">
        <v>1060</v>
      </c>
    </row>
    <row r="31208" spans="1:5" x14ac:dyDescent="0.3">
      <c r="A31208" s="1">
        <v>10098</v>
      </c>
      <c r="B31208" s="1">
        <v>6.0876971721531712</v>
      </c>
      <c r="C31208" s="1">
        <v>-39.505819471554119</v>
      </c>
      <c r="D31208" s="1">
        <v>0.7620636724584483</v>
      </c>
      <c r="E31208" s="1">
        <v>1061</v>
      </c>
    </row>
    <row r="31209" spans="1:5" x14ac:dyDescent="0.3">
      <c r="A31209" s="1">
        <v>10098</v>
      </c>
      <c r="B31209" s="1">
        <v>4.4904511731994399</v>
      </c>
      <c r="C31209" s="1">
        <v>-43.037005884377585</v>
      </c>
      <c r="D31209" s="1">
        <v>1.0969590377632805</v>
      </c>
      <c r="E31209" s="1">
        <v>1062</v>
      </c>
    </row>
    <row r="31210" spans="1:5" x14ac:dyDescent="0.3">
      <c r="A31210" s="1">
        <v>10098</v>
      </c>
      <c r="B31210" s="1">
        <v>2.8475341418252382</v>
      </c>
      <c r="C31210" s="1">
        <v>-46.040783490693805</v>
      </c>
      <c r="D31210" s="1">
        <v>0.64913327649056485</v>
      </c>
      <c r="E31210" s="1">
        <v>1063</v>
      </c>
    </row>
    <row r="31211" spans="1:5" x14ac:dyDescent="0.3">
      <c r="A31211" s="1">
        <v>10098</v>
      </c>
      <c r="B31211" s="1">
        <v>-2.0322031575745734</v>
      </c>
      <c r="C31211" s="1">
        <v>-48.406710849939621</v>
      </c>
      <c r="D31211" s="1">
        <v>-8.6166360345775878E-2</v>
      </c>
      <c r="E31211" s="1">
        <v>1064</v>
      </c>
    </row>
    <row r="31212" spans="1:5" x14ac:dyDescent="0.3">
      <c r="A31212" s="1">
        <v>10098</v>
      </c>
      <c r="B31212" s="1">
        <v>0.45675050865424943</v>
      </c>
      <c r="C31212" s="1">
        <v>-46.369220298313635</v>
      </c>
      <c r="D31212" s="1">
        <v>0.67482431069075066</v>
      </c>
      <c r="E31212" s="1">
        <v>1065</v>
      </c>
    </row>
    <row r="31213" spans="1:5" x14ac:dyDescent="0.3">
      <c r="A31213" s="1">
        <v>10098</v>
      </c>
      <c r="B31213" s="1">
        <v>-5.5376622464951657</v>
      </c>
      <c r="C31213" s="1">
        <v>-45.977803492546506</v>
      </c>
      <c r="D31213" s="1">
        <v>-0.48307509056900766</v>
      </c>
      <c r="E31213" s="1">
        <v>1066</v>
      </c>
    </row>
    <row r="31214" spans="1:5" x14ac:dyDescent="0.3">
      <c r="A31214" s="1">
        <v>10098</v>
      </c>
      <c r="B31214" s="1">
        <v>-10.464299443474378</v>
      </c>
      <c r="C31214" s="1">
        <v>-43.861052560436171</v>
      </c>
      <c r="D31214" s="1">
        <v>-2.2380779302579277</v>
      </c>
      <c r="E31214" s="1">
        <v>1067</v>
      </c>
    </row>
    <row r="31215" spans="1:5" x14ac:dyDescent="0.3">
      <c r="A31215" s="1">
        <v>10098</v>
      </c>
      <c r="B31215" s="1">
        <v>0.29894481308684862</v>
      </c>
      <c r="C31215" s="1">
        <v>-43.733001363514163</v>
      </c>
      <c r="D31215" s="1">
        <v>-5.4596781633829321E-3</v>
      </c>
      <c r="E31215" s="1">
        <v>1068</v>
      </c>
    </row>
    <row r="31216" spans="1:5" x14ac:dyDescent="0.3">
      <c r="A31216" s="1">
        <v>10098</v>
      </c>
      <c r="B31216" s="1">
        <v>0.29894481308684862</v>
      </c>
      <c r="C31216" s="1">
        <v>-43.733001363514163</v>
      </c>
      <c r="D31216" s="1">
        <v>-5.4596781633829321E-3</v>
      </c>
      <c r="E31216" s="1">
        <v>1069</v>
      </c>
    </row>
    <row r="31217" spans="1:5" x14ac:dyDescent="0.3">
      <c r="A31217" s="1">
        <v>10098</v>
      </c>
      <c r="B31217" s="1">
        <v>-5.9170166095791084</v>
      </c>
      <c r="C31217" s="1">
        <v>-30.724490006169329</v>
      </c>
      <c r="D31217" s="1">
        <v>-1.3340884003503506</v>
      </c>
      <c r="E31217" s="1">
        <v>1070</v>
      </c>
    </row>
    <row r="31218" spans="1:5" x14ac:dyDescent="0.3">
      <c r="A31218" s="1">
        <v>10098</v>
      </c>
      <c r="B31218" s="1">
        <v>-4.2740995782049067</v>
      </c>
      <c r="C31218" s="1">
        <v>-27.720712399853102</v>
      </c>
      <c r="D31218" s="1">
        <v>-0.88626263907763503</v>
      </c>
      <c r="E31218" s="1">
        <v>1071</v>
      </c>
    </row>
    <row r="31219" spans="1:5" x14ac:dyDescent="0.3">
      <c r="A31219" s="1">
        <v>10098</v>
      </c>
      <c r="B31219" s="1">
        <v>0.60563772119490433</v>
      </c>
      <c r="C31219" s="1">
        <v>-25.35478504060729</v>
      </c>
      <c r="D31219" s="1">
        <v>-0.1509630022412943</v>
      </c>
      <c r="E31219" s="1">
        <v>1072</v>
      </c>
    </row>
    <row r="31220" spans="1:5" x14ac:dyDescent="0.3">
      <c r="A31220" s="1">
        <v>10098</v>
      </c>
      <c r="B31220" s="1">
        <v>-1.8833159450339185</v>
      </c>
      <c r="C31220" s="1">
        <v>-27.392275592233272</v>
      </c>
      <c r="D31220" s="1">
        <v>-0.91195367327782084</v>
      </c>
      <c r="E31220" s="1">
        <v>1073</v>
      </c>
    </row>
    <row r="31221" spans="1:5" x14ac:dyDescent="0.3">
      <c r="A31221" s="1">
        <v>10098</v>
      </c>
      <c r="B31221" s="1">
        <v>4.1110968101154972</v>
      </c>
      <c r="C31221" s="1">
        <v>-27.783692398000408</v>
      </c>
      <c r="D31221" s="1">
        <v>0.24594572798193753</v>
      </c>
      <c r="E31221" s="1">
        <v>1074</v>
      </c>
    </row>
    <row r="31222" spans="1:5" x14ac:dyDescent="0.3">
      <c r="A31222" s="1">
        <v>10098</v>
      </c>
      <c r="B31222" s="1">
        <v>9.0377340070947092</v>
      </c>
      <c r="C31222" s="1">
        <v>-29.900443330110743</v>
      </c>
      <c r="D31222" s="1">
        <v>2.0009485676708576</v>
      </c>
      <c r="E31222" s="1">
        <v>1075</v>
      </c>
    </row>
    <row r="31223" spans="1:5" x14ac:dyDescent="0.3">
      <c r="A31223" s="1">
        <v>10098</v>
      </c>
      <c r="B31223" s="1">
        <v>-1.7255102494665178</v>
      </c>
      <c r="C31223" s="1">
        <v>-30.028494527032745</v>
      </c>
      <c r="D31223" s="1">
        <v>-0.23166968442368721</v>
      </c>
      <c r="E31223" s="1">
        <v>1076</v>
      </c>
    </row>
    <row r="31224" spans="1:5" x14ac:dyDescent="0.3">
      <c r="A31224" s="1">
        <v>10098</v>
      </c>
      <c r="B31224" s="1">
        <v>6.6120291807330469</v>
      </c>
      <c r="C31224" s="1">
        <v>-25.798676491566138</v>
      </c>
      <c r="D31224" s="1">
        <v>0.87298899868039015</v>
      </c>
      <c r="E31224" s="1">
        <v>1077</v>
      </c>
    </row>
    <row r="31225" spans="1:5" x14ac:dyDescent="0.3">
      <c r="A31225" s="1">
        <v>10098</v>
      </c>
      <c r="B31225" s="1">
        <v>5.0147831817793156</v>
      </c>
      <c r="C31225" s="1">
        <v>-29.329862904389596</v>
      </c>
      <c r="D31225" s="1">
        <v>1.2078843639852226</v>
      </c>
      <c r="E31225" s="1">
        <v>1078</v>
      </c>
    </row>
    <row r="31226" spans="1:5" x14ac:dyDescent="0.3">
      <c r="A31226" s="1">
        <v>10098</v>
      </c>
      <c r="B31226" s="1">
        <v>3.3718661504051139</v>
      </c>
      <c r="C31226" s="1">
        <v>-32.333640510705827</v>
      </c>
      <c r="D31226" s="1">
        <v>0.76005860271250669</v>
      </c>
      <c r="E31226" s="1">
        <v>1079</v>
      </c>
    </row>
    <row r="31227" spans="1:5" x14ac:dyDescent="0.3">
      <c r="A31227" s="1">
        <v>10098</v>
      </c>
      <c r="B31227" s="1">
        <v>-1.5078711489946977</v>
      </c>
      <c r="C31227" s="1">
        <v>-34.699567869951636</v>
      </c>
      <c r="D31227" s="1">
        <v>2.4758965876166043E-2</v>
      </c>
      <c r="E31227" s="1">
        <v>1080</v>
      </c>
    </row>
    <row r="31228" spans="1:5" x14ac:dyDescent="0.3">
      <c r="A31228" s="1">
        <v>10098</v>
      </c>
      <c r="B31228" s="1">
        <v>0.9810825172341251</v>
      </c>
      <c r="C31228" s="1">
        <v>-32.66207731832565</v>
      </c>
      <c r="D31228" s="1">
        <v>0.78574963691269251</v>
      </c>
      <c r="E31228" s="1">
        <v>1081</v>
      </c>
    </row>
    <row r="31229" spans="1:5" x14ac:dyDescent="0.3">
      <c r="A31229" s="1">
        <v>10098</v>
      </c>
      <c r="B31229" s="1">
        <v>-5.01333023791529</v>
      </c>
      <c r="C31229" s="1">
        <v>-32.270660512558521</v>
      </c>
      <c r="D31229" s="1">
        <v>-0.37214976434706576</v>
      </c>
      <c r="E31229" s="1">
        <v>1082</v>
      </c>
    </row>
    <row r="31230" spans="1:5" x14ac:dyDescent="0.3">
      <c r="A31230" s="1">
        <v>10098</v>
      </c>
      <c r="B31230" s="1">
        <v>-9.939967434894502</v>
      </c>
      <c r="C31230" s="1">
        <v>-30.153909580448182</v>
      </c>
      <c r="D31230" s="1">
        <v>-2.1271526040359858</v>
      </c>
      <c r="E31230" s="1">
        <v>1083</v>
      </c>
    </row>
    <row r="31231" spans="1:5" x14ac:dyDescent="0.3">
      <c r="A31231" s="1">
        <v>10098</v>
      </c>
      <c r="B31231" s="1">
        <v>0.82327682166672433</v>
      </c>
      <c r="C31231" s="1">
        <v>-30.025858383526181</v>
      </c>
      <c r="D31231" s="1">
        <v>0.10546564805855899</v>
      </c>
      <c r="E31231" s="1">
        <v>1084</v>
      </c>
    </row>
    <row r="31232" spans="1:5" x14ac:dyDescent="0.3">
      <c r="A31232" s="1">
        <v>10098</v>
      </c>
      <c r="B31232" s="1">
        <v>-7.5142626085328397</v>
      </c>
      <c r="C31232" s="1">
        <v>-34.255676418992792</v>
      </c>
      <c r="D31232" s="1">
        <v>-0.99919303504551849</v>
      </c>
      <c r="E31232" s="1">
        <v>1085</v>
      </c>
    </row>
    <row r="31233" spans="1:5" x14ac:dyDescent="0.3">
      <c r="A31233" s="1">
        <v>10098</v>
      </c>
      <c r="B31233" s="1">
        <v>-41.44260951050191</v>
      </c>
      <c r="C31233" s="1">
        <v>-28.112787939767191</v>
      </c>
      <c r="D31233" s="1">
        <v>-5.28412563028468</v>
      </c>
      <c r="E31233" s="1">
        <v>1086</v>
      </c>
    </row>
    <row r="31234" spans="1:5" x14ac:dyDescent="0.3">
      <c r="A31234" s="1">
        <v>10098</v>
      </c>
      <c r="B31234" s="1">
        <v>17.755182277646774</v>
      </c>
      <c r="C31234" s="1">
        <v>-14.018476715406516</v>
      </c>
      <c r="D31234" s="1">
        <v>1.0623213234344284</v>
      </c>
      <c r="E31234" s="1">
        <v>1087</v>
      </c>
    </row>
    <row r="31235" spans="1:5" x14ac:dyDescent="0.3">
      <c r="A31235" s="1">
        <v>10098</v>
      </c>
      <c r="B31235" s="1">
        <v>-19.94839971826767</v>
      </c>
      <c r="C31235" s="1">
        <v>-73.022398194117031</v>
      </c>
      <c r="D31235" s="1">
        <v>-1.4402347446176755</v>
      </c>
      <c r="E31235" s="1">
        <v>1088</v>
      </c>
    </row>
    <row r="31236" spans="1:5" x14ac:dyDescent="0.3">
      <c r="A31236" s="1">
        <v>10098</v>
      </c>
      <c r="B31236" s="1">
        <v>39.249392069881011</v>
      </c>
      <c r="C31236" s="1">
        <v>-58.928086969756365</v>
      </c>
      <c r="D31236" s="1">
        <v>4.9062122091014322</v>
      </c>
      <c r="E31236" s="1">
        <v>1089</v>
      </c>
    </row>
    <row r="31237" spans="1:5" x14ac:dyDescent="0.3">
      <c r="A31237" s="1">
        <v>10098</v>
      </c>
      <c r="B31237" s="1">
        <v>-41.44260951050191</v>
      </c>
      <c r="C31237" s="1">
        <v>-28.112787939767191</v>
      </c>
      <c r="D31237" s="1">
        <v>-5.28412563028468</v>
      </c>
      <c r="E31237" s="1">
        <v>1090</v>
      </c>
    </row>
    <row r="31238" spans="1:5" x14ac:dyDescent="0.3">
      <c r="A31238" s="1">
        <v>10098</v>
      </c>
      <c r="B31238" s="1">
        <v>17.755182277646774</v>
      </c>
      <c r="C31238" s="1">
        <v>-14.018476715406516</v>
      </c>
      <c r="D31238" s="1">
        <v>1.0623213234344284</v>
      </c>
      <c r="E31238" s="1">
        <v>1091</v>
      </c>
    </row>
    <row r="31239" spans="1:5" x14ac:dyDescent="0.3">
      <c r="A31239" s="1">
        <v>10098</v>
      </c>
      <c r="B31239" s="1">
        <v>-19.94839971826767</v>
      </c>
      <c r="C31239" s="1">
        <v>-73.022398194117031</v>
      </c>
      <c r="D31239" s="1">
        <v>-1.4402347446176755</v>
      </c>
      <c r="E31239" s="1">
        <v>1092</v>
      </c>
    </row>
    <row r="31240" spans="1:5" x14ac:dyDescent="0.3">
      <c r="A31240" s="1">
        <v>10098</v>
      </c>
      <c r="B31240" s="1">
        <v>39.249392069881011</v>
      </c>
      <c r="C31240" s="1">
        <v>-58.928086969756365</v>
      </c>
      <c r="D31240" s="1">
        <v>4.9062122091014322</v>
      </c>
      <c r="E31240" s="1">
        <v>1093</v>
      </c>
    </row>
    <row r="31241" spans="1:5" x14ac:dyDescent="0.3">
      <c r="A31241" s="1">
        <v>10098</v>
      </c>
      <c r="B31241" s="1">
        <v>-45.51676452775294</v>
      </c>
      <c r="C31241" s="1">
        <v>23.557514497303018</v>
      </c>
      <c r="D31241" s="1">
        <v>-7.485565383058316</v>
      </c>
      <c r="E31241" s="1">
        <v>1094</v>
      </c>
    </row>
    <row r="31242" spans="1:5" x14ac:dyDescent="0.3">
      <c r="A31242" s="1">
        <v>10098</v>
      </c>
      <c r="B31242" s="1">
        <v>25.388369263990644</v>
      </c>
      <c r="C31242" s="1">
        <v>-110.82605484463001</v>
      </c>
      <c r="D31242" s="1">
        <v>5.1868578717344596</v>
      </c>
      <c r="E31242" s="1">
        <v>1095</v>
      </c>
    </row>
    <row r="31243" spans="1:5" x14ac:dyDescent="0.3">
      <c r="A31243" s="1">
        <v>10098</v>
      </c>
      <c r="B31243" s="1">
        <v>-27.581586704611542</v>
      </c>
      <c r="C31243" s="1">
        <v>23.785179935106463</v>
      </c>
      <c r="D31243" s="1">
        <v>-5.5647712929177064</v>
      </c>
      <c r="E31243" s="1">
        <v>1096</v>
      </c>
    </row>
    <row r="31244" spans="1:5" x14ac:dyDescent="0.3">
      <c r="A31244" s="1">
        <v>10098</v>
      </c>
      <c r="B31244" s="1">
        <v>43.323547087132035</v>
      </c>
      <c r="C31244" s="1">
        <v>-110.59838940682658</v>
      </c>
      <c r="D31244" s="1">
        <v>7.1076519618750691</v>
      </c>
      <c r="E31244" s="1">
        <v>1097</v>
      </c>
    </row>
    <row r="31245" spans="1:5" x14ac:dyDescent="0.3">
      <c r="A31245" s="1">
        <v>10098</v>
      </c>
      <c r="B31245" s="1">
        <v>-45.51676452775294</v>
      </c>
      <c r="C31245" s="1">
        <v>23.557514497303018</v>
      </c>
      <c r="D31245" s="1">
        <v>-7.485565383058316</v>
      </c>
      <c r="E31245" s="1">
        <v>1098</v>
      </c>
    </row>
    <row r="31246" spans="1:5" x14ac:dyDescent="0.3">
      <c r="A31246" s="1">
        <v>10098</v>
      </c>
      <c r="B31246" s="1">
        <v>25.388369263990644</v>
      </c>
      <c r="C31246" s="1">
        <v>-110.82605484463001</v>
      </c>
      <c r="D31246" s="1">
        <v>5.1868578717344596</v>
      </c>
      <c r="E31246" s="1">
        <v>1099</v>
      </c>
    </row>
    <row r="31247" spans="1:5" x14ac:dyDescent="0.3">
      <c r="A31247" s="1">
        <v>10098</v>
      </c>
      <c r="B31247" s="1">
        <v>-27.581586704611542</v>
      </c>
      <c r="C31247" s="1">
        <v>23.785179935106463</v>
      </c>
      <c r="D31247" s="1">
        <v>-5.5647712929177064</v>
      </c>
      <c r="E31247" s="1">
        <v>1100</v>
      </c>
    </row>
    <row r="31248" spans="1:5" x14ac:dyDescent="0.3">
      <c r="A31248" s="1">
        <v>10098</v>
      </c>
      <c r="B31248" s="1">
        <v>43.323547087132035</v>
      </c>
      <c r="C31248" s="1">
        <v>-110.59838940682658</v>
      </c>
      <c r="D31248" s="1">
        <v>7.1076519618750691</v>
      </c>
      <c r="E31248" s="1">
        <v>1101</v>
      </c>
    </row>
    <row r="31249" spans="1:5" x14ac:dyDescent="0.3">
      <c r="A31249" s="1">
        <v>10098</v>
      </c>
      <c r="B31249" s="1">
        <v>68.4558767631259</v>
      </c>
      <c r="C31249" s="1">
        <v>-9.7877299689482964</v>
      </c>
      <c r="D31249" s="1">
        <v>8.1231820453819701</v>
      </c>
      <c r="E31249" s="1">
        <v>1102</v>
      </c>
    </row>
    <row r="31250" spans="1:5" x14ac:dyDescent="0.3">
      <c r="A31250" s="1">
        <v>10098</v>
      </c>
      <c r="B31250" s="1">
        <v>-33.847933107838081</v>
      </c>
      <c r="C31250" s="1">
        <v>-53.666862197825168</v>
      </c>
      <c r="D31250" s="1">
        <v>-3.6513863249710012</v>
      </c>
      <c r="E31250" s="1">
        <v>1103</v>
      </c>
    </row>
    <row r="31251" spans="1:5" x14ac:dyDescent="0.3">
      <c r="A31251" s="1">
        <v>10098</v>
      </c>
      <c r="B31251" s="1">
        <v>31.654715667217172</v>
      </c>
      <c r="C31251" s="1">
        <v>-33.374012711698384</v>
      </c>
      <c r="D31251" s="1">
        <v>3.2734729037877544</v>
      </c>
      <c r="E31251" s="1">
        <v>1104</v>
      </c>
    </row>
    <row r="31252" spans="1:5" x14ac:dyDescent="0.3">
      <c r="A31252" s="1">
        <v>10098</v>
      </c>
      <c r="B31252" s="1">
        <v>-70.649094203746785</v>
      </c>
      <c r="C31252" s="1">
        <v>-77.253144940575268</v>
      </c>
      <c r="D31252" s="1">
        <v>-8.5010954665652179</v>
      </c>
      <c r="E31252" s="1">
        <v>1105</v>
      </c>
    </row>
    <row r="31253" spans="1:5" x14ac:dyDescent="0.3">
      <c r="A31253" s="1">
        <v>10098</v>
      </c>
      <c r="B31253" s="1">
        <v>74.912023148351523</v>
      </c>
      <c r="C31253" s="1">
        <v>-2.7017844524097381</v>
      </c>
      <c r="D31253" s="1">
        <v>9.5675132015644877</v>
      </c>
      <c r="E31253" s="1">
        <v>1106</v>
      </c>
    </row>
    <row r="31254" spans="1:5" x14ac:dyDescent="0.3">
      <c r="A31254" s="1">
        <v>10098</v>
      </c>
      <c r="B31254" s="1">
        <v>-45.943931507743571</v>
      </c>
      <c r="C31254" s="1">
        <v>-66.942829085133042</v>
      </c>
      <c r="D31254" s="1">
        <v>-6.3574320543704328</v>
      </c>
      <c r="E31254" s="1">
        <v>1107</v>
      </c>
    </row>
    <row r="31255" spans="1:5" x14ac:dyDescent="0.3">
      <c r="A31255" s="1">
        <v>10098</v>
      </c>
      <c r="B31255" s="1">
        <v>43.750714067122665</v>
      </c>
      <c r="C31255" s="1">
        <v>-20.098045824390507</v>
      </c>
      <c r="D31255" s="1">
        <v>5.9795186331871868</v>
      </c>
      <c r="E31255" s="1">
        <v>1108</v>
      </c>
    </row>
    <row r="31256" spans="1:5" x14ac:dyDescent="0.3">
      <c r="A31256" s="1">
        <v>10098</v>
      </c>
      <c r="B31256" s="1">
        <v>-77.105240588972421</v>
      </c>
      <c r="C31256" s="1">
        <v>-84.339090457113812</v>
      </c>
      <c r="D31256" s="1">
        <v>-9.9454266227477373</v>
      </c>
      <c r="E31256" s="1">
        <v>1109</v>
      </c>
    </row>
    <row r="31257" spans="1:5" x14ac:dyDescent="0.3">
      <c r="A31257" s="1">
        <v>10098</v>
      </c>
      <c r="B31257" s="1">
        <v>-41.302262088399722</v>
      </c>
      <c r="C31257" s="1">
        <v>-18.770999709235806</v>
      </c>
      <c r="D31257" s="1">
        <v>-5.2644938912945491</v>
      </c>
      <c r="E31257" s="1">
        <v>1110</v>
      </c>
    </row>
    <row r="31258" spans="1:5" x14ac:dyDescent="0.3">
      <c r="A31258" s="1">
        <v>10098</v>
      </c>
      <c r="B31258" s="1">
        <v>17.915579331477851</v>
      </c>
      <c r="C31258" s="1">
        <v>-3.3421473090849356</v>
      </c>
      <c r="D31258" s="1">
        <v>1.0847575965660066</v>
      </c>
      <c r="E31258" s="1">
        <v>1111</v>
      </c>
    </row>
    <row r="31259" spans="1:5" x14ac:dyDescent="0.3">
      <c r="A31259" s="1">
        <v>10098</v>
      </c>
      <c r="B31259" s="1">
        <v>-19.808052296165478</v>
      </c>
      <c r="C31259" s="1">
        <v>-63.680609963585653</v>
      </c>
      <c r="D31259" s="1">
        <v>-1.4206030056275445</v>
      </c>
      <c r="E31259" s="1">
        <v>1112</v>
      </c>
    </row>
    <row r="31260" spans="1:5" x14ac:dyDescent="0.3">
      <c r="A31260" s="1">
        <v>10098</v>
      </c>
      <c r="B31260" s="1">
        <v>39.409789123712088</v>
      </c>
      <c r="C31260" s="1">
        <v>-48.251757563434786</v>
      </c>
      <c r="D31260" s="1">
        <v>4.9286484822330117</v>
      </c>
      <c r="E31260" s="1">
        <v>1113</v>
      </c>
    </row>
    <row r="31261" spans="1:5" x14ac:dyDescent="0.3">
      <c r="A31261" s="1">
        <v>10098</v>
      </c>
      <c r="B31261" s="1">
        <v>-41.302262088399722</v>
      </c>
      <c r="C31261" s="1">
        <v>-18.770999709235806</v>
      </c>
      <c r="D31261" s="1">
        <v>-5.2644938912945491</v>
      </c>
      <c r="E31261" s="1">
        <v>1114</v>
      </c>
    </row>
    <row r="31262" spans="1:5" x14ac:dyDescent="0.3">
      <c r="A31262" s="1">
        <v>10098</v>
      </c>
      <c r="B31262" s="1">
        <v>17.915579331477851</v>
      </c>
      <c r="C31262" s="1">
        <v>-3.3421473090849356</v>
      </c>
      <c r="D31262" s="1">
        <v>1.0847575965660066</v>
      </c>
      <c r="E31262" s="1">
        <v>1115</v>
      </c>
    </row>
    <row r="31263" spans="1:5" x14ac:dyDescent="0.3">
      <c r="A31263" s="1">
        <v>10098</v>
      </c>
      <c r="B31263" s="1">
        <v>-19.808052296165478</v>
      </c>
      <c r="C31263" s="1">
        <v>-63.680609963585653</v>
      </c>
      <c r="D31263" s="1">
        <v>-1.4206030056275445</v>
      </c>
      <c r="E31263" s="1">
        <v>1116</v>
      </c>
    </row>
    <row r="31264" spans="1:5" x14ac:dyDescent="0.3">
      <c r="A31264" s="1">
        <v>10098</v>
      </c>
      <c r="B31264" s="1">
        <v>39.409789123712088</v>
      </c>
      <c r="C31264" s="1">
        <v>-48.251757563434786</v>
      </c>
      <c r="D31264" s="1">
        <v>4.9286484822330117</v>
      </c>
      <c r="E31264" s="1">
        <v>1117</v>
      </c>
    </row>
    <row r="31265" spans="1:5" x14ac:dyDescent="0.3">
      <c r="A31265" s="1">
        <v>10098</v>
      </c>
      <c r="B31265" s="1">
        <v>-45.376417105650745</v>
      </c>
      <c r="C31265" s="1">
        <v>32.899302727834403</v>
      </c>
      <c r="D31265" s="1">
        <v>-7.4659336440681843</v>
      </c>
      <c r="E31265" s="1">
        <v>1118</v>
      </c>
    </row>
    <row r="31266" spans="1:5" x14ac:dyDescent="0.3">
      <c r="A31266" s="1">
        <v>10098</v>
      </c>
      <c r="B31266" s="1">
        <v>25.54876631782172</v>
      </c>
      <c r="C31266" s="1">
        <v>-100.14972543830844</v>
      </c>
      <c r="D31266" s="1">
        <v>5.2092941448660381</v>
      </c>
      <c r="E31266" s="1">
        <v>1119</v>
      </c>
    </row>
    <row r="31267" spans="1:5" x14ac:dyDescent="0.3">
      <c r="A31267" s="1">
        <v>10098</v>
      </c>
      <c r="B31267" s="1">
        <v>-27.441239282509351</v>
      </c>
      <c r="C31267" s="1">
        <v>33.126968165637848</v>
      </c>
      <c r="D31267" s="1">
        <v>-5.5451395539275756</v>
      </c>
      <c r="E31267" s="1">
        <v>1120</v>
      </c>
    </row>
    <row r="31268" spans="1:5" x14ac:dyDescent="0.3">
      <c r="A31268" s="1">
        <v>10098</v>
      </c>
      <c r="B31268" s="1">
        <v>43.483944140963111</v>
      </c>
      <c r="C31268" s="1">
        <v>-99.922060000504999</v>
      </c>
      <c r="D31268" s="1">
        <v>7.1300882350066477</v>
      </c>
      <c r="E31268" s="1">
        <v>1121</v>
      </c>
    </row>
    <row r="31269" spans="1:5" x14ac:dyDescent="0.3">
      <c r="A31269" s="1">
        <v>10098</v>
      </c>
      <c r="B31269" s="1">
        <v>-45.376417105650745</v>
      </c>
      <c r="C31269" s="1">
        <v>32.899302727834403</v>
      </c>
      <c r="D31269" s="1">
        <v>-7.4659336440681843</v>
      </c>
      <c r="E31269" s="1">
        <v>1122</v>
      </c>
    </row>
    <row r="31270" spans="1:5" x14ac:dyDescent="0.3">
      <c r="A31270" s="1">
        <v>10098</v>
      </c>
      <c r="B31270" s="1">
        <v>25.54876631782172</v>
      </c>
      <c r="C31270" s="1">
        <v>-100.14972543830844</v>
      </c>
      <c r="D31270" s="1">
        <v>5.2092941448660381</v>
      </c>
      <c r="E31270" s="1">
        <v>1123</v>
      </c>
    </row>
    <row r="31271" spans="1:5" x14ac:dyDescent="0.3">
      <c r="A31271" s="1">
        <v>10098</v>
      </c>
      <c r="B31271" s="1">
        <v>-27.441239282509351</v>
      </c>
      <c r="C31271" s="1">
        <v>33.126968165637848</v>
      </c>
      <c r="D31271" s="1">
        <v>-5.5451395539275756</v>
      </c>
      <c r="E31271" s="1">
        <v>1124</v>
      </c>
    </row>
    <row r="31272" spans="1:5" x14ac:dyDescent="0.3">
      <c r="A31272" s="1">
        <v>10098</v>
      </c>
      <c r="B31272" s="1">
        <v>43.483944140963111</v>
      </c>
      <c r="C31272" s="1">
        <v>-99.922060000504999</v>
      </c>
      <c r="D31272" s="1">
        <v>7.1300882350066477</v>
      </c>
      <c r="E31272" s="1">
        <v>1125</v>
      </c>
    </row>
    <row r="31273" spans="1:5" x14ac:dyDescent="0.3">
      <c r="A31273" s="1">
        <v>10098</v>
      </c>
      <c r="B31273" s="1">
        <v>68.596224185228081</v>
      </c>
      <c r="C31273" s="1">
        <v>-0.4459417384169137</v>
      </c>
      <c r="D31273" s="1">
        <v>8.1428137843721018</v>
      </c>
      <c r="E31273" s="1">
        <v>1126</v>
      </c>
    </row>
    <row r="31274" spans="1:5" x14ac:dyDescent="0.3">
      <c r="A31274" s="1">
        <v>10098</v>
      </c>
      <c r="B31274" s="1">
        <v>-33.687536054006998</v>
      </c>
      <c r="C31274" s="1">
        <v>-42.990532791503583</v>
      </c>
      <c r="D31274" s="1">
        <v>-3.6289500518394227</v>
      </c>
      <c r="E31274" s="1">
        <v>1127</v>
      </c>
    </row>
    <row r="31275" spans="1:5" x14ac:dyDescent="0.3">
      <c r="A31275" s="1">
        <v>10098</v>
      </c>
      <c r="B31275" s="1">
        <v>31.795063089319363</v>
      </c>
      <c r="C31275" s="1">
        <v>-24.032224481167002</v>
      </c>
      <c r="D31275" s="1">
        <v>3.2931046427778856</v>
      </c>
      <c r="E31275" s="1">
        <v>1128</v>
      </c>
    </row>
    <row r="31276" spans="1:5" x14ac:dyDescent="0.3">
      <c r="A31276" s="1">
        <v>10098</v>
      </c>
      <c r="B31276" s="1">
        <v>-70.488697149915723</v>
      </c>
      <c r="C31276" s="1">
        <v>-66.576815534253669</v>
      </c>
      <c r="D31276" s="1">
        <v>-8.4786591934336393</v>
      </c>
      <c r="E31276" s="1">
        <v>1129</v>
      </c>
    </row>
    <row r="31277" spans="1:5" x14ac:dyDescent="0.3">
      <c r="A31277" s="1">
        <v>10098</v>
      </c>
      <c r="B31277" s="1">
        <v>75.052370570453718</v>
      </c>
      <c r="C31277" s="1">
        <v>6.6400037781216454</v>
      </c>
      <c r="D31277" s="1">
        <v>9.5871449405546212</v>
      </c>
      <c r="E31277" s="1">
        <v>1130</v>
      </c>
    </row>
    <row r="31278" spans="1:5" x14ac:dyDescent="0.3">
      <c r="A31278" s="1">
        <v>10098</v>
      </c>
      <c r="B31278" s="1">
        <v>-45.783534453912495</v>
      </c>
      <c r="C31278" s="1">
        <v>-56.266499678811464</v>
      </c>
      <c r="D31278" s="1">
        <v>-6.3349957812388551</v>
      </c>
      <c r="E31278" s="1">
        <v>1131</v>
      </c>
    </row>
    <row r="31279" spans="1:5" x14ac:dyDescent="0.3">
      <c r="A31279" s="1">
        <v>10098</v>
      </c>
      <c r="B31279" s="1">
        <v>43.89106148922486</v>
      </c>
      <c r="C31279" s="1">
        <v>-10.756257593859125</v>
      </c>
      <c r="D31279" s="1">
        <v>5.9991503721773167</v>
      </c>
      <c r="E31279" s="1">
        <v>1132</v>
      </c>
    </row>
    <row r="31280" spans="1:5" x14ac:dyDescent="0.3">
      <c r="A31280" s="1">
        <v>10098</v>
      </c>
      <c r="B31280" s="1">
        <v>44.111607438242586</v>
      </c>
      <c r="C31280" s="1">
        <v>3.923695339833059</v>
      </c>
      <c r="D31280" s="1">
        <v>6.0300002477332377</v>
      </c>
      <c r="E31280" s="1">
        <v>1133</v>
      </c>
    </row>
    <row r="31281" spans="1:5" x14ac:dyDescent="0.3">
      <c r="A31281" s="1">
        <v>10098</v>
      </c>
      <c r="B31281" s="1">
        <v>-67.173579647673478</v>
      </c>
      <c r="C31281" s="1">
        <v>-44.3592048571955</v>
      </c>
      <c r="D31281" s="1">
        <v>-7.2655665163728145</v>
      </c>
      <c r="E31281" s="1">
        <v>1134</v>
      </c>
    </row>
    <row r="31282" spans="1:5" x14ac:dyDescent="0.3">
      <c r="A31282" s="1">
        <v>10098</v>
      </c>
      <c r="B31282" s="1">
        <v>64.980362207052579</v>
      </c>
      <c r="C31282" s="1">
        <v>-42.681670052328037</v>
      </c>
      <c r="D31282" s="1">
        <v>6.8876530951895685</v>
      </c>
      <c r="E31282" s="1">
        <v>1135</v>
      </c>
    </row>
    <row r="31283" spans="1:5" x14ac:dyDescent="0.3">
      <c r="A31283" s="1">
        <v>10098</v>
      </c>
      <c r="B31283" s="1">
        <v>-80.285802691699757</v>
      </c>
      <c r="C31283" s="1">
        <v>121.93602137705346</v>
      </c>
      <c r="D31283" s="1">
        <v>-14.35065997357532</v>
      </c>
      <c r="E31283" s="1">
        <v>1136</v>
      </c>
    </row>
    <row r="31284" spans="1:5" x14ac:dyDescent="0.3">
      <c r="A31284" s="1">
        <v>10098</v>
      </c>
      <c r="B31284" s="1">
        <v>78.092585251078859</v>
      </c>
      <c r="C31284" s="1">
        <v>-208.97689628657699</v>
      </c>
      <c r="D31284" s="1">
        <v>13.972746552392074</v>
      </c>
      <c r="E31284" s="1">
        <v>1137</v>
      </c>
    </row>
    <row r="31285" spans="1:5" x14ac:dyDescent="0.3">
      <c r="A31285" s="1">
        <v>10098</v>
      </c>
      <c r="B31285" s="1">
        <v>-67.173579647673478</v>
      </c>
      <c r="C31285" s="1">
        <v>-44.3592048571955</v>
      </c>
      <c r="D31285" s="1">
        <v>-7.2655665163728145</v>
      </c>
      <c r="E31285" s="1">
        <v>1138</v>
      </c>
    </row>
    <row r="31286" spans="1:5" x14ac:dyDescent="0.3">
      <c r="A31286" s="1">
        <v>10098</v>
      </c>
      <c r="B31286" s="1">
        <v>64.980362207052579</v>
      </c>
      <c r="C31286" s="1">
        <v>-42.681670052328037</v>
      </c>
      <c r="D31286" s="1">
        <v>6.8876530951895685</v>
      </c>
      <c r="E31286" s="1">
        <v>1139</v>
      </c>
    </row>
    <row r="31287" spans="1:5" x14ac:dyDescent="0.3">
      <c r="A31287" s="1">
        <v>10098</v>
      </c>
      <c r="B31287" s="1">
        <v>-80.285802691699757</v>
      </c>
      <c r="C31287" s="1">
        <v>121.93602137705346</v>
      </c>
      <c r="D31287" s="1">
        <v>-14.35065997357532</v>
      </c>
      <c r="E31287" s="1">
        <v>1140</v>
      </c>
    </row>
    <row r="31288" spans="1:5" x14ac:dyDescent="0.3">
      <c r="A31288" s="1">
        <v>10098</v>
      </c>
      <c r="B31288" s="1">
        <v>78.092585251078859</v>
      </c>
      <c r="C31288" s="1">
        <v>-208.97689628657699</v>
      </c>
      <c r="D31288" s="1">
        <v>13.972746552392074</v>
      </c>
      <c r="E31288" s="1">
        <v>1141</v>
      </c>
    </row>
    <row r="31289" spans="1:5" x14ac:dyDescent="0.3">
      <c r="A31289" s="1">
        <v>10098</v>
      </c>
      <c r="B31289" s="1">
        <v>-66.528087641262928</v>
      </c>
      <c r="C31289" s="1">
        <v>-30.865943857713191</v>
      </c>
      <c r="D31289" s="1">
        <v>-7.139711823963756</v>
      </c>
      <c r="E31289" s="1">
        <v>1142</v>
      </c>
    </row>
    <row r="31290" spans="1:5" x14ac:dyDescent="0.3">
      <c r="A31290" s="1">
        <v>10098</v>
      </c>
      <c r="B31290" s="1">
        <v>65.625854213463128</v>
      </c>
      <c r="C31290" s="1">
        <v>-29.188409052845735</v>
      </c>
      <c r="D31290" s="1">
        <v>7.0135077875986269</v>
      </c>
      <c r="E31290" s="1">
        <v>1143</v>
      </c>
    </row>
    <row r="31291" spans="1:5" x14ac:dyDescent="0.3">
      <c r="A31291" s="1">
        <v>10098</v>
      </c>
      <c r="B31291" s="1">
        <v>-79.640310685289208</v>
      </c>
      <c r="C31291" s="1">
        <v>135.42928237653575</v>
      </c>
      <c r="D31291" s="1">
        <v>-14.224805281166262</v>
      </c>
      <c r="E31291" s="1">
        <v>1144</v>
      </c>
    </row>
    <row r="31292" spans="1:5" x14ac:dyDescent="0.3">
      <c r="A31292" s="1">
        <v>10098</v>
      </c>
      <c r="B31292" s="1">
        <v>78.738077257489408</v>
      </c>
      <c r="C31292" s="1">
        <v>-195.4836352870947</v>
      </c>
      <c r="D31292" s="1">
        <v>14.098601244801133</v>
      </c>
      <c r="E31292" s="1">
        <v>1145</v>
      </c>
    </row>
    <row r="31293" spans="1:5" x14ac:dyDescent="0.3">
      <c r="A31293" s="1">
        <v>10098</v>
      </c>
      <c r="B31293" s="1">
        <v>-66.528087641262928</v>
      </c>
      <c r="C31293" s="1">
        <v>-30.865943857713191</v>
      </c>
      <c r="D31293" s="1">
        <v>-7.139711823963756</v>
      </c>
      <c r="E31293" s="1">
        <v>1146</v>
      </c>
    </row>
    <row r="31294" spans="1:5" x14ac:dyDescent="0.3">
      <c r="A31294" s="1">
        <v>10098</v>
      </c>
      <c r="B31294" s="1">
        <v>65.625854213463128</v>
      </c>
      <c r="C31294" s="1">
        <v>-29.188409052845735</v>
      </c>
      <c r="D31294" s="1">
        <v>7.0135077875986269</v>
      </c>
      <c r="E31294" s="1">
        <v>1147</v>
      </c>
    </row>
    <row r="31295" spans="1:5" x14ac:dyDescent="0.3">
      <c r="A31295" s="1">
        <v>10098</v>
      </c>
      <c r="B31295" s="1">
        <v>-79.640310685289208</v>
      </c>
      <c r="C31295" s="1">
        <v>135.42928237653575</v>
      </c>
      <c r="D31295" s="1">
        <v>-14.224805281166262</v>
      </c>
      <c r="E31295" s="1">
        <v>1148</v>
      </c>
    </row>
    <row r="31296" spans="1:5" x14ac:dyDescent="0.3">
      <c r="A31296" s="1">
        <v>10098</v>
      </c>
      <c r="B31296" s="1">
        <v>78.738077257489408</v>
      </c>
      <c r="C31296" s="1">
        <v>-195.4836352870947</v>
      </c>
      <c r="D31296" s="1">
        <v>14.098601244801133</v>
      </c>
      <c r="E31296" s="1">
        <v>1149</v>
      </c>
    </row>
    <row r="31297" spans="1:5" x14ac:dyDescent="0.3">
      <c r="A31297" s="1">
        <v>10098</v>
      </c>
      <c r="B31297" s="1">
        <v>97.671145027117333</v>
      </c>
      <c r="C31297" s="1">
        <v>13.456675124041979</v>
      </c>
      <c r="D31297" s="1">
        <v>3.16711860177685</v>
      </c>
      <c r="E31297" s="1">
        <v>1001</v>
      </c>
    </row>
    <row r="31298" spans="1:5" x14ac:dyDescent="0.3">
      <c r="A31298" s="1">
        <v>10098</v>
      </c>
      <c r="B31298" s="1">
        <v>78.883194812542911</v>
      </c>
      <c r="C31298" s="1">
        <v>10.152330717692637</v>
      </c>
      <c r="D31298" s="1">
        <v>2.2178988985849002</v>
      </c>
      <c r="E31298" s="1">
        <v>1002</v>
      </c>
    </row>
    <row r="31299" spans="1:5" x14ac:dyDescent="0.3">
      <c r="A31299" s="1">
        <v>10098</v>
      </c>
      <c r="B31299" s="1">
        <v>98.405336534820322</v>
      </c>
      <c r="C31299" s="1">
        <v>12.666435421359026</v>
      </c>
      <c r="D31299" s="1">
        <v>3.0206248617265952</v>
      </c>
      <c r="E31299" s="1">
        <v>1003</v>
      </c>
    </row>
    <row r="31300" spans="1:5" x14ac:dyDescent="0.3">
      <c r="A31300" s="1">
        <v>10098</v>
      </c>
      <c r="B31300" s="1">
        <v>85.399275450864053</v>
      </c>
      <c r="C31300" s="1">
        <v>11.602907770474653</v>
      </c>
      <c r="D31300" s="1">
        <v>2.7285231402603545</v>
      </c>
      <c r="E31300" s="1">
        <v>1004</v>
      </c>
    </row>
    <row r="31301" spans="1:5" x14ac:dyDescent="0.3">
      <c r="A31301" s="1">
        <v>10098</v>
      </c>
      <c r="B31301" s="1">
        <v>147.87012896215177</v>
      </c>
      <c r="C31301" s="1">
        <v>19.648042822207096</v>
      </c>
      <c r="D31301" s="1">
        <v>5.2972462223137811</v>
      </c>
      <c r="E31301" s="1">
        <v>1005</v>
      </c>
    </row>
    <row r="31302" spans="1:5" x14ac:dyDescent="0.3">
      <c r="A31302" s="1">
        <v>10098</v>
      </c>
      <c r="B31302" s="1">
        <v>79.935245713827698</v>
      </c>
      <c r="C31302" s="1">
        <v>11.869221873742623</v>
      </c>
      <c r="D31302" s="1">
        <v>2.2496122321610139</v>
      </c>
      <c r="E31302" s="1">
        <v>1006</v>
      </c>
    </row>
    <row r="31303" spans="1:5" x14ac:dyDescent="0.3">
      <c r="A31303" s="1">
        <v>10098</v>
      </c>
      <c r="B31303" s="1">
        <v>78.810226400891239</v>
      </c>
      <c r="C31303" s="1">
        <v>11.406754079408756</v>
      </c>
      <c r="D31303" s="1">
        <v>2.4965459223934223</v>
      </c>
      <c r="E31303" s="1">
        <v>1007</v>
      </c>
    </row>
    <row r="31304" spans="1:5" x14ac:dyDescent="0.3">
      <c r="A31304" s="1">
        <v>10098</v>
      </c>
      <c r="B31304" s="1">
        <v>86.958569470709691</v>
      </c>
      <c r="C31304" s="1">
        <v>11.85440328197361</v>
      </c>
      <c r="D31304" s="1">
        <v>3.064113431132852</v>
      </c>
      <c r="E31304" s="1">
        <v>1008</v>
      </c>
    </row>
    <row r="31305" spans="1:5" x14ac:dyDescent="0.3">
      <c r="A31305" s="1">
        <v>10098</v>
      </c>
      <c r="B31305" s="1">
        <v>83.427225190084869</v>
      </c>
      <c r="C31305" s="1">
        <v>11.807085968215576</v>
      </c>
      <c r="D31305" s="1">
        <v>2.7024816653189876</v>
      </c>
      <c r="E31305" s="1">
        <v>1009</v>
      </c>
    </row>
    <row r="31306" spans="1:5" x14ac:dyDescent="0.3">
      <c r="A31306" s="1">
        <v>10098</v>
      </c>
      <c r="B31306" s="1">
        <v>84.020890712883656</v>
      </c>
      <c r="C31306" s="1">
        <v>11.356857254780017</v>
      </c>
      <c r="D31306" s="1">
        <v>2.7693202423851671</v>
      </c>
      <c r="E31306" s="1">
        <v>1010</v>
      </c>
    </row>
    <row r="31307" spans="1:5" x14ac:dyDescent="0.3">
      <c r="A31307" s="1">
        <v>10098</v>
      </c>
      <c r="B31307" s="1">
        <v>85.747247284305246</v>
      </c>
      <c r="C31307" s="1">
        <v>11.552636169152436</v>
      </c>
      <c r="D31307" s="1">
        <v>2.8877584822562503</v>
      </c>
      <c r="E31307" s="1">
        <v>1011</v>
      </c>
    </row>
    <row r="31308" spans="1:5" x14ac:dyDescent="0.3">
      <c r="A31308" s="1">
        <v>10098</v>
      </c>
      <c r="B31308" s="1">
        <v>86.166753243307198</v>
      </c>
      <c r="C31308" s="1">
        <v>12.168382064786822</v>
      </c>
      <c r="D31308" s="1">
        <v>2.551529543518201</v>
      </c>
      <c r="E31308" s="1">
        <v>1012</v>
      </c>
    </row>
    <row r="31309" spans="1:5" x14ac:dyDescent="0.3">
      <c r="A31309" s="1">
        <v>10098</v>
      </c>
      <c r="B31309" s="1">
        <v>81.657814091847555</v>
      </c>
      <c r="C31309" s="1">
        <v>10.830205891124727</v>
      </c>
      <c r="D31309" s="1">
        <v>2.1183438078260339</v>
      </c>
      <c r="E31309" s="1">
        <v>1013</v>
      </c>
    </row>
    <row r="31310" spans="1:5" x14ac:dyDescent="0.3">
      <c r="A31310" s="1">
        <v>10098</v>
      </c>
      <c r="B31310" s="1">
        <v>99.712907389602591</v>
      </c>
      <c r="C31310" s="1">
        <v>13.596555971912901</v>
      </c>
      <c r="D31310" s="1">
        <v>3.892422536126801</v>
      </c>
      <c r="E31310" s="1">
        <v>1014</v>
      </c>
    </row>
    <row r="31311" spans="1:5" x14ac:dyDescent="0.3">
      <c r="A31311" s="1">
        <v>10098</v>
      </c>
      <c r="B31311" s="1">
        <v>100.83792670253906</v>
      </c>
      <c r="C31311" s="1">
        <v>14.059023766246767</v>
      </c>
      <c r="D31311" s="1">
        <v>3.6454888458943926</v>
      </c>
      <c r="E31311" s="1">
        <v>1015</v>
      </c>
    </row>
    <row r="31312" spans="1:5" x14ac:dyDescent="0.3">
      <c r="A31312" s="1">
        <v>10098</v>
      </c>
      <c r="B31312" s="1">
        <v>92.689583632720598</v>
      </c>
      <c r="C31312" s="1">
        <v>13.611374563681915</v>
      </c>
      <c r="D31312" s="1">
        <v>3.0779213371549625</v>
      </c>
      <c r="E31312" s="1">
        <v>1016</v>
      </c>
    </row>
    <row r="31313" spans="1:5" x14ac:dyDescent="0.3">
      <c r="A31313" s="1">
        <v>10098</v>
      </c>
      <c r="B31313" s="1">
        <v>96.22092791334542</v>
      </c>
      <c r="C31313" s="1">
        <v>13.658691877439949</v>
      </c>
      <c r="D31313" s="1">
        <v>3.4395531029688269</v>
      </c>
      <c r="E31313" s="1">
        <v>1017</v>
      </c>
    </row>
    <row r="31314" spans="1:5" x14ac:dyDescent="0.3">
      <c r="A31314" s="1">
        <v>10098</v>
      </c>
      <c r="B31314" s="1">
        <v>95.627262390546633</v>
      </c>
      <c r="C31314" s="1">
        <v>14.108920590875506</v>
      </c>
      <c r="D31314" s="1">
        <v>3.3727145259026474</v>
      </c>
      <c r="E31314" s="1">
        <v>1018</v>
      </c>
    </row>
    <row r="31315" spans="1:5" x14ac:dyDescent="0.3">
      <c r="A31315" s="1">
        <v>10098</v>
      </c>
      <c r="B31315" s="1">
        <v>93.900905819125043</v>
      </c>
      <c r="C31315" s="1">
        <v>13.913141676503088</v>
      </c>
      <c r="D31315" s="1">
        <v>3.2542762860315642</v>
      </c>
      <c r="E31315" s="1">
        <v>1019</v>
      </c>
    </row>
    <row r="31316" spans="1:5" x14ac:dyDescent="0.3">
      <c r="A31316" s="1">
        <v>10098</v>
      </c>
      <c r="B31316" s="1">
        <v>93.481399860123091</v>
      </c>
      <c r="C31316" s="1">
        <v>13.297395780868703</v>
      </c>
      <c r="D31316" s="1">
        <v>3.5905052247696134</v>
      </c>
      <c r="E31316" s="1">
        <v>1020</v>
      </c>
    </row>
    <row r="31317" spans="1:5" x14ac:dyDescent="0.3">
      <c r="A31317" s="1">
        <v>10098</v>
      </c>
      <c r="B31317" s="1">
        <v>97.990339011582734</v>
      </c>
      <c r="C31317" s="1">
        <v>14.635571954530796</v>
      </c>
      <c r="D31317" s="1">
        <v>4.0236909604617805</v>
      </c>
      <c r="E31317" s="1">
        <v>1021</v>
      </c>
    </row>
    <row r="31318" spans="1:5" x14ac:dyDescent="0.3">
      <c r="A31318" s="1">
        <v>10098</v>
      </c>
      <c r="B31318" s="1">
        <v>142.40609922511541</v>
      </c>
      <c r="C31318" s="1">
        <v>19.914356925475065</v>
      </c>
      <c r="D31318" s="1">
        <v>4.8183353142144405</v>
      </c>
      <c r="E31318" s="1">
        <v>1022</v>
      </c>
    </row>
    <row r="31319" spans="1:5" x14ac:dyDescent="0.3">
      <c r="A31319" s="1">
        <v>10098</v>
      </c>
      <c r="B31319" s="1">
        <v>141.28107991217894</v>
      </c>
      <c r="C31319" s="1">
        <v>19.451889131141201</v>
      </c>
      <c r="D31319" s="1">
        <v>5.0652690044468489</v>
      </c>
      <c r="E31319" s="1">
        <v>1023</v>
      </c>
    </row>
    <row r="31320" spans="1:5" x14ac:dyDescent="0.3">
      <c r="A31320" s="1">
        <v>10098</v>
      </c>
      <c r="B31320" s="1">
        <v>149.42942298199739</v>
      </c>
      <c r="C31320" s="1">
        <v>19.899538333706051</v>
      </c>
      <c r="D31320" s="1">
        <v>5.6328365131862785</v>
      </c>
      <c r="E31320" s="1">
        <v>1024</v>
      </c>
    </row>
    <row r="31321" spans="1:5" x14ac:dyDescent="0.3">
      <c r="A31321" s="1">
        <v>10098</v>
      </c>
      <c r="B31321" s="1">
        <v>145.89807870137258</v>
      </c>
      <c r="C31321" s="1">
        <v>19.852221019948018</v>
      </c>
      <c r="D31321" s="1">
        <v>5.2712047473724155</v>
      </c>
      <c r="E31321" s="1">
        <v>1025</v>
      </c>
    </row>
    <row r="31322" spans="1:5" x14ac:dyDescent="0.3">
      <c r="A31322" s="1">
        <v>10098</v>
      </c>
      <c r="B31322" s="1">
        <v>146.49174422417136</v>
      </c>
      <c r="C31322" s="1">
        <v>19.401992306512462</v>
      </c>
      <c r="D31322" s="1">
        <v>5.3380433244385941</v>
      </c>
      <c r="E31322" s="1">
        <v>1026</v>
      </c>
    </row>
    <row r="31323" spans="1:5" x14ac:dyDescent="0.3">
      <c r="A31323" s="1">
        <v>10098</v>
      </c>
      <c r="B31323" s="1">
        <v>148.21810079559296</v>
      </c>
      <c r="C31323" s="1">
        <v>19.59777122088488</v>
      </c>
      <c r="D31323" s="1">
        <v>5.4564815643096773</v>
      </c>
      <c r="E31323" s="1">
        <v>1027</v>
      </c>
    </row>
    <row r="31324" spans="1:5" x14ac:dyDescent="0.3">
      <c r="A31324" s="1">
        <v>10098</v>
      </c>
      <c r="B31324" s="1">
        <v>148.63760675459491</v>
      </c>
      <c r="C31324" s="1">
        <v>20.213517116519267</v>
      </c>
      <c r="D31324" s="1">
        <v>5.1202526255716281</v>
      </c>
      <c r="E31324" s="1">
        <v>1028</v>
      </c>
    </row>
    <row r="31325" spans="1:5" x14ac:dyDescent="0.3">
      <c r="A31325" s="1">
        <v>10098</v>
      </c>
      <c r="B31325" s="1">
        <v>144.12866760313528</v>
      </c>
      <c r="C31325" s="1">
        <v>18.875340942857171</v>
      </c>
      <c r="D31325" s="1">
        <v>4.6870668898794614</v>
      </c>
      <c r="E31325" s="1">
        <v>1029</v>
      </c>
    </row>
    <row r="31326" spans="1:5" x14ac:dyDescent="0.3">
      <c r="A31326" s="1">
        <v>10098</v>
      </c>
      <c r="B31326" s="1">
        <v>162.18376090089032</v>
      </c>
      <c r="C31326" s="1">
        <v>21.641691023645343</v>
      </c>
      <c r="D31326" s="1">
        <v>6.461145618180228</v>
      </c>
      <c r="E31326" s="1">
        <v>1030</v>
      </c>
    </row>
    <row r="31327" spans="1:5" x14ac:dyDescent="0.3">
      <c r="A31327" s="1">
        <v>10098</v>
      </c>
      <c r="B31327" s="1">
        <v>163.30878021382676</v>
      </c>
      <c r="C31327" s="1">
        <v>22.104158817979208</v>
      </c>
      <c r="D31327" s="1">
        <v>6.2142119279478196</v>
      </c>
      <c r="E31327" s="1">
        <v>1031</v>
      </c>
    </row>
    <row r="31328" spans="1:5" x14ac:dyDescent="0.3">
      <c r="A31328" s="1">
        <v>10098</v>
      </c>
      <c r="B31328" s="1">
        <v>155.16043714400831</v>
      </c>
      <c r="C31328" s="1">
        <v>21.656509615414357</v>
      </c>
      <c r="D31328" s="1">
        <v>5.64664441920839</v>
      </c>
      <c r="E31328" s="1">
        <v>1032</v>
      </c>
    </row>
    <row r="31329" spans="1:5" x14ac:dyDescent="0.3">
      <c r="A31329" s="1">
        <v>10098</v>
      </c>
      <c r="B31329" s="1">
        <v>158.69178142463315</v>
      </c>
      <c r="C31329" s="1">
        <v>21.703826929172394</v>
      </c>
      <c r="D31329" s="1">
        <v>6.008276185022253</v>
      </c>
      <c r="E31329" s="1">
        <v>1033</v>
      </c>
    </row>
    <row r="31330" spans="1:5" x14ac:dyDescent="0.3">
      <c r="A31330" s="1">
        <v>10098</v>
      </c>
      <c r="B31330" s="1">
        <v>158.09811590183435</v>
      </c>
      <c r="C31330" s="1">
        <v>22.15405564260795</v>
      </c>
      <c r="D31330" s="1">
        <v>5.9414376079560745</v>
      </c>
      <c r="E31330" s="1">
        <v>1034</v>
      </c>
    </row>
    <row r="31331" spans="1:5" x14ac:dyDescent="0.3">
      <c r="A31331" s="1">
        <v>10098</v>
      </c>
      <c r="B31331" s="1">
        <v>156.37175933041274</v>
      </c>
      <c r="C31331" s="1">
        <v>21.958276728235532</v>
      </c>
      <c r="D31331" s="1">
        <v>5.8229993680849912</v>
      </c>
      <c r="E31331" s="1">
        <v>1035</v>
      </c>
    </row>
    <row r="31332" spans="1:5" x14ac:dyDescent="0.3">
      <c r="A31332" s="1">
        <v>10098</v>
      </c>
      <c r="B31332" s="1">
        <v>155.95225337141079</v>
      </c>
      <c r="C31332" s="1">
        <v>21.342530832601145</v>
      </c>
      <c r="D31332" s="1">
        <v>6.1592283068230396</v>
      </c>
      <c r="E31332" s="1">
        <v>1036</v>
      </c>
    </row>
    <row r="31333" spans="1:5" x14ac:dyDescent="0.3">
      <c r="A31333" s="1">
        <v>10098</v>
      </c>
      <c r="B31333" s="1">
        <v>160.46119252287045</v>
      </c>
      <c r="C31333" s="1">
        <v>22.680707006263237</v>
      </c>
      <c r="D31333" s="1">
        <v>6.5924140425152071</v>
      </c>
      <c r="E31333" s="1">
        <v>1037</v>
      </c>
    </row>
    <row r="31334" spans="1:5" x14ac:dyDescent="0.3">
      <c r="A31334" s="1">
        <v>10098</v>
      </c>
      <c r="B31334" s="1">
        <v>61.42377160819342</v>
      </c>
      <c r="C31334" s="1">
        <v>9.0515389502421684</v>
      </c>
      <c r="D31334" s="1">
        <v>0.8407261321712749</v>
      </c>
      <c r="E31334" s="1">
        <v>1038</v>
      </c>
    </row>
    <row r="31335" spans="1:5" x14ac:dyDescent="0.3">
      <c r="A31335" s="1">
        <v>10098</v>
      </c>
      <c r="B31335" s="1">
        <v>59.173732982320502</v>
      </c>
      <c r="C31335" s="1">
        <v>8.1266033615744373</v>
      </c>
      <c r="D31335" s="1">
        <v>1.3345935126360915</v>
      </c>
      <c r="E31335" s="1">
        <v>1039</v>
      </c>
    </row>
    <row r="31336" spans="1:5" x14ac:dyDescent="0.3">
      <c r="A31336" s="1">
        <v>10098</v>
      </c>
      <c r="B31336" s="1">
        <v>75.47041912195742</v>
      </c>
      <c r="C31336" s="1">
        <v>9.0219017667041435</v>
      </c>
      <c r="D31336" s="1">
        <v>2.469728530114951</v>
      </c>
      <c r="E31336" s="1">
        <v>1040</v>
      </c>
    </row>
    <row r="31337" spans="1:5" x14ac:dyDescent="0.3">
      <c r="A31337" s="1">
        <v>10098</v>
      </c>
      <c r="B31337" s="1">
        <v>68.407730560707776</v>
      </c>
      <c r="C31337" s="1">
        <v>8.9272671391880731</v>
      </c>
      <c r="D31337" s="1">
        <v>1.7464649984872231</v>
      </c>
      <c r="E31337" s="1">
        <v>1041</v>
      </c>
    </row>
    <row r="31338" spans="1:5" x14ac:dyDescent="0.3">
      <c r="A31338" s="1">
        <v>10098</v>
      </c>
      <c r="B31338" s="1">
        <v>69.59506160630535</v>
      </c>
      <c r="C31338" s="1">
        <v>8.0268097123169575</v>
      </c>
      <c r="D31338" s="1">
        <v>1.8801421526195823</v>
      </c>
      <c r="E31338" s="1">
        <v>1042</v>
      </c>
    </row>
    <row r="31339" spans="1:5" x14ac:dyDescent="0.3">
      <c r="A31339" s="1">
        <v>10098</v>
      </c>
      <c r="B31339" s="1">
        <v>73.047774749148545</v>
      </c>
      <c r="C31339" s="1">
        <v>8.4183675410617944</v>
      </c>
      <c r="D31339" s="1">
        <v>2.1170186323617481</v>
      </c>
      <c r="E31339" s="1">
        <v>1043</v>
      </c>
    </row>
    <row r="31340" spans="1:5" x14ac:dyDescent="0.3">
      <c r="A31340" s="1">
        <v>10098</v>
      </c>
      <c r="B31340" s="1">
        <v>73.88678666715245</v>
      </c>
      <c r="C31340" s="1">
        <v>9.6498593323305659</v>
      </c>
      <c r="D31340" s="1">
        <v>1.4445607548856498</v>
      </c>
      <c r="E31340" s="1">
        <v>1044</v>
      </c>
    </row>
    <row r="31341" spans="1:5" x14ac:dyDescent="0.3">
      <c r="A31341" s="1">
        <v>10098</v>
      </c>
      <c r="B31341" s="1">
        <v>64.868908364233135</v>
      </c>
      <c r="C31341" s="1">
        <v>6.9735069850063791</v>
      </c>
      <c r="D31341" s="1">
        <v>0.57818928350131527</v>
      </c>
      <c r="E31341" s="1">
        <v>1045</v>
      </c>
    </row>
    <row r="31342" spans="1:5" x14ac:dyDescent="0.3">
      <c r="A31342" s="1">
        <v>10098</v>
      </c>
      <c r="B31342" s="1">
        <v>100.97909495974322</v>
      </c>
      <c r="C31342" s="1">
        <v>12.506207146582728</v>
      </c>
      <c r="D31342" s="1">
        <v>4.1263467401028491</v>
      </c>
      <c r="E31342" s="1">
        <v>1046</v>
      </c>
    </row>
    <row r="31343" spans="1:5" x14ac:dyDescent="0.3">
      <c r="A31343" s="1">
        <v>10098</v>
      </c>
      <c r="B31343" s="1">
        <v>103.22913358561613</v>
      </c>
      <c r="C31343" s="1">
        <v>13.431142735250457</v>
      </c>
      <c r="D31343" s="1">
        <v>3.6324793596380327</v>
      </c>
      <c r="E31343" s="1">
        <v>1047</v>
      </c>
    </row>
    <row r="31344" spans="1:5" x14ac:dyDescent="0.3">
      <c r="A31344" s="1">
        <v>10098</v>
      </c>
      <c r="B31344" s="1">
        <v>86.932447445979221</v>
      </c>
      <c r="C31344" s="1">
        <v>12.535844330120753</v>
      </c>
      <c r="D31344" s="1">
        <v>2.4973443421591734</v>
      </c>
      <c r="E31344" s="1">
        <v>1048</v>
      </c>
    </row>
    <row r="31345" spans="1:5" x14ac:dyDescent="0.3">
      <c r="A31345" s="1">
        <v>10098</v>
      </c>
      <c r="B31345" s="1">
        <v>93.995136007228865</v>
      </c>
      <c r="C31345" s="1">
        <v>12.630478957636821</v>
      </c>
      <c r="D31345" s="1">
        <v>3.2206078737869013</v>
      </c>
      <c r="E31345" s="1">
        <v>1049</v>
      </c>
    </row>
    <row r="31346" spans="1:5" x14ac:dyDescent="0.3">
      <c r="A31346" s="1">
        <v>10098</v>
      </c>
      <c r="B31346" s="1">
        <v>92.807804961631291</v>
      </c>
      <c r="C31346" s="1">
        <v>13.530936384507939</v>
      </c>
      <c r="D31346" s="1">
        <v>3.0869307196545419</v>
      </c>
      <c r="E31346" s="1">
        <v>1050</v>
      </c>
    </row>
    <row r="31347" spans="1:5" x14ac:dyDescent="0.3">
      <c r="A31347" s="1">
        <v>10098</v>
      </c>
      <c r="B31347" s="1">
        <v>89.355091818788082</v>
      </c>
      <c r="C31347" s="1">
        <v>13.139378555763102</v>
      </c>
      <c r="D31347" s="1">
        <v>2.8500542399123758</v>
      </c>
      <c r="E31347" s="1">
        <v>1051</v>
      </c>
    </row>
    <row r="31348" spans="1:5" x14ac:dyDescent="0.3">
      <c r="A31348" s="1">
        <v>10098</v>
      </c>
      <c r="B31348" s="1">
        <v>88.516079900784192</v>
      </c>
      <c r="C31348" s="1">
        <v>11.907886764494329</v>
      </c>
      <c r="D31348" s="1">
        <v>3.5225121173884744</v>
      </c>
      <c r="E31348" s="1">
        <v>1052</v>
      </c>
    </row>
    <row r="31349" spans="1:5" x14ac:dyDescent="0.3">
      <c r="A31349" s="1">
        <v>10098</v>
      </c>
      <c r="B31349" s="1">
        <v>93.346691138262116</v>
      </c>
      <c r="C31349" s="1">
        <v>14.020333947375926</v>
      </c>
      <c r="D31349" s="1">
        <v>4.3543870191937017</v>
      </c>
      <c r="E31349" s="1">
        <v>1053</v>
      </c>
    </row>
    <row r="31350" spans="1:5" x14ac:dyDescent="0.3">
      <c r="A31350" s="1">
        <v>10098</v>
      </c>
      <c r="B31350" s="1">
        <v>61.42377160819342</v>
      </c>
      <c r="C31350" s="1">
        <v>9.0515389502421684</v>
      </c>
      <c r="D31350" s="1">
        <v>0.8407261321712749</v>
      </c>
      <c r="E31350" s="1">
        <v>1054</v>
      </c>
    </row>
    <row r="31351" spans="1:5" x14ac:dyDescent="0.3">
      <c r="A31351" s="1">
        <v>10098</v>
      </c>
      <c r="B31351" s="1">
        <v>59.173732982320502</v>
      </c>
      <c r="C31351" s="1">
        <v>8.1266033615744373</v>
      </c>
      <c r="D31351" s="1">
        <v>1.3345935126360915</v>
      </c>
      <c r="E31351" s="1">
        <v>1055</v>
      </c>
    </row>
    <row r="31352" spans="1:5" x14ac:dyDescent="0.3">
      <c r="A31352" s="1">
        <v>10098</v>
      </c>
      <c r="B31352" s="1">
        <v>75.47041912195742</v>
      </c>
      <c r="C31352" s="1">
        <v>9.0219017667041435</v>
      </c>
      <c r="D31352" s="1">
        <v>2.469728530114951</v>
      </c>
      <c r="E31352" s="1">
        <v>1056</v>
      </c>
    </row>
    <row r="31353" spans="1:5" x14ac:dyDescent="0.3">
      <c r="A31353" s="1">
        <v>10098</v>
      </c>
      <c r="B31353" s="1">
        <v>68.407730560707776</v>
      </c>
      <c r="C31353" s="1">
        <v>8.9272671391880731</v>
      </c>
      <c r="D31353" s="1">
        <v>1.7464649984872231</v>
      </c>
      <c r="E31353" s="1">
        <v>1057</v>
      </c>
    </row>
    <row r="31354" spans="1:5" x14ac:dyDescent="0.3">
      <c r="A31354" s="1">
        <v>10098</v>
      </c>
      <c r="B31354" s="1">
        <v>69.59506160630535</v>
      </c>
      <c r="C31354" s="1">
        <v>8.0268097123169575</v>
      </c>
      <c r="D31354" s="1">
        <v>1.8801421526195823</v>
      </c>
      <c r="E31354" s="1">
        <v>1058</v>
      </c>
    </row>
    <row r="31355" spans="1:5" x14ac:dyDescent="0.3">
      <c r="A31355" s="1">
        <v>10098</v>
      </c>
      <c r="B31355" s="1">
        <v>73.047774749148545</v>
      </c>
      <c r="C31355" s="1">
        <v>8.4183675410617944</v>
      </c>
      <c r="D31355" s="1">
        <v>2.1170186323617481</v>
      </c>
      <c r="E31355" s="1">
        <v>1059</v>
      </c>
    </row>
    <row r="31356" spans="1:5" x14ac:dyDescent="0.3">
      <c r="A31356" s="1">
        <v>10098</v>
      </c>
      <c r="B31356" s="1">
        <v>73.88678666715245</v>
      </c>
      <c r="C31356" s="1">
        <v>9.6498593323305659</v>
      </c>
      <c r="D31356" s="1">
        <v>1.4445607548856498</v>
      </c>
      <c r="E31356" s="1">
        <v>1060</v>
      </c>
    </row>
    <row r="31357" spans="1:5" x14ac:dyDescent="0.3">
      <c r="A31357" s="1">
        <v>10098</v>
      </c>
      <c r="B31357" s="1">
        <v>64.868908364233135</v>
      </c>
      <c r="C31357" s="1">
        <v>6.9735069850063791</v>
      </c>
      <c r="D31357" s="1">
        <v>0.57818928350131527</v>
      </c>
      <c r="E31357" s="1">
        <v>1061</v>
      </c>
    </row>
    <row r="31358" spans="1:5" x14ac:dyDescent="0.3">
      <c r="A31358" s="1">
        <v>10098</v>
      </c>
      <c r="B31358" s="1">
        <v>100.97909495974322</v>
      </c>
      <c r="C31358" s="1">
        <v>12.506207146582728</v>
      </c>
      <c r="D31358" s="1">
        <v>4.1263467401028491</v>
      </c>
      <c r="E31358" s="1">
        <v>1062</v>
      </c>
    </row>
    <row r="31359" spans="1:5" x14ac:dyDescent="0.3">
      <c r="A31359" s="1">
        <v>10098</v>
      </c>
      <c r="B31359" s="1">
        <v>103.22913358561613</v>
      </c>
      <c r="C31359" s="1">
        <v>13.431142735250457</v>
      </c>
      <c r="D31359" s="1">
        <v>3.6324793596380327</v>
      </c>
      <c r="E31359" s="1">
        <v>1063</v>
      </c>
    </row>
    <row r="31360" spans="1:5" x14ac:dyDescent="0.3">
      <c r="A31360" s="1">
        <v>10098</v>
      </c>
      <c r="B31360" s="1">
        <v>86.932447445979221</v>
      </c>
      <c r="C31360" s="1">
        <v>12.535844330120753</v>
      </c>
      <c r="D31360" s="1">
        <v>2.4973443421591734</v>
      </c>
      <c r="E31360" s="1">
        <v>1064</v>
      </c>
    </row>
    <row r="31361" spans="1:5" x14ac:dyDescent="0.3">
      <c r="A31361" s="1">
        <v>10098</v>
      </c>
      <c r="B31361" s="1">
        <v>93.995136007228865</v>
      </c>
      <c r="C31361" s="1">
        <v>12.630478957636821</v>
      </c>
      <c r="D31361" s="1">
        <v>3.2206078737869013</v>
      </c>
      <c r="E31361" s="1">
        <v>1065</v>
      </c>
    </row>
    <row r="31362" spans="1:5" x14ac:dyDescent="0.3">
      <c r="A31362" s="1">
        <v>10098</v>
      </c>
      <c r="B31362" s="1">
        <v>92.807804961631291</v>
      </c>
      <c r="C31362" s="1">
        <v>13.530936384507939</v>
      </c>
      <c r="D31362" s="1">
        <v>3.0869307196545419</v>
      </c>
      <c r="E31362" s="1">
        <v>1066</v>
      </c>
    </row>
    <row r="31363" spans="1:5" x14ac:dyDescent="0.3">
      <c r="A31363" s="1">
        <v>10098</v>
      </c>
      <c r="B31363" s="1">
        <v>89.355091818788082</v>
      </c>
      <c r="C31363" s="1">
        <v>13.139378555763102</v>
      </c>
      <c r="D31363" s="1">
        <v>2.8500542399123758</v>
      </c>
      <c r="E31363" s="1">
        <v>1067</v>
      </c>
    </row>
    <row r="31364" spans="1:5" x14ac:dyDescent="0.3">
      <c r="A31364" s="1">
        <v>10098</v>
      </c>
      <c r="B31364" s="1">
        <v>88.516079900784192</v>
      </c>
      <c r="C31364" s="1">
        <v>11.907886764494329</v>
      </c>
      <c r="D31364" s="1">
        <v>3.5225121173884744</v>
      </c>
      <c r="E31364" s="1">
        <v>1068</v>
      </c>
    </row>
    <row r="31365" spans="1:5" x14ac:dyDescent="0.3">
      <c r="A31365" s="1">
        <v>10098</v>
      </c>
      <c r="B31365" s="1">
        <v>88.516079900784192</v>
      </c>
      <c r="C31365" s="1">
        <v>11.907886764494329</v>
      </c>
      <c r="D31365" s="1">
        <v>3.5225121173884744</v>
      </c>
      <c r="E31365" s="1">
        <v>1069</v>
      </c>
    </row>
    <row r="31366" spans="1:5" x14ac:dyDescent="0.3">
      <c r="A31366" s="1">
        <v>10098</v>
      </c>
      <c r="B31366" s="1">
        <v>43.010931555943394</v>
      </c>
      <c r="C31366" s="1">
        <v>6.9233856244281364</v>
      </c>
      <c r="D31366" s="1">
        <v>0.39319451146218787</v>
      </c>
      <c r="E31366" s="1">
        <v>1070</v>
      </c>
    </row>
    <row r="31367" spans="1:5" x14ac:dyDescent="0.3">
      <c r="A31367" s="1">
        <v>10098</v>
      </c>
      <c r="B31367" s="1">
        <v>40.760892930070476</v>
      </c>
      <c r="C31367" s="1">
        <v>5.9984500357604063</v>
      </c>
      <c r="D31367" s="1">
        <v>0.88706189192700435</v>
      </c>
      <c r="E31367" s="1">
        <v>1071</v>
      </c>
    </row>
    <row r="31368" spans="1:5" x14ac:dyDescent="0.3">
      <c r="A31368" s="1">
        <v>10098</v>
      </c>
      <c r="B31368" s="1">
        <v>57.057579069707387</v>
      </c>
      <c r="C31368" s="1">
        <v>6.8937484408901106</v>
      </c>
      <c r="D31368" s="1">
        <v>2.0221969094058641</v>
      </c>
      <c r="E31368" s="1">
        <v>1072</v>
      </c>
    </row>
    <row r="31369" spans="1:5" x14ac:dyDescent="0.3">
      <c r="A31369" s="1">
        <v>10098</v>
      </c>
      <c r="B31369" s="1">
        <v>49.99489050845775</v>
      </c>
      <c r="C31369" s="1">
        <v>6.7991138133740421</v>
      </c>
      <c r="D31369" s="1">
        <v>1.2989333777781362</v>
      </c>
      <c r="E31369" s="1">
        <v>1073</v>
      </c>
    </row>
    <row r="31370" spans="1:5" x14ac:dyDescent="0.3">
      <c r="A31370" s="1">
        <v>10098</v>
      </c>
      <c r="B31370" s="1">
        <v>51.182221554055317</v>
      </c>
      <c r="C31370" s="1">
        <v>5.8986563865029256</v>
      </c>
      <c r="D31370" s="1">
        <v>1.4326105319104949</v>
      </c>
      <c r="E31370" s="1">
        <v>1074</v>
      </c>
    </row>
    <row r="31371" spans="1:5" x14ac:dyDescent="0.3">
      <c r="A31371" s="1">
        <v>10098</v>
      </c>
      <c r="B31371" s="1">
        <v>54.634934696898519</v>
      </c>
      <c r="C31371" s="1">
        <v>6.2902142152477634</v>
      </c>
      <c r="D31371" s="1">
        <v>1.6694870116526608</v>
      </c>
      <c r="E31371" s="1">
        <v>1075</v>
      </c>
    </row>
    <row r="31372" spans="1:5" x14ac:dyDescent="0.3">
      <c r="A31372" s="1">
        <v>10098</v>
      </c>
      <c r="B31372" s="1">
        <v>55.473946614902431</v>
      </c>
      <c r="C31372" s="1">
        <v>7.5217060065165349</v>
      </c>
      <c r="D31372" s="1">
        <v>0.9970291341765628</v>
      </c>
      <c r="E31372" s="1">
        <v>1076</v>
      </c>
    </row>
    <row r="31373" spans="1:5" x14ac:dyDescent="0.3">
      <c r="A31373" s="1">
        <v>10098</v>
      </c>
      <c r="B31373" s="1">
        <v>46.456068311983117</v>
      </c>
      <c r="C31373" s="1">
        <v>4.8453536591923472</v>
      </c>
      <c r="D31373" s="1">
        <v>0.13065766279222818</v>
      </c>
      <c r="E31373" s="1">
        <v>1077</v>
      </c>
    </row>
    <row r="31374" spans="1:5" x14ac:dyDescent="0.3">
      <c r="A31374" s="1">
        <v>10098</v>
      </c>
      <c r="B31374" s="1">
        <v>82.566254907493189</v>
      </c>
      <c r="C31374" s="1">
        <v>10.378053820768697</v>
      </c>
      <c r="D31374" s="1">
        <v>3.6788151193937622</v>
      </c>
      <c r="E31374" s="1">
        <v>1078</v>
      </c>
    </row>
    <row r="31375" spans="1:5" x14ac:dyDescent="0.3">
      <c r="A31375" s="1">
        <v>10098</v>
      </c>
      <c r="B31375" s="1">
        <v>84.816293533366121</v>
      </c>
      <c r="C31375" s="1">
        <v>11.302989409436426</v>
      </c>
      <c r="D31375" s="1">
        <v>3.1849477389289458</v>
      </c>
      <c r="E31375" s="1">
        <v>1079</v>
      </c>
    </row>
    <row r="31376" spans="1:5" x14ac:dyDescent="0.3">
      <c r="A31376" s="1">
        <v>10098</v>
      </c>
      <c r="B31376" s="1">
        <v>68.519607393729203</v>
      </c>
      <c r="C31376" s="1">
        <v>10.407691004306722</v>
      </c>
      <c r="D31376" s="1">
        <v>2.0498127214500861</v>
      </c>
      <c r="E31376" s="1">
        <v>1080</v>
      </c>
    </row>
    <row r="31377" spans="1:5" x14ac:dyDescent="0.3">
      <c r="A31377" s="1">
        <v>10098</v>
      </c>
      <c r="B31377" s="1">
        <v>75.582295954978846</v>
      </c>
      <c r="C31377" s="1">
        <v>10.50232563182279</v>
      </c>
      <c r="D31377" s="1">
        <v>2.7730762530778139</v>
      </c>
      <c r="E31377" s="1">
        <v>1081</v>
      </c>
    </row>
    <row r="31378" spans="1:5" x14ac:dyDescent="0.3">
      <c r="A31378" s="1">
        <v>10098</v>
      </c>
      <c r="B31378" s="1">
        <v>74.394964909381272</v>
      </c>
      <c r="C31378" s="1">
        <v>11.402783058693908</v>
      </c>
      <c r="D31378" s="1">
        <v>2.639399098945455</v>
      </c>
      <c r="E31378" s="1">
        <v>1082</v>
      </c>
    </row>
    <row r="31379" spans="1:5" x14ac:dyDescent="0.3">
      <c r="A31379" s="1">
        <v>10098</v>
      </c>
      <c r="B31379" s="1">
        <v>70.942251766538078</v>
      </c>
      <c r="C31379" s="1">
        <v>11.011225229949069</v>
      </c>
      <c r="D31379" s="1">
        <v>2.4025226192032894</v>
      </c>
      <c r="E31379" s="1">
        <v>1083</v>
      </c>
    </row>
    <row r="31380" spans="1:5" x14ac:dyDescent="0.3">
      <c r="A31380" s="1">
        <v>10098</v>
      </c>
      <c r="B31380" s="1">
        <v>70.103239848534173</v>
      </c>
      <c r="C31380" s="1">
        <v>9.7797334386802977</v>
      </c>
      <c r="D31380" s="1">
        <v>3.074980496679387</v>
      </c>
      <c r="E31380" s="1">
        <v>1084</v>
      </c>
    </row>
    <row r="31381" spans="1:5" x14ac:dyDescent="0.3">
      <c r="A31381" s="1">
        <v>10098</v>
      </c>
      <c r="B31381" s="1">
        <v>79.121118151453473</v>
      </c>
      <c r="C31381" s="1">
        <v>12.456085786004484</v>
      </c>
      <c r="D31381" s="1">
        <v>3.9413519680637217</v>
      </c>
      <c r="E31381" s="1">
        <v>1085</v>
      </c>
    </row>
    <row r="31382" spans="1:5" x14ac:dyDescent="0.3">
      <c r="A31382" s="1">
        <v>10098</v>
      </c>
      <c r="B31382" s="1">
        <v>100.18389355869439</v>
      </c>
      <c r="C31382" s="1">
        <v>20.559472936031753</v>
      </c>
      <c r="D31382" s="1">
        <v>4.4287900176943999</v>
      </c>
      <c r="E31382" s="1">
        <v>1086</v>
      </c>
    </row>
    <row r="31383" spans="1:5" x14ac:dyDescent="0.3">
      <c r="A31383" s="1">
        <v>10098</v>
      </c>
      <c r="B31383" s="1">
        <v>30.071752320488834</v>
      </c>
      <c r="C31383" s="1">
        <v>-5.6363076224677231</v>
      </c>
      <c r="D31383" s="1">
        <v>2.1546620724731596</v>
      </c>
      <c r="E31383" s="1">
        <v>1087</v>
      </c>
    </row>
    <row r="31384" spans="1:5" x14ac:dyDescent="0.3">
      <c r="A31384" s="1">
        <v>10098</v>
      </c>
      <c r="B31384" s="1">
        <v>128.51489409572443</v>
      </c>
      <c r="C31384" s="1">
        <v>26.444931244690615</v>
      </c>
      <c r="D31384" s="1">
        <v>2.5896956142343344</v>
      </c>
      <c r="E31384" s="1">
        <v>1088</v>
      </c>
    </row>
    <row r="31385" spans="1:5" x14ac:dyDescent="0.3">
      <c r="A31385" s="1">
        <v>10098</v>
      </c>
      <c r="B31385" s="1">
        <v>58.402752857518841</v>
      </c>
      <c r="C31385" s="1">
        <v>0.24915068619113936</v>
      </c>
      <c r="D31385" s="1">
        <v>0.31556766901309347</v>
      </c>
      <c r="E31385" s="1">
        <v>1089</v>
      </c>
    </row>
    <row r="31386" spans="1:5" x14ac:dyDescent="0.3">
      <c r="A31386" s="1">
        <v>10098</v>
      </c>
      <c r="B31386" s="1">
        <v>100.18389355869439</v>
      </c>
      <c r="C31386" s="1">
        <v>20.559472936031753</v>
      </c>
      <c r="D31386" s="1">
        <v>4.4287900176943999</v>
      </c>
      <c r="E31386" s="1">
        <v>1090</v>
      </c>
    </row>
    <row r="31387" spans="1:5" x14ac:dyDescent="0.3">
      <c r="A31387" s="1">
        <v>10098</v>
      </c>
      <c r="B31387" s="1">
        <v>30.071752320488834</v>
      </c>
      <c r="C31387" s="1">
        <v>-5.6363076224677231</v>
      </c>
      <c r="D31387" s="1">
        <v>2.1546620724731596</v>
      </c>
      <c r="E31387" s="1">
        <v>1091</v>
      </c>
    </row>
    <row r="31388" spans="1:5" x14ac:dyDescent="0.3">
      <c r="A31388" s="1">
        <v>10098</v>
      </c>
      <c r="B31388" s="1">
        <v>128.51489409572443</v>
      </c>
      <c r="C31388" s="1">
        <v>26.444931244690615</v>
      </c>
      <c r="D31388" s="1">
        <v>2.5896956142343344</v>
      </c>
      <c r="E31388" s="1">
        <v>1092</v>
      </c>
    </row>
    <row r="31389" spans="1:5" x14ac:dyDescent="0.3">
      <c r="A31389" s="1">
        <v>10098</v>
      </c>
      <c r="B31389" s="1">
        <v>58.402752857518841</v>
      </c>
      <c r="C31389" s="1">
        <v>0.24915068619113936</v>
      </c>
      <c r="D31389" s="1">
        <v>0.31556766901309347</v>
      </c>
      <c r="E31389" s="1">
        <v>1093</v>
      </c>
    </row>
    <row r="31390" spans="1:5" x14ac:dyDescent="0.3">
      <c r="A31390" s="1">
        <v>10098</v>
      </c>
      <c r="B31390" s="1">
        <v>53.064630739195707</v>
      </c>
      <c r="C31390" s="1">
        <v>6.0440183268394918</v>
      </c>
      <c r="D31390" s="1">
        <v>6.0575746906272743</v>
      </c>
      <c r="E31390" s="1">
        <v>1094</v>
      </c>
    </row>
    <row r="31391" spans="1:5" x14ac:dyDescent="0.3">
      <c r="A31391" s="1">
        <v>10098</v>
      </c>
      <c r="B31391" s="1">
        <v>118.35267001679098</v>
      </c>
      <c r="C31391" s="1">
        <v>21.559314231536163</v>
      </c>
      <c r="D31391" s="1">
        <v>-0.89696898141256998</v>
      </c>
      <c r="E31391" s="1">
        <v>1095</v>
      </c>
    </row>
    <row r="31392" spans="1:5" x14ac:dyDescent="0.3">
      <c r="A31392" s="1">
        <v>10098</v>
      </c>
      <c r="B31392" s="1">
        <v>40.233976399422275</v>
      </c>
      <c r="C31392" s="1">
        <v>-0.75069060931327292</v>
      </c>
      <c r="D31392" s="1">
        <v>5.6413266681200636</v>
      </c>
      <c r="E31392" s="1">
        <v>1096</v>
      </c>
    </row>
    <row r="31393" spans="1:5" x14ac:dyDescent="0.3">
      <c r="A31393" s="1">
        <v>10098</v>
      </c>
      <c r="B31393" s="1">
        <v>105.52201567701754</v>
      </c>
      <c r="C31393" s="1">
        <v>14.764605295383399</v>
      </c>
      <c r="D31393" s="1">
        <v>-1.3132170039197808</v>
      </c>
      <c r="E31393" s="1">
        <v>1097</v>
      </c>
    </row>
    <row r="31394" spans="1:5" x14ac:dyDescent="0.3">
      <c r="A31394" s="1">
        <v>10098</v>
      </c>
      <c r="B31394" s="1">
        <v>53.064630739195707</v>
      </c>
      <c r="C31394" s="1">
        <v>6.0440183268394918</v>
      </c>
      <c r="D31394" s="1">
        <v>6.0575746906272743</v>
      </c>
      <c r="E31394" s="1">
        <v>1098</v>
      </c>
    </row>
    <row r="31395" spans="1:5" x14ac:dyDescent="0.3">
      <c r="A31395" s="1">
        <v>10098</v>
      </c>
      <c r="B31395" s="1">
        <v>118.35267001679098</v>
      </c>
      <c r="C31395" s="1">
        <v>21.559314231536163</v>
      </c>
      <c r="D31395" s="1">
        <v>-0.89696898141256998</v>
      </c>
      <c r="E31395" s="1">
        <v>1099</v>
      </c>
    </row>
    <row r="31396" spans="1:5" x14ac:dyDescent="0.3">
      <c r="A31396" s="1">
        <v>10098</v>
      </c>
      <c r="B31396" s="1">
        <v>40.233976399422275</v>
      </c>
      <c r="C31396" s="1">
        <v>-0.75069060931327292</v>
      </c>
      <c r="D31396" s="1">
        <v>5.6413266681200636</v>
      </c>
      <c r="E31396" s="1">
        <v>1100</v>
      </c>
    </row>
    <row r="31397" spans="1:5" x14ac:dyDescent="0.3">
      <c r="A31397" s="1">
        <v>10098</v>
      </c>
      <c r="B31397" s="1">
        <v>105.52201567701754</v>
      </c>
      <c r="C31397" s="1">
        <v>14.764605295383399</v>
      </c>
      <c r="D31397" s="1">
        <v>-1.3132170039197808</v>
      </c>
      <c r="E31397" s="1">
        <v>1101</v>
      </c>
    </row>
    <row r="31398" spans="1:5" x14ac:dyDescent="0.3">
      <c r="A31398" s="1">
        <v>10098</v>
      </c>
      <c r="B31398" s="1">
        <v>340.65282215852199</v>
      </c>
      <c r="C31398" s="1">
        <v>32.028939913678272</v>
      </c>
      <c r="D31398" s="1">
        <v>13.920691499268232</v>
      </c>
      <c r="E31398" s="1">
        <v>1102</v>
      </c>
    </row>
    <row r="31399" spans="1:5" x14ac:dyDescent="0.3">
      <c r="A31399" s="1">
        <v>10098</v>
      </c>
      <c r="B31399" s="1">
        <v>9.2398261382989872</v>
      </c>
      <c r="C31399" s="1">
        <v>6.3025909227907508</v>
      </c>
      <c r="D31399" s="1">
        <v>-1.6517763296618773</v>
      </c>
      <c r="E31399" s="1">
        <v>1103</v>
      </c>
    </row>
    <row r="31400" spans="1:5" x14ac:dyDescent="0.3">
      <c r="A31400" s="1">
        <v>10098</v>
      </c>
      <c r="B31400" s="1">
        <v>149.34682027791425</v>
      </c>
      <c r="C31400" s="1">
        <v>14.50603269943214</v>
      </c>
      <c r="D31400" s="1">
        <v>6.3961340163693716</v>
      </c>
      <c r="E31400" s="1">
        <v>1104</v>
      </c>
    </row>
    <row r="31401" spans="1:5" x14ac:dyDescent="0.3">
      <c r="A31401" s="1">
        <v>10098</v>
      </c>
      <c r="B31401" s="1">
        <v>-182.06617574230876</v>
      </c>
      <c r="C31401" s="1">
        <v>-11.220316291455379</v>
      </c>
      <c r="D31401" s="1">
        <v>-9.1763338125607365</v>
      </c>
      <c r="E31401" s="1">
        <v>1105</v>
      </c>
    </row>
    <row r="31402" spans="1:5" x14ac:dyDescent="0.3">
      <c r="A31402" s="1">
        <v>10098</v>
      </c>
      <c r="B31402" s="1">
        <v>454.02743043191396</v>
      </c>
      <c r="C31402" s="1">
        <v>44.473265917550947</v>
      </c>
      <c r="D31402" s="1">
        <v>17.430012944133246</v>
      </c>
      <c r="E31402" s="1">
        <v>1106</v>
      </c>
    </row>
    <row r="31403" spans="1:5" x14ac:dyDescent="0.3">
      <c r="A31403" s="1">
        <v>10098</v>
      </c>
      <c r="B31403" s="1">
        <v>-203.17466982219392</v>
      </c>
      <c r="C31403" s="1">
        <v>-17.012640555729327</v>
      </c>
      <c r="D31403" s="1">
        <v>-8.2267119102710495</v>
      </c>
      <c r="E31403" s="1">
        <v>1107</v>
      </c>
    </row>
    <row r="31404" spans="1:5" x14ac:dyDescent="0.3">
      <c r="A31404" s="1">
        <v>10098</v>
      </c>
      <c r="B31404" s="1">
        <v>361.76131623840718</v>
      </c>
      <c r="C31404" s="1">
        <v>37.821264177952216</v>
      </c>
      <c r="D31404" s="1">
        <v>12.971069596978543</v>
      </c>
      <c r="E31404" s="1">
        <v>1108</v>
      </c>
    </row>
    <row r="31405" spans="1:5" x14ac:dyDescent="0.3">
      <c r="A31405" s="1">
        <v>10098</v>
      </c>
      <c r="B31405" s="1">
        <v>-295.44078401570067</v>
      </c>
      <c r="C31405" s="1">
        <v>-23.664642295328058</v>
      </c>
      <c r="D31405" s="1">
        <v>-12.685655257425754</v>
      </c>
      <c r="E31405" s="1">
        <v>1109</v>
      </c>
    </row>
    <row r="31406" spans="1:5" x14ac:dyDescent="0.3">
      <c r="A31406" s="1">
        <v>10098</v>
      </c>
      <c r="B31406" s="1">
        <v>80.649664553270952</v>
      </c>
      <c r="C31406" s="1">
        <v>17.868137911223361</v>
      </c>
      <c r="D31406" s="1">
        <v>3.7953662973390307</v>
      </c>
      <c r="E31406" s="1">
        <v>1110</v>
      </c>
    </row>
    <row r="31407" spans="1:5" x14ac:dyDescent="0.3">
      <c r="A31407" s="1">
        <v>10098</v>
      </c>
      <c r="B31407" s="1">
        <v>7.7469191714334462</v>
      </c>
      <c r="C31407" s="1">
        <v>-8.7121190793916021</v>
      </c>
      <c r="D31407" s="1">
        <v>1.4307492492098799</v>
      </c>
      <c r="E31407" s="1">
        <v>1111</v>
      </c>
    </row>
    <row r="31408" spans="1:5" x14ac:dyDescent="0.3">
      <c r="A31408" s="1">
        <v>10098</v>
      </c>
      <c r="B31408" s="1">
        <v>108.98066509030097</v>
      </c>
      <c r="C31408" s="1">
        <v>23.753596219882219</v>
      </c>
      <c r="D31408" s="1">
        <v>1.9562718938789645</v>
      </c>
      <c r="E31408" s="1">
        <v>1112</v>
      </c>
    </row>
    <row r="31409" spans="1:5" x14ac:dyDescent="0.3">
      <c r="A31409" s="1">
        <v>10098</v>
      </c>
      <c r="B31409" s="1">
        <v>36.077919708463455</v>
      </c>
      <c r="C31409" s="1">
        <v>-2.8266607707327411</v>
      </c>
      <c r="D31409" s="1">
        <v>-0.40834515425018642</v>
      </c>
      <c r="E31409" s="1">
        <v>1113</v>
      </c>
    </row>
    <row r="31410" spans="1:5" x14ac:dyDescent="0.3">
      <c r="A31410" s="1">
        <v>10098</v>
      </c>
      <c r="B31410" s="1">
        <v>80.649664553270952</v>
      </c>
      <c r="C31410" s="1">
        <v>17.868137911223361</v>
      </c>
      <c r="D31410" s="1">
        <v>3.7953662973390307</v>
      </c>
      <c r="E31410" s="1">
        <v>1114</v>
      </c>
    </row>
    <row r="31411" spans="1:5" x14ac:dyDescent="0.3">
      <c r="A31411" s="1">
        <v>10098</v>
      </c>
      <c r="B31411" s="1">
        <v>7.7469191714334462</v>
      </c>
      <c r="C31411" s="1">
        <v>-8.7121190793916021</v>
      </c>
      <c r="D31411" s="1">
        <v>1.4307492492098799</v>
      </c>
      <c r="E31411" s="1">
        <v>1115</v>
      </c>
    </row>
    <row r="31412" spans="1:5" x14ac:dyDescent="0.3">
      <c r="A31412" s="1">
        <v>10098</v>
      </c>
      <c r="B31412" s="1">
        <v>108.98066509030097</v>
      </c>
      <c r="C31412" s="1">
        <v>23.753596219882219</v>
      </c>
      <c r="D31412" s="1">
        <v>1.9562718938789645</v>
      </c>
      <c r="E31412" s="1">
        <v>1116</v>
      </c>
    </row>
    <row r="31413" spans="1:5" x14ac:dyDescent="0.3">
      <c r="A31413" s="1">
        <v>10098</v>
      </c>
      <c r="B31413" s="1">
        <v>36.077919708463455</v>
      </c>
      <c r="C31413" s="1">
        <v>-2.8266607707327411</v>
      </c>
      <c r="D31413" s="1">
        <v>-0.40834515425018642</v>
      </c>
      <c r="E31413" s="1">
        <v>1117</v>
      </c>
    </row>
    <row r="31414" spans="1:5" x14ac:dyDescent="0.3">
      <c r="A31414" s="1">
        <v>10098</v>
      </c>
      <c r="B31414" s="1">
        <v>33.530401733772258</v>
      </c>
      <c r="C31414" s="1">
        <v>3.3526833020311004</v>
      </c>
      <c r="D31414" s="1">
        <v>5.4241509702719046</v>
      </c>
      <c r="E31414" s="1">
        <v>1118</v>
      </c>
    </row>
    <row r="31415" spans="1:5" x14ac:dyDescent="0.3">
      <c r="A31415" s="1">
        <v>10098</v>
      </c>
      <c r="B31415" s="1">
        <v>96.027836867735601</v>
      </c>
      <c r="C31415" s="1">
        <v>18.483502774612283</v>
      </c>
      <c r="D31415" s="1">
        <v>-1.62088180467585</v>
      </c>
      <c r="E31415" s="1">
        <v>1119</v>
      </c>
    </row>
    <row r="31416" spans="1:5" x14ac:dyDescent="0.3">
      <c r="A31416" s="1">
        <v>10098</v>
      </c>
      <c r="B31416" s="1">
        <v>20.699747393998827</v>
      </c>
      <c r="C31416" s="1">
        <v>-3.4420256341216646</v>
      </c>
      <c r="D31416" s="1">
        <v>5.0079029477646948</v>
      </c>
      <c r="E31416" s="1">
        <v>1120</v>
      </c>
    </row>
    <row r="31417" spans="1:5" x14ac:dyDescent="0.3">
      <c r="A31417" s="1">
        <v>10098</v>
      </c>
      <c r="B31417" s="1">
        <v>83.197182527962141</v>
      </c>
      <c r="C31417" s="1">
        <v>11.688793838459517</v>
      </c>
      <c r="D31417" s="1">
        <v>-2.0371298271830605</v>
      </c>
      <c r="E31417" s="1">
        <v>1121</v>
      </c>
    </row>
    <row r="31418" spans="1:5" x14ac:dyDescent="0.3">
      <c r="A31418" s="1">
        <v>10098</v>
      </c>
      <c r="B31418" s="1">
        <v>33.530401733772258</v>
      </c>
      <c r="C31418" s="1">
        <v>3.3526833020311004</v>
      </c>
      <c r="D31418" s="1">
        <v>5.4241509702719046</v>
      </c>
      <c r="E31418" s="1">
        <v>1122</v>
      </c>
    </row>
    <row r="31419" spans="1:5" x14ac:dyDescent="0.3">
      <c r="A31419" s="1">
        <v>10098</v>
      </c>
      <c r="B31419" s="1">
        <v>96.027836867735601</v>
      </c>
      <c r="C31419" s="1">
        <v>18.483502774612283</v>
      </c>
      <c r="D31419" s="1">
        <v>-1.62088180467585</v>
      </c>
      <c r="E31419" s="1">
        <v>1123</v>
      </c>
    </row>
    <row r="31420" spans="1:5" x14ac:dyDescent="0.3">
      <c r="A31420" s="1">
        <v>10098</v>
      </c>
      <c r="B31420" s="1">
        <v>20.699747393998827</v>
      </c>
      <c r="C31420" s="1">
        <v>-3.4420256341216646</v>
      </c>
      <c r="D31420" s="1">
        <v>5.0079029477646948</v>
      </c>
      <c r="E31420" s="1">
        <v>1124</v>
      </c>
    </row>
    <row r="31421" spans="1:5" x14ac:dyDescent="0.3">
      <c r="A31421" s="1">
        <v>10098</v>
      </c>
      <c r="B31421" s="1">
        <v>83.197182527962141</v>
      </c>
      <c r="C31421" s="1">
        <v>11.688793838459517</v>
      </c>
      <c r="D31421" s="1">
        <v>-2.0371298271830605</v>
      </c>
      <c r="E31421" s="1">
        <v>1125</v>
      </c>
    </row>
    <row r="31422" spans="1:5" x14ac:dyDescent="0.3">
      <c r="A31422" s="1">
        <v>10098</v>
      </c>
      <c r="B31422" s="1">
        <v>321.11859315309857</v>
      </c>
      <c r="C31422" s="1">
        <v>29.33760488886988</v>
      </c>
      <c r="D31422" s="1">
        <v>13.287267778912863</v>
      </c>
      <c r="E31422" s="1">
        <v>1126</v>
      </c>
    </row>
    <row r="31423" spans="1:5" x14ac:dyDescent="0.3">
      <c r="A31423" s="1">
        <v>10098</v>
      </c>
      <c r="B31423" s="1">
        <v>-13.085007010756396</v>
      </c>
      <c r="C31423" s="1">
        <v>3.22677946586687</v>
      </c>
      <c r="D31423" s="1">
        <v>-2.3756891529251574</v>
      </c>
      <c r="E31423" s="1">
        <v>1127</v>
      </c>
    </row>
    <row r="31424" spans="1:5" x14ac:dyDescent="0.3">
      <c r="A31424" s="1">
        <v>10098</v>
      </c>
      <c r="B31424" s="1">
        <v>129.81259127249083</v>
      </c>
      <c r="C31424" s="1">
        <v>11.81469767462375</v>
      </c>
      <c r="D31424" s="1">
        <v>5.762710296014002</v>
      </c>
      <c r="E31424" s="1">
        <v>1128</v>
      </c>
    </row>
    <row r="31425" spans="1:5" x14ac:dyDescent="0.3">
      <c r="A31425" s="1">
        <v>10098</v>
      </c>
      <c r="B31425" s="1">
        <v>-204.39100889136415</v>
      </c>
      <c r="C31425" s="1">
        <v>-14.296127748379259</v>
      </c>
      <c r="D31425" s="1">
        <v>-9.9002466358240184</v>
      </c>
      <c r="E31425" s="1">
        <v>1129</v>
      </c>
    </row>
    <row r="31426" spans="1:5" x14ac:dyDescent="0.3">
      <c r="A31426" s="1">
        <v>10098</v>
      </c>
      <c r="B31426" s="1">
        <v>434.49320142649043</v>
      </c>
      <c r="C31426" s="1">
        <v>41.781930892742558</v>
      </c>
      <c r="D31426" s="1">
        <v>16.796589223777879</v>
      </c>
      <c r="E31426" s="1">
        <v>1130</v>
      </c>
    </row>
    <row r="31427" spans="1:5" x14ac:dyDescent="0.3">
      <c r="A31427" s="1">
        <v>10098</v>
      </c>
      <c r="B31427" s="1">
        <v>-225.49950297124931</v>
      </c>
      <c r="C31427" s="1">
        <v>-20.088452012653207</v>
      </c>
      <c r="D31427" s="1">
        <v>-8.9506247335343279</v>
      </c>
      <c r="E31427" s="1">
        <v>1131</v>
      </c>
    </row>
    <row r="31428" spans="1:5" x14ac:dyDescent="0.3">
      <c r="A31428" s="1">
        <v>10098</v>
      </c>
      <c r="B31428" s="1">
        <v>342.22708723298371</v>
      </c>
      <c r="C31428" s="1">
        <v>35.12992915314382</v>
      </c>
      <c r="D31428" s="1">
        <v>12.337645876623174</v>
      </c>
      <c r="E31428" s="1">
        <v>1132</v>
      </c>
    </row>
    <row r="31429" spans="1:5" x14ac:dyDescent="0.3">
      <c r="A31429" s="1">
        <v>10098</v>
      </c>
      <c r="B31429" s="1">
        <v>311.53044165303254</v>
      </c>
      <c r="C31429" s="1">
        <v>30.900688399873484</v>
      </c>
      <c r="D31429" s="1">
        <v>11.342265744636162</v>
      </c>
      <c r="E31429" s="1">
        <v>1133</v>
      </c>
    </row>
    <row r="31430" spans="1:5" x14ac:dyDescent="0.3">
      <c r="A31430" s="1">
        <v>10098</v>
      </c>
      <c r="B31430" s="1">
        <v>126.56415498621932</v>
      </c>
      <c r="C31430" s="1">
        <v>35.437449996937424</v>
      </c>
      <c r="D31430" s="1">
        <v>3.9057241894329446</v>
      </c>
      <c r="E31430" s="1">
        <v>1134</v>
      </c>
    </row>
    <row r="31431" spans="1:5" x14ac:dyDescent="0.3">
      <c r="A31431" s="1">
        <v>10098</v>
      </c>
      <c r="B31431" s="1">
        <v>32.022491429993927</v>
      </c>
      <c r="C31431" s="1">
        <v>-14.628826374714532</v>
      </c>
      <c r="D31431" s="1">
        <v>0.83863349727454983</v>
      </c>
      <c r="E31431" s="1">
        <v>1135</v>
      </c>
    </row>
    <row r="31432" spans="1:5" x14ac:dyDescent="0.3">
      <c r="A31432" s="1">
        <v>10098</v>
      </c>
      <c r="B31432" s="1">
        <v>-25.084047191477612</v>
      </c>
      <c r="C31432" s="1">
        <v>-11.278955641842257</v>
      </c>
      <c r="D31432" s="1">
        <v>9.1477898034697809</v>
      </c>
      <c r="E31432" s="1">
        <v>1136</v>
      </c>
    </row>
    <row r="31433" spans="1:5" x14ac:dyDescent="0.3">
      <c r="A31433" s="1">
        <v>10098</v>
      </c>
      <c r="B31433" s="1">
        <v>183.67069360769085</v>
      </c>
      <c r="C31433" s="1">
        <v>32.087579264065148</v>
      </c>
      <c r="D31433" s="1">
        <v>-4.4034321167622856</v>
      </c>
      <c r="E31433" s="1">
        <v>1137</v>
      </c>
    </row>
    <row r="31434" spans="1:5" x14ac:dyDescent="0.3">
      <c r="A31434" s="1">
        <v>10098</v>
      </c>
      <c r="B31434" s="1">
        <v>126.56415498621932</v>
      </c>
      <c r="C31434" s="1">
        <v>35.437449996937424</v>
      </c>
      <c r="D31434" s="1">
        <v>3.9057241894329446</v>
      </c>
      <c r="E31434" s="1">
        <v>1138</v>
      </c>
    </row>
    <row r="31435" spans="1:5" x14ac:dyDescent="0.3">
      <c r="A31435" s="1">
        <v>10098</v>
      </c>
      <c r="B31435" s="1">
        <v>32.022491429993927</v>
      </c>
      <c r="C31435" s="1">
        <v>-14.628826374714532</v>
      </c>
      <c r="D31435" s="1">
        <v>0.83863349727454983</v>
      </c>
      <c r="E31435" s="1">
        <v>1139</v>
      </c>
    </row>
    <row r="31436" spans="1:5" x14ac:dyDescent="0.3">
      <c r="A31436" s="1">
        <v>10098</v>
      </c>
      <c r="B31436" s="1">
        <v>-25.084047191477612</v>
      </c>
      <c r="C31436" s="1">
        <v>-11.278955641842257</v>
      </c>
      <c r="D31436" s="1">
        <v>9.1477898034697809</v>
      </c>
      <c r="E31436" s="1">
        <v>1140</v>
      </c>
    </row>
    <row r="31437" spans="1:5" x14ac:dyDescent="0.3">
      <c r="A31437" s="1">
        <v>10098</v>
      </c>
      <c r="B31437" s="1">
        <v>183.67069360769085</v>
      </c>
      <c r="C31437" s="1">
        <v>32.087579264065148</v>
      </c>
      <c r="D31437" s="1">
        <v>-4.4034321167622856</v>
      </c>
      <c r="E31437" s="1">
        <v>1141</v>
      </c>
    </row>
    <row r="31438" spans="1:5" x14ac:dyDescent="0.3">
      <c r="A31438" s="1">
        <v>10098</v>
      </c>
      <c r="B31438" s="1">
        <v>110.059425009831</v>
      </c>
      <c r="C31438" s="1">
        <v>33.6838579084244</v>
      </c>
      <c r="D31438" s="1">
        <v>3.5695501615071725</v>
      </c>
      <c r="E31438" s="1">
        <v>1142</v>
      </c>
    </row>
    <row r="31439" spans="1:5" x14ac:dyDescent="0.3">
      <c r="A31439" s="1">
        <v>10098</v>
      </c>
      <c r="B31439" s="1">
        <v>15.517761453605599</v>
      </c>
      <c r="C31439" s="1">
        <v>-16.382418463227562</v>
      </c>
      <c r="D31439" s="1">
        <v>0.50245946934877772</v>
      </c>
      <c r="E31439" s="1">
        <v>1143</v>
      </c>
    </row>
    <row r="31440" spans="1:5" x14ac:dyDescent="0.3">
      <c r="A31440" s="1">
        <v>10098</v>
      </c>
      <c r="B31440" s="1">
        <v>-41.588777167865942</v>
      </c>
      <c r="C31440" s="1">
        <v>-13.032547730355287</v>
      </c>
      <c r="D31440" s="1">
        <v>8.8116157755440092</v>
      </c>
      <c r="E31440" s="1">
        <v>1144</v>
      </c>
    </row>
    <row r="31441" spans="1:5" x14ac:dyDescent="0.3">
      <c r="A31441" s="1">
        <v>10098</v>
      </c>
      <c r="B31441" s="1">
        <v>167.16596363130253</v>
      </c>
      <c r="C31441" s="1">
        <v>30.333987175552121</v>
      </c>
      <c r="D31441" s="1">
        <v>-4.7396061446880582</v>
      </c>
      <c r="E31441" s="1">
        <v>1145</v>
      </c>
    </row>
    <row r="31442" spans="1:5" x14ac:dyDescent="0.3">
      <c r="A31442" s="1">
        <v>10098</v>
      </c>
      <c r="B31442" s="1">
        <v>110.059425009831</v>
      </c>
      <c r="C31442" s="1">
        <v>33.6838579084244</v>
      </c>
      <c r="D31442" s="1">
        <v>3.5695501615071725</v>
      </c>
      <c r="E31442" s="1">
        <v>1146</v>
      </c>
    </row>
    <row r="31443" spans="1:5" x14ac:dyDescent="0.3">
      <c r="A31443" s="1">
        <v>10098</v>
      </c>
      <c r="B31443" s="1">
        <v>15.517761453605599</v>
      </c>
      <c r="C31443" s="1">
        <v>-16.382418463227562</v>
      </c>
      <c r="D31443" s="1">
        <v>0.50245946934877772</v>
      </c>
      <c r="E31443" s="1">
        <v>1147</v>
      </c>
    </row>
    <row r="31444" spans="1:5" x14ac:dyDescent="0.3">
      <c r="A31444" s="1">
        <v>10098</v>
      </c>
      <c r="B31444" s="1">
        <v>-41.588777167865942</v>
      </c>
      <c r="C31444" s="1">
        <v>-13.032547730355287</v>
      </c>
      <c r="D31444" s="1">
        <v>8.8116157755440092</v>
      </c>
      <c r="E31444" s="1">
        <v>1148</v>
      </c>
    </row>
    <row r="31445" spans="1:5" x14ac:dyDescent="0.3">
      <c r="A31445" s="1">
        <v>10098</v>
      </c>
      <c r="B31445" s="1">
        <v>167.16596363130253</v>
      </c>
      <c r="C31445" s="1">
        <v>30.333987175552121</v>
      </c>
      <c r="D31445" s="1">
        <v>-4.7396061446880582</v>
      </c>
      <c r="E31445" s="1">
        <v>1149</v>
      </c>
    </row>
    <row r="31446" spans="1:5" x14ac:dyDescent="0.3">
      <c r="A31446" s="1">
        <v>10098</v>
      </c>
      <c r="B31446" s="1">
        <v>29.163271398426424</v>
      </c>
      <c r="C31446" s="1">
        <v>5.0737843258040041</v>
      </c>
      <c r="D31446" s="1">
        <v>-1.7230544996615003</v>
      </c>
      <c r="E31446" s="1">
        <v>1001</v>
      </c>
    </row>
    <row r="31447" spans="1:5" x14ac:dyDescent="0.3">
      <c r="A31447" s="1">
        <v>10098</v>
      </c>
      <c r="B31447" s="1">
        <v>21.206115546386137</v>
      </c>
      <c r="C31447" s="1">
        <v>2.9679635227188461</v>
      </c>
      <c r="D31447" s="1">
        <v>-1.4410754282306657</v>
      </c>
      <c r="E31447" s="1">
        <v>1002</v>
      </c>
    </row>
    <row r="31448" spans="1:5" x14ac:dyDescent="0.3">
      <c r="A31448" s="1">
        <v>10098</v>
      </c>
      <c r="B31448" s="1">
        <v>26.848575490950076</v>
      </c>
      <c r="C31448" s="1">
        <v>3.4856143445054086</v>
      </c>
      <c r="D31448" s="1">
        <v>-1.9021201318394958</v>
      </c>
      <c r="E31448" s="1">
        <v>1003</v>
      </c>
    </row>
    <row r="31449" spans="1:5" x14ac:dyDescent="0.3">
      <c r="A31449" s="1">
        <v>10098</v>
      </c>
      <c r="B31449" s="1">
        <v>23.625352368357284</v>
      </c>
      <c r="C31449" s="1">
        <v>3.9975725527343156</v>
      </c>
      <c r="D31449" s="1">
        <v>-1.5897371099463085</v>
      </c>
      <c r="E31449" s="1">
        <v>1004</v>
      </c>
    </row>
    <row r="31450" spans="1:5" x14ac:dyDescent="0.3">
      <c r="A31450" s="1">
        <v>10098</v>
      </c>
      <c r="B31450" s="1">
        <v>41.681224190961878</v>
      </c>
      <c r="C31450" s="1">
        <v>5.6540551824513203</v>
      </c>
      <c r="D31450" s="1">
        <v>-3.0650801614945644</v>
      </c>
      <c r="E31450" s="1">
        <v>1005</v>
      </c>
    </row>
    <row r="31451" spans="1:5" x14ac:dyDescent="0.3">
      <c r="A31451" s="1">
        <v>10098</v>
      </c>
      <c r="B31451" s="1">
        <v>21.875985703206947</v>
      </c>
      <c r="C31451" s="1">
        <v>4.7266738340504562</v>
      </c>
      <c r="D31451" s="1">
        <v>-2.1911423260413825</v>
      </c>
      <c r="E31451" s="1">
        <v>1006</v>
      </c>
    </row>
    <row r="31452" spans="1:5" x14ac:dyDescent="0.3">
      <c r="A31452" s="1">
        <v>10098</v>
      </c>
      <c r="B31452" s="1">
        <v>22.482162272246047</v>
      </c>
      <c r="C31452" s="1">
        <v>4.5531663949054071</v>
      </c>
      <c r="D31452" s="1">
        <v>-1.8562109948136263</v>
      </c>
      <c r="E31452" s="1">
        <v>1007</v>
      </c>
    </row>
    <row r="31453" spans="1:5" x14ac:dyDescent="0.3">
      <c r="A31453" s="1">
        <v>10098</v>
      </c>
      <c r="B31453" s="1">
        <v>26.821994002131877</v>
      </c>
      <c r="C31453" s="1">
        <v>4.5458236124413132</v>
      </c>
      <c r="D31453" s="1">
        <v>-1.5198433943759468</v>
      </c>
      <c r="E31453" s="1">
        <v>1008</v>
      </c>
    </row>
    <row r="31454" spans="1:5" x14ac:dyDescent="0.3">
      <c r="A31454" s="1">
        <v>10098</v>
      </c>
      <c r="B31454" s="1">
        <v>24.414401674262788</v>
      </c>
      <c r="C31454" s="1">
        <v>4.5875332343270312</v>
      </c>
      <c r="D31454" s="1">
        <v>-1.9468656230441141</v>
      </c>
      <c r="E31454" s="1">
        <v>1009</v>
      </c>
    </row>
    <row r="31455" spans="1:5" x14ac:dyDescent="0.3">
      <c r="A31455" s="1">
        <v>10098</v>
      </c>
      <c r="B31455" s="1">
        <v>26.264014594133958</v>
      </c>
      <c r="C31455" s="1">
        <v>4.3208378255575779</v>
      </c>
      <c r="D31455" s="1">
        <v>-1.3608259292640899</v>
      </c>
      <c r="E31455" s="1">
        <v>1010</v>
      </c>
    </row>
    <row r="31456" spans="1:5" x14ac:dyDescent="0.3">
      <c r="A31456" s="1">
        <v>10098</v>
      </c>
      <c r="B31456" s="1">
        <v>27.273672902027776</v>
      </c>
      <c r="C31456" s="1">
        <v>4.4132529755027514</v>
      </c>
      <c r="D31456" s="1">
        <v>-0.91481445663816718</v>
      </c>
      <c r="E31456" s="1">
        <v>1011</v>
      </c>
    </row>
    <row r="31457" spans="1:5" x14ac:dyDescent="0.3">
      <c r="A31457" s="1">
        <v>10098</v>
      </c>
      <c r="B31457" s="1">
        <v>25.388446032457807</v>
      </c>
      <c r="C31457" s="1">
        <v>4.710896302738445</v>
      </c>
      <c r="D31457" s="1">
        <v>-1.7618051878406544</v>
      </c>
      <c r="E31457" s="1">
        <v>1012</v>
      </c>
    </row>
    <row r="31458" spans="1:5" x14ac:dyDescent="0.3">
      <c r="A31458" s="1">
        <v>10098</v>
      </c>
      <c r="B31458" s="1">
        <v>26.139551695777442</v>
      </c>
      <c r="C31458" s="1">
        <v>4.0093435831118569</v>
      </c>
      <c r="D31458" s="1">
        <v>-1.4690888244930684</v>
      </c>
      <c r="E31458" s="1">
        <v>1013</v>
      </c>
    </row>
    <row r="31459" spans="1:5" x14ac:dyDescent="0.3">
      <c r="A31459" s="1">
        <v>10098</v>
      </c>
      <c r="B31459" s="1">
        <v>31.296791526802032</v>
      </c>
      <c r="C31459" s="1">
        <v>5.4172304230140291</v>
      </c>
      <c r="D31459" s="1">
        <v>-1.1545756463662593</v>
      </c>
      <c r="E31459" s="1">
        <v>1014</v>
      </c>
    </row>
    <row r="31460" spans="1:5" x14ac:dyDescent="0.3">
      <c r="A31460" s="1">
        <v>10098</v>
      </c>
      <c r="B31460" s="1">
        <v>30.690614957762932</v>
      </c>
      <c r="C31460" s="1">
        <v>5.5907378621590791</v>
      </c>
      <c r="D31460" s="1">
        <v>-1.4895069775940155</v>
      </c>
      <c r="E31460" s="1">
        <v>1015</v>
      </c>
    </row>
    <row r="31461" spans="1:5" x14ac:dyDescent="0.3">
      <c r="A31461" s="1">
        <v>10098</v>
      </c>
      <c r="B31461" s="1">
        <v>26.350783227877102</v>
      </c>
      <c r="C31461" s="1">
        <v>5.5980806446231721</v>
      </c>
      <c r="D31461" s="1">
        <v>-1.825874578031695</v>
      </c>
      <c r="E31461" s="1">
        <v>1016</v>
      </c>
    </row>
    <row r="31462" spans="1:5" x14ac:dyDescent="0.3">
      <c r="A31462" s="1">
        <v>10098</v>
      </c>
      <c r="B31462" s="1">
        <v>28.758375555746191</v>
      </c>
      <c r="C31462" s="1">
        <v>5.556371022737455</v>
      </c>
      <c r="D31462" s="1">
        <v>-1.3988523493635279</v>
      </c>
      <c r="E31462" s="1">
        <v>1017</v>
      </c>
    </row>
    <row r="31463" spans="1:5" x14ac:dyDescent="0.3">
      <c r="A31463" s="1">
        <v>10098</v>
      </c>
      <c r="B31463" s="1">
        <v>26.908762635875021</v>
      </c>
      <c r="C31463" s="1">
        <v>5.8230664315069083</v>
      </c>
      <c r="D31463" s="1">
        <v>-1.9848920431435519</v>
      </c>
      <c r="E31463" s="1">
        <v>1018</v>
      </c>
    </row>
    <row r="31464" spans="1:5" x14ac:dyDescent="0.3">
      <c r="A31464" s="1">
        <v>10098</v>
      </c>
      <c r="B31464" s="1">
        <v>25.899104327981206</v>
      </c>
      <c r="C31464" s="1">
        <v>5.7306512815617348</v>
      </c>
      <c r="D31464" s="1">
        <v>-2.4309035157694745</v>
      </c>
      <c r="E31464" s="1">
        <v>1019</v>
      </c>
    </row>
    <row r="31465" spans="1:5" x14ac:dyDescent="0.3">
      <c r="A31465" s="1">
        <v>10098</v>
      </c>
      <c r="B31465" s="1">
        <v>27.784331197551175</v>
      </c>
      <c r="C31465" s="1">
        <v>5.4330079543260403</v>
      </c>
      <c r="D31465" s="1">
        <v>-1.5839127845669874</v>
      </c>
      <c r="E31465" s="1">
        <v>1020</v>
      </c>
    </row>
    <row r="31466" spans="1:5" x14ac:dyDescent="0.3">
      <c r="A31466" s="1">
        <v>10098</v>
      </c>
      <c r="B31466" s="1">
        <v>27.033225534231541</v>
      </c>
      <c r="C31466" s="1">
        <v>6.1345606739526284</v>
      </c>
      <c r="D31466" s="1">
        <v>-1.8766291479145734</v>
      </c>
      <c r="E31466" s="1">
        <v>1021</v>
      </c>
    </row>
    <row r="31467" spans="1:5" x14ac:dyDescent="0.3">
      <c r="A31467" s="1">
        <v>10098</v>
      </c>
      <c r="B31467" s="1">
        <v>39.931857525811544</v>
      </c>
      <c r="C31467" s="1">
        <v>6.3831564637674623</v>
      </c>
      <c r="D31467" s="1">
        <v>-3.6664853775896384</v>
      </c>
      <c r="E31467" s="1">
        <v>1022</v>
      </c>
    </row>
    <row r="31468" spans="1:5" x14ac:dyDescent="0.3">
      <c r="A31468" s="1">
        <v>10098</v>
      </c>
      <c r="B31468" s="1">
        <v>40.538034094850651</v>
      </c>
      <c r="C31468" s="1">
        <v>6.2096490246224132</v>
      </c>
      <c r="D31468" s="1">
        <v>-3.331554046361882</v>
      </c>
      <c r="E31468" s="1">
        <v>1023</v>
      </c>
    </row>
    <row r="31469" spans="1:5" x14ac:dyDescent="0.3">
      <c r="A31469" s="1">
        <v>10098</v>
      </c>
      <c r="B31469" s="1">
        <v>44.877865824736475</v>
      </c>
      <c r="C31469" s="1">
        <v>6.2023062421583184</v>
      </c>
      <c r="D31469" s="1">
        <v>-2.9951864459242024</v>
      </c>
      <c r="E31469" s="1">
        <v>1024</v>
      </c>
    </row>
    <row r="31470" spans="1:5" x14ac:dyDescent="0.3">
      <c r="A31470" s="1">
        <v>10098</v>
      </c>
      <c r="B31470" s="1">
        <v>42.470273496867392</v>
      </c>
      <c r="C31470" s="1">
        <v>6.2440158640440364</v>
      </c>
      <c r="D31470" s="1">
        <v>-3.4222086745923699</v>
      </c>
      <c r="E31470" s="1">
        <v>1025</v>
      </c>
    </row>
    <row r="31471" spans="1:5" x14ac:dyDescent="0.3">
      <c r="A31471" s="1">
        <v>10098</v>
      </c>
      <c r="B31471" s="1">
        <v>44.319886416738555</v>
      </c>
      <c r="C31471" s="1">
        <v>5.977320455274584</v>
      </c>
      <c r="D31471" s="1">
        <v>-2.8361689808123454</v>
      </c>
      <c r="E31471" s="1">
        <v>1026</v>
      </c>
    </row>
    <row r="31472" spans="1:5" x14ac:dyDescent="0.3">
      <c r="A31472" s="1">
        <v>10098</v>
      </c>
      <c r="B31472" s="1">
        <v>45.329544724632377</v>
      </c>
      <c r="C31472" s="1">
        <v>6.0697356052197575</v>
      </c>
      <c r="D31472" s="1">
        <v>-2.390157508186423</v>
      </c>
      <c r="E31472" s="1">
        <v>1027</v>
      </c>
    </row>
    <row r="31473" spans="1:5" x14ac:dyDescent="0.3">
      <c r="A31473" s="1">
        <v>10098</v>
      </c>
      <c r="B31473" s="1">
        <v>43.444317855062401</v>
      </c>
      <c r="C31473" s="1">
        <v>6.3673789324554511</v>
      </c>
      <c r="D31473" s="1">
        <v>-3.2371482393889104</v>
      </c>
      <c r="E31473" s="1">
        <v>1028</v>
      </c>
    </row>
    <row r="31474" spans="1:5" x14ac:dyDescent="0.3">
      <c r="A31474" s="1">
        <v>10098</v>
      </c>
      <c r="B31474" s="1">
        <v>44.195423518382043</v>
      </c>
      <c r="C31474" s="1">
        <v>5.6658262128288621</v>
      </c>
      <c r="D31474" s="1">
        <v>-2.9444318760413242</v>
      </c>
      <c r="E31474" s="1">
        <v>1029</v>
      </c>
    </row>
    <row r="31475" spans="1:5" x14ac:dyDescent="0.3">
      <c r="A31475" s="1">
        <v>10098</v>
      </c>
      <c r="B31475" s="1">
        <v>49.352663349406626</v>
      </c>
      <c r="C31475" s="1">
        <v>7.0737130527310343</v>
      </c>
      <c r="D31475" s="1">
        <v>-2.629918697914515</v>
      </c>
      <c r="E31475" s="1">
        <v>1030</v>
      </c>
    </row>
    <row r="31476" spans="1:5" x14ac:dyDescent="0.3">
      <c r="A31476" s="1">
        <v>10098</v>
      </c>
      <c r="B31476" s="1">
        <v>48.746486780367533</v>
      </c>
      <c r="C31476" s="1">
        <v>7.2472204918760834</v>
      </c>
      <c r="D31476" s="1">
        <v>-2.9648500291422715</v>
      </c>
      <c r="E31476" s="1">
        <v>1031</v>
      </c>
    </row>
    <row r="31477" spans="1:5" x14ac:dyDescent="0.3">
      <c r="A31477" s="1">
        <v>10098</v>
      </c>
      <c r="B31477" s="1">
        <v>44.406655050481696</v>
      </c>
      <c r="C31477" s="1">
        <v>7.2545632743401782</v>
      </c>
      <c r="D31477" s="1">
        <v>-3.3012176295799507</v>
      </c>
      <c r="E31477" s="1">
        <v>1032</v>
      </c>
    </row>
    <row r="31478" spans="1:5" x14ac:dyDescent="0.3">
      <c r="A31478" s="1">
        <v>10098</v>
      </c>
      <c r="B31478" s="1">
        <v>46.814247378350785</v>
      </c>
      <c r="C31478" s="1">
        <v>7.2128536524544593</v>
      </c>
      <c r="D31478" s="1">
        <v>-2.8741954009117836</v>
      </c>
      <c r="E31478" s="1">
        <v>1033</v>
      </c>
    </row>
    <row r="31479" spans="1:5" x14ac:dyDescent="0.3">
      <c r="A31479" s="1">
        <v>10098</v>
      </c>
      <c r="B31479" s="1">
        <v>44.964634458479615</v>
      </c>
      <c r="C31479" s="1">
        <v>7.4795490612239126</v>
      </c>
      <c r="D31479" s="1">
        <v>-3.4602350946918077</v>
      </c>
      <c r="E31479" s="1">
        <v>1034</v>
      </c>
    </row>
    <row r="31480" spans="1:5" x14ac:dyDescent="0.3">
      <c r="A31480" s="1">
        <v>10098</v>
      </c>
      <c r="B31480" s="1">
        <v>43.954976150585807</v>
      </c>
      <c r="C31480" s="1">
        <v>7.3871339112787391</v>
      </c>
      <c r="D31480" s="1">
        <v>-3.9062465673177305</v>
      </c>
      <c r="E31480" s="1">
        <v>1035</v>
      </c>
    </row>
    <row r="31481" spans="1:5" x14ac:dyDescent="0.3">
      <c r="A31481" s="1">
        <v>10098</v>
      </c>
      <c r="B31481" s="1">
        <v>45.840203020155769</v>
      </c>
      <c r="C31481" s="1">
        <v>7.0894905840430456</v>
      </c>
      <c r="D31481" s="1">
        <v>-3.0592558361152431</v>
      </c>
      <c r="E31481" s="1">
        <v>1036</v>
      </c>
    </row>
    <row r="31482" spans="1:5" x14ac:dyDescent="0.3">
      <c r="A31482" s="1">
        <v>10098</v>
      </c>
      <c r="B31482" s="1">
        <v>45.089097356836135</v>
      </c>
      <c r="C31482" s="1">
        <v>7.7910433036696336</v>
      </c>
      <c r="D31482" s="1">
        <v>-3.3519721994628298</v>
      </c>
      <c r="E31482" s="1">
        <v>1037</v>
      </c>
    </row>
    <row r="31483" spans="1:5" x14ac:dyDescent="0.3">
      <c r="A31483" s="1">
        <v>10098</v>
      </c>
      <c r="B31483" s="1">
        <v>13.111903588876471</v>
      </c>
      <c r="C31483" s="1">
        <v>2.8099574959678995</v>
      </c>
      <c r="D31483" s="1">
        <v>-2.4915846381925459</v>
      </c>
      <c r="E31483" s="1">
        <v>1038</v>
      </c>
    </row>
    <row r="31484" spans="1:5" x14ac:dyDescent="0.3">
      <c r="A31484" s="1">
        <v>10098</v>
      </c>
      <c r="B31484" s="1">
        <v>14.324256726954667</v>
      </c>
      <c r="C31484" s="1">
        <v>2.4629426176778009</v>
      </c>
      <c r="D31484" s="1">
        <v>-1.8217219757370335</v>
      </c>
      <c r="E31484" s="1">
        <v>1039</v>
      </c>
    </row>
    <row r="31485" spans="1:5" x14ac:dyDescent="0.3">
      <c r="A31485" s="1">
        <v>10098</v>
      </c>
      <c r="B31485" s="1">
        <v>23.003920186726329</v>
      </c>
      <c r="C31485" s="1">
        <v>2.4482570527496135</v>
      </c>
      <c r="D31485" s="1">
        <v>-1.1489867748616744</v>
      </c>
      <c r="E31485" s="1">
        <v>1040</v>
      </c>
    </row>
    <row r="31486" spans="1:5" x14ac:dyDescent="0.3">
      <c r="A31486" s="1">
        <v>10098</v>
      </c>
      <c r="B31486" s="1">
        <v>18.188735530988151</v>
      </c>
      <c r="C31486" s="1">
        <v>2.5316762965210478</v>
      </c>
      <c r="D31486" s="1">
        <v>-2.0030312321980088</v>
      </c>
      <c r="E31486" s="1">
        <v>1041</v>
      </c>
    </row>
    <row r="31487" spans="1:5" x14ac:dyDescent="0.3">
      <c r="A31487" s="1">
        <v>10098</v>
      </c>
      <c r="B31487" s="1">
        <v>21.887961370730491</v>
      </c>
      <c r="C31487" s="1">
        <v>1.9982854789821429</v>
      </c>
      <c r="D31487" s="1">
        <v>-0.83095184463796068</v>
      </c>
      <c r="E31487" s="1">
        <v>1042</v>
      </c>
    </row>
    <row r="31488" spans="1:5" x14ac:dyDescent="0.3">
      <c r="A31488" s="1">
        <v>10098</v>
      </c>
      <c r="B31488" s="1">
        <v>23.907277986518121</v>
      </c>
      <c r="C31488" s="1">
        <v>2.18311577887249</v>
      </c>
      <c r="D31488" s="1">
        <v>6.1071100613884939E-2</v>
      </c>
      <c r="E31488" s="1">
        <v>1043</v>
      </c>
    </row>
    <row r="31489" spans="1:5" x14ac:dyDescent="0.3">
      <c r="A31489" s="1">
        <v>10098</v>
      </c>
      <c r="B31489" s="1">
        <v>20.136824247378186</v>
      </c>
      <c r="C31489" s="1">
        <v>2.7784024333438775</v>
      </c>
      <c r="D31489" s="1">
        <v>-1.6329103617910896</v>
      </c>
      <c r="E31489" s="1">
        <v>1044</v>
      </c>
    </row>
    <row r="31490" spans="1:5" x14ac:dyDescent="0.3">
      <c r="A31490" s="1">
        <v>10098</v>
      </c>
      <c r="B31490" s="1">
        <v>21.639035574017456</v>
      </c>
      <c r="C31490" s="1">
        <v>1.3752969940907009</v>
      </c>
      <c r="D31490" s="1">
        <v>-1.0474776350959174</v>
      </c>
      <c r="E31490" s="1">
        <v>1045</v>
      </c>
    </row>
    <row r="31491" spans="1:5" x14ac:dyDescent="0.3">
      <c r="A31491" s="1">
        <v>10098</v>
      </c>
      <c r="B31491" s="1">
        <v>31.953515236066636</v>
      </c>
      <c r="C31491" s="1">
        <v>4.1910706738950454</v>
      </c>
      <c r="D31491" s="1">
        <v>-0.41845127884229932</v>
      </c>
      <c r="E31491" s="1">
        <v>1046</v>
      </c>
    </row>
    <row r="31492" spans="1:5" x14ac:dyDescent="0.3">
      <c r="A31492" s="1">
        <v>10098</v>
      </c>
      <c r="B31492" s="1">
        <v>30.74116209798844</v>
      </c>
      <c r="C31492" s="1">
        <v>4.5380855521851435</v>
      </c>
      <c r="D31492" s="1">
        <v>-1.0883139412978116</v>
      </c>
      <c r="E31492" s="1">
        <v>1047</v>
      </c>
    </row>
    <row r="31493" spans="1:5" x14ac:dyDescent="0.3">
      <c r="A31493" s="1">
        <v>10098</v>
      </c>
      <c r="B31493" s="1">
        <v>22.061498638216776</v>
      </c>
      <c r="C31493" s="1">
        <v>4.5527711171133314</v>
      </c>
      <c r="D31493" s="1">
        <v>-1.7610491421731709</v>
      </c>
      <c r="E31493" s="1">
        <v>1048</v>
      </c>
    </row>
    <row r="31494" spans="1:5" x14ac:dyDescent="0.3">
      <c r="A31494" s="1">
        <v>10098</v>
      </c>
      <c r="B31494" s="1">
        <v>26.876683293954958</v>
      </c>
      <c r="C31494" s="1">
        <v>4.4693518733418971</v>
      </c>
      <c r="D31494" s="1">
        <v>-0.90700468483683638</v>
      </c>
      <c r="E31494" s="1">
        <v>1049</v>
      </c>
    </row>
    <row r="31495" spans="1:5" x14ac:dyDescent="0.3">
      <c r="A31495" s="1">
        <v>10098</v>
      </c>
      <c r="B31495" s="1">
        <v>23.177457454212615</v>
      </c>
      <c r="C31495" s="1">
        <v>5.0027426908808019</v>
      </c>
      <c r="D31495" s="1">
        <v>-2.0790840723968844</v>
      </c>
      <c r="E31495" s="1">
        <v>1050</v>
      </c>
    </row>
    <row r="31496" spans="1:5" x14ac:dyDescent="0.3">
      <c r="A31496" s="1">
        <v>10098</v>
      </c>
      <c r="B31496" s="1">
        <v>21.158140838424981</v>
      </c>
      <c r="C31496" s="1">
        <v>4.8179123909904549</v>
      </c>
      <c r="D31496" s="1">
        <v>-2.97110701764873</v>
      </c>
      <c r="E31496" s="1">
        <v>1051</v>
      </c>
    </row>
    <row r="31497" spans="1:5" x14ac:dyDescent="0.3">
      <c r="A31497" s="1">
        <v>10098</v>
      </c>
      <c r="B31497" s="1">
        <v>24.928594577564922</v>
      </c>
      <c r="C31497" s="1">
        <v>4.2226257365190669</v>
      </c>
      <c r="D31497" s="1">
        <v>-1.2771255552437555</v>
      </c>
      <c r="E31497" s="1">
        <v>1052</v>
      </c>
    </row>
    <row r="31498" spans="1:5" x14ac:dyDescent="0.3">
      <c r="A31498" s="1">
        <v>10098</v>
      </c>
      <c r="B31498" s="1">
        <v>22.10174618123888</v>
      </c>
      <c r="C31498" s="1">
        <v>5.327712052596886</v>
      </c>
      <c r="D31498" s="1">
        <v>-1.8623796533177046</v>
      </c>
      <c r="E31498" s="1">
        <v>1053</v>
      </c>
    </row>
    <row r="31499" spans="1:5" x14ac:dyDescent="0.3">
      <c r="A31499" s="1">
        <v>10098</v>
      </c>
      <c r="B31499" s="1">
        <v>13.111903588876471</v>
      </c>
      <c r="C31499" s="1">
        <v>2.8099574959678995</v>
      </c>
      <c r="D31499" s="1">
        <v>-2.4915846381925459</v>
      </c>
      <c r="E31499" s="1">
        <v>1054</v>
      </c>
    </row>
    <row r="31500" spans="1:5" x14ac:dyDescent="0.3">
      <c r="A31500" s="1">
        <v>10098</v>
      </c>
      <c r="B31500" s="1">
        <v>14.324256726954667</v>
      </c>
      <c r="C31500" s="1">
        <v>2.4629426176778009</v>
      </c>
      <c r="D31500" s="1">
        <v>-1.8217219757370335</v>
      </c>
      <c r="E31500" s="1">
        <v>1055</v>
      </c>
    </row>
    <row r="31501" spans="1:5" x14ac:dyDescent="0.3">
      <c r="A31501" s="1">
        <v>10098</v>
      </c>
      <c r="B31501" s="1">
        <v>23.003920186726329</v>
      </c>
      <c r="C31501" s="1">
        <v>2.4482570527496135</v>
      </c>
      <c r="D31501" s="1">
        <v>-1.1489867748616744</v>
      </c>
      <c r="E31501" s="1">
        <v>1056</v>
      </c>
    </row>
    <row r="31502" spans="1:5" x14ac:dyDescent="0.3">
      <c r="A31502" s="1">
        <v>10098</v>
      </c>
      <c r="B31502" s="1">
        <v>18.188735530988151</v>
      </c>
      <c r="C31502" s="1">
        <v>2.5316762965210478</v>
      </c>
      <c r="D31502" s="1">
        <v>-2.0030312321980088</v>
      </c>
      <c r="E31502" s="1">
        <v>1057</v>
      </c>
    </row>
    <row r="31503" spans="1:5" x14ac:dyDescent="0.3">
      <c r="A31503" s="1">
        <v>10098</v>
      </c>
      <c r="B31503" s="1">
        <v>21.887961370730491</v>
      </c>
      <c r="C31503" s="1">
        <v>1.9982854789821429</v>
      </c>
      <c r="D31503" s="1">
        <v>-0.83095184463796068</v>
      </c>
      <c r="E31503" s="1">
        <v>1058</v>
      </c>
    </row>
    <row r="31504" spans="1:5" x14ac:dyDescent="0.3">
      <c r="A31504" s="1">
        <v>10098</v>
      </c>
      <c r="B31504" s="1">
        <v>23.907277986518121</v>
      </c>
      <c r="C31504" s="1">
        <v>2.18311577887249</v>
      </c>
      <c r="D31504" s="1">
        <v>6.1071100613884939E-2</v>
      </c>
      <c r="E31504" s="1">
        <v>1059</v>
      </c>
    </row>
    <row r="31505" spans="1:5" x14ac:dyDescent="0.3">
      <c r="A31505" s="1">
        <v>10098</v>
      </c>
      <c r="B31505" s="1">
        <v>20.136824247378186</v>
      </c>
      <c r="C31505" s="1">
        <v>2.7784024333438775</v>
      </c>
      <c r="D31505" s="1">
        <v>-1.6329103617910896</v>
      </c>
      <c r="E31505" s="1">
        <v>1060</v>
      </c>
    </row>
    <row r="31506" spans="1:5" x14ac:dyDescent="0.3">
      <c r="A31506" s="1">
        <v>10098</v>
      </c>
      <c r="B31506" s="1">
        <v>21.639035574017456</v>
      </c>
      <c r="C31506" s="1">
        <v>1.3752969940907009</v>
      </c>
      <c r="D31506" s="1">
        <v>-1.0474776350959174</v>
      </c>
      <c r="E31506" s="1">
        <v>1061</v>
      </c>
    </row>
    <row r="31507" spans="1:5" x14ac:dyDescent="0.3">
      <c r="A31507" s="1">
        <v>10098</v>
      </c>
      <c r="B31507" s="1">
        <v>31.953515236066636</v>
      </c>
      <c r="C31507" s="1">
        <v>4.1910706738950454</v>
      </c>
      <c r="D31507" s="1">
        <v>-0.41845127884229932</v>
      </c>
      <c r="E31507" s="1">
        <v>1062</v>
      </c>
    </row>
    <row r="31508" spans="1:5" x14ac:dyDescent="0.3">
      <c r="A31508" s="1">
        <v>10098</v>
      </c>
      <c r="B31508" s="1">
        <v>30.74116209798844</v>
      </c>
      <c r="C31508" s="1">
        <v>4.5380855521851435</v>
      </c>
      <c r="D31508" s="1">
        <v>-1.0883139412978116</v>
      </c>
      <c r="E31508" s="1">
        <v>1063</v>
      </c>
    </row>
    <row r="31509" spans="1:5" x14ac:dyDescent="0.3">
      <c r="A31509" s="1">
        <v>10098</v>
      </c>
      <c r="B31509" s="1">
        <v>22.061498638216776</v>
      </c>
      <c r="C31509" s="1">
        <v>4.5527711171133314</v>
      </c>
      <c r="D31509" s="1">
        <v>-1.7610491421731709</v>
      </c>
      <c r="E31509" s="1">
        <v>1064</v>
      </c>
    </row>
    <row r="31510" spans="1:5" x14ac:dyDescent="0.3">
      <c r="A31510" s="1">
        <v>10098</v>
      </c>
      <c r="B31510" s="1">
        <v>26.876683293954958</v>
      </c>
      <c r="C31510" s="1">
        <v>4.4693518733418971</v>
      </c>
      <c r="D31510" s="1">
        <v>-0.90700468483683638</v>
      </c>
      <c r="E31510" s="1">
        <v>1065</v>
      </c>
    </row>
    <row r="31511" spans="1:5" x14ac:dyDescent="0.3">
      <c r="A31511" s="1">
        <v>10098</v>
      </c>
      <c r="B31511" s="1">
        <v>23.177457454212615</v>
      </c>
      <c r="C31511" s="1">
        <v>5.0027426908808019</v>
      </c>
      <c r="D31511" s="1">
        <v>-2.0790840723968844</v>
      </c>
      <c r="E31511" s="1">
        <v>1066</v>
      </c>
    </row>
    <row r="31512" spans="1:5" x14ac:dyDescent="0.3">
      <c r="A31512" s="1">
        <v>10098</v>
      </c>
      <c r="B31512" s="1">
        <v>21.158140838424981</v>
      </c>
      <c r="C31512" s="1">
        <v>4.8179123909904549</v>
      </c>
      <c r="D31512" s="1">
        <v>-2.97110701764873</v>
      </c>
      <c r="E31512" s="1">
        <v>1067</v>
      </c>
    </row>
    <row r="31513" spans="1:5" x14ac:dyDescent="0.3">
      <c r="A31513" s="1">
        <v>10098</v>
      </c>
      <c r="B31513" s="1">
        <v>24.928594577564922</v>
      </c>
      <c r="C31513" s="1">
        <v>4.2226257365190669</v>
      </c>
      <c r="D31513" s="1">
        <v>-1.2771255552437555</v>
      </c>
      <c r="E31513" s="1">
        <v>1068</v>
      </c>
    </row>
    <row r="31514" spans="1:5" x14ac:dyDescent="0.3">
      <c r="A31514" s="1">
        <v>10098</v>
      </c>
      <c r="B31514" s="1">
        <v>24.928594577564922</v>
      </c>
      <c r="C31514" s="1">
        <v>4.2226257365190669</v>
      </c>
      <c r="D31514" s="1">
        <v>-1.2771255552437555</v>
      </c>
      <c r="E31514" s="1">
        <v>1069</v>
      </c>
    </row>
    <row r="31515" spans="1:5" x14ac:dyDescent="0.3">
      <c r="A31515" s="1">
        <v>10098</v>
      </c>
      <c r="B31515" s="1">
        <v>9.3270115039647603</v>
      </c>
      <c r="C31515" s="1">
        <v>2.5711619061961439</v>
      </c>
      <c r="D31515" s="1">
        <v>-2.1442445723146593</v>
      </c>
      <c r="E31515" s="1">
        <v>1070</v>
      </c>
    </row>
    <row r="31516" spans="1:5" x14ac:dyDescent="0.3">
      <c r="A31516" s="1">
        <v>10098</v>
      </c>
      <c r="B31516" s="1">
        <v>10.539364642042958</v>
      </c>
      <c r="C31516" s="1">
        <v>2.2241470279060453</v>
      </c>
      <c r="D31516" s="1">
        <v>-1.4743819098591466</v>
      </c>
      <c r="E31516" s="1">
        <v>1071</v>
      </c>
    </row>
    <row r="31517" spans="1:5" x14ac:dyDescent="0.3">
      <c r="A31517" s="1">
        <v>10098</v>
      </c>
      <c r="B31517" s="1">
        <v>19.219028101814619</v>
      </c>
      <c r="C31517" s="1">
        <v>2.2094614629778579</v>
      </c>
      <c r="D31517" s="1">
        <v>-0.80164670898378754</v>
      </c>
      <c r="E31517" s="1">
        <v>1072</v>
      </c>
    </row>
    <row r="31518" spans="1:5" x14ac:dyDescent="0.3">
      <c r="A31518" s="1">
        <v>10098</v>
      </c>
      <c r="B31518" s="1">
        <v>14.40384344607644</v>
      </c>
      <c r="C31518" s="1">
        <v>2.2928807067492927</v>
      </c>
      <c r="D31518" s="1">
        <v>-1.6556911663201221</v>
      </c>
      <c r="E31518" s="1">
        <v>1073</v>
      </c>
    </row>
    <row r="31519" spans="1:5" x14ac:dyDescent="0.3">
      <c r="A31519" s="1">
        <v>10098</v>
      </c>
      <c r="B31519" s="1">
        <v>18.103069285818783</v>
      </c>
      <c r="C31519" s="1">
        <v>1.7594898892103874</v>
      </c>
      <c r="D31519" s="1">
        <v>-0.48361177876007394</v>
      </c>
      <c r="E31519" s="1">
        <v>1074</v>
      </c>
    </row>
    <row r="31520" spans="1:5" x14ac:dyDescent="0.3">
      <c r="A31520" s="1">
        <v>10098</v>
      </c>
      <c r="B31520" s="1">
        <v>20.122385901606417</v>
      </c>
      <c r="C31520" s="1">
        <v>1.9443201891007342</v>
      </c>
      <c r="D31520" s="1">
        <v>0.40841116649177162</v>
      </c>
      <c r="E31520" s="1">
        <v>1075</v>
      </c>
    </row>
    <row r="31521" spans="1:5" x14ac:dyDescent="0.3">
      <c r="A31521" s="1">
        <v>10098</v>
      </c>
      <c r="B31521" s="1">
        <v>16.351932162466472</v>
      </c>
      <c r="C31521" s="1">
        <v>2.539606843572122</v>
      </c>
      <c r="D31521" s="1">
        <v>-1.2855702959132029</v>
      </c>
      <c r="E31521" s="1">
        <v>1076</v>
      </c>
    </row>
    <row r="31522" spans="1:5" x14ac:dyDescent="0.3">
      <c r="A31522" s="1">
        <v>10098</v>
      </c>
      <c r="B31522" s="1">
        <v>17.854143489105752</v>
      </c>
      <c r="C31522" s="1">
        <v>1.1365014043189454</v>
      </c>
      <c r="D31522" s="1">
        <v>-0.70013756921803039</v>
      </c>
      <c r="E31522" s="1">
        <v>1077</v>
      </c>
    </row>
    <row r="31523" spans="1:5" x14ac:dyDescent="0.3">
      <c r="A31523" s="1">
        <v>10098</v>
      </c>
      <c r="B31523" s="1">
        <v>28.168623151154925</v>
      </c>
      <c r="C31523" s="1">
        <v>3.9522750841232899</v>
      </c>
      <c r="D31523" s="1">
        <v>-7.1111212964412626E-2</v>
      </c>
      <c r="E31523" s="1">
        <v>1078</v>
      </c>
    </row>
    <row r="31524" spans="1:5" x14ac:dyDescent="0.3">
      <c r="A31524" s="1">
        <v>10098</v>
      </c>
      <c r="B31524" s="1">
        <v>26.956270013076725</v>
      </c>
      <c r="C31524" s="1">
        <v>4.299289962413388</v>
      </c>
      <c r="D31524" s="1">
        <v>-0.74097387541992499</v>
      </c>
      <c r="E31524" s="1">
        <v>1079</v>
      </c>
    </row>
    <row r="31525" spans="1:5" x14ac:dyDescent="0.3">
      <c r="A31525" s="1">
        <v>10098</v>
      </c>
      <c r="B31525" s="1">
        <v>18.276606553305069</v>
      </c>
      <c r="C31525" s="1">
        <v>4.3139755273415759</v>
      </c>
      <c r="D31525" s="1">
        <v>-1.4137090762952844</v>
      </c>
      <c r="E31525" s="1">
        <v>1080</v>
      </c>
    </row>
    <row r="31526" spans="1:5" x14ac:dyDescent="0.3">
      <c r="A31526" s="1">
        <v>10098</v>
      </c>
      <c r="B31526" s="1">
        <v>23.091791209043247</v>
      </c>
      <c r="C31526" s="1">
        <v>4.2305562835701416</v>
      </c>
      <c r="D31526" s="1">
        <v>-0.5596646189589497</v>
      </c>
      <c r="E31526" s="1">
        <v>1081</v>
      </c>
    </row>
    <row r="31527" spans="1:5" x14ac:dyDescent="0.3">
      <c r="A31527" s="1">
        <v>10098</v>
      </c>
      <c r="B31527" s="1">
        <v>19.392565369300907</v>
      </c>
      <c r="C31527" s="1">
        <v>4.7639471011090464</v>
      </c>
      <c r="D31527" s="1">
        <v>-1.731744006518998</v>
      </c>
      <c r="E31527" s="1">
        <v>1082</v>
      </c>
    </row>
    <row r="31528" spans="1:5" x14ac:dyDescent="0.3">
      <c r="A31528" s="1">
        <v>10098</v>
      </c>
      <c r="B31528" s="1">
        <v>17.373248753513273</v>
      </c>
      <c r="C31528" s="1">
        <v>4.5791168012186994</v>
      </c>
      <c r="D31528" s="1">
        <v>-2.6237669517708437</v>
      </c>
      <c r="E31528" s="1">
        <v>1083</v>
      </c>
    </row>
    <row r="31529" spans="1:5" x14ac:dyDescent="0.3">
      <c r="A31529" s="1">
        <v>10098</v>
      </c>
      <c r="B31529" s="1">
        <v>21.143702492653212</v>
      </c>
      <c r="C31529" s="1">
        <v>3.9838301467473118</v>
      </c>
      <c r="D31529" s="1">
        <v>-0.9297854893658688</v>
      </c>
      <c r="E31529" s="1">
        <v>1084</v>
      </c>
    </row>
    <row r="31530" spans="1:5" x14ac:dyDescent="0.3">
      <c r="A31530" s="1">
        <v>10098</v>
      </c>
      <c r="B31530" s="1">
        <v>19.641491166013939</v>
      </c>
      <c r="C31530" s="1">
        <v>5.3869355860004884</v>
      </c>
      <c r="D31530" s="1">
        <v>-1.5152182160610415</v>
      </c>
      <c r="E31530" s="1">
        <v>1085</v>
      </c>
    </row>
    <row r="31531" spans="1:5" x14ac:dyDescent="0.3">
      <c r="A31531" s="1">
        <v>10098</v>
      </c>
      <c r="B31531" s="1">
        <v>-0.55564719623119552</v>
      </c>
      <c r="C31531" s="1">
        <v>8.4989672655698421</v>
      </c>
      <c r="D31531" s="1">
        <v>-2.5079736420325762</v>
      </c>
      <c r="E31531" s="1">
        <v>1086</v>
      </c>
    </row>
    <row r="31532" spans="1:5" x14ac:dyDescent="0.3">
      <c r="A31532" s="1">
        <v>10098</v>
      </c>
      <c r="B31532" s="1">
        <v>39.636862634420588</v>
      </c>
      <c r="C31532" s="1">
        <v>-4.9366187459887643</v>
      </c>
      <c r="D31532" s="1">
        <v>0.92390746257135825</v>
      </c>
      <c r="E31532" s="1">
        <v>1087</v>
      </c>
    </row>
    <row r="31533" spans="1:5" x14ac:dyDescent="0.3">
      <c r="A31533" s="1">
        <v>10098</v>
      </c>
      <c r="B31533" s="1">
        <v>4.4352444124445762</v>
      </c>
      <c r="C31533" s="1">
        <v>11.485775581485486</v>
      </c>
      <c r="D31533" s="1">
        <v>-3.7114714237617621</v>
      </c>
      <c r="E31533" s="1">
        <v>1088</v>
      </c>
    </row>
    <row r="31534" spans="1:5" x14ac:dyDescent="0.3">
      <c r="A31534" s="1">
        <v>10098</v>
      </c>
      <c r="B31534" s="1">
        <v>44.627754243096362</v>
      </c>
      <c r="C31534" s="1">
        <v>-1.9498104300731183</v>
      </c>
      <c r="D31534" s="1">
        <v>-0.27959031915782784</v>
      </c>
      <c r="E31534" s="1">
        <v>1089</v>
      </c>
    </row>
    <row r="31535" spans="1:5" x14ac:dyDescent="0.3">
      <c r="A31535" s="1">
        <v>10098</v>
      </c>
      <c r="B31535" s="1">
        <v>-0.55564719623119552</v>
      </c>
      <c r="C31535" s="1">
        <v>8.4989672655698421</v>
      </c>
      <c r="D31535" s="1">
        <v>-2.5079736420325762</v>
      </c>
      <c r="E31535" s="1">
        <v>1090</v>
      </c>
    </row>
    <row r="31536" spans="1:5" x14ac:dyDescent="0.3">
      <c r="A31536" s="1">
        <v>10098</v>
      </c>
      <c r="B31536" s="1">
        <v>39.636862634420588</v>
      </c>
      <c r="C31536" s="1">
        <v>-4.9366187459887643</v>
      </c>
      <c r="D31536" s="1">
        <v>0.92390746257135825</v>
      </c>
      <c r="E31536" s="1">
        <v>1091</v>
      </c>
    </row>
    <row r="31537" spans="1:5" x14ac:dyDescent="0.3">
      <c r="A31537" s="1">
        <v>10098</v>
      </c>
      <c r="B31537" s="1">
        <v>4.4352444124445762</v>
      </c>
      <c r="C31537" s="1">
        <v>11.485775581485486</v>
      </c>
      <c r="D31537" s="1">
        <v>-3.7114714237617621</v>
      </c>
      <c r="E31537" s="1">
        <v>1092</v>
      </c>
    </row>
    <row r="31538" spans="1:5" x14ac:dyDescent="0.3">
      <c r="A31538" s="1">
        <v>10098</v>
      </c>
      <c r="B31538" s="1">
        <v>44.627754243096362</v>
      </c>
      <c r="C31538" s="1">
        <v>-1.9498104300731183</v>
      </c>
      <c r="D31538" s="1">
        <v>-0.27959031915782784</v>
      </c>
      <c r="E31538" s="1">
        <v>1093</v>
      </c>
    </row>
    <row r="31539" spans="1:5" x14ac:dyDescent="0.3">
      <c r="A31539" s="1">
        <v>10098</v>
      </c>
      <c r="B31539" s="1">
        <v>10.617751138759722</v>
      </c>
      <c r="C31539" s="1">
        <v>0.90875294126380024</v>
      </c>
      <c r="D31539" s="1">
        <v>-0.1073116148879642</v>
      </c>
      <c r="E31539" s="1">
        <v>1094</v>
      </c>
    </row>
    <row r="31540" spans="1:5" x14ac:dyDescent="0.3">
      <c r="A31540" s="1">
        <v>10098</v>
      </c>
      <c r="B31540" s="1">
        <v>18.702794489552552</v>
      </c>
      <c r="C31540" s="1">
        <v>9.284127631734048</v>
      </c>
      <c r="D31540" s="1">
        <v>-3.5738846112742939</v>
      </c>
      <c r="E31540" s="1">
        <v>1095</v>
      </c>
    </row>
    <row r="31541" spans="1:5" x14ac:dyDescent="0.3">
      <c r="A31541" s="1">
        <v>10098</v>
      </c>
      <c r="B31541" s="1">
        <v>25.369312557312615</v>
      </c>
      <c r="C31541" s="1">
        <v>-2.7349707962373251</v>
      </c>
      <c r="D31541" s="1">
        <v>0.78632065008389007</v>
      </c>
      <c r="E31541" s="1">
        <v>1096</v>
      </c>
    </row>
    <row r="31542" spans="1:5" x14ac:dyDescent="0.3">
      <c r="A31542" s="1">
        <v>10098</v>
      </c>
      <c r="B31542" s="1">
        <v>33.454355908105441</v>
      </c>
      <c r="C31542" s="1">
        <v>5.6404038942329224</v>
      </c>
      <c r="D31542" s="1">
        <v>-2.6802523463024399</v>
      </c>
      <c r="E31542" s="1">
        <v>1097</v>
      </c>
    </row>
    <row r="31543" spans="1:5" x14ac:dyDescent="0.3">
      <c r="A31543" s="1">
        <v>10098</v>
      </c>
      <c r="B31543" s="1">
        <v>10.617751138759722</v>
      </c>
      <c r="C31543" s="1">
        <v>0.90875294126380024</v>
      </c>
      <c r="D31543" s="1">
        <v>-0.1073116148879642</v>
      </c>
      <c r="E31543" s="1">
        <v>1098</v>
      </c>
    </row>
    <row r="31544" spans="1:5" x14ac:dyDescent="0.3">
      <c r="A31544" s="1">
        <v>10098</v>
      </c>
      <c r="B31544" s="1">
        <v>18.702794489552552</v>
      </c>
      <c r="C31544" s="1">
        <v>9.284127631734048</v>
      </c>
      <c r="D31544" s="1">
        <v>-3.5738846112742939</v>
      </c>
      <c r="E31544" s="1">
        <v>1099</v>
      </c>
    </row>
    <row r="31545" spans="1:5" x14ac:dyDescent="0.3">
      <c r="A31545" s="1">
        <v>10098</v>
      </c>
      <c r="B31545" s="1">
        <v>25.369312557312615</v>
      </c>
      <c r="C31545" s="1">
        <v>-2.7349707962373251</v>
      </c>
      <c r="D31545" s="1">
        <v>0.78632065008389007</v>
      </c>
      <c r="E31545" s="1">
        <v>1100</v>
      </c>
    </row>
    <row r="31546" spans="1:5" x14ac:dyDescent="0.3">
      <c r="A31546" s="1">
        <v>10098</v>
      </c>
      <c r="B31546" s="1">
        <v>33.454355908105441</v>
      </c>
      <c r="C31546" s="1">
        <v>5.6404038942329224</v>
      </c>
      <c r="D31546" s="1">
        <v>-2.6802523463024399</v>
      </c>
      <c r="E31546" s="1">
        <v>1101</v>
      </c>
    </row>
    <row r="31547" spans="1:5" x14ac:dyDescent="0.3">
      <c r="A31547" s="1">
        <v>10098</v>
      </c>
      <c r="B31547" s="1">
        <v>175.68652738144576</v>
      </c>
      <c r="C31547" s="1">
        <v>17.273239929015006</v>
      </c>
      <c r="D31547" s="1">
        <v>7.9912739090699443</v>
      </c>
      <c r="E31547" s="1">
        <v>1102</v>
      </c>
    </row>
    <row r="31548" spans="1:5" x14ac:dyDescent="0.3">
      <c r="A31548" s="1">
        <v>10098</v>
      </c>
      <c r="B31548" s="1">
        <v>-37.910353433751716</v>
      </c>
      <c r="C31548" s="1">
        <v>-2.566929817731181</v>
      </c>
      <c r="D31548" s="1">
        <v>-5.4487811708911744</v>
      </c>
      <c r="E31548" s="1">
        <v>1103</v>
      </c>
    </row>
    <row r="31549" spans="1:5" x14ac:dyDescent="0.3">
      <c r="A31549" s="1">
        <v>10098</v>
      </c>
      <c r="B31549" s="1">
        <v>81.982460480616894</v>
      </c>
      <c r="C31549" s="1">
        <v>9.116086653227903</v>
      </c>
      <c r="D31549" s="1">
        <v>2.6612172097007698</v>
      </c>
      <c r="E31549" s="1">
        <v>1104</v>
      </c>
    </row>
    <row r="31550" spans="1:5" x14ac:dyDescent="0.3">
      <c r="A31550" s="1">
        <v>10098</v>
      </c>
      <c r="B31550" s="1">
        <v>-131.61442033458059</v>
      </c>
      <c r="C31550" s="1">
        <v>-10.724083093518281</v>
      </c>
      <c r="D31550" s="1">
        <v>-10.77883787026035</v>
      </c>
      <c r="E31550" s="1">
        <v>1105</v>
      </c>
    </row>
    <row r="31551" spans="1:5" x14ac:dyDescent="0.3">
      <c r="A31551" s="1">
        <v>10098</v>
      </c>
      <c r="B31551" s="1">
        <v>211.52097290756143</v>
      </c>
      <c r="C31551" s="1">
        <v>20.211133865891831</v>
      </c>
      <c r="D31551" s="1">
        <v>9.244326168126431</v>
      </c>
      <c r="E31551" s="1">
        <v>1106</v>
      </c>
    </row>
    <row r="31552" spans="1:5" x14ac:dyDescent="0.3">
      <c r="A31552" s="1">
        <v>10098</v>
      </c>
      <c r="B31552" s="1">
        <v>-105.04845252291101</v>
      </c>
      <c r="C31552" s="1">
        <v>-8.0712598373969602</v>
      </c>
      <c r="D31552" s="1">
        <v>-7.7964537941809136</v>
      </c>
      <c r="E31552" s="1">
        <v>1107</v>
      </c>
    </row>
    <row r="31553" spans="1:5" x14ac:dyDescent="0.3">
      <c r="A31553" s="1">
        <v>10098</v>
      </c>
      <c r="B31553" s="1">
        <v>149.12055956977616</v>
      </c>
      <c r="C31553" s="1">
        <v>14.620416672893681</v>
      </c>
      <c r="D31553" s="1">
        <v>5.0088898329905094</v>
      </c>
      <c r="E31553" s="1">
        <v>1108</v>
      </c>
    </row>
    <row r="31554" spans="1:5" x14ac:dyDescent="0.3">
      <c r="A31554" s="1">
        <v>10098</v>
      </c>
      <c r="B31554" s="1">
        <v>-167.44886586069629</v>
      </c>
      <c r="C31554" s="1">
        <v>-13.661977030395112</v>
      </c>
      <c r="D31554" s="1">
        <v>-12.031890129316835</v>
      </c>
      <c r="E31554" s="1">
        <v>1109</v>
      </c>
    </row>
    <row r="31555" spans="1:5" x14ac:dyDescent="0.3">
      <c r="A31555" s="1">
        <v>10098</v>
      </c>
      <c r="B31555" s="1">
        <v>-6.388301475916478</v>
      </c>
      <c r="C31555" s="1">
        <v>7.484210400409042</v>
      </c>
      <c r="D31555" s="1">
        <v>-2.1633627421002766</v>
      </c>
      <c r="E31555" s="1">
        <v>1110</v>
      </c>
    </row>
    <row r="31556" spans="1:5" x14ac:dyDescent="0.3">
      <c r="A31556" s="1">
        <v>10098</v>
      </c>
      <c r="B31556" s="1">
        <v>32.970972029065983</v>
      </c>
      <c r="C31556" s="1">
        <v>-6.096340877601107</v>
      </c>
      <c r="D31556" s="1">
        <v>1.3177484910654156</v>
      </c>
      <c r="E31556" s="1">
        <v>1111</v>
      </c>
    </row>
    <row r="31557" spans="1:5" x14ac:dyDescent="0.3">
      <c r="A31557" s="1">
        <v>10098</v>
      </c>
      <c r="B31557" s="1">
        <v>-1.3974098672407067</v>
      </c>
      <c r="C31557" s="1">
        <v>10.471018716324686</v>
      </c>
      <c r="D31557" s="1">
        <v>-3.3668605238294624</v>
      </c>
      <c r="E31557" s="1">
        <v>1112</v>
      </c>
    </row>
    <row r="31558" spans="1:5" x14ac:dyDescent="0.3">
      <c r="A31558" s="1">
        <v>10098</v>
      </c>
      <c r="B31558" s="1">
        <v>37.96186363774175</v>
      </c>
      <c r="C31558" s="1">
        <v>-3.1095325616854614</v>
      </c>
      <c r="D31558" s="1">
        <v>0.11425070933622948</v>
      </c>
      <c r="E31558" s="1">
        <v>1113</v>
      </c>
    </row>
    <row r="31559" spans="1:5" x14ac:dyDescent="0.3">
      <c r="A31559" s="1">
        <v>10098</v>
      </c>
      <c r="B31559" s="1">
        <v>-6.388301475916478</v>
      </c>
      <c r="C31559" s="1">
        <v>7.484210400409042</v>
      </c>
      <c r="D31559" s="1">
        <v>-2.1633627421002766</v>
      </c>
      <c r="E31559" s="1">
        <v>1114</v>
      </c>
    </row>
    <row r="31560" spans="1:5" x14ac:dyDescent="0.3">
      <c r="A31560" s="1">
        <v>10098</v>
      </c>
      <c r="B31560" s="1">
        <v>32.970972029065983</v>
      </c>
      <c r="C31560" s="1">
        <v>-6.096340877601107</v>
      </c>
      <c r="D31560" s="1">
        <v>1.3177484910654156</v>
      </c>
      <c r="E31560" s="1">
        <v>1115</v>
      </c>
    </row>
    <row r="31561" spans="1:5" x14ac:dyDescent="0.3">
      <c r="A31561" s="1">
        <v>10098</v>
      </c>
      <c r="B31561" s="1">
        <v>-1.3974098672407067</v>
      </c>
      <c r="C31561" s="1">
        <v>10.471018716324686</v>
      </c>
      <c r="D31561" s="1">
        <v>-3.3668605238294624</v>
      </c>
      <c r="E31561" s="1">
        <v>1116</v>
      </c>
    </row>
    <row r="31562" spans="1:5" x14ac:dyDescent="0.3">
      <c r="A31562" s="1">
        <v>10098</v>
      </c>
      <c r="B31562" s="1">
        <v>37.96186363774175</v>
      </c>
      <c r="C31562" s="1">
        <v>-3.1095325616854614</v>
      </c>
      <c r="D31562" s="1">
        <v>0.11425070933622948</v>
      </c>
      <c r="E31562" s="1">
        <v>1117</v>
      </c>
    </row>
    <row r="31563" spans="1:5" x14ac:dyDescent="0.3">
      <c r="A31563" s="1">
        <v>10098</v>
      </c>
      <c r="B31563" s="1">
        <v>4.7850968590744394</v>
      </c>
      <c r="C31563" s="1">
        <v>-0.10600392389699982</v>
      </c>
      <c r="D31563" s="1">
        <v>0.23729928504433564</v>
      </c>
      <c r="E31563" s="1">
        <v>1118</v>
      </c>
    </row>
    <row r="31564" spans="1:5" x14ac:dyDescent="0.3">
      <c r="A31564" s="1">
        <v>10098</v>
      </c>
      <c r="B31564" s="1">
        <v>12.036903884197939</v>
      </c>
      <c r="C31564" s="1">
        <v>8.1244055001217035</v>
      </c>
      <c r="D31564" s="1">
        <v>-3.1800435827802369</v>
      </c>
      <c r="E31564" s="1">
        <v>1119</v>
      </c>
    </row>
    <row r="31565" spans="1:5" x14ac:dyDescent="0.3">
      <c r="A31565" s="1">
        <v>10098</v>
      </c>
      <c r="B31565" s="1">
        <v>19.536658277627335</v>
      </c>
      <c r="C31565" s="1">
        <v>-3.7497276613981252</v>
      </c>
      <c r="D31565" s="1">
        <v>1.1309315500161898</v>
      </c>
      <c r="E31565" s="1">
        <v>1120</v>
      </c>
    </row>
    <row r="31566" spans="1:5" x14ac:dyDescent="0.3">
      <c r="A31566" s="1">
        <v>10098</v>
      </c>
      <c r="B31566" s="1">
        <v>26.788465302750833</v>
      </c>
      <c r="C31566" s="1">
        <v>4.4806817626205788</v>
      </c>
      <c r="D31566" s="1">
        <v>-2.2864113178083825</v>
      </c>
      <c r="E31566" s="1">
        <v>1121</v>
      </c>
    </row>
    <row r="31567" spans="1:5" x14ac:dyDescent="0.3">
      <c r="A31567" s="1">
        <v>10098</v>
      </c>
      <c r="B31567" s="1">
        <v>4.7850968590744394</v>
      </c>
      <c r="C31567" s="1">
        <v>-0.10600392389699982</v>
      </c>
      <c r="D31567" s="1">
        <v>0.23729928504433564</v>
      </c>
      <c r="E31567" s="1">
        <v>1122</v>
      </c>
    </row>
    <row r="31568" spans="1:5" x14ac:dyDescent="0.3">
      <c r="A31568" s="1">
        <v>10098</v>
      </c>
      <c r="B31568" s="1">
        <v>12.036903884197939</v>
      </c>
      <c r="C31568" s="1">
        <v>8.1244055001217035</v>
      </c>
      <c r="D31568" s="1">
        <v>-3.1800435827802369</v>
      </c>
      <c r="E31568" s="1">
        <v>1123</v>
      </c>
    </row>
    <row r="31569" spans="1:5" x14ac:dyDescent="0.3">
      <c r="A31569" s="1">
        <v>10098</v>
      </c>
      <c r="B31569" s="1">
        <v>19.536658277627335</v>
      </c>
      <c r="C31569" s="1">
        <v>-3.7497276613981252</v>
      </c>
      <c r="D31569" s="1">
        <v>1.1309315500161898</v>
      </c>
      <c r="E31569" s="1">
        <v>1124</v>
      </c>
    </row>
    <row r="31570" spans="1:5" x14ac:dyDescent="0.3">
      <c r="A31570" s="1">
        <v>10098</v>
      </c>
      <c r="B31570" s="1">
        <v>26.788465302750833</v>
      </c>
      <c r="C31570" s="1">
        <v>4.4806817626205788</v>
      </c>
      <c r="D31570" s="1">
        <v>-2.2864113178083825</v>
      </c>
      <c r="E31570" s="1">
        <v>1125</v>
      </c>
    </row>
    <row r="31571" spans="1:5" x14ac:dyDescent="0.3">
      <c r="A31571" s="1">
        <v>10098</v>
      </c>
      <c r="B31571" s="1">
        <v>169.85387310176048</v>
      </c>
      <c r="C31571" s="1">
        <v>16.258483063854204</v>
      </c>
      <c r="D31571" s="1">
        <v>8.335884809002243</v>
      </c>
      <c r="E31571" s="1">
        <v>1126</v>
      </c>
    </row>
    <row r="31572" spans="1:5" x14ac:dyDescent="0.3">
      <c r="A31572" s="1">
        <v>10098</v>
      </c>
      <c r="B31572" s="1">
        <v>-44.576244039106328</v>
      </c>
      <c r="C31572" s="1">
        <v>-3.7266519493435242</v>
      </c>
      <c r="D31572" s="1">
        <v>-5.0549401423971165</v>
      </c>
      <c r="E31572" s="1">
        <v>1127</v>
      </c>
    </row>
    <row r="31573" spans="1:5" x14ac:dyDescent="0.3">
      <c r="A31573" s="1">
        <v>10098</v>
      </c>
      <c r="B31573" s="1">
        <v>76.149806200931607</v>
      </c>
      <c r="C31573" s="1">
        <v>8.1013297880671029</v>
      </c>
      <c r="D31573" s="1">
        <v>3.0058281096330699</v>
      </c>
      <c r="E31573" s="1">
        <v>1128</v>
      </c>
    </row>
    <row r="31574" spans="1:5" x14ac:dyDescent="0.3">
      <c r="A31574" s="1">
        <v>10098</v>
      </c>
      <c r="B31574" s="1">
        <v>-138.28031093993522</v>
      </c>
      <c r="C31574" s="1">
        <v>-11.883805225130628</v>
      </c>
      <c r="D31574" s="1">
        <v>-10.384996841766293</v>
      </c>
      <c r="E31574" s="1">
        <v>1129</v>
      </c>
    </row>
    <row r="31575" spans="1:5" x14ac:dyDescent="0.3">
      <c r="A31575" s="1">
        <v>10098</v>
      </c>
      <c r="B31575" s="1">
        <v>205.68831862787619</v>
      </c>
      <c r="C31575" s="1">
        <v>19.196377000731029</v>
      </c>
      <c r="D31575" s="1">
        <v>9.5889370680587316</v>
      </c>
      <c r="E31575" s="1">
        <v>1130</v>
      </c>
    </row>
    <row r="31576" spans="1:5" x14ac:dyDescent="0.3">
      <c r="A31576" s="1">
        <v>10098</v>
      </c>
      <c r="B31576" s="1">
        <v>-111.71434312826561</v>
      </c>
      <c r="C31576" s="1">
        <v>-9.2309819690093047</v>
      </c>
      <c r="D31576" s="1">
        <v>-7.4026127656868557</v>
      </c>
      <c r="E31576" s="1">
        <v>1131</v>
      </c>
    </row>
    <row r="31577" spans="1:5" x14ac:dyDescent="0.3">
      <c r="A31577" s="1">
        <v>10098</v>
      </c>
      <c r="B31577" s="1">
        <v>143.28790529009089</v>
      </c>
      <c r="C31577" s="1">
        <v>13.605659807732884</v>
      </c>
      <c r="D31577" s="1">
        <v>5.353500732922809</v>
      </c>
      <c r="E31577" s="1">
        <v>1132</v>
      </c>
    </row>
    <row r="31578" spans="1:5" x14ac:dyDescent="0.3">
      <c r="A31578" s="1">
        <v>10098</v>
      </c>
      <c r="B31578" s="1">
        <v>134.12230570772829</v>
      </c>
      <c r="C31578" s="1">
        <v>12.01104187676591</v>
      </c>
      <c r="D31578" s="1">
        <v>5.8950321471021381</v>
      </c>
      <c r="E31578" s="1">
        <v>1133</v>
      </c>
    </row>
    <row r="31579" spans="1:5" x14ac:dyDescent="0.3">
      <c r="A31579" s="1">
        <v>10098</v>
      </c>
      <c r="B31579" s="1">
        <v>-32.311804334393862</v>
      </c>
      <c r="C31579" s="1">
        <v>16.698823766436718</v>
      </c>
      <c r="D31579" s="1">
        <v>-4.6861113778599286</v>
      </c>
      <c r="E31579" s="1">
        <v>1134</v>
      </c>
    </row>
    <row r="31580" spans="1:5" x14ac:dyDescent="0.3">
      <c r="A31580" s="1">
        <v>10098</v>
      </c>
      <c r="B31580" s="1">
        <v>76.38391138125904</v>
      </c>
      <c r="C31580" s="1">
        <v>-10.149666930939993</v>
      </c>
      <c r="D31580" s="1">
        <v>1.8985474166695249</v>
      </c>
      <c r="E31580" s="1">
        <v>1135</v>
      </c>
    </row>
    <row r="31581" spans="1:5" x14ac:dyDescent="0.3">
      <c r="A31581" s="1">
        <v>10098</v>
      </c>
      <c r="B31581" s="1">
        <v>3.6485581230481658</v>
      </c>
      <c r="C31581" s="1">
        <v>-7.7294522198355953</v>
      </c>
      <c r="D31581" s="1">
        <v>3.040157215249168</v>
      </c>
      <c r="E31581" s="1">
        <v>1136</v>
      </c>
    </row>
    <row r="31582" spans="1:5" x14ac:dyDescent="0.3">
      <c r="A31582" s="1">
        <v>10098</v>
      </c>
      <c r="B31582" s="1">
        <v>40.423548923817002</v>
      </c>
      <c r="C31582" s="1">
        <v>14.278609055332319</v>
      </c>
      <c r="D31582" s="1">
        <v>-5.8277211764395727</v>
      </c>
      <c r="E31582" s="1">
        <v>1137</v>
      </c>
    </row>
    <row r="31583" spans="1:5" x14ac:dyDescent="0.3">
      <c r="A31583" s="1">
        <v>10098</v>
      </c>
      <c r="B31583" s="1">
        <v>-32.311804334393862</v>
      </c>
      <c r="C31583" s="1">
        <v>16.698823766436718</v>
      </c>
      <c r="D31583" s="1">
        <v>-4.6861113778599286</v>
      </c>
      <c r="E31583" s="1">
        <v>1138</v>
      </c>
    </row>
    <row r="31584" spans="1:5" x14ac:dyDescent="0.3">
      <c r="A31584" s="1">
        <v>10098</v>
      </c>
      <c r="B31584" s="1">
        <v>76.38391138125904</v>
      </c>
      <c r="C31584" s="1">
        <v>-10.149666930939993</v>
      </c>
      <c r="D31584" s="1">
        <v>1.8985474166695249</v>
      </c>
      <c r="E31584" s="1">
        <v>1139</v>
      </c>
    </row>
    <row r="31585" spans="1:5" x14ac:dyDescent="0.3">
      <c r="A31585" s="1">
        <v>10098</v>
      </c>
      <c r="B31585" s="1">
        <v>3.6485581230481658</v>
      </c>
      <c r="C31585" s="1">
        <v>-7.7294522198355953</v>
      </c>
      <c r="D31585" s="1">
        <v>3.040157215249168</v>
      </c>
      <c r="E31585" s="1">
        <v>1140</v>
      </c>
    </row>
    <row r="31586" spans="1:5" x14ac:dyDescent="0.3">
      <c r="A31586" s="1">
        <v>10098</v>
      </c>
      <c r="B31586" s="1">
        <v>40.423548923817002</v>
      </c>
      <c r="C31586" s="1">
        <v>14.278609055332319</v>
      </c>
      <c r="D31586" s="1">
        <v>-5.8277211764395727</v>
      </c>
      <c r="E31586" s="1">
        <v>1141</v>
      </c>
    </row>
    <row r="31587" spans="1:5" x14ac:dyDescent="0.3">
      <c r="A31587" s="1">
        <v>10098</v>
      </c>
      <c r="B31587" s="1">
        <v>-35.600040530266604</v>
      </c>
      <c r="C31587" s="1">
        <v>16.685963843848072</v>
      </c>
      <c r="D31587" s="1">
        <v>-4.4000072899042628</v>
      </c>
      <c r="E31587" s="1">
        <v>1142</v>
      </c>
    </row>
    <row r="31588" spans="1:5" x14ac:dyDescent="0.3">
      <c r="A31588" s="1">
        <v>10098</v>
      </c>
      <c r="B31588" s="1">
        <v>73.095675185386298</v>
      </c>
      <c r="C31588" s="1">
        <v>-10.162526853528638</v>
      </c>
      <c r="D31588" s="1">
        <v>2.1846515046251906</v>
      </c>
      <c r="E31588" s="1">
        <v>1143</v>
      </c>
    </row>
    <row r="31589" spans="1:5" x14ac:dyDescent="0.3">
      <c r="A31589" s="1">
        <v>10098</v>
      </c>
      <c r="B31589" s="1">
        <v>0.36032192717542422</v>
      </c>
      <c r="C31589" s="1">
        <v>-7.7423121424242405</v>
      </c>
      <c r="D31589" s="1">
        <v>3.3262613032048338</v>
      </c>
      <c r="E31589" s="1">
        <v>1144</v>
      </c>
    </row>
    <row r="31590" spans="1:5" x14ac:dyDescent="0.3">
      <c r="A31590" s="1">
        <v>10098</v>
      </c>
      <c r="B31590" s="1">
        <v>37.13531272794426</v>
      </c>
      <c r="C31590" s="1">
        <v>14.265749132743675</v>
      </c>
      <c r="D31590" s="1">
        <v>-5.541617088483906</v>
      </c>
      <c r="E31590" s="1">
        <v>1145</v>
      </c>
    </row>
    <row r="31591" spans="1:5" x14ac:dyDescent="0.3">
      <c r="A31591" s="1">
        <v>10098</v>
      </c>
      <c r="B31591" s="1">
        <v>-35.600040530266604</v>
      </c>
      <c r="C31591" s="1">
        <v>16.685963843848072</v>
      </c>
      <c r="D31591" s="1">
        <v>-4.4000072899042628</v>
      </c>
      <c r="E31591" s="1">
        <v>1146</v>
      </c>
    </row>
    <row r="31592" spans="1:5" x14ac:dyDescent="0.3">
      <c r="A31592" s="1">
        <v>10098</v>
      </c>
      <c r="B31592" s="1">
        <v>73.095675185386298</v>
      </c>
      <c r="C31592" s="1">
        <v>-10.162526853528638</v>
      </c>
      <c r="D31592" s="1">
        <v>2.1846515046251906</v>
      </c>
      <c r="E31592" s="1">
        <v>1147</v>
      </c>
    </row>
    <row r="31593" spans="1:5" x14ac:dyDescent="0.3">
      <c r="A31593" s="1">
        <v>10098</v>
      </c>
      <c r="B31593" s="1">
        <v>0.36032192717542422</v>
      </c>
      <c r="C31593" s="1">
        <v>-7.7423121424242405</v>
      </c>
      <c r="D31593" s="1">
        <v>3.3262613032048338</v>
      </c>
      <c r="E31593" s="1">
        <v>1148</v>
      </c>
    </row>
    <row r="31594" spans="1:5" x14ac:dyDescent="0.3">
      <c r="A31594" s="1">
        <v>10098</v>
      </c>
      <c r="B31594" s="1">
        <v>37.13531272794426</v>
      </c>
      <c r="C31594" s="1">
        <v>14.265749132743675</v>
      </c>
      <c r="D31594" s="1">
        <v>-5.541617088483906</v>
      </c>
      <c r="E31594" s="1">
        <v>1149</v>
      </c>
    </row>
    <row r="31595" spans="1:5" x14ac:dyDescent="0.3">
      <c r="A31595" s="1">
        <v>10098</v>
      </c>
      <c r="B31595" s="1">
        <v>-19.815625927526192</v>
      </c>
      <c r="C31595" s="1">
        <v>0.25223592908412779</v>
      </c>
      <c r="D31595" s="1">
        <v>-3.518092504847389</v>
      </c>
      <c r="E31595" s="1">
        <v>1001</v>
      </c>
    </row>
    <row r="31596" spans="1:5" x14ac:dyDescent="0.3">
      <c r="A31596" s="1">
        <v>10098</v>
      </c>
      <c r="B31596" s="1">
        <v>-18.012757083597769</v>
      </c>
      <c r="C31596" s="1">
        <v>-1.1077288518367285</v>
      </c>
      <c r="D31596" s="1">
        <v>-2.5278787228738739</v>
      </c>
      <c r="E31596" s="1">
        <v>1002</v>
      </c>
    </row>
    <row r="31597" spans="1:5" x14ac:dyDescent="0.3">
      <c r="A31597" s="1">
        <v>10098</v>
      </c>
      <c r="B31597" s="1">
        <v>-21.716322282712962</v>
      </c>
      <c r="C31597" s="1">
        <v>-2.0466724282406639</v>
      </c>
      <c r="D31597" s="1">
        <v>-3.4411911133483288</v>
      </c>
      <c r="E31597" s="1">
        <v>1003</v>
      </c>
    </row>
    <row r="31598" spans="1:5" x14ac:dyDescent="0.3">
      <c r="A31598" s="1">
        <v>10098</v>
      </c>
      <c r="B31598" s="1">
        <v>-19.028931638486835</v>
      </c>
      <c r="C31598" s="1">
        <v>-0.21417780232224862</v>
      </c>
      <c r="D31598" s="1">
        <v>-3.0387380441179803</v>
      </c>
      <c r="E31598" s="1">
        <v>1004</v>
      </c>
    </row>
    <row r="31599" spans="1:5" x14ac:dyDescent="0.3">
      <c r="A31599" s="1">
        <v>10098</v>
      </c>
      <c r="B31599" s="1">
        <v>-30.880340275655449</v>
      </c>
      <c r="C31599" s="1">
        <v>-3.2187972468148418</v>
      </c>
      <c r="D31599" s="1">
        <v>-5.9613376936362368</v>
      </c>
      <c r="E31599" s="1">
        <v>1005</v>
      </c>
    </row>
    <row r="31600" spans="1:5" x14ac:dyDescent="0.3">
      <c r="A31600" s="1">
        <v>10098</v>
      </c>
      <c r="B31600" s="1">
        <v>-19.712343591978119</v>
      </c>
      <c r="C31600" s="1">
        <v>0.48441000795948241</v>
      </c>
      <c r="D31600" s="1">
        <v>-3.8688708332348365</v>
      </c>
      <c r="E31600" s="1">
        <v>1006</v>
      </c>
    </row>
    <row r="31601" spans="1:5" x14ac:dyDescent="0.3">
      <c r="A31601" s="1">
        <v>10098</v>
      </c>
      <c r="B31601" s="1">
        <v>-17.978843242122153</v>
      </c>
      <c r="C31601" s="1">
        <v>0.58375861840610765</v>
      </c>
      <c r="D31601" s="1">
        <v>-3.5251277472760232</v>
      </c>
      <c r="E31601" s="1">
        <v>1007</v>
      </c>
    </row>
    <row r="31602" spans="1:5" x14ac:dyDescent="0.3">
      <c r="A31602" s="1">
        <v>10098</v>
      </c>
      <c r="B31602" s="1">
        <v>-15.643750087916411</v>
      </c>
      <c r="C31602" s="1">
        <v>0.65265734171119405</v>
      </c>
      <c r="D31602" s="1">
        <v>-3.2627847516185202</v>
      </c>
      <c r="E31602" s="1">
        <v>1008</v>
      </c>
    </row>
    <row r="31603" spans="1:5" x14ac:dyDescent="0.3">
      <c r="A31603" s="1">
        <v>10098</v>
      </c>
      <c r="B31603" s="1">
        <v>-17.084726608542606</v>
      </c>
      <c r="C31603" s="1">
        <v>0.63799412955217316</v>
      </c>
      <c r="D31603" s="1">
        <v>-3.7211000129836411</v>
      </c>
      <c r="E31603" s="1">
        <v>1009</v>
      </c>
    </row>
    <row r="31604" spans="1:5" x14ac:dyDescent="0.3">
      <c r="A31604" s="1">
        <v>10098</v>
      </c>
      <c r="B31604" s="1">
        <v>-15.369508776822865</v>
      </c>
      <c r="C31604" s="1">
        <v>0.27746188878603611</v>
      </c>
      <c r="D31604" s="1">
        <v>-2.9095314189597712</v>
      </c>
      <c r="E31604" s="1">
        <v>1010</v>
      </c>
    </row>
    <row r="31605" spans="1:5" x14ac:dyDescent="0.3">
      <c r="A31605" s="1">
        <v>10098</v>
      </c>
      <c r="B31605" s="1">
        <v>-15.294270707221076</v>
      </c>
      <c r="C31605" s="1">
        <v>0.15490105340557928</v>
      </c>
      <c r="D31605" s="1">
        <v>-2.2597388577196713</v>
      </c>
      <c r="E31605" s="1">
        <v>1011</v>
      </c>
    </row>
    <row r="31606" spans="1:5" x14ac:dyDescent="0.3">
      <c r="A31606" s="1">
        <v>10098</v>
      </c>
      <c r="B31606" s="1">
        <v>-18.259064671703374</v>
      </c>
      <c r="C31606" s="1">
        <v>0.3592085948137918</v>
      </c>
      <c r="D31606" s="1">
        <v>-3.3347077243233469</v>
      </c>
      <c r="E31606" s="1">
        <v>1012</v>
      </c>
    </row>
    <row r="31607" spans="1:5" x14ac:dyDescent="0.3">
      <c r="A31607" s="1">
        <v>10098</v>
      </c>
      <c r="B31607" s="1">
        <v>-14.207265219301361</v>
      </c>
      <c r="C31607" s="1">
        <v>-2.9050815600667506E-2</v>
      </c>
      <c r="D31607" s="1">
        <v>-2.7224477600202248</v>
      </c>
      <c r="E31607" s="1">
        <v>1013</v>
      </c>
    </row>
    <row r="31608" spans="1:5" x14ac:dyDescent="0.3">
      <c r="A31608" s="1">
        <v>10098</v>
      </c>
      <c r="B31608" s="1">
        <v>-17.367784559513762</v>
      </c>
      <c r="C31608" s="1">
        <v>1.1527329015918768</v>
      </c>
      <c r="D31608" s="1">
        <v>-3.0170099192753104</v>
      </c>
      <c r="E31608" s="1">
        <v>1014</v>
      </c>
    </row>
    <row r="31609" spans="1:5" x14ac:dyDescent="0.3">
      <c r="A31609" s="1">
        <v>10098</v>
      </c>
      <c r="B31609" s="1">
        <v>-19.101284909369731</v>
      </c>
      <c r="C31609" s="1">
        <v>1.0533842911452513</v>
      </c>
      <c r="D31609" s="1">
        <v>-3.3607530052341241</v>
      </c>
      <c r="E31609" s="1">
        <v>1015</v>
      </c>
    </row>
    <row r="31610" spans="1:5" x14ac:dyDescent="0.3">
      <c r="A31610" s="1">
        <v>10098</v>
      </c>
      <c r="B31610" s="1">
        <v>-21.436378063575468</v>
      </c>
      <c r="C31610" s="1">
        <v>0.98448556784016505</v>
      </c>
      <c r="D31610" s="1">
        <v>-3.6230960008916262</v>
      </c>
      <c r="E31610" s="1">
        <v>1016</v>
      </c>
    </row>
    <row r="31611" spans="1:5" x14ac:dyDescent="0.3">
      <c r="A31611" s="1">
        <v>10098</v>
      </c>
      <c r="B31611" s="1">
        <v>-19.995401542949274</v>
      </c>
      <c r="C31611" s="1">
        <v>0.99914877999918583</v>
      </c>
      <c r="D31611" s="1">
        <v>-3.1647807395265062</v>
      </c>
      <c r="E31611" s="1">
        <v>1017</v>
      </c>
    </row>
    <row r="31612" spans="1:5" x14ac:dyDescent="0.3">
      <c r="A31612" s="1">
        <v>10098</v>
      </c>
      <c r="B31612" s="1">
        <v>-21.710619374669015</v>
      </c>
      <c r="C31612" s="1">
        <v>1.3596810207653229</v>
      </c>
      <c r="D31612" s="1">
        <v>-3.9763493335503757</v>
      </c>
      <c r="E31612" s="1">
        <v>1018</v>
      </c>
    </row>
    <row r="31613" spans="1:5" x14ac:dyDescent="0.3">
      <c r="A31613" s="1">
        <v>10098</v>
      </c>
      <c r="B31613" s="1">
        <v>-21.785857444270803</v>
      </c>
      <c r="C31613" s="1">
        <v>1.4822418561457797</v>
      </c>
      <c r="D31613" s="1">
        <v>-4.626141894790476</v>
      </c>
      <c r="E31613" s="1">
        <v>1019</v>
      </c>
    </row>
    <row r="31614" spans="1:5" x14ac:dyDescent="0.3">
      <c r="A31614" s="1">
        <v>10098</v>
      </c>
      <c r="B31614" s="1">
        <v>-18.821063479788506</v>
      </c>
      <c r="C31614" s="1">
        <v>1.2779343147375672</v>
      </c>
      <c r="D31614" s="1">
        <v>-3.5511730281867995</v>
      </c>
      <c r="E31614" s="1">
        <v>1020</v>
      </c>
    </row>
    <row r="31615" spans="1:5" x14ac:dyDescent="0.3">
      <c r="A31615" s="1">
        <v>10098</v>
      </c>
      <c r="B31615" s="1">
        <v>-22.872862932190525</v>
      </c>
      <c r="C31615" s="1">
        <v>1.6661937251520267</v>
      </c>
      <c r="D31615" s="1">
        <v>-4.1634329924899234</v>
      </c>
      <c r="E31615" s="1">
        <v>1021</v>
      </c>
    </row>
    <row r="31616" spans="1:5" x14ac:dyDescent="0.3">
      <c r="A31616" s="1">
        <v>10098</v>
      </c>
      <c r="B31616" s="1">
        <v>-31.563752229146733</v>
      </c>
      <c r="C31616" s="1">
        <v>-2.5202094365331109</v>
      </c>
      <c r="D31616" s="1">
        <v>-6.7914704827530912</v>
      </c>
      <c r="E31616" s="1">
        <v>1022</v>
      </c>
    </row>
    <row r="31617" spans="1:5" x14ac:dyDescent="0.3">
      <c r="A31617" s="1">
        <v>10098</v>
      </c>
      <c r="B31617" s="1">
        <v>-29.830251879290763</v>
      </c>
      <c r="C31617" s="1">
        <v>-2.4208608260864857</v>
      </c>
      <c r="D31617" s="1">
        <v>-6.4477273967942788</v>
      </c>
      <c r="E31617" s="1">
        <v>1023</v>
      </c>
    </row>
    <row r="31618" spans="1:5" x14ac:dyDescent="0.3">
      <c r="A31618" s="1">
        <v>10098</v>
      </c>
      <c r="B31618" s="1">
        <v>-27.49515872508502</v>
      </c>
      <c r="C31618" s="1">
        <v>-2.3519621027813993</v>
      </c>
      <c r="D31618" s="1">
        <v>-6.1853844011367762</v>
      </c>
      <c r="E31618" s="1">
        <v>1024</v>
      </c>
    </row>
    <row r="31619" spans="1:5" x14ac:dyDescent="0.3">
      <c r="A31619" s="1">
        <v>10098</v>
      </c>
      <c r="B31619" s="1">
        <v>-28.936135245711217</v>
      </c>
      <c r="C31619" s="1">
        <v>-2.3666253149404199</v>
      </c>
      <c r="D31619" s="1">
        <v>-6.6436996625018967</v>
      </c>
      <c r="E31619" s="1">
        <v>1025</v>
      </c>
    </row>
    <row r="31620" spans="1:5" x14ac:dyDescent="0.3">
      <c r="A31620" s="1">
        <v>10098</v>
      </c>
      <c r="B31620" s="1">
        <v>-27.220917413991476</v>
      </c>
      <c r="C31620" s="1">
        <v>-2.7271575557065573</v>
      </c>
      <c r="D31620" s="1">
        <v>-5.8321310684780263</v>
      </c>
      <c r="E31620" s="1">
        <v>1026</v>
      </c>
    </row>
    <row r="31621" spans="1:5" x14ac:dyDescent="0.3">
      <c r="A31621" s="1">
        <v>10098</v>
      </c>
      <c r="B31621" s="1">
        <v>-27.145679344389684</v>
      </c>
      <c r="C31621" s="1">
        <v>-2.8497183910870141</v>
      </c>
      <c r="D31621" s="1">
        <v>-5.182338507237926</v>
      </c>
      <c r="E31621" s="1">
        <v>1027</v>
      </c>
    </row>
    <row r="31622" spans="1:5" x14ac:dyDescent="0.3">
      <c r="A31622" s="1">
        <v>10098</v>
      </c>
      <c r="B31622" s="1">
        <v>-30.110473308871988</v>
      </c>
      <c r="C31622" s="1">
        <v>-2.6454108496788011</v>
      </c>
      <c r="D31622" s="1">
        <v>-6.2573073738416021</v>
      </c>
      <c r="E31622" s="1">
        <v>1028</v>
      </c>
    </row>
    <row r="31623" spans="1:5" x14ac:dyDescent="0.3">
      <c r="A31623" s="1">
        <v>10098</v>
      </c>
      <c r="B31623" s="1">
        <v>-26.058673856469969</v>
      </c>
      <c r="C31623" s="1">
        <v>-3.0336702600932606</v>
      </c>
      <c r="D31623" s="1">
        <v>-5.6450474095384795</v>
      </c>
      <c r="E31623" s="1">
        <v>1029</v>
      </c>
    </row>
    <row r="31624" spans="1:5" x14ac:dyDescent="0.3">
      <c r="A31624" s="1">
        <v>10098</v>
      </c>
      <c r="B31624" s="1">
        <v>-29.219193196682369</v>
      </c>
      <c r="C31624" s="1">
        <v>-1.8518865429007165</v>
      </c>
      <c r="D31624" s="1">
        <v>-5.9396095687935651</v>
      </c>
      <c r="E31624" s="1">
        <v>1030</v>
      </c>
    </row>
    <row r="31625" spans="1:5" x14ac:dyDescent="0.3">
      <c r="A31625" s="1">
        <v>10098</v>
      </c>
      <c r="B31625" s="1">
        <v>-30.952693546538335</v>
      </c>
      <c r="C31625" s="1">
        <v>-1.9512351533473418</v>
      </c>
      <c r="D31625" s="1">
        <v>-6.2833526547523801</v>
      </c>
      <c r="E31625" s="1">
        <v>1031</v>
      </c>
    </row>
    <row r="31626" spans="1:5" x14ac:dyDescent="0.3">
      <c r="A31626" s="1">
        <v>10098</v>
      </c>
      <c r="B31626" s="1">
        <v>-33.287786700744078</v>
      </c>
      <c r="C31626" s="1">
        <v>-2.0201338766524284</v>
      </c>
      <c r="D31626" s="1">
        <v>-6.5456956504098818</v>
      </c>
      <c r="E31626" s="1">
        <v>1032</v>
      </c>
    </row>
    <row r="31627" spans="1:5" x14ac:dyDescent="0.3">
      <c r="A31627" s="1">
        <v>10098</v>
      </c>
      <c r="B31627" s="1">
        <v>-31.846810180117885</v>
      </c>
      <c r="C31627" s="1">
        <v>-2.0054706644934073</v>
      </c>
      <c r="D31627" s="1">
        <v>-6.0873803890447613</v>
      </c>
      <c r="E31627" s="1">
        <v>1033</v>
      </c>
    </row>
    <row r="31628" spans="1:5" x14ac:dyDescent="0.3">
      <c r="A31628" s="1">
        <v>10098</v>
      </c>
      <c r="B31628" s="1">
        <v>-33.562028011837626</v>
      </c>
      <c r="C31628" s="1">
        <v>-1.6449384237272702</v>
      </c>
      <c r="D31628" s="1">
        <v>-6.8989489830686308</v>
      </c>
      <c r="E31628" s="1">
        <v>1034</v>
      </c>
    </row>
    <row r="31629" spans="1:5" x14ac:dyDescent="0.3">
      <c r="A31629" s="1">
        <v>10098</v>
      </c>
      <c r="B31629" s="1">
        <v>-33.637266081439421</v>
      </c>
      <c r="C31629" s="1">
        <v>-1.5223775883468134</v>
      </c>
      <c r="D31629" s="1">
        <v>-7.5487415443087302</v>
      </c>
      <c r="E31629" s="1">
        <v>1035</v>
      </c>
    </row>
    <row r="31630" spans="1:5" x14ac:dyDescent="0.3">
      <c r="A31630" s="1">
        <v>10098</v>
      </c>
      <c r="B31630" s="1">
        <v>-30.672472116957113</v>
      </c>
      <c r="C31630" s="1">
        <v>-1.7266851297550259</v>
      </c>
      <c r="D31630" s="1">
        <v>-6.473772677705055</v>
      </c>
      <c r="E31630" s="1">
        <v>1036</v>
      </c>
    </row>
    <row r="31631" spans="1:5" x14ac:dyDescent="0.3">
      <c r="A31631" s="1">
        <v>10098</v>
      </c>
      <c r="B31631" s="1">
        <v>-34.724271569359132</v>
      </c>
      <c r="C31631" s="1">
        <v>-1.3384257193405664</v>
      </c>
      <c r="D31631" s="1">
        <v>-7.0860326420081776</v>
      </c>
      <c r="E31631" s="1">
        <v>1037</v>
      </c>
    </row>
    <row r="31632" spans="1:5" x14ac:dyDescent="0.3">
      <c r="A31632" s="1">
        <v>10098</v>
      </c>
      <c r="B31632" s="1">
        <v>-20.304261897596657</v>
      </c>
      <c r="C31632" s="1">
        <v>-1.2966295414740614</v>
      </c>
      <c r="D31632" s="1">
        <v>-3.5967391040443548</v>
      </c>
      <c r="E31632" s="1">
        <v>1038</v>
      </c>
    </row>
    <row r="31633" spans="1:5" x14ac:dyDescent="0.3">
      <c r="A31633" s="1">
        <v>10098</v>
      </c>
      <c r="B31633" s="1">
        <v>-16.837261197884722</v>
      </c>
      <c r="C31633" s="1">
        <v>-1.0979323205808109</v>
      </c>
      <c r="D31633" s="1">
        <v>-2.9092529321267273</v>
      </c>
      <c r="E31633" s="1">
        <v>1039</v>
      </c>
    </row>
    <row r="31634" spans="1:5" x14ac:dyDescent="0.3">
      <c r="A31634" s="1">
        <v>10098</v>
      </c>
      <c r="B31634" s="1">
        <v>-12.167074889473239</v>
      </c>
      <c r="C31634" s="1">
        <v>-0.96013487397063801</v>
      </c>
      <c r="D31634" s="1">
        <v>-2.3845669408117227</v>
      </c>
      <c r="E31634" s="1">
        <v>1040</v>
      </c>
    </row>
    <row r="31635" spans="1:5" x14ac:dyDescent="0.3">
      <c r="A31635" s="1">
        <v>10098</v>
      </c>
      <c r="B31635" s="1">
        <v>-15.049027930725623</v>
      </c>
      <c r="C31635" s="1">
        <v>-0.98946129828867979</v>
      </c>
      <c r="D31635" s="1">
        <v>-3.3011974635419636</v>
      </c>
      <c r="E31635" s="1">
        <v>1041</v>
      </c>
    </row>
    <row r="31636" spans="1:5" x14ac:dyDescent="0.3">
      <c r="A31636" s="1">
        <v>10098</v>
      </c>
      <c r="B31636" s="1">
        <v>-11.618592267286145</v>
      </c>
      <c r="C31636" s="1">
        <v>-1.7105257798209539</v>
      </c>
      <c r="D31636" s="1">
        <v>-1.6780602754942242</v>
      </c>
      <c r="E31636" s="1">
        <v>1042</v>
      </c>
    </row>
    <row r="31637" spans="1:5" x14ac:dyDescent="0.3">
      <c r="A31637" s="1">
        <v>10098</v>
      </c>
      <c r="B31637" s="1">
        <v>-11.468116128082567</v>
      </c>
      <c r="C31637" s="1">
        <v>-1.9556474505818675</v>
      </c>
      <c r="D31637" s="1">
        <v>-0.37847515301402473</v>
      </c>
      <c r="E31637" s="1">
        <v>1043</v>
      </c>
    </row>
    <row r="31638" spans="1:5" x14ac:dyDescent="0.3">
      <c r="A31638" s="1">
        <v>10098</v>
      </c>
      <c r="B31638" s="1">
        <v>-17.397704057047168</v>
      </c>
      <c r="C31638" s="1">
        <v>-1.5470323677654425</v>
      </c>
      <c r="D31638" s="1">
        <v>-2.5284128862213766</v>
      </c>
      <c r="E31638" s="1">
        <v>1044</v>
      </c>
    </row>
    <row r="31639" spans="1:5" x14ac:dyDescent="0.3">
      <c r="A31639" s="1">
        <v>10098</v>
      </c>
      <c r="B31639" s="1">
        <v>-9.2941051522431337</v>
      </c>
      <c r="C31639" s="1">
        <v>-2.3235511885943616</v>
      </c>
      <c r="D31639" s="1">
        <v>-1.3038929576151317</v>
      </c>
      <c r="E31639" s="1">
        <v>1045</v>
      </c>
    </row>
    <row r="31640" spans="1:5" x14ac:dyDescent="0.3">
      <c r="A31640" s="1">
        <v>10098</v>
      </c>
      <c r="B31640" s="1">
        <v>-15.615143832667934</v>
      </c>
      <c r="C31640" s="1">
        <v>4.001624579072717E-2</v>
      </c>
      <c r="D31640" s="1">
        <v>-1.893017276125303</v>
      </c>
      <c r="E31640" s="1">
        <v>1046</v>
      </c>
    </row>
    <row r="31641" spans="1:5" x14ac:dyDescent="0.3">
      <c r="A31641" s="1">
        <v>10098</v>
      </c>
      <c r="B31641" s="1">
        <v>-19.082144532379868</v>
      </c>
      <c r="C31641" s="1">
        <v>-0.1586809751025233</v>
      </c>
      <c r="D31641" s="1">
        <v>-2.5805034480429305</v>
      </c>
      <c r="E31641" s="1">
        <v>1047</v>
      </c>
    </row>
    <row r="31642" spans="1:5" x14ac:dyDescent="0.3">
      <c r="A31642" s="1">
        <v>10098</v>
      </c>
      <c r="B31642" s="1">
        <v>-23.752330840791359</v>
      </c>
      <c r="C31642" s="1">
        <v>-0.29647842171269623</v>
      </c>
      <c r="D31642" s="1">
        <v>-3.1051894393579351</v>
      </c>
      <c r="E31642" s="1">
        <v>1048</v>
      </c>
    </row>
    <row r="31643" spans="1:5" x14ac:dyDescent="0.3">
      <c r="A31643" s="1">
        <v>10098</v>
      </c>
      <c r="B31643" s="1">
        <v>-20.870377799538968</v>
      </c>
      <c r="C31643" s="1">
        <v>-0.26715199739465445</v>
      </c>
      <c r="D31643" s="1">
        <v>-2.1885589166276942</v>
      </c>
      <c r="E31643" s="1">
        <v>1049</v>
      </c>
    </row>
    <row r="31644" spans="1:5" x14ac:dyDescent="0.3">
      <c r="A31644" s="1">
        <v>10098</v>
      </c>
      <c r="B31644" s="1">
        <v>-24.300813462978446</v>
      </c>
      <c r="C31644" s="1">
        <v>0.4539124841376197</v>
      </c>
      <c r="D31644" s="1">
        <v>-3.8116961046754336</v>
      </c>
      <c r="E31644" s="1">
        <v>1050</v>
      </c>
    </row>
    <row r="31645" spans="1:5" x14ac:dyDescent="0.3">
      <c r="A31645" s="1">
        <v>10098</v>
      </c>
      <c r="B31645" s="1">
        <v>-24.451289602182026</v>
      </c>
      <c r="C31645" s="1">
        <v>0.69903415489853338</v>
      </c>
      <c r="D31645" s="1">
        <v>-5.1112812271556329</v>
      </c>
      <c r="E31645" s="1">
        <v>1051</v>
      </c>
    </row>
    <row r="31646" spans="1:5" x14ac:dyDescent="0.3">
      <c r="A31646" s="1">
        <v>10098</v>
      </c>
      <c r="B31646" s="1">
        <v>-18.521701673217425</v>
      </c>
      <c r="C31646" s="1">
        <v>0.29041907208210832</v>
      </c>
      <c r="D31646" s="1">
        <v>-2.9613434939482812</v>
      </c>
      <c r="E31646" s="1">
        <v>1052</v>
      </c>
    </row>
    <row r="31647" spans="1:5" x14ac:dyDescent="0.3">
      <c r="A31647" s="1">
        <v>10098</v>
      </c>
      <c r="B31647" s="1">
        <v>-25.664060719930692</v>
      </c>
      <c r="C31647" s="1">
        <v>0.85934169950487937</v>
      </c>
      <c r="D31647" s="1">
        <v>-4.172975828569121</v>
      </c>
      <c r="E31647" s="1">
        <v>1053</v>
      </c>
    </row>
    <row r="31648" spans="1:5" x14ac:dyDescent="0.3">
      <c r="A31648" s="1">
        <v>10098</v>
      </c>
      <c r="B31648" s="1">
        <v>-20.304261897596657</v>
      </c>
      <c r="C31648" s="1">
        <v>-1.2966295414740614</v>
      </c>
      <c r="D31648" s="1">
        <v>-3.5967391040443548</v>
      </c>
      <c r="E31648" s="1">
        <v>1054</v>
      </c>
    </row>
    <row r="31649" spans="1:5" x14ac:dyDescent="0.3">
      <c r="A31649" s="1">
        <v>10098</v>
      </c>
      <c r="B31649" s="1">
        <v>-16.837261197884722</v>
      </c>
      <c r="C31649" s="1">
        <v>-1.0979323205808109</v>
      </c>
      <c r="D31649" s="1">
        <v>-2.9092529321267273</v>
      </c>
      <c r="E31649" s="1">
        <v>1055</v>
      </c>
    </row>
    <row r="31650" spans="1:5" x14ac:dyDescent="0.3">
      <c r="A31650" s="1">
        <v>10098</v>
      </c>
      <c r="B31650" s="1">
        <v>-12.167074889473239</v>
      </c>
      <c r="C31650" s="1">
        <v>-0.96013487397063801</v>
      </c>
      <c r="D31650" s="1">
        <v>-2.3845669408117227</v>
      </c>
      <c r="E31650" s="1">
        <v>1056</v>
      </c>
    </row>
    <row r="31651" spans="1:5" x14ac:dyDescent="0.3">
      <c r="A31651" s="1">
        <v>10098</v>
      </c>
      <c r="B31651" s="1">
        <v>-15.049027930725623</v>
      </c>
      <c r="C31651" s="1">
        <v>-0.98946129828867979</v>
      </c>
      <c r="D31651" s="1">
        <v>-3.3011974635419636</v>
      </c>
      <c r="E31651" s="1">
        <v>1057</v>
      </c>
    </row>
    <row r="31652" spans="1:5" x14ac:dyDescent="0.3">
      <c r="A31652" s="1">
        <v>10098</v>
      </c>
      <c r="B31652" s="1">
        <v>-11.618592267286145</v>
      </c>
      <c r="C31652" s="1">
        <v>-1.7105257798209539</v>
      </c>
      <c r="D31652" s="1">
        <v>-1.6780602754942242</v>
      </c>
      <c r="E31652" s="1">
        <v>1058</v>
      </c>
    </row>
    <row r="31653" spans="1:5" x14ac:dyDescent="0.3">
      <c r="A31653" s="1">
        <v>10098</v>
      </c>
      <c r="B31653" s="1">
        <v>-11.468116128082567</v>
      </c>
      <c r="C31653" s="1">
        <v>-1.9556474505818675</v>
      </c>
      <c r="D31653" s="1">
        <v>-0.37847515301402473</v>
      </c>
      <c r="E31653" s="1">
        <v>1059</v>
      </c>
    </row>
    <row r="31654" spans="1:5" x14ac:dyDescent="0.3">
      <c r="A31654" s="1">
        <v>10098</v>
      </c>
      <c r="B31654" s="1">
        <v>-17.397704057047168</v>
      </c>
      <c r="C31654" s="1">
        <v>-1.5470323677654425</v>
      </c>
      <c r="D31654" s="1">
        <v>-2.5284128862213766</v>
      </c>
      <c r="E31654" s="1">
        <v>1060</v>
      </c>
    </row>
    <row r="31655" spans="1:5" x14ac:dyDescent="0.3">
      <c r="A31655" s="1">
        <v>10098</v>
      </c>
      <c r="B31655" s="1">
        <v>-9.2941051522431337</v>
      </c>
      <c r="C31655" s="1">
        <v>-2.3235511885943616</v>
      </c>
      <c r="D31655" s="1">
        <v>-1.3038929576151317</v>
      </c>
      <c r="E31655" s="1">
        <v>1061</v>
      </c>
    </row>
    <row r="31656" spans="1:5" x14ac:dyDescent="0.3">
      <c r="A31656" s="1">
        <v>10098</v>
      </c>
      <c r="B31656" s="1">
        <v>-15.615143832667934</v>
      </c>
      <c r="C31656" s="1">
        <v>4.001624579072717E-2</v>
      </c>
      <c r="D31656" s="1">
        <v>-1.893017276125303</v>
      </c>
      <c r="E31656" s="1">
        <v>1062</v>
      </c>
    </row>
    <row r="31657" spans="1:5" x14ac:dyDescent="0.3">
      <c r="A31657" s="1">
        <v>10098</v>
      </c>
      <c r="B31657" s="1">
        <v>-19.082144532379868</v>
      </c>
      <c r="C31657" s="1">
        <v>-0.1586809751025233</v>
      </c>
      <c r="D31657" s="1">
        <v>-2.5805034480429305</v>
      </c>
      <c r="E31657" s="1">
        <v>1063</v>
      </c>
    </row>
    <row r="31658" spans="1:5" x14ac:dyDescent="0.3">
      <c r="A31658" s="1">
        <v>10098</v>
      </c>
      <c r="B31658" s="1">
        <v>-23.752330840791359</v>
      </c>
      <c r="C31658" s="1">
        <v>-0.29647842171269623</v>
      </c>
      <c r="D31658" s="1">
        <v>-3.1051894393579351</v>
      </c>
      <c r="E31658" s="1">
        <v>1064</v>
      </c>
    </row>
    <row r="31659" spans="1:5" x14ac:dyDescent="0.3">
      <c r="A31659" s="1">
        <v>10098</v>
      </c>
      <c r="B31659" s="1">
        <v>-20.870377799538968</v>
      </c>
      <c r="C31659" s="1">
        <v>-0.26715199739465445</v>
      </c>
      <c r="D31659" s="1">
        <v>-2.1885589166276942</v>
      </c>
      <c r="E31659" s="1">
        <v>1065</v>
      </c>
    </row>
    <row r="31660" spans="1:5" x14ac:dyDescent="0.3">
      <c r="A31660" s="1">
        <v>10098</v>
      </c>
      <c r="B31660" s="1">
        <v>-24.300813462978446</v>
      </c>
      <c r="C31660" s="1">
        <v>0.4539124841376197</v>
      </c>
      <c r="D31660" s="1">
        <v>-3.8116961046754336</v>
      </c>
      <c r="E31660" s="1">
        <v>1066</v>
      </c>
    </row>
    <row r="31661" spans="1:5" x14ac:dyDescent="0.3">
      <c r="A31661" s="1">
        <v>10098</v>
      </c>
      <c r="B31661" s="1">
        <v>-24.451289602182026</v>
      </c>
      <c r="C31661" s="1">
        <v>0.69903415489853338</v>
      </c>
      <c r="D31661" s="1">
        <v>-5.1112812271556329</v>
      </c>
      <c r="E31661" s="1">
        <v>1067</v>
      </c>
    </row>
    <row r="31662" spans="1:5" x14ac:dyDescent="0.3">
      <c r="A31662" s="1">
        <v>10098</v>
      </c>
      <c r="B31662" s="1">
        <v>-18.521701673217425</v>
      </c>
      <c r="C31662" s="1">
        <v>0.29041907208210832</v>
      </c>
      <c r="D31662" s="1">
        <v>-2.9613434939482812</v>
      </c>
      <c r="E31662" s="1">
        <v>1068</v>
      </c>
    </row>
    <row r="31663" spans="1:5" x14ac:dyDescent="0.3">
      <c r="A31663" s="1">
        <v>10098</v>
      </c>
      <c r="B31663" s="1">
        <v>-18.521701673217425</v>
      </c>
      <c r="C31663" s="1">
        <v>0.29041907208210832</v>
      </c>
      <c r="D31663" s="1">
        <v>-2.9613434939482812</v>
      </c>
      <c r="E31663" s="1">
        <v>1069</v>
      </c>
    </row>
    <row r="31664" spans="1:5" x14ac:dyDescent="0.3">
      <c r="A31664" s="1">
        <v>10098</v>
      </c>
      <c r="B31664" s="1">
        <v>-15.083175700159773</v>
      </c>
      <c r="C31664" s="1">
        <v>-0.50617122493545497</v>
      </c>
      <c r="D31664" s="1">
        <v>-3.1134918099328477</v>
      </c>
      <c r="E31664" s="1">
        <v>1070</v>
      </c>
    </row>
    <row r="31665" spans="1:5" x14ac:dyDescent="0.3">
      <c r="A31665" s="1">
        <v>10098</v>
      </c>
      <c r="B31665" s="1">
        <v>-11.616175000447837</v>
      </c>
      <c r="C31665" s="1">
        <v>-0.30747400404220449</v>
      </c>
      <c r="D31665" s="1">
        <v>-2.4260056380152211</v>
      </c>
      <c r="E31665" s="1">
        <v>1071</v>
      </c>
    </row>
    <row r="31666" spans="1:5" x14ac:dyDescent="0.3">
      <c r="A31666" s="1">
        <v>10098</v>
      </c>
      <c r="B31666" s="1">
        <v>-6.9459886920363534</v>
      </c>
      <c r="C31666" s="1">
        <v>-0.16967655743203156</v>
      </c>
      <c r="D31666" s="1">
        <v>-1.9013196467002158</v>
      </c>
      <c r="E31666" s="1">
        <v>1072</v>
      </c>
    </row>
    <row r="31667" spans="1:5" x14ac:dyDescent="0.3">
      <c r="A31667" s="1">
        <v>10098</v>
      </c>
      <c r="B31667" s="1">
        <v>-9.8279417332887409</v>
      </c>
      <c r="C31667" s="1">
        <v>-0.19900298175007328</v>
      </c>
      <c r="D31667" s="1">
        <v>-2.8179501694304574</v>
      </c>
      <c r="E31667" s="1">
        <v>1073</v>
      </c>
    </row>
    <row r="31668" spans="1:5" x14ac:dyDescent="0.3">
      <c r="A31668" s="1">
        <v>10098</v>
      </c>
      <c r="B31668" s="1">
        <v>-6.3975060698492614</v>
      </c>
      <c r="C31668" s="1">
        <v>-0.92006746328234745</v>
      </c>
      <c r="D31668" s="1">
        <v>-1.1948129813827173</v>
      </c>
      <c r="E31668" s="1">
        <v>1074</v>
      </c>
    </row>
    <row r="31669" spans="1:5" x14ac:dyDescent="0.3">
      <c r="A31669" s="1">
        <v>10098</v>
      </c>
      <c r="B31669" s="1">
        <v>-6.2470299306456827</v>
      </c>
      <c r="C31669" s="1">
        <v>-1.1651891340432612</v>
      </c>
      <c r="D31669" s="1">
        <v>0.10477214109748229</v>
      </c>
      <c r="E31669" s="1">
        <v>1075</v>
      </c>
    </row>
    <row r="31670" spans="1:5" x14ac:dyDescent="0.3">
      <c r="A31670" s="1">
        <v>10098</v>
      </c>
      <c r="B31670" s="1">
        <v>-12.176617859610284</v>
      </c>
      <c r="C31670" s="1">
        <v>-0.75657405122683608</v>
      </c>
      <c r="D31670" s="1">
        <v>-2.045165592109869</v>
      </c>
      <c r="E31670" s="1">
        <v>1076</v>
      </c>
    </row>
    <row r="31671" spans="1:5" x14ac:dyDescent="0.3">
      <c r="A31671" s="1">
        <v>10098</v>
      </c>
      <c r="B31671" s="1">
        <v>-4.0730189548062503</v>
      </c>
      <c r="C31671" s="1">
        <v>-1.5330928720557548</v>
      </c>
      <c r="D31671" s="1">
        <v>-0.82064566350362467</v>
      </c>
      <c r="E31671" s="1">
        <v>1077</v>
      </c>
    </row>
    <row r="31672" spans="1:5" x14ac:dyDescent="0.3">
      <c r="A31672" s="1">
        <v>10098</v>
      </c>
      <c r="B31672" s="1">
        <v>-10.394057635231048</v>
      </c>
      <c r="C31672" s="1">
        <v>0.83047456232933359</v>
      </c>
      <c r="D31672" s="1">
        <v>-1.4097699820137959</v>
      </c>
      <c r="E31672" s="1">
        <v>1078</v>
      </c>
    </row>
    <row r="31673" spans="1:5" x14ac:dyDescent="0.3">
      <c r="A31673" s="1">
        <v>10098</v>
      </c>
      <c r="B31673" s="1">
        <v>-13.861058334942985</v>
      </c>
      <c r="C31673" s="1">
        <v>0.63177734143608311</v>
      </c>
      <c r="D31673" s="1">
        <v>-2.097256153931423</v>
      </c>
      <c r="E31673" s="1">
        <v>1079</v>
      </c>
    </row>
    <row r="31674" spans="1:5" x14ac:dyDescent="0.3">
      <c r="A31674" s="1">
        <v>10098</v>
      </c>
      <c r="B31674" s="1">
        <v>-18.531244643354473</v>
      </c>
      <c r="C31674" s="1">
        <v>0.4939798948259102</v>
      </c>
      <c r="D31674" s="1">
        <v>-2.6219421452464275</v>
      </c>
      <c r="E31674" s="1">
        <v>1080</v>
      </c>
    </row>
    <row r="31675" spans="1:5" x14ac:dyDescent="0.3">
      <c r="A31675" s="1">
        <v>10098</v>
      </c>
      <c r="B31675" s="1">
        <v>-15.649291602102084</v>
      </c>
      <c r="C31675" s="1">
        <v>0.52330631914395187</v>
      </c>
      <c r="D31675" s="1">
        <v>-1.7053116225161868</v>
      </c>
      <c r="E31675" s="1">
        <v>1081</v>
      </c>
    </row>
    <row r="31676" spans="1:5" x14ac:dyDescent="0.3">
      <c r="A31676" s="1">
        <v>10098</v>
      </c>
      <c r="B31676" s="1">
        <v>-19.07972726554156</v>
      </c>
      <c r="C31676" s="1">
        <v>1.2443708006762262</v>
      </c>
      <c r="D31676" s="1">
        <v>-3.3284488105639265</v>
      </c>
      <c r="E31676" s="1">
        <v>1082</v>
      </c>
    </row>
    <row r="31677" spans="1:5" x14ac:dyDescent="0.3">
      <c r="A31677" s="1">
        <v>10098</v>
      </c>
      <c r="B31677" s="1">
        <v>-19.230203404745136</v>
      </c>
      <c r="C31677" s="1">
        <v>1.4894924714371398</v>
      </c>
      <c r="D31677" s="1">
        <v>-4.6280339330441258</v>
      </c>
      <c r="E31677" s="1">
        <v>1083</v>
      </c>
    </row>
    <row r="31678" spans="1:5" x14ac:dyDescent="0.3">
      <c r="A31678" s="1">
        <v>10098</v>
      </c>
      <c r="B31678" s="1">
        <v>-13.300615475780541</v>
      </c>
      <c r="C31678" s="1">
        <v>1.0808773886207148</v>
      </c>
      <c r="D31678" s="1">
        <v>-2.4780961998367745</v>
      </c>
      <c r="E31678" s="1">
        <v>1084</v>
      </c>
    </row>
    <row r="31679" spans="1:5" x14ac:dyDescent="0.3">
      <c r="A31679" s="1">
        <v>10098</v>
      </c>
      <c r="B31679" s="1">
        <v>-21.404214380584573</v>
      </c>
      <c r="C31679" s="1">
        <v>1.8573962094496332</v>
      </c>
      <c r="D31679" s="1">
        <v>-3.7026161284430192</v>
      </c>
      <c r="E31679" s="1">
        <v>1085</v>
      </c>
    </row>
    <row r="31680" spans="1:5" x14ac:dyDescent="0.3">
      <c r="A31680" s="1">
        <v>10098</v>
      </c>
      <c r="B31680" s="1">
        <v>-71.010974255673531</v>
      </c>
      <c r="C31680" s="1">
        <v>3.3393054219538416</v>
      </c>
      <c r="D31680" s="1">
        <v>-5.1969054096551188</v>
      </c>
      <c r="E31680" s="1">
        <v>1086</v>
      </c>
    </row>
    <row r="31681" spans="1:5" x14ac:dyDescent="0.3">
      <c r="A31681" s="1">
        <v>10098</v>
      </c>
      <c r="B31681" s="1">
        <v>54.490537048138982</v>
      </c>
      <c r="C31681" s="1">
        <v>-3.4414408964233361</v>
      </c>
      <c r="D31681" s="1">
        <v>0.59587273606647861</v>
      </c>
      <c r="E31681" s="1">
        <v>1087</v>
      </c>
    </row>
    <row r="31682" spans="1:5" x14ac:dyDescent="0.3">
      <c r="A31682" s="1">
        <v>10098</v>
      </c>
      <c r="B31682" s="1">
        <v>-89.437916620808537</v>
      </c>
      <c r="C31682" s="1">
        <v>1.808346832085985</v>
      </c>
      <c r="D31682" s="1">
        <v>-5.8184837943878174</v>
      </c>
      <c r="E31682" s="1">
        <v>1088</v>
      </c>
    </row>
    <row r="31683" spans="1:5" x14ac:dyDescent="0.3">
      <c r="A31683" s="1">
        <v>10098</v>
      </c>
      <c r="B31683" s="1">
        <v>36.063594683003991</v>
      </c>
      <c r="C31683" s="1">
        <v>-4.9723994862911933</v>
      </c>
      <c r="D31683" s="1">
        <v>-2.5705648666219817E-2</v>
      </c>
      <c r="E31683" s="1">
        <v>1089</v>
      </c>
    </row>
    <row r="31684" spans="1:5" x14ac:dyDescent="0.3">
      <c r="A31684" s="1">
        <v>10098</v>
      </c>
      <c r="B31684" s="1">
        <v>-71.010974255673531</v>
      </c>
      <c r="C31684" s="1">
        <v>3.3393054219538416</v>
      </c>
      <c r="D31684" s="1">
        <v>-5.1969054096551188</v>
      </c>
      <c r="E31684" s="1">
        <v>1090</v>
      </c>
    </row>
    <row r="31685" spans="1:5" x14ac:dyDescent="0.3">
      <c r="A31685" s="1">
        <v>10098</v>
      </c>
      <c r="B31685" s="1">
        <v>54.490537048138982</v>
      </c>
      <c r="C31685" s="1">
        <v>-3.4414408964233361</v>
      </c>
      <c r="D31685" s="1">
        <v>0.59587273606647861</v>
      </c>
      <c r="E31685" s="1">
        <v>1091</v>
      </c>
    </row>
    <row r="31686" spans="1:5" x14ac:dyDescent="0.3">
      <c r="A31686" s="1">
        <v>10098</v>
      </c>
      <c r="B31686" s="1">
        <v>-89.437916620808537</v>
      </c>
      <c r="C31686" s="1">
        <v>1.808346832085985</v>
      </c>
      <c r="D31686" s="1">
        <v>-5.8184837943878174</v>
      </c>
      <c r="E31686" s="1">
        <v>1092</v>
      </c>
    </row>
    <row r="31687" spans="1:5" x14ac:dyDescent="0.3">
      <c r="A31687" s="1">
        <v>10098</v>
      </c>
      <c r="B31687" s="1">
        <v>36.063594683003991</v>
      </c>
      <c r="C31687" s="1">
        <v>-4.9723994862911933</v>
      </c>
      <c r="D31687" s="1">
        <v>-2.5705648666219817E-2</v>
      </c>
      <c r="E31687" s="1">
        <v>1093</v>
      </c>
    </row>
    <row r="31688" spans="1:5" x14ac:dyDescent="0.3">
      <c r="A31688" s="1">
        <v>10098</v>
      </c>
      <c r="B31688" s="1">
        <v>-8.212687887163348</v>
      </c>
      <c r="C31688" s="1">
        <v>2.7572298628096332</v>
      </c>
      <c r="D31688" s="1">
        <v>-2.8192738495947434</v>
      </c>
      <c r="E31688" s="1">
        <v>1094</v>
      </c>
    </row>
    <row r="31689" spans="1:5" x14ac:dyDescent="0.3">
      <c r="A31689" s="1">
        <v>10098</v>
      </c>
      <c r="B31689" s="1">
        <v>-63.16602246987437</v>
      </c>
      <c r="C31689" s="1">
        <v>-2.3508855384864864</v>
      </c>
      <c r="D31689" s="1">
        <v>-3.8587703017477875</v>
      </c>
      <c r="E31689" s="1">
        <v>1095</v>
      </c>
    </row>
    <row r="31690" spans="1:5" x14ac:dyDescent="0.3">
      <c r="A31690" s="1">
        <v>10098</v>
      </c>
      <c r="B31690" s="1">
        <v>28.218642897204816</v>
      </c>
      <c r="C31690" s="1">
        <v>0.71779147414913569</v>
      </c>
      <c r="D31690" s="1">
        <v>-1.3638407565735511</v>
      </c>
      <c r="E31690" s="1">
        <v>1096</v>
      </c>
    </row>
    <row r="31691" spans="1:5" x14ac:dyDescent="0.3">
      <c r="A31691" s="1">
        <v>10098</v>
      </c>
      <c r="B31691" s="1">
        <v>-26.73469168550621</v>
      </c>
      <c r="C31691" s="1">
        <v>-4.3903239271469845</v>
      </c>
      <c r="D31691" s="1">
        <v>-2.4033372087265952</v>
      </c>
      <c r="E31691" s="1">
        <v>1097</v>
      </c>
    </row>
    <row r="31692" spans="1:5" x14ac:dyDescent="0.3">
      <c r="A31692" s="1">
        <v>10098</v>
      </c>
      <c r="B31692" s="1">
        <v>-8.212687887163348</v>
      </c>
      <c r="C31692" s="1">
        <v>2.7572298628096332</v>
      </c>
      <c r="D31692" s="1">
        <v>-2.8192738495947434</v>
      </c>
      <c r="E31692" s="1">
        <v>1098</v>
      </c>
    </row>
    <row r="31693" spans="1:5" x14ac:dyDescent="0.3">
      <c r="A31693" s="1">
        <v>10098</v>
      </c>
      <c r="B31693" s="1">
        <v>-63.16602246987437</v>
      </c>
      <c r="C31693" s="1">
        <v>-2.3508855384864864</v>
      </c>
      <c r="D31693" s="1">
        <v>-3.8587703017477875</v>
      </c>
      <c r="E31693" s="1">
        <v>1099</v>
      </c>
    </row>
    <row r="31694" spans="1:5" x14ac:dyDescent="0.3">
      <c r="A31694" s="1">
        <v>10098</v>
      </c>
      <c r="B31694" s="1">
        <v>28.218642897204816</v>
      </c>
      <c r="C31694" s="1">
        <v>0.71779147414913569</v>
      </c>
      <c r="D31694" s="1">
        <v>-1.3638407565735511</v>
      </c>
      <c r="E31694" s="1">
        <v>1100</v>
      </c>
    </row>
    <row r="31695" spans="1:5" x14ac:dyDescent="0.3">
      <c r="A31695" s="1">
        <v>10098</v>
      </c>
      <c r="B31695" s="1">
        <v>-26.73469168550621</v>
      </c>
      <c r="C31695" s="1">
        <v>-4.3903239271469845</v>
      </c>
      <c r="D31695" s="1">
        <v>-2.4033372087265952</v>
      </c>
      <c r="E31695" s="1">
        <v>1101</v>
      </c>
    </row>
    <row r="31696" spans="1:5" x14ac:dyDescent="0.3">
      <c r="A31696" s="1">
        <v>10098</v>
      </c>
      <c r="B31696" s="1">
        <v>74.383676085317859</v>
      </c>
      <c r="C31696" s="1">
        <v>13.929495302304527</v>
      </c>
      <c r="D31696" s="1">
        <v>5.8453694735937987</v>
      </c>
      <c r="E31696" s="1">
        <v>1102</v>
      </c>
    </row>
    <row r="31697" spans="1:5" x14ac:dyDescent="0.3">
      <c r="A31697" s="1">
        <v>10098</v>
      </c>
      <c r="B31697" s="1">
        <v>-80.524561010736775</v>
      </c>
      <c r="C31697" s="1">
        <v>-8.2337988604824464</v>
      </c>
      <c r="D31697" s="1">
        <v>-6.6827667729921014</v>
      </c>
      <c r="E31697" s="1">
        <v>1103</v>
      </c>
    </row>
    <row r="31698" spans="1:5" x14ac:dyDescent="0.3">
      <c r="A31698" s="1">
        <v>10098</v>
      </c>
      <c r="B31698" s="1">
        <v>45.577181438067214</v>
      </c>
      <c r="C31698" s="1">
        <v>6.6007047961450969</v>
      </c>
      <c r="D31698" s="1">
        <v>1.4601557146707627</v>
      </c>
      <c r="E31698" s="1">
        <v>1104</v>
      </c>
    </row>
    <row r="31699" spans="1:5" x14ac:dyDescent="0.3">
      <c r="A31699" s="1">
        <v>10098</v>
      </c>
      <c r="B31699" s="1">
        <v>-109.33105565798741</v>
      </c>
      <c r="C31699" s="1">
        <v>-15.562589366641879</v>
      </c>
      <c r="D31699" s="1">
        <v>-11.067980531915136</v>
      </c>
      <c r="E31699" s="1">
        <v>1105</v>
      </c>
    </row>
    <row r="31700" spans="1:5" x14ac:dyDescent="0.3">
      <c r="A31700" s="1">
        <v>10098</v>
      </c>
      <c r="B31700" s="1">
        <v>51.481225912569833</v>
      </c>
      <c r="C31700" s="1">
        <v>14.631284892218433</v>
      </c>
      <c r="D31700" s="1">
        <v>6.1556948982174724</v>
      </c>
      <c r="E31700" s="1">
        <v>1106</v>
      </c>
    </row>
    <row r="31701" spans="1:5" x14ac:dyDescent="0.3">
      <c r="A31701" s="1">
        <v>10098</v>
      </c>
      <c r="B31701" s="1">
        <v>-37.615372756047933</v>
      </c>
      <c r="C31701" s="1">
        <v>-9.5486460231947081</v>
      </c>
      <c r="D31701" s="1">
        <v>-7.2641810742985236</v>
      </c>
      <c r="E31701" s="1">
        <v>1107</v>
      </c>
    </row>
    <row r="31702" spans="1:5" x14ac:dyDescent="0.3">
      <c r="A31702" s="1">
        <v>10098</v>
      </c>
      <c r="B31702" s="1">
        <v>2.6679931833783774</v>
      </c>
      <c r="C31702" s="1">
        <v>7.915551958857356</v>
      </c>
      <c r="D31702" s="1">
        <v>2.0415700159771859</v>
      </c>
      <c r="E31702" s="1">
        <v>1108</v>
      </c>
    </row>
    <row r="31703" spans="1:5" x14ac:dyDescent="0.3">
      <c r="A31703" s="1">
        <v>10098</v>
      </c>
      <c r="B31703" s="1">
        <v>-86.428605485239387</v>
      </c>
      <c r="C31703" s="1">
        <v>-16.264378956555785</v>
      </c>
      <c r="D31703" s="1">
        <v>-11.37830595653881</v>
      </c>
      <c r="E31703" s="1">
        <v>1109</v>
      </c>
    </row>
    <row r="31704" spans="1:5" x14ac:dyDescent="0.3">
      <c r="A31704" s="1">
        <v>10098</v>
      </c>
      <c r="B31704" s="1">
        <v>-67.047849070168297</v>
      </c>
      <c r="C31704" s="1">
        <v>3.2888582361370164</v>
      </c>
      <c r="D31704" s="1">
        <v>-4.4932869086856417</v>
      </c>
      <c r="E31704" s="1">
        <v>1110</v>
      </c>
    </row>
    <row r="31705" spans="1:5" x14ac:dyDescent="0.3">
      <c r="A31705" s="1">
        <v>10098</v>
      </c>
      <c r="B31705" s="1">
        <v>59.019822974430674</v>
      </c>
      <c r="C31705" s="1">
        <v>-3.499094823071137</v>
      </c>
      <c r="D31705" s="1">
        <v>1.400008165745882</v>
      </c>
      <c r="E31705" s="1">
        <v>1111</v>
      </c>
    </row>
    <row r="31706" spans="1:5" x14ac:dyDescent="0.3">
      <c r="A31706" s="1">
        <v>10098</v>
      </c>
      <c r="B31706" s="1">
        <v>-85.474791435303317</v>
      </c>
      <c r="C31706" s="1">
        <v>1.7578996462691596</v>
      </c>
      <c r="D31706" s="1">
        <v>-5.1148652934183403</v>
      </c>
      <c r="E31706" s="1">
        <v>1112</v>
      </c>
    </row>
    <row r="31707" spans="1:5" x14ac:dyDescent="0.3">
      <c r="A31707" s="1">
        <v>10098</v>
      </c>
      <c r="B31707" s="1">
        <v>40.592880609295683</v>
      </c>
      <c r="C31707" s="1">
        <v>-5.0300534129389938</v>
      </c>
      <c r="D31707" s="1">
        <v>0.77842978101318361</v>
      </c>
      <c r="E31707" s="1">
        <v>1113</v>
      </c>
    </row>
    <row r="31708" spans="1:5" x14ac:dyDescent="0.3">
      <c r="A31708" s="1">
        <v>10098</v>
      </c>
      <c r="B31708" s="1">
        <v>-67.047849070168297</v>
      </c>
      <c r="C31708" s="1">
        <v>3.2888582361370164</v>
      </c>
      <c r="D31708" s="1">
        <v>-4.4932869086856417</v>
      </c>
      <c r="E31708" s="1">
        <v>1114</v>
      </c>
    </row>
    <row r="31709" spans="1:5" x14ac:dyDescent="0.3">
      <c r="A31709" s="1">
        <v>10098</v>
      </c>
      <c r="B31709" s="1">
        <v>59.019822974430674</v>
      </c>
      <c r="C31709" s="1">
        <v>-3.499094823071137</v>
      </c>
      <c r="D31709" s="1">
        <v>1.400008165745882</v>
      </c>
      <c r="E31709" s="1">
        <v>1115</v>
      </c>
    </row>
    <row r="31710" spans="1:5" x14ac:dyDescent="0.3">
      <c r="A31710" s="1">
        <v>10098</v>
      </c>
      <c r="B31710" s="1">
        <v>-85.474791435303317</v>
      </c>
      <c r="C31710" s="1">
        <v>1.7578996462691596</v>
      </c>
      <c r="D31710" s="1">
        <v>-5.1148652934183403</v>
      </c>
      <c r="E31710" s="1">
        <v>1116</v>
      </c>
    </row>
    <row r="31711" spans="1:5" x14ac:dyDescent="0.3">
      <c r="A31711" s="1">
        <v>10098</v>
      </c>
      <c r="B31711" s="1">
        <v>40.592880609295683</v>
      </c>
      <c r="C31711" s="1">
        <v>-5.0300534129389938</v>
      </c>
      <c r="D31711" s="1">
        <v>0.77842978101318361</v>
      </c>
      <c r="E31711" s="1">
        <v>1117</v>
      </c>
    </row>
    <row r="31712" spans="1:5" x14ac:dyDescent="0.3">
      <c r="A31712" s="1">
        <v>10098</v>
      </c>
      <c r="B31712" s="1">
        <v>-4.2495627016581112</v>
      </c>
      <c r="C31712" s="1">
        <v>2.7067826769928081</v>
      </c>
      <c r="D31712" s="1">
        <v>-2.1156553486252658</v>
      </c>
      <c r="E31712" s="1">
        <v>1118</v>
      </c>
    </row>
    <row r="31713" spans="1:5" x14ac:dyDescent="0.3">
      <c r="A31713" s="1">
        <v>10098</v>
      </c>
      <c r="B31713" s="1">
        <v>-58.636736543582671</v>
      </c>
      <c r="C31713" s="1">
        <v>-2.4085394651342877</v>
      </c>
      <c r="D31713" s="1">
        <v>-3.0546348720683842</v>
      </c>
      <c r="E31713" s="1">
        <v>1119</v>
      </c>
    </row>
    <row r="31714" spans="1:5" x14ac:dyDescent="0.3">
      <c r="A31714" s="1">
        <v>10098</v>
      </c>
      <c r="B31714" s="1">
        <v>32.18176808271005</v>
      </c>
      <c r="C31714" s="1">
        <v>0.6673442883323103</v>
      </c>
      <c r="D31714" s="1">
        <v>-0.66022225560407355</v>
      </c>
      <c r="E31714" s="1">
        <v>1120</v>
      </c>
    </row>
    <row r="31715" spans="1:5" x14ac:dyDescent="0.3">
      <c r="A31715" s="1">
        <v>10098</v>
      </c>
      <c r="B31715" s="1">
        <v>-22.205405759214507</v>
      </c>
      <c r="C31715" s="1">
        <v>-4.4479778537947849</v>
      </c>
      <c r="D31715" s="1">
        <v>-1.5992017790471915</v>
      </c>
      <c r="E31715" s="1">
        <v>1121</v>
      </c>
    </row>
    <row r="31716" spans="1:5" x14ac:dyDescent="0.3">
      <c r="A31716" s="1">
        <v>10098</v>
      </c>
      <c r="B31716" s="1">
        <v>-4.2495627016581112</v>
      </c>
      <c r="C31716" s="1">
        <v>2.7067826769928081</v>
      </c>
      <c r="D31716" s="1">
        <v>-2.1156553486252658</v>
      </c>
      <c r="E31716" s="1">
        <v>1122</v>
      </c>
    </row>
    <row r="31717" spans="1:5" x14ac:dyDescent="0.3">
      <c r="A31717" s="1">
        <v>10098</v>
      </c>
      <c r="B31717" s="1">
        <v>-58.636736543582671</v>
      </c>
      <c r="C31717" s="1">
        <v>-2.4085394651342877</v>
      </c>
      <c r="D31717" s="1">
        <v>-3.0546348720683842</v>
      </c>
      <c r="E31717" s="1">
        <v>1123</v>
      </c>
    </row>
    <row r="31718" spans="1:5" x14ac:dyDescent="0.3">
      <c r="A31718" s="1">
        <v>10098</v>
      </c>
      <c r="B31718" s="1">
        <v>32.18176808271005</v>
      </c>
      <c r="C31718" s="1">
        <v>0.6673442883323103</v>
      </c>
      <c r="D31718" s="1">
        <v>-0.66022225560407355</v>
      </c>
      <c r="E31718" s="1">
        <v>1124</v>
      </c>
    </row>
    <row r="31719" spans="1:5" x14ac:dyDescent="0.3">
      <c r="A31719" s="1">
        <v>10098</v>
      </c>
      <c r="B31719" s="1">
        <v>-22.205405759214507</v>
      </c>
      <c r="C31719" s="1">
        <v>-4.4479778537947849</v>
      </c>
      <c r="D31719" s="1">
        <v>-1.5992017790471915</v>
      </c>
      <c r="E31719" s="1">
        <v>1125</v>
      </c>
    </row>
    <row r="31720" spans="1:5" x14ac:dyDescent="0.3">
      <c r="A31720" s="1">
        <v>10098</v>
      </c>
      <c r="B31720" s="1">
        <v>78.346801270823093</v>
      </c>
      <c r="C31720" s="1">
        <v>13.879048116487702</v>
      </c>
      <c r="D31720" s="1">
        <v>6.5489879745632757</v>
      </c>
      <c r="E31720" s="1">
        <v>1126</v>
      </c>
    </row>
    <row r="31721" spans="1:5" x14ac:dyDescent="0.3">
      <c r="A31721" s="1">
        <v>10098</v>
      </c>
      <c r="B31721" s="1">
        <v>-75.995275084445069</v>
      </c>
      <c r="C31721" s="1">
        <v>-8.2914527871302486</v>
      </c>
      <c r="D31721" s="1">
        <v>-5.8786313433126978</v>
      </c>
      <c r="E31721" s="1">
        <v>1127</v>
      </c>
    </row>
    <row r="31722" spans="1:5" x14ac:dyDescent="0.3">
      <c r="A31722" s="1">
        <v>10098</v>
      </c>
      <c r="B31722" s="1">
        <v>49.540306623572441</v>
      </c>
      <c r="C31722" s="1">
        <v>6.5502576103282708</v>
      </c>
      <c r="D31722" s="1">
        <v>2.16377421564024</v>
      </c>
      <c r="E31722" s="1">
        <v>1128</v>
      </c>
    </row>
    <row r="31723" spans="1:5" x14ac:dyDescent="0.3">
      <c r="A31723" s="1">
        <v>10098</v>
      </c>
      <c r="B31723" s="1">
        <v>-104.8017697316957</v>
      </c>
      <c r="C31723" s="1">
        <v>-15.620243293289677</v>
      </c>
      <c r="D31723" s="1">
        <v>-10.263845102235733</v>
      </c>
      <c r="E31723" s="1">
        <v>1129</v>
      </c>
    </row>
    <row r="31724" spans="1:5" x14ac:dyDescent="0.3">
      <c r="A31724" s="1">
        <v>10098</v>
      </c>
      <c r="B31724" s="1">
        <v>55.444351098075067</v>
      </c>
      <c r="C31724" s="1">
        <v>14.58083770640161</v>
      </c>
      <c r="D31724" s="1">
        <v>6.8593133991869486</v>
      </c>
      <c r="E31724" s="1">
        <v>1130</v>
      </c>
    </row>
    <row r="31725" spans="1:5" x14ac:dyDescent="0.3">
      <c r="A31725" s="1">
        <v>10098</v>
      </c>
      <c r="B31725" s="1">
        <v>-33.086086829756233</v>
      </c>
      <c r="C31725" s="1">
        <v>-9.6062999498425086</v>
      </c>
      <c r="D31725" s="1">
        <v>-6.4600456446191199</v>
      </c>
      <c r="E31725" s="1">
        <v>1131</v>
      </c>
    </row>
    <row r="31726" spans="1:5" x14ac:dyDescent="0.3">
      <c r="A31726" s="1">
        <v>10098</v>
      </c>
      <c r="B31726" s="1">
        <v>6.6311183688836097</v>
      </c>
      <c r="C31726" s="1">
        <v>7.8651047730405317</v>
      </c>
      <c r="D31726" s="1">
        <v>2.745188516946663</v>
      </c>
      <c r="E31726" s="1">
        <v>1132</v>
      </c>
    </row>
    <row r="31727" spans="1:5" x14ac:dyDescent="0.3">
      <c r="A31727" s="1">
        <v>10098</v>
      </c>
      <c r="B31727" s="1">
        <v>12.858886517534705</v>
      </c>
      <c r="C31727" s="1">
        <v>7.7858306238998045</v>
      </c>
      <c r="D31727" s="1">
        <v>3.8508747327558432</v>
      </c>
      <c r="E31727" s="1">
        <v>1133</v>
      </c>
    </row>
    <row r="31728" spans="1:5" x14ac:dyDescent="0.3">
      <c r="A31728" s="1">
        <v>10098</v>
      </c>
      <c r="B31728" s="1">
        <v>-151.69438214979641</v>
      </c>
      <c r="C31728" s="1">
        <v>6.6971733471068431</v>
      </c>
      <c r="D31728" s="1">
        <v>-7.9734274508176934</v>
      </c>
      <c r="E31728" s="1">
        <v>1134</v>
      </c>
    </row>
    <row r="31729" spans="1:5" x14ac:dyDescent="0.3">
      <c r="A31729" s="1">
        <v>10098</v>
      </c>
      <c r="B31729" s="1">
        <v>116.74700257712686</v>
      </c>
      <c r="C31729" s="1">
        <v>-8.3302674114441935</v>
      </c>
      <c r="D31729" s="1">
        <v>2.7508163924963549</v>
      </c>
      <c r="E31729" s="1">
        <v>1135</v>
      </c>
    </row>
    <row r="31730" spans="1:5" x14ac:dyDescent="0.3">
      <c r="A31730" s="1">
        <v>10098</v>
      </c>
      <c r="B31730" s="1">
        <v>50.415045243109937</v>
      </c>
      <c r="C31730" s="1">
        <v>4.8238267199760587</v>
      </c>
      <c r="D31730" s="1">
        <v>-0.3212799011980958</v>
      </c>
      <c r="E31730" s="1">
        <v>1136</v>
      </c>
    </row>
    <row r="31731" spans="1:5" x14ac:dyDescent="0.3">
      <c r="A31731" s="1">
        <v>10098</v>
      </c>
      <c r="B31731" s="1">
        <v>-85.362424815779505</v>
      </c>
      <c r="C31731" s="1">
        <v>-6.4569207843134091</v>
      </c>
      <c r="D31731" s="1">
        <v>-4.9013311571232423</v>
      </c>
      <c r="E31731" s="1">
        <v>1137</v>
      </c>
    </row>
    <row r="31732" spans="1:5" x14ac:dyDescent="0.3">
      <c r="A31732" s="1">
        <v>10098</v>
      </c>
      <c r="B31732" s="1">
        <v>-151.69438214979641</v>
      </c>
      <c r="C31732" s="1">
        <v>6.6971733471068431</v>
      </c>
      <c r="D31732" s="1">
        <v>-7.9734274508176934</v>
      </c>
      <c r="E31732" s="1">
        <v>1138</v>
      </c>
    </row>
    <row r="31733" spans="1:5" x14ac:dyDescent="0.3">
      <c r="A31733" s="1">
        <v>10098</v>
      </c>
      <c r="B31733" s="1">
        <v>116.74700257712686</v>
      </c>
      <c r="C31733" s="1">
        <v>-8.3302674114441935</v>
      </c>
      <c r="D31733" s="1">
        <v>2.7508163924963549</v>
      </c>
      <c r="E31733" s="1">
        <v>1139</v>
      </c>
    </row>
    <row r="31734" spans="1:5" x14ac:dyDescent="0.3">
      <c r="A31734" s="1">
        <v>10098</v>
      </c>
      <c r="B31734" s="1">
        <v>50.415045243109937</v>
      </c>
      <c r="C31734" s="1">
        <v>4.8238267199760587</v>
      </c>
      <c r="D31734" s="1">
        <v>-0.3212799011980958</v>
      </c>
      <c r="E31734" s="1">
        <v>1140</v>
      </c>
    </row>
    <row r="31735" spans="1:5" x14ac:dyDescent="0.3">
      <c r="A31735" s="1">
        <v>10098</v>
      </c>
      <c r="B31735" s="1">
        <v>-85.362424815779505</v>
      </c>
      <c r="C31735" s="1">
        <v>-6.4569207843134091</v>
      </c>
      <c r="D31735" s="1">
        <v>-4.9013311571232423</v>
      </c>
      <c r="E31735" s="1">
        <v>1141</v>
      </c>
    </row>
    <row r="31736" spans="1:5" x14ac:dyDescent="0.3">
      <c r="A31736" s="1">
        <v>10098</v>
      </c>
      <c r="B31736" s="1">
        <v>-146.95930903115706</v>
      </c>
      <c r="C31736" s="1">
        <v>7.675872047972458</v>
      </c>
      <c r="D31736" s="1">
        <v>-7.6237528176303462</v>
      </c>
      <c r="E31736" s="1">
        <v>1142</v>
      </c>
    </row>
    <row r="31737" spans="1:5" x14ac:dyDescent="0.3">
      <c r="A31737" s="1">
        <v>10098</v>
      </c>
      <c r="B31737" s="1">
        <v>121.48207569576623</v>
      </c>
      <c r="C31737" s="1">
        <v>-7.3515687105785785</v>
      </c>
      <c r="D31737" s="1">
        <v>3.1004910256837026</v>
      </c>
      <c r="E31737" s="1">
        <v>1143</v>
      </c>
    </row>
    <row r="31738" spans="1:5" x14ac:dyDescent="0.3">
      <c r="A31738" s="1">
        <v>10098</v>
      </c>
      <c r="B31738" s="1">
        <v>55.150118361749307</v>
      </c>
      <c r="C31738" s="1">
        <v>5.8025254208416728</v>
      </c>
      <c r="D31738" s="1">
        <v>2.8394731989251569E-2</v>
      </c>
      <c r="E31738" s="1">
        <v>1144</v>
      </c>
    </row>
    <row r="31739" spans="1:5" x14ac:dyDescent="0.3">
      <c r="A31739" s="1">
        <v>10098</v>
      </c>
      <c r="B31739" s="1">
        <v>-80.627351697140142</v>
      </c>
      <c r="C31739" s="1">
        <v>-5.478222083447795</v>
      </c>
      <c r="D31739" s="1">
        <v>-4.551656523935895</v>
      </c>
      <c r="E31739" s="1">
        <v>1145</v>
      </c>
    </row>
    <row r="31740" spans="1:5" x14ac:dyDescent="0.3">
      <c r="A31740" s="1">
        <v>10098</v>
      </c>
      <c r="B31740" s="1">
        <v>-146.95930903115706</v>
      </c>
      <c r="C31740" s="1">
        <v>7.675872047972458</v>
      </c>
      <c r="D31740" s="1">
        <v>-7.6237528176303462</v>
      </c>
      <c r="E31740" s="1">
        <v>1146</v>
      </c>
    </row>
    <row r="31741" spans="1:5" x14ac:dyDescent="0.3">
      <c r="A31741" s="1">
        <v>10098</v>
      </c>
      <c r="B31741" s="1">
        <v>121.48207569576623</v>
      </c>
      <c r="C31741" s="1">
        <v>-7.3515687105785785</v>
      </c>
      <c r="D31741" s="1">
        <v>3.1004910256837026</v>
      </c>
      <c r="E31741" s="1">
        <v>1147</v>
      </c>
    </row>
    <row r="31742" spans="1:5" x14ac:dyDescent="0.3">
      <c r="A31742" s="1">
        <v>10098</v>
      </c>
      <c r="B31742" s="1">
        <v>55.150118361749307</v>
      </c>
      <c r="C31742" s="1">
        <v>5.8025254208416728</v>
      </c>
      <c r="D31742" s="1">
        <v>2.8394731989251569E-2</v>
      </c>
      <c r="E31742" s="1">
        <v>1148</v>
      </c>
    </row>
    <row r="31743" spans="1:5" x14ac:dyDescent="0.3">
      <c r="A31743" s="1">
        <v>10098</v>
      </c>
      <c r="B31743" s="1">
        <v>-80.627351697140142</v>
      </c>
      <c r="C31743" s="1">
        <v>-5.478222083447795</v>
      </c>
      <c r="D31743" s="1">
        <v>-4.551656523935895</v>
      </c>
      <c r="E31743" s="1">
        <v>1149</v>
      </c>
    </row>
    <row r="31744" spans="1:5" x14ac:dyDescent="0.3">
      <c r="A31744" s="1">
        <v>10098</v>
      </c>
      <c r="B31744" s="1">
        <v>-15.628361989610235</v>
      </c>
      <c r="C31744" s="1">
        <v>-4.1977145068376434</v>
      </c>
      <c r="D31744" s="1">
        <v>-3.103701460820147</v>
      </c>
      <c r="E31744" s="1">
        <v>1001</v>
      </c>
    </row>
    <row r="31745" spans="1:5" x14ac:dyDescent="0.3">
      <c r="A31745" s="1">
        <v>10098</v>
      </c>
      <c r="B31745" s="1">
        <v>-12.215594442144869</v>
      </c>
      <c r="C31745" s="1">
        <v>-5.1461665432633552</v>
      </c>
      <c r="D31745" s="1">
        <v>-1.5115359638476684</v>
      </c>
      <c r="E31745" s="1">
        <v>1002</v>
      </c>
    </row>
    <row r="31746" spans="1:5" x14ac:dyDescent="0.3">
      <c r="A31746" s="1">
        <v>10098</v>
      </c>
      <c r="B31746" s="1">
        <v>-15.227316242859796</v>
      </c>
      <c r="C31746" s="1">
        <v>-7.5191139751658049</v>
      </c>
      <c r="D31746" s="1">
        <v>-2.2856382717450812</v>
      </c>
      <c r="E31746" s="1">
        <v>1003</v>
      </c>
    </row>
    <row r="31747" spans="1:5" x14ac:dyDescent="0.3">
      <c r="A31747" s="1">
        <v>10098</v>
      </c>
      <c r="B31747" s="1">
        <v>-13.808502573048663</v>
      </c>
      <c r="C31747" s="1">
        <v>-4.214912260192996</v>
      </c>
      <c r="D31747" s="1">
        <v>-2.293821635293479</v>
      </c>
      <c r="E31747" s="1">
        <v>1004</v>
      </c>
    </row>
    <row r="31748" spans="1:5" x14ac:dyDescent="0.3">
      <c r="A31748" s="1">
        <v>10098</v>
      </c>
      <c r="B31748" s="1">
        <v>-23.446012335336434</v>
      </c>
      <c r="C31748" s="1">
        <v>-11.808344042280828</v>
      </c>
      <c r="D31748" s="1">
        <v>-4.7709490205652001</v>
      </c>
      <c r="E31748" s="1">
        <v>1005</v>
      </c>
    </row>
    <row r="31749" spans="1:5" x14ac:dyDescent="0.3">
      <c r="A31749" s="1">
        <v>10098</v>
      </c>
      <c r="B31749" s="1">
        <v>-15.008285932144421</v>
      </c>
      <c r="C31749" s="1">
        <v>-3.4965734045280046</v>
      </c>
      <c r="D31749" s="1">
        <v>-3.5745289456195004</v>
      </c>
      <c r="E31749" s="1">
        <v>1006</v>
      </c>
    </row>
    <row r="31750" spans="1:5" x14ac:dyDescent="0.3">
      <c r="A31750" s="1">
        <v>10098</v>
      </c>
      <c r="B31750" s="1">
        <v>-13.987922130888178</v>
      </c>
      <c r="C31750" s="1">
        <v>-3.1735396037280741</v>
      </c>
      <c r="D31750" s="1">
        <v>-3.262590834855668</v>
      </c>
      <c r="E31750" s="1">
        <v>1007</v>
      </c>
    </row>
    <row r="31751" spans="1:5" x14ac:dyDescent="0.3">
      <c r="A31751" s="1">
        <v>10098</v>
      </c>
      <c r="B31751" s="1">
        <v>-12.859749253321926</v>
      </c>
      <c r="C31751" s="1">
        <v>-2.8418746385592093</v>
      </c>
      <c r="D31751" s="1">
        <v>-3.0086588152799472</v>
      </c>
      <c r="E31751" s="1">
        <v>1008</v>
      </c>
    </row>
    <row r="31752" spans="1:5" x14ac:dyDescent="0.3">
      <c r="A31752" s="1">
        <v>10098</v>
      </c>
      <c r="B31752" s="1">
        <v>-13.616146588473633</v>
      </c>
      <c r="C31752" s="1">
        <v>-3.0007044894894772</v>
      </c>
      <c r="D31752" s="1">
        <v>-3.4590619340896103</v>
      </c>
      <c r="E31752" s="1">
        <v>1009</v>
      </c>
    </row>
    <row r="31753" spans="1:5" x14ac:dyDescent="0.3">
      <c r="A31753" s="1">
        <v>10098</v>
      </c>
      <c r="B31753" s="1">
        <v>-12.546260935528487</v>
      </c>
      <c r="C31753" s="1">
        <v>-3.4581300884573118</v>
      </c>
      <c r="D31753" s="1">
        <v>-2.6235058083305787</v>
      </c>
      <c r="E31753" s="1">
        <v>1010</v>
      </c>
    </row>
    <row r="31754" spans="1:5" x14ac:dyDescent="0.3">
      <c r="A31754" s="1">
        <v>10098</v>
      </c>
      <c r="B31754" s="1">
        <v>-12.493006663081076</v>
      </c>
      <c r="C31754" s="1">
        <v>-3.8106201363542205</v>
      </c>
      <c r="D31754" s="1">
        <v>-1.8686323551857145</v>
      </c>
      <c r="E31754" s="1">
        <v>1011</v>
      </c>
    </row>
    <row r="31755" spans="1:5" x14ac:dyDescent="0.3">
      <c r="A31755" s="1">
        <v>10098</v>
      </c>
      <c r="B31755" s="1">
        <v>-14.395447044550139</v>
      </c>
      <c r="C31755" s="1">
        <v>-3.6055120937927314</v>
      </c>
      <c r="D31755" s="1">
        <v>-2.9781256604658211</v>
      </c>
      <c r="E31755" s="1">
        <v>1012</v>
      </c>
    </row>
    <row r="31756" spans="1:5" x14ac:dyDescent="0.3">
      <c r="A31756" s="1">
        <v>10098</v>
      </c>
      <c r="B31756" s="1">
        <v>-11.574397076737176</v>
      </c>
      <c r="C31756" s="1">
        <v>-3.6804333717173985</v>
      </c>
      <c r="D31756" s="1">
        <v>-2.3347195180518758</v>
      </c>
      <c r="E31756" s="1">
        <v>1013</v>
      </c>
    </row>
    <row r="31757" spans="1:5" x14ac:dyDescent="0.3">
      <c r="A31757" s="1">
        <v>10098</v>
      </c>
      <c r="B31757" s="1">
        <v>-14.483372394580936</v>
      </c>
      <c r="C31757" s="1">
        <v>-2.626514184995151</v>
      </c>
      <c r="D31757" s="1">
        <v>-2.6479826274041769</v>
      </c>
      <c r="E31757" s="1">
        <v>1014</v>
      </c>
    </row>
    <row r="31758" spans="1:5" x14ac:dyDescent="0.3">
      <c r="A31758" s="1">
        <v>10098</v>
      </c>
      <c r="B31758" s="1">
        <v>-15.503736195837181</v>
      </c>
      <c r="C31758" s="1">
        <v>-2.9495479857950815</v>
      </c>
      <c r="D31758" s="1">
        <v>-2.9599207381680093</v>
      </c>
      <c r="E31758" s="1">
        <v>1015</v>
      </c>
    </row>
    <row r="31759" spans="1:5" x14ac:dyDescent="0.3">
      <c r="A31759" s="1">
        <v>10098</v>
      </c>
      <c r="B31759" s="1">
        <v>-16.631909073403428</v>
      </c>
      <c r="C31759" s="1">
        <v>-3.2812129509639458</v>
      </c>
      <c r="D31759" s="1">
        <v>-3.2138527577437301</v>
      </c>
      <c r="E31759" s="1">
        <v>1016</v>
      </c>
    </row>
    <row r="31760" spans="1:5" x14ac:dyDescent="0.3">
      <c r="A31760" s="1">
        <v>10098</v>
      </c>
      <c r="B31760" s="1">
        <v>-15.875511738251724</v>
      </c>
      <c r="C31760" s="1">
        <v>-3.1223831000336775</v>
      </c>
      <c r="D31760" s="1">
        <v>-2.7634496389340675</v>
      </c>
      <c r="E31760" s="1">
        <v>1017</v>
      </c>
    </row>
    <row r="31761" spans="1:5" x14ac:dyDescent="0.3">
      <c r="A31761" s="1">
        <v>10098</v>
      </c>
      <c r="B31761" s="1">
        <v>-16.94539739119687</v>
      </c>
      <c r="C31761" s="1">
        <v>-2.6649575010658433</v>
      </c>
      <c r="D31761" s="1">
        <v>-3.5990057646930991</v>
      </c>
      <c r="E31761" s="1">
        <v>1018</v>
      </c>
    </row>
    <row r="31762" spans="1:5" x14ac:dyDescent="0.3">
      <c r="A31762" s="1">
        <v>10098</v>
      </c>
      <c r="B31762" s="1">
        <v>-16.998651663644281</v>
      </c>
      <c r="C31762" s="1">
        <v>-2.3124674531689342</v>
      </c>
      <c r="D31762" s="1">
        <v>-4.3538792178379628</v>
      </c>
      <c r="E31762" s="1">
        <v>1019</v>
      </c>
    </row>
    <row r="31763" spans="1:5" x14ac:dyDescent="0.3">
      <c r="A31763" s="1">
        <v>10098</v>
      </c>
      <c r="B31763" s="1">
        <v>-15.096211282175219</v>
      </c>
      <c r="C31763" s="1">
        <v>-2.5175754957304233</v>
      </c>
      <c r="D31763" s="1">
        <v>-3.2443859125578567</v>
      </c>
      <c r="E31763" s="1">
        <v>1020</v>
      </c>
    </row>
    <row r="31764" spans="1:5" x14ac:dyDescent="0.3">
      <c r="A31764" s="1">
        <v>10098</v>
      </c>
      <c r="B31764" s="1">
        <v>-17.917261249988179</v>
      </c>
      <c r="C31764" s="1">
        <v>-2.4426542178057562</v>
      </c>
      <c r="D31764" s="1">
        <v>-3.8877920549718019</v>
      </c>
      <c r="E31764" s="1">
        <v>1021</v>
      </c>
    </row>
    <row r="31765" spans="1:5" x14ac:dyDescent="0.3">
      <c r="A31765" s="1">
        <v>10098</v>
      </c>
      <c r="B31765" s="1">
        <v>-24.645795694432188</v>
      </c>
      <c r="C31765" s="1">
        <v>-11.090005186615839</v>
      </c>
      <c r="D31765" s="1">
        <v>-6.0516563308912206</v>
      </c>
      <c r="E31765" s="1">
        <v>1022</v>
      </c>
    </row>
    <row r="31766" spans="1:5" x14ac:dyDescent="0.3">
      <c r="A31766" s="1">
        <v>10098</v>
      </c>
      <c r="B31766" s="1">
        <v>-23.625431893175946</v>
      </c>
      <c r="C31766" s="1">
        <v>-10.766971385815909</v>
      </c>
      <c r="D31766" s="1">
        <v>-5.7397182201273882</v>
      </c>
      <c r="E31766" s="1">
        <v>1023</v>
      </c>
    </row>
    <row r="31767" spans="1:5" x14ac:dyDescent="0.3">
      <c r="A31767" s="1">
        <v>10098</v>
      </c>
      <c r="B31767" s="1">
        <v>-22.497259015609696</v>
      </c>
      <c r="C31767" s="1">
        <v>-10.435306420647045</v>
      </c>
      <c r="D31767" s="1">
        <v>-5.4857862005516669</v>
      </c>
      <c r="E31767" s="1">
        <v>1024</v>
      </c>
    </row>
    <row r="31768" spans="1:5" x14ac:dyDescent="0.3">
      <c r="A31768" s="1">
        <v>10098</v>
      </c>
      <c r="B31768" s="1">
        <v>-23.253656350761403</v>
      </c>
      <c r="C31768" s="1">
        <v>-10.594136271577312</v>
      </c>
      <c r="D31768" s="1">
        <v>-5.9361893193613309</v>
      </c>
      <c r="E31768" s="1">
        <v>1025</v>
      </c>
    </row>
    <row r="31769" spans="1:5" x14ac:dyDescent="0.3">
      <c r="A31769" s="1">
        <v>10098</v>
      </c>
      <c r="B31769" s="1">
        <v>-22.183770697816257</v>
      </c>
      <c r="C31769" s="1">
        <v>-11.051561870545145</v>
      </c>
      <c r="D31769" s="1">
        <v>-5.1006331936022988</v>
      </c>
      <c r="E31769" s="1">
        <v>1026</v>
      </c>
    </row>
    <row r="31770" spans="1:5" x14ac:dyDescent="0.3">
      <c r="A31770" s="1">
        <v>10098</v>
      </c>
      <c r="B31770" s="1">
        <v>-22.130516425368842</v>
      </c>
      <c r="C31770" s="1">
        <v>-11.404051918442054</v>
      </c>
      <c r="D31770" s="1">
        <v>-4.3457597404574351</v>
      </c>
      <c r="E31770" s="1">
        <v>1027</v>
      </c>
    </row>
    <row r="31771" spans="1:5" x14ac:dyDescent="0.3">
      <c r="A31771" s="1">
        <v>10098</v>
      </c>
      <c r="B31771" s="1">
        <v>-24.032956806837909</v>
      </c>
      <c r="C31771" s="1">
        <v>-11.198943875880566</v>
      </c>
      <c r="D31771" s="1">
        <v>-5.4552530457375417</v>
      </c>
      <c r="E31771" s="1">
        <v>1028</v>
      </c>
    </row>
    <row r="31772" spans="1:5" x14ac:dyDescent="0.3">
      <c r="A31772" s="1">
        <v>10098</v>
      </c>
      <c r="B31772" s="1">
        <v>-21.211906839024945</v>
      </c>
      <c r="C31772" s="1">
        <v>-11.273865153805232</v>
      </c>
      <c r="D31772" s="1">
        <v>-4.8118469033235964</v>
      </c>
      <c r="E31772" s="1">
        <v>1029</v>
      </c>
    </row>
    <row r="31773" spans="1:5" x14ac:dyDescent="0.3">
      <c r="A31773" s="1">
        <v>10098</v>
      </c>
      <c r="B31773" s="1">
        <v>-24.120882156868706</v>
      </c>
      <c r="C31773" s="1">
        <v>-10.219945967082985</v>
      </c>
      <c r="D31773" s="1">
        <v>-5.1251100126758971</v>
      </c>
      <c r="E31773" s="1">
        <v>1030</v>
      </c>
    </row>
    <row r="31774" spans="1:5" x14ac:dyDescent="0.3">
      <c r="A31774" s="1">
        <v>10098</v>
      </c>
      <c r="B31774" s="1">
        <v>-25.141245958124948</v>
      </c>
      <c r="C31774" s="1">
        <v>-10.542979767882917</v>
      </c>
      <c r="D31774" s="1">
        <v>-5.4370481234397303</v>
      </c>
      <c r="E31774" s="1">
        <v>1031</v>
      </c>
    </row>
    <row r="31775" spans="1:5" x14ac:dyDescent="0.3">
      <c r="A31775" s="1">
        <v>10098</v>
      </c>
      <c r="B31775" s="1">
        <v>-26.269418835691198</v>
      </c>
      <c r="C31775" s="1">
        <v>-10.874644733051781</v>
      </c>
      <c r="D31775" s="1">
        <v>-5.6909801430154507</v>
      </c>
      <c r="E31775" s="1">
        <v>1032</v>
      </c>
    </row>
    <row r="31776" spans="1:5" x14ac:dyDescent="0.3">
      <c r="A31776" s="1">
        <v>10098</v>
      </c>
      <c r="B31776" s="1">
        <v>-25.513021500539494</v>
      </c>
      <c r="C31776" s="1">
        <v>-10.71581488212151</v>
      </c>
      <c r="D31776" s="1">
        <v>-5.2405770242057876</v>
      </c>
      <c r="E31776" s="1">
        <v>1033</v>
      </c>
    </row>
    <row r="31777" spans="1:5" x14ac:dyDescent="0.3">
      <c r="A31777" s="1">
        <v>10098</v>
      </c>
      <c r="B31777" s="1">
        <v>-26.582907153484637</v>
      </c>
      <c r="C31777" s="1">
        <v>-10.258389283153678</v>
      </c>
      <c r="D31777" s="1">
        <v>-6.0761331499648197</v>
      </c>
      <c r="E31777" s="1">
        <v>1034</v>
      </c>
    </row>
    <row r="31778" spans="1:5" x14ac:dyDescent="0.3">
      <c r="A31778" s="1">
        <v>10098</v>
      </c>
      <c r="B31778" s="1">
        <v>-26.636161425932048</v>
      </c>
      <c r="C31778" s="1">
        <v>-9.9058992352567685</v>
      </c>
      <c r="D31778" s="1">
        <v>-6.8310066031096834</v>
      </c>
      <c r="E31778" s="1">
        <v>1035</v>
      </c>
    </row>
    <row r="31779" spans="1:5" x14ac:dyDescent="0.3">
      <c r="A31779" s="1">
        <v>10098</v>
      </c>
      <c r="B31779" s="1">
        <v>-24.733721044462989</v>
      </c>
      <c r="C31779" s="1">
        <v>-10.111007277818256</v>
      </c>
      <c r="D31779" s="1">
        <v>-5.7215132978295768</v>
      </c>
      <c r="E31779" s="1">
        <v>1036</v>
      </c>
    </row>
    <row r="31780" spans="1:5" x14ac:dyDescent="0.3">
      <c r="A31780" s="1">
        <v>10098</v>
      </c>
      <c r="B31780" s="1">
        <v>-27.55477101227595</v>
      </c>
      <c r="C31780" s="1">
        <v>-10.03608599989359</v>
      </c>
      <c r="D31780" s="1">
        <v>-6.3649194402435221</v>
      </c>
      <c r="E31780" s="1">
        <v>1037</v>
      </c>
    </row>
    <row r="31781" spans="1:5" x14ac:dyDescent="0.3">
      <c r="A31781" s="1">
        <v>10098</v>
      </c>
      <c r="B31781" s="1">
        <v>-13.40522901896348</v>
      </c>
      <c r="C31781" s="1">
        <v>-5.4538133123565888</v>
      </c>
      <c r="D31781" s="1">
        <v>-2.9103465325509292</v>
      </c>
      <c r="E31781" s="1">
        <v>1038</v>
      </c>
    </row>
    <row r="31782" spans="1:5" x14ac:dyDescent="0.3">
      <c r="A31782" s="1">
        <v>10098</v>
      </c>
      <c r="B31782" s="1">
        <v>-11.36450141645099</v>
      </c>
      <c r="C31782" s="1">
        <v>-4.8077457107567279</v>
      </c>
      <c r="D31782" s="1">
        <v>-2.286470311023264</v>
      </c>
      <c r="E31782" s="1">
        <v>1039</v>
      </c>
    </row>
    <row r="31783" spans="1:5" x14ac:dyDescent="0.3">
      <c r="A31783" s="1">
        <v>10098</v>
      </c>
      <c r="B31783" s="1">
        <v>-9.1081556613184915</v>
      </c>
      <c r="C31783" s="1">
        <v>-4.1444157804190001</v>
      </c>
      <c r="D31783" s="1">
        <v>-1.7786062718718219</v>
      </c>
      <c r="E31783" s="1">
        <v>1040</v>
      </c>
    </row>
    <row r="31784" spans="1:5" x14ac:dyDescent="0.3">
      <c r="A31784" s="1">
        <v>10098</v>
      </c>
      <c r="B31784" s="1">
        <v>-10.620950331621904</v>
      </c>
      <c r="C31784" s="1">
        <v>-4.462075482279535</v>
      </c>
      <c r="D31784" s="1">
        <v>-2.679412509491149</v>
      </c>
      <c r="E31784" s="1">
        <v>1041</v>
      </c>
    </row>
    <row r="31785" spans="1:5" x14ac:dyDescent="0.3">
      <c r="A31785" s="1">
        <v>10098</v>
      </c>
      <c r="B31785" s="1">
        <v>-8.4811790257316098</v>
      </c>
      <c r="C31785" s="1">
        <v>-5.3769266802152043</v>
      </c>
      <c r="D31785" s="1">
        <v>-1.0083002579730846</v>
      </c>
      <c r="E31785" s="1">
        <v>1042</v>
      </c>
    </row>
    <row r="31786" spans="1:5" x14ac:dyDescent="0.3">
      <c r="A31786" s="1">
        <v>10098</v>
      </c>
      <c r="B31786" s="1">
        <v>-8.3746704808367873</v>
      </c>
      <c r="C31786" s="1">
        <v>-6.0819067760090224</v>
      </c>
      <c r="D31786" s="1">
        <v>0.50144664831664321</v>
      </c>
      <c r="E31786" s="1">
        <v>1043</v>
      </c>
    </row>
    <row r="31787" spans="1:5" x14ac:dyDescent="0.3">
      <c r="A31787" s="1">
        <v>10098</v>
      </c>
      <c r="B31787" s="1">
        <v>-12.179551243774913</v>
      </c>
      <c r="C31787" s="1">
        <v>-5.6716906908860425</v>
      </c>
      <c r="D31787" s="1">
        <v>-1.7175399622435694</v>
      </c>
      <c r="E31787" s="1">
        <v>1044</v>
      </c>
    </row>
    <row r="31788" spans="1:5" x14ac:dyDescent="0.3">
      <c r="A31788" s="1">
        <v>10098</v>
      </c>
      <c r="B31788" s="1">
        <v>-6.5374513081489898</v>
      </c>
      <c r="C31788" s="1">
        <v>-5.8215332467353784</v>
      </c>
      <c r="D31788" s="1">
        <v>-0.43072767741567852</v>
      </c>
      <c r="E31788" s="1">
        <v>1045</v>
      </c>
    </row>
    <row r="31789" spans="1:5" x14ac:dyDescent="0.3">
      <c r="A31789" s="1">
        <v>10098</v>
      </c>
      <c r="B31789" s="1">
        <v>-12.355401943836506</v>
      </c>
      <c r="C31789" s="1">
        <v>-3.7136948732908821</v>
      </c>
      <c r="D31789" s="1">
        <v>-1.0572538961202813</v>
      </c>
      <c r="E31789" s="1">
        <v>1046</v>
      </c>
    </row>
    <row r="31790" spans="1:5" x14ac:dyDescent="0.3">
      <c r="A31790" s="1">
        <v>10098</v>
      </c>
      <c r="B31790" s="1">
        <v>-14.396129546348996</v>
      </c>
      <c r="C31790" s="1">
        <v>-4.3597624748907426</v>
      </c>
      <c r="D31790" s="1">
        <v>-1.6811301176479465</v>
      </c>
      <c r="E31790" s="1">
        <v>1047</v>
      </c>
    </row>
    <row r="31791" spans="1:5" x14ac:dyDescent="0.3">
      <c r="A31791" s="1">
        <v>10098</v>
      </c>
      <c r="B31791" s="1">
        <v>-16.652475301481495</v>
      </c>
      <c r="C31791" s="1">
        <v>-5.0230924052284704</v>
      </c>
      <c r="D31791" s="1">
        <v>-2.1889941567993882</v>
      </c>
      <c r="E31791" s="1">
        <v>1048</v>
      </c>
    </row>
    <row r="31792" spans="1:5" x14ac:dyDescent="0.3">
      <c r="A31792" s="1">
        <v>10098</v>
      </c>
      <c r="B31792" s="1">
        <v>-15.139680631178084</v>
      </c>
      <c r="C31792" s="1">
        <v>-4.7054327033679364</v>
      </c>
      <c r="D31792" s="1">
        <v>-1.288187919180062</v>
      </c>
      <c r="E31792" s="1">
        <v>1049</v>
      </c>
    </row>
    <row r="31793" spans="1:5" x14ac:dyDescent="0.3">
      <c r="A31793" s="1">
        <v>10098</v>
      </c>
      <c r="B31793" s="1">
        <v>-17.279451937068377</v>
      </c>
      <c r="C31793" s="1">
        <v>-3.7905815054322667</v>
      </c>
      <c r="D31793" s="1">
        <v>-2.9593001706981257</v>
      </c>
      <c r="E31793" s="1">
        <v>1050</v>
      </c>
    </row>
    <row r="31794" spans="1:5" x14ac:dyDescent="0.3">
      <c r="A31794" s="1">
        <v>10098</v>
      </c>
      <c r="B31794" s="1">
        <v>-17.385960481963199</v>
      </c>
      <c r="C31794" s="1">
        <v>-3.085601409638449</v>
      </c>
      <c r="D31794" s="1">
        <v>-4.4690470769878541</v>
      </c>
      <c r="E31794" s="1">
        <v>1051</v>
      </c>
    </row>
    <row r="31795" spans="1:5" x14ac:dyDescent="0.3">
      <c r="A31795" s="1">
        <v>10098</v>
      </c>
      <c r="B31795" s="1">
        <v>-13.581079719025075</v>
      </c>
      <c r="C31795" s="1">
        <v>-3.495817494761428</v>
      </c>
      <c r="D31795" s="1">
        <v>-2.2500604664276413</v>
      </c>
      <c r="E31795" s="1">
        <v>1052</v>
      </c>
    </row>
    <row r="31796" spans="1:5" x14ac:dyDescent="0.3">
      <c r="A31796" s="1">
        <v>10098</v>
      </c>
      <c r="B31796" s="1">
        <v>-18.535526091973296</v>
      </c>
      <c r="C31796" s="1">
        <v>-3.496561269316091</v>
      </c>
      <c r="D31796" s="1">
        <v>-3.5227787499158763</v>
      </c>
      <c r="E31796" s="1">
        <v>1053</v>
      </c>
    </row>
    <row r="31797" spans="1:5" x14ac:dyDescent="0.3">
      <c r="A31797" s="1">
        <v>10098</v>
      </c>
      <c r="B31797" s="1">
        <v>-13.40522901896348</v>
      </c>
      <c r="C31797" s="1">
        <v>-5.4538133123565888</v>
      </c>
      <c r="D31797" s="1">
        <v>-2.9103465325509292</v>
      </c>
      <c r="E31797" s="1">
        <v>1054</v>
      </c>
    </row>
    <row r="31798" spans="1:5" x14ac:dyDescent="0.3">
      <c r="A31798" s="1">
        <v>10098</v>
      </c>
      <c r="B31798" s="1">
        <v>-11.36450141645099</v>
      </c>
      <c r="C31798" s="1">
        <v>-4.8077457107567279</v>
      </c>
      <c r="D31798" s="1">
        <v>-2.286470311023264</v>
      </c>
      <c r="E31798" s="1">
        <v>1055</v>
      </c>
    </row>
    <row r="31799" spans="1:5" x14ac:dyDescent="0.3">
      <c r="A31799" s="1">
        <v>10098</v>
      </c>
      <c r="B31799" s="1">
        <v>-9.1081556613184915</v>
      </c>
      <c r="C31799" s="1">
        <v>-4.1444157804190001</v>
      </c>
      <c r="D31799" s="1">
        <v>-1.7786062718718219</v>
      </c>
      <c r="E31799" s="1">
        <v>1056</v>
      </c>
    </row>
    <row r="31800" spans="1:5" x14ac:dyDescent="0.3">
      <c r="A31800" s="1">
        <v>10098</v>
      </c>
      <c r="B31800" s="1">
        <v>-10.620950331621904</v>
      </c>
      <c r="C31800" s="1">
        <v>-4.462075482279535</v>
      </c>
      <c r="D31800" s="1">
        <v>-2.679412509491149</v>
      </c>
      <c r="E31800" s="1">
        <v>1057</v>
      </c>
    </row>
    <row r="31801" spans="1:5" x14ac:dyDescent="0.3">
      <c r="A31801" s="1">
        <v>10098</v>
      </c>
      <c r="B31801" s="1">
        <v>-8.4811790257316098</v>
      </c>
      <c r="C31801" s="1">
        <v>-5.3769266802152043</v>
      </c>
      <c r="D31801" s="1">
        <v>-1.0083002579730846</v>
      </c>
      <c r="E31801" s="1">
        <v>1058</v>
      </c>
    </row>
    <row r="31802" spans="1:5" x14ac:dyDescent="0.3">
      <c r="A31802" s="1">
        <v>10098</v>
      </c>
      <c r="B31802" s="1">
        <v>-8.3746704808367873</v>
      </c>
      <c r="C31802" s="1">
        <v>-6.0819067760090224</v>
      </c>
      <c r="D31802" s="1">
        <v>0.50144664831664321</v>
      </c>
      <c r="E31802" s="1">
        <v>1059</v>
      </c>
    </row>
    <row r="31803" spans="1:5" x14ac:dyDescent="0.3">
      <c r="A31803" s="1">
        <v>10098</v>
      </c>
      <c r="B31803" s="1">
        <v>-12.179551243774913</v>
      </c>
      <c r="C31803" s="1">
        <v>-5.6716906908860425</v>
      </c>
      <c r="D31803" s="1">
        <v>-1.7175399622435694</v>
      </c>
      <c r="E31803" s="1">
        <v>1060</v>
      </c>
    </row>
    <row r="31804" spans="1:5" x14ac:dyDescent="0.3">
      <c r="A31804" s="1">
        <v>10098</v>
      </c>
      <c r="B31804" s="1">
        <v>-6.5374513081489898</v>
      </c>
      <c r="C31804" s="1">
        <v>-5.8215332467353784</v>
      </c>
      <c r="D31804" s="1">
        <v>-0.43072767741567852</v>
      </c>
      <c r="E31804" s="1">
        <v>1061</v>
      </c>
    </row>
    <row r="31805" spans="1:5" x14ac:dyDescent="0.3">
      <c r="A31805" s="1">
        <v>10098</v>
      </c>
      <c r="B31805" s="1">
        <v>-12.355401943836506</v>
      </c>
      <c r="C31805" s="1">
        <v>-3.7136948732908821</v>
      </c>
      <c r="D31805" s="1">
        <v>-1.0572538961202813</v>
      </c>
      <c r="E31805" s="1">
        <v>1062</v>
      </c>
    </row>
    <row r="31806" spans="1:5" x14ac:dyDescent="0.3">
      <c r="A31806" s="1">
        <v>10098</v>
      </c>
      <c r="B31806" s="1">
        <v>-14.396129546348996</v>
      </c>
      <c r="C31806" s="1">
        <v>-4.3597624748907426</v>
      </c>
      <c r="D31806" s="1">
        <v>-1.6811301176479465</v>
      </c>
      <c r="E31806" s="1">
        <v>1063</v>
      </c>
    </row>
    <row r="31807" spans="1:5" x14ac:dyDescent="0.3">
      <c r="A31807" s="1">
        <v>10098</v>
      </c>
      <c r="B31807" s="1">
        <v>-16.652475301481495</v>
      </c>
      <c r="C31807" s="1">
        <v>-5.0230924052284704</v>
      </c>
      <c r="D31807" s="1">
        <v>-2.1889941567993882</v>
      </c>
      <c r="E31807" s="1">
        <v>1064</v>
      </c>
    </row>
    <row r="31808" spans="1:5" x14ac:dyDescent="0.3">
      <c r="A31808" s="1">
        <v>10098</v>
      </c>
      <c r="B31808" s="1">
        <v>-15.139680631178084</v>
      </c>
      <c r="C31808" s="1">
        <v>-4.7054327033679364</v>
      </c>
      <c r="D31808" s="1">
        <v>-1.288187919180062</v>
      </c>
      <c r="E31808" s="1">
        <v>1065</v>
      </c>
    </row>
    <row r="31809" spans="1:5" x14ac:dyDescent="0.3">
      <c r="A31809" s="1">
        <v>10098</v>
      </c>
      <c r="B31809" s="1">
        <v>-17.279451937068377</v>
      </c>
      <c r="C31809" s="1">
        <v>-3.7905815054322667</v>
      </c>
      <c r="D31809" s="1">
        <v>-2.9593001706981257</v>
      </c>
      <c r="E31809" s="1">
        <v>1066</v>
      </c>
    </row>
    <row r="31810" spans="1:5" x14ac:dyDescent="0.3">
      <c r="A31810" s="1">
        <v>10098</v>
      </c>
      <c r="B31810" s="1">
        <v>-17.385960481963199</v>
      </c>
      <c r="C31810" s="1">
        <v>-3.085601409638449</v>
      </c>
      <c r="D31810" s="1">
        <v>-4.4690470769878541</v>
      </c>
      <c r="E31810" s="1">
        <v>1067</v>
      </c>
    </row>
    <row r="31811" spans="1:5" x14ac:dyDescent="0.3">
      <c r="A31811" s="1">
        <v>10098</v>
      </c>
      <c r="B31811" s="1">
        <v>-13.581079719025075</v>
      </c>
      <c r="C31811" s="1">
        <v>-3.495817494761428</v>
      </c>
      <c r="D31811" s="1">
        <v>-2.2500604664276413</v>
      </c>
      <c r="E31811" s="1">
        <v>1068</v>
      </c>
    </row>
    <row r="31812" spans="1:5" x14ac:dyDescent="0.3">
      <c r="A31812" s="1">
        <v>10098</v>
      </c>
      <c r="B31812" s="1">
        <v>-13.581079719025075</v>
      </c>
      <c r="C31812" s="1">
        <v>-3.495817494761428</v>
      </c>
      <c r="D31812" s="1">
        <v>-2.2500604664276413</v>
      </c>
      <c r="E31812" s="1">
        <v>1069</v>
      </c>
    </row>
    <row r="31813" spans="1:5" x14ac:dyDescent="0.3">
      <c r="A31813" s="1">
        <v>10098</v>
      </c>
      <c r="B31813" s="1">
        <v>-10.571717673741494</v>
      </c>
      <c r="C31813" s="1">
        <v>-3.5685899739284803</v>
      </c>
      <c r="D31813" s="1">
        <v>-2.9217829715997041</v>
      </c>
      <c r="E31813" s="1">
        <v>1070</v>
      </c>
    </row>
    <row r="31814" spans="1:5" x14ac:dyDescent="0.3">
      <c r="A31814" s="1">
        <v>10098</v>
      </c>
      <c r="B31814" s="1">
        <v>-8.5309900712290041</v>
      </c>
      <c r="C31814" s="1">
        <v>-2.9225223723286198</v>
      </c>
      <c r="D31814" s="1">
        <v>-2.2979067500720394</v>
      </c>
      <c r="E31814" s="1">
        <v>1071</v>
      </c>
    </row>
    <row r="31815" spans="1:5" x14ac:dyDescent="0.3">
      <c r="A31815" s="1">
        <v>10098</v>
      </c>
      <c r="B31815" s="1">
        <v>-6.2746443160965066</v>
      </c>
      <c r="C31815" s="1">
        <v>-2.2591924419908915</v>
      </c>
      <c r="D31815" s="1">
        <v>-1.790042710920597</v>
      </c>
      <c r="E31815" s="1">
        <v>1072</v>
      </c>
    </row>
    <row r="31816" spans="1:5" x14ac:dyDescent="0.3">
      <c r="A31816" s="1">
        <v>10098</v>
      </c>
      <c r="B31816" s="1">
        <v>-7.7874389863999181</v>
      </c>
      <c r="C31816" s="1">
        <v>-2.5768521438514265</v>
      </c>
      <c r="D31816" s="1">
        <v>-2.6908489485399243</v>
      </c>
      <c r="E31816" s="1">
        <v>1073</v>
      </c>
    </row>
    <row r="31817" spans="1:5" x14ac:dyDescent="0.3">
      <c r="A31817" s="1">
        <v>10098</v>
      </c>
      <c r="B31817" s="1">
        <v>-5.6476676805096249</v>
      </c>
      <c r="C31817" s="1">
        <v>-3.4917033417870962</v>
      </c>
      <c r="D31817" s="1">
        <v>-1.0197366970218598</v>
      </c>
      <c r="E31817" s="1">
        <v>1074</v>
      </c>
    </row>
    <row r="31818" spans="1:5" x14ac:dyDescent="0.3">
      <c r="A31818" s="1">
        <v>10098</v>
      </c>
      <c r="B31818" s="1">
        <v>-5.5411591356147998</v>
      </c>
      <c r="C31818" s="1">
        <v>-4.1966834375809139</v>
      </c>
      <c r="D31818" s="1">
        <v>0.49001020926786792</v>
      </c>
      <c r="E31818" s="1">
        <v>1075</v>
      </c>
    </row>
    <row r="31819" spans="1:5" x14ac:dyDescent="0.3">
      <c r="A31819" s="1">
        <v>10098</v>
      </c>
      <c r="B31819" s="1">
        <v>-9.3460398985529274</v>
      </c>
      <c r="C31819" s="1">
        <v>-3.7864673524579344</v>
      </c>
      <c r="D31819" s="1">
        <v>-1.7289764012923448</v>
      </c>
      <c r="E31819" s="1">
        <v>1076</v>
      </c>
    </row>
    <row r="31820" spans="1:5" x14ac:dyDescent="0.3">
      <c r="A31820" s="1">
        <v>10098</v>
      </c>
      <c r="B31820" s="1">
        <v>-3.703939962927004</v>
      </c>
      <c r="C31820" s="1">
        <v>-3.9363099083072695</v>
      </c>
      <c r="D31820" s="1">
        <v>-0.44216411646445375</v>
      </c>
      <c r="E31820" s="1">
        <v>1077</v>
      </c>
    </row>
    <row r="31821" spans="1:5" x14ac:dyDescent="0.3">
      <c r="A31821" s="1">
        <v>10098</v>
      </c>
      <c r="B31821" s="1">
        <v>-9.5218905986145224</v>
      </c>
      <c r="C31821" s="1">
        <v>-1.828471534862774</v>
      </c>
      <c r="D31821" s="1">
        <v>-1.0686903351690566</v>
      </c>
      <c r="E31821" s="1">
        <v>1078</v>
      </c>
    </row>
    <row r="31822" spans="1:5" x14ac:dyDescent="0.3">
      <c r="A31822" s="1">
        <v>10098</v>
      </c>
      <c r="B31822" s="1">
        <v>-11.562618201127011</v>
      </c>
      <c r="C31822" s="1">
        <v>-2.474539136462635</v>
      </c>
      <c r="D31822" s="1">
        <v>-1.6925665566967218</v>
      </c>
      <c r="E31822" s="1">
        <v>1079</v>
      </c>
    </row>
    <row r="31823" spans="1:5" x14ac:dyDescent="0.3">
      <c r="A31823" s="1">
        <v>10098</v>
      </c>
      <c r="B31823" s="1">
        <v>-13.818963956259509</v>
      </c>
      <c r="C31823" s="1">
        <v>-3.1378690668003628</v>
      </c>
      <c r="D31823" s="1">
        <v>-2.2004305958481636</v>
      </c>
      <c r="E31823" s="1">
        <v>1080</v>
      </c>
    </row>
    <row r="31824" spans="1:5" x14ac:dyDescent="0.3">
      <c r="A31824" s="1">
        <v>10098</v>
      </c>
      <c r="B31824" s="1">
        <v>-12.306169285956097</v>
      </c>
      <c r="C31824" s="1">
        <v>-2.8202093649398279</v>
      </c>
      <c r="D31824" s="1">
        <v>-1.2996243582288372</v>
      </c>
      <c r="E31824" s="1">
        <v>1081</v>
      </c>
    </row>
    <row r="31825" spans="1:5" x14ac:dyDescent="0.3">
      <c r="A31825" s="1">
        <v>10098</v>
      </c>
      <c r="B31825" s="1">
        <v>-14.445940591846391</v>
      </c>
      <c r="C31825" s="1">
        <v>-1.9053581670041584</v>
      </c>
      <c r="D31825" s="1">
        <v>-2.970736609746901</v>
      </c>
      <c r="E31825" s="1">
        <v>1082</v>
      </c>
    </row>
    <row r="31826" spans="1:5" x14ac:dyDescent="0.3">
      <c r="A31826" s="1">
        <v>10098</v>
      </c>
      <c r="B31826" s="1">
        <v>-14.552449136741215</v>
      </c>
      <c r="C31826" s="1">
        <v>-1.2003780712103402</v>
      </c>
      <c r="D31826" s="1">
        <v>-4.480483516036629</v>
      </c>
      <c r="E31826" s="1">
        <v>1083</v>
      </c>
    </row>
    <row r="31827" spans="1:5" x14ac:dyDescent="0.3">
      <c r="A31827" s="1">
        <v>10098</v>
      </c>
      <c r="B31827" s="1">
        <v>-10.747568373803087</v>
      </c>
      <c r="C31827" s="1">
        <v>-1.6105941563333199</v>
      </c>
      <c r="D31827" s="1">
        <v>-2.2614969054764162</v>
      </c>
      <c r="E31827" s="1">
        <v>1084</v>
      </c>
    </row>
    <row r="31828" spans="1:5" x14ac:dyDescent="0.3">
      <c r="A31828" s="1">
        <v>10098</v>
      </c>
      <c r="B31828" s="1">
        <v>-16.389668309429013</v>
      </c>
      <c r="C31828" s="1">
        <v>-1.4607516004839847</v>
      </c>
      <c r="D31828" s="1">
        <v>-3.5483091903043067</v>
      </c>
      <c r="E31828" s="1">
        <v>1085</v>
      </c>
    </row>
    <row r="31829" spans="1:5" x14ac:dyDescent="0.3">
      <c r="A31829" s="1">
        <v>10098</v>
      </c>
      <c r="B31829" s="1">
        <v>-46.474661780875451</v>
      </c>
      <c r="C31829" s="1">
        <v>1.8490992078255317</v>
      </c>
      <c r="D31829" s="1">
        <v>-4.6560209216684179</v>
      </c>
      <c r="E31829" s="1">
        <v>1086</v>
      </c>
    </row>
    <row r="31830" spans="1:5" x14ac:dyDescent="0.3">
      <c r="A31830" s="1">
        <v>10098</v>
      </c>
      <c r="B31830" s="1">
        <v>32.961312458839167</v>
      </c>
      <c r="C31830" s="1">
        <v>-4.1816394219706652</v>
      </c>
      <c r="D31830" s="1">
        <v>0.79960797366086978</v>
      </c>
      <c r="E31830" s="1">
        <v>1087</v>
      </c>
    </row>
    <row r="31831" spans="1:5" x14ac:dyDescent="0.3">
      <c r="A31831" s="1">
        <v>10098</v>
      </c>
      <c r="B31831" s="1">
        <v>-57.878136974685823</v>
      </c>
      <c r="C31831" s="1">
        <v>-5.3211795206138417</v>
      </c>
      <c r="D31831" s="1">
        <v>-4.485370746915831</v>
      </c>
      <c r="E31831" s="1">
        <v>1088</v>
      </c>
    </row>
    <row r="31832" spans="1:5" x14ac:dyDescent="0.3">
      <c r="A31832" s="1">
        <v>10098</v>
      </c>
      <c r="B31832" s="1">
        <v>21.557837265028802</v>
      </c>
      <c r="C31832" s="1">
        <v>-11.351918150410039</v>
      </c>
      <c r="D31832" s="1">
        <v>0.97025814841345603</v>
      </c>
      <c r="E31832" s="1">
        <v>1089</v>
      </c>
    </row>
    <row r="31833" spans="1:5" x14ac:dyDescent="0.3">
      <c r="A31833" s="1">
        <v>10098</v>
      </c>
      <c r="B31833" s="1">
        <v>-46.474661780875451</v>
      </c>
      <c r="C31833" s="1">
        <v>1.8490992078255317</v>
      </c>
      <c r="D31833" s="1">
        <v>-4.6560209216684179</v>
      </c>
      <c r="E31833" s="1">
        <v>1090</v>
      </c>
    </row>
    <row r="31834" spans="1:5" x14ac:dyDescent="0.3">
      <c r="A31834" s="1">
        <v>10098</v>
      </c>
      <c r="B31834" s="1">
        <v>32.961312458839167</v>
      </c>
      <c r="C31834" s="1">
        <v>-4.1816394219706652</v>
      </c>
      <c r="D31834" s="1">
        <v>0.79960797366086978</v>
      </c>
      <c r="E31834" s="1">
        <v>1091</v>
      </c>
    </row>
    <row r="31835" spans="1:5" x14ac:dyDescent="0.3">
      <c r="A31835" s="1">
        <v>10098</v>
      </c>
      <c r="B31835" s="1">
        <v>-57.878136974685823</v>
      </c>
      <c r="C31835" s="1">
        <v>-5.3211795206138417</v>
      </c>
      <c r="D31835" s="1">
        <v>-4.485370746915831</v>
      </c>
      <c r="E31835" s="1">
        <v>1092</v>
      </c>
    </row>
    <row r="31836" spans="1:5" x14ac:dyDescent="0.3">
      <c r="A31836" s="1">
        <v>10098</v>
      </c>
      <c r="B31836" s="1">
        <v>21.557837265028802</v>
      </c>
      <c r="C31836" s="1">
        <v>-11.351918150410039</v>
      </c>
      <c r="D31836" s="1">
        <v>0.97025814841345603</v>
      </c>
      <c r="E31836" s="1">
        <v>1093</v>
      </c>
    </row>
    <row r="31837" spans="1:5" x14ac:dyDescent="0.3">
      <c r="A31837" s="1">
        <v>10098</v>
      </c>
      <c r="B31837" s="1">
        <v>-7.3308702694621131</v>
      </c>
      <c r="C31837" s="1">
        <v>7.5411116365848274</v>
      </c>
      <c r="D31837" s="1">
        <v>-3.2614082106349302</v>
      </c>
      <c r="E31837" s="1">
        <v>1094</v>
      </c>
    </row>
    <row r="31838" spans="1:5" x14ac:dyDescent="0.3">
      <c r="A31838" s="1">
        <v>10098</v>
      </c>
      <c r="B31838" s="1">
        <v>-40.377055545303065</v>
      </c>
      <c r="C31838" s="1">
        <v>-14.845984547117393</v>
      </c>
      <c r="D31838" s="1">
        <v>-1.8132871056317563</v>
      </c>
      <c r="E31838" s="1">
        <v>1095</v>
      </c>
    </row>
    <row r="31839" spans="1:5" x14ac:dyDescent="0.3">
      <c r="A31839" s="1">
        <v>10098</v>
      </c>
      <c r="B31839" s="1">
        <v>15.460231029456414</v>
      </c>
      <c r="C31839" s="1">
        <v>5.3431656045328833</v>
      </c>
      <c r="D31839" s="1">
        <v>-1.8724756676232055</v>
      </c>
      <c r="E31839" s="1">
        <v>1096</v>
      </c>
    </row>
    <row r="31840" spans="1:5" x14ac:dyDescent="0.3">
      <c r="A31840" s="1">
        <v>10098</v>
      </c>
      <c r="B31840" s="1">
        <v>-17.585954246384542</v>
      </c>
      <c r="C31840" s="1">
        <v>-17.043930579169334</v>
      </c>
      <c r="D31840" s="1">
        <v>-0.42435456262003152</v>
      </c>
      <c r="E31840" s="1">
        <v>1097</v>
      </c>
    </row>
    <row r="31841" spans="1:5" x14ac:dyDescent="0.3">
      <c r="A31841" s="1">
        <v>10098</v>
      </c>
      <c r="B31841" s="1">
        <v>-7.3308702694621131</v>
      </c>
      <c r="C31841" s="1">
        <v>7.5411116365848274</v>
      </c>
      <c r="D31841" s="1">
        <v>-3.2614082106349302</v>
      </c>
      <c r="E31841" s="1">
        <v>1098</v>
      </c>
    </row>
    <row r="31842" spans="1:5" x14ac:dyDescent="0.3">
      <c r="A31842" s="1">
        <v>10098</v>
      </c>
      <c r="B31842" s="1">
        <v>-40.377055545303065</v>
      </c>
      <c r="C31842" s="1">
        <v>-14.845984547117393</v>
      </c>
      <c r="D31842" s="1">
        <v>-1.8132871056317563</v>
      </c>
      <c r="E31842" s="1">
        <v>1099</v>
      </c>
    </row>
    <row r="31843" spans="1:5" x14ac:dyDescent="0.3">
      <c r="A31843" s="1">
        <v>10098</v>
      </c>
      <c r="B31843" s="1">
        <v>15.460231029456414</v>
      </c>
      <c r="C31843" s="1">
        <v>5.3431656045328833</v>
      </c>
      <c r="D31843" s="1">
        <v>-1.8724756676232055</v>
      </c>
      <c r="E31843" s="1">
        <v>1100</v>
      </c>
    </row>
    <row r="31844" spans="1:5" x14ac:dyDescent="0.3">
      <c r="A31844" s="1">
        <v>10098</v>
      </c>
      <c r="B31844" s="1">
        <v>-17.585954246384542</v>
      </c>
      <c r="C31844" s="1">
        <v>-17.043930579169334</v>
      </c>
      <c r="D31844" s="1">
        <v>-0.42435456262003152</v>
      </c>
      <c r="E31844" s="1">
        <v>1101</v>
      </c>
    </row>
    <row r="31845" spans="1:5" x14ac:dyDescent="0.3">
      <c r="A31845" s="1">
        <v>10098</v>
      </c>
      <c r="B31845" s="1">
        <v>33.128749903856487</v>
      </c>
      <c r="C31845" s="1">
        <v>17.867270787361683</v>
      </c>
      <c r="D31845" s="1">
        <v>5.4650173061966738</v>
      </c>
      <c r="E31845" s="1">
        <v>1102</v>
      </c>
    </row>
    <row r="31846" spans="1:5" x14ac:dyDescent="0.3">
      <c r="A31846" s="1">
        <v>10098</v>
      </c>
      <c r="B31846" s="1">
        <v>-44.999033021562063</v>
      </c>
      <c r="C31846" s="1">
        <v>-15.112223274401918</v>
      </c>
      <c r="D31846" s="1">
        <v>-5.4242884435694902</v>
      </c>
      <c r="E31846" s="1">
        <v>1103</v>
      </c>
    </row>
    <row r="31847" spans="1:5" x14ac:dyDescent="0.3">
      <c r="A31847" s="1">
        <v>10098</v>
      </c>
      <c r="B31847" s="1">
        <v>20.08220850571541</v>
      </c>
      <c r="C31847" s="1">
        <v>5.6094043318174114</v>
      </c>
      <c r="D31847" s="1">
        <v>1.7385256703145282</v>
      </c>
      <c r="E31847" s="1">
        <v>1104</v>
      </c>
    </row>
    <row r="31848" spans="1:5" x14ac:dyDescent="0.3">
      <c r="A31848" s="1">
        <v>10098</v>
      </c>
      <c r="B31848" s="1">
        <v>-58.045574419703144</v>
      </c>
      <c r="C31848" s="1">
        <v>-27.370089729946194</v>
      </c>
      <c r="D31848" s="1">
        <v>-9.1507800794516374</v>
      </c>
      <c r="E31848" s="1">
        <v>1105</v>
      </c>
    </row>
    <row r="31849" spans="1:5" x14ac:dyDescent="0.3">
      <c r="A31849" s="1">
        <v>10098</v>
      </c>
      <c r="B31849" s="1">
        <v>19.321232339918886</v>
      </c>
      <c r="C31849" s="1">
        <v>20.005065434455879</v>
      </c>
      <c r="D31849" s="1">
        <v>5.6327945702793336</v>
      </c>
      <c r="E31849" s="1">
        <v>1106</v>
      </c>
    </row>
    <row r="31850" spans="1:5" x14ac:dyDescent="0.3">
      <c r="A31850" s="1">
        <v>10098</v>
      </c>
      <c r="B31850" s="1">
        <v>-19.129775976483586</v>
      </c>
      <c r="C31850" s="1">
        <v>-19.11751669367035</v>
      </c>
      <c r="D31850" s="1">
        <v>-5.738629754437004</v>
      </c>
      <c r="E31850" s="1">
        <v>1107</v>
      </c>
    </row>
    <row r="31851" spans="1:5" x14ac:dyDescent="0.3">
      <c r="A31851" s="1">
        <v>10098</v>
      </c>
      <c r="B31851" s="1">
        <v>-5.7870485393630693</v>
      </c>
      <c r="C31851" s="1">
        <v>9.614697751085842</v>
      </c>
      <c r="D31851" s="1">
        <v>2.0528669811820417</v>
      </c>
      <c r="E31851" s="1">
        <v>1108</v>
      </c>
    </row>
    <row r="31852" spans="1:5" x14ac:dyDescent="0.3">
      <c r="A31852" s="1">
        <v>10098</v>
      </c>
      <c r="B31852" s="1">
        <v>-44.238056855765542</v>
      </c>
      <c r="C31852" s="1">
        <v>-29.507884377040384</v>
      </c>
      <c r="D31852" s="1">
        <v>-9.3185573435342963</v>
      </c>
      <c r="E31852" s="1">
        <v>1109</v>
      </c>
    </row>
    <row r="31853" spans="1:5" x14ac:dyDescent="0.3">
      <c r="A31853" s="1">
        <v>10098</v>
      </c>
      <c r="B31853" s="1">
        <v>-43.348989382953405</v>
      </c>
      <c r="C31853" s="1">
        <v>2.6886421091930619</v>
      </c>
      <c r="D31853" s="1">
        <v>-4.0352806295043884</v>
      </c>
      <c r="E31853" s="1">
        <v>1110</v>
      </c>
    </row>
    <row r="31854" spans="1:5" x14ac:dyDescent="0.3">
      <c r="A31854" s="1">
        <v>10098</v>
      </c>
      <c r="B31854" s="1">
        <v>36.533509485035793</v>
      </c>
      <c r="C31854" s="1">
        <v>-3.2221618204077767</v>
      </c>
      <c r="D31854" s="1">
        <v>1.5090254504197604</v>
      </c>
      <c r="E31854" s="1">
        <v>1111</v>
      </c>
    </row>
    <row r="31855" spans="1:5" x14ac:dyDescent="0.3">
      <c r="A31855" s="1">
        <v>10098</v>
      </c>
      <c r="B31855" s="1">
        <v>-54.752464576763778</v>
      </c>
      <c r="C31855" s="1">
        <v>-4.481636619246312</v>
      </c>
      <c r="D31855" s="1">
        <v>-3.864630454751802</v>
      </c>
      <c r="E31855" s="1">
        <v>1112</v>
      </c>
    </row>
    <row r="31856" spans="1:5" x14ac:dyDescent="0.3">
      <c r="A31856" s="1">
        <v>10098</v>
      </c>
      <c r="B31856" s="1">
        <v>25.130034291225421</v>
      </c>
      <c r="C31856" s="1">
        <v>-10.39244054884715</v>
      </c>
      <c r="D31856" s="1">
        <v>1.6796756251723468</v>
      </c>
      <c r="E31856" s="1">
        <v>1113</v>
      </c>
    </row>
    <row r="31857" spans="1:5" x14ac:dyDescent="0.3">
      <c r="A31857" s="1">
        <v>10098</v>
      </c>
      <c r="B31857" s="1">
        <v>-43.348989382953405</v>
      </c>
      <c r="C31857" s="1">
        <v>2.6886421091930619</v>
      </c>
      <c r="D31857" s="1">
        <v>-4.0352806295043884</v>
      </c>
      <c r="E31857" s="1">
        <v>1114</v>
      </c>
    </row>
    <row r="31858" spans="1:5" x14ac:dyDescent="0.3">
      <c r="A31858" s="1">
        <v>10098</v>
      </c>
      <c r="B31858" s="1">
        <v>36.533509485035793</v>
      </c>
      <c r="C31858" s="1">
        <v>-3.2221618204077767</v>
      </c>
      <c r="D31858" s="1">
        <v>1.5090254504197604</v>
      </c>
      <c r="E31858" s="1">
        <v>1115</v>
      </c>
    </row>
    <row r="31859" spans="1:5" x14ac:dyDescent="0.3">
      <c r="A31859" s="1">
        <v>10098</v>
      </c>
      <c r="B31859" s="1">
        <v>-54.752464576763778</v>
      </c>
      <c r="C31859" s="1">
        <v>-4.481636619246312</v>
      </c>
      <c r="D31859" s="1">
        <v>-3.864630454751802</v>
      </c>
      <c r="E31859" s="1">
        <v>1116</v>
      </c>
    </row>
    <row r="31860" spans="1:5" x14ac:dyDescent="0.3">
      <c r="A31860" s="1">
        <v>10098</v>
      </c>
      <c r="B31860" s="1">
        <v>25.130034291225421</v>
      </c>
      <c r="C31860" s="1">
        <v>-10.39244054884715</v>
      </c>
      <c r="D31860" s="1">
        <v>1.6796756251723468</v>
      </c>
      <c r="E31860" s="1">
        <v>1117</v>
      </c>
    </row>
    <row r="31861" spans="1:5" x14ac:dyDescent="0.3">
      <c r="A31861" s="1">
        <v>10098</v>
      </c>
      <c r="B31861" s="1">
        <v>-4.2051978715400677</v>
      </c>
      <c r="C31861" s="1">
        <v>8.380654537952358</v>
      </c>
      <c r="D31861" s="1">
        <v>-2.6406679184709008</v>
      </c>
      <c r="E31861" s="1">
        <v>1118</v>
      </c>
    </row>
    <row r="31862" spans="1:5" x14ac:dyDescent="0.3">
      <c r="A31862" s="1">
        <v>10098</v>
      </c>
      <c r="B31862" s="1">
        <v>-36.804858519106446</v>
      </c>
      <c r="C31862" s="1">
        <v>-13.886506945554501</v>
      </c>
      <c r="D31862" s="1">
        <v>-1.1038696288728655</v>
      </c>
      <c r="E31862" s="1">
        <v>1119</v>
      </c>
    </row>
    <row r="31863" spans="1:5" x14ac:dyDescent="0.3">
      <c r="A31863" s="1">
        <v>10098</v>
      </c>
      <c r="B31863" s="1">
        <v>18.585903427378462</v>
      </c>
      <c r="C31863" s="1">
        <v>6.1827085059004139</v>
      </c>
      <c r="D31863" s="1">
        <v>-1.2517353754591762</v>
      </c>
      <c r="E31863" s="1">
        <v>1120</v>
      </c>
    </row>
    <row r="31864" spans="1:5" x14ac:dyDescent="0.3">
      <c r="A31864" s="1">
        <v>10098</v>
      </c>
      <c r="B31864" s="1">
        <v>-14.013757220187916</v>
      </c>
      <c r="C31864" s="1">
        <v>-16.084452977606446</v>
      </c>
      <c r="D31864" s="1">
        <v>0.28506291413885937</v>
      </c>
      <c r="E31864" s="1">
        <v>1121</v>
      </c>
    </row>
    <row r="31865" spans="1:5" x14ac:dyDescent="0.3">
      <c r="A31865" s="1">
        <v>10098</v>
      </c>
      <c r="B31865" s="1">
        <v>-4.2051978715400677</v>
      </c>
      <c r="C31865" s="1">
        <v>8.380654537952358</v>
      </c>
      <c r="D31865" s="1">
        <v>-2.6406679184709008</v>
      </c>
      <c r="E31865" s="1">
        <v>1122</v>
      </c>
    </row>
    <row r="31866" spans="1:5" x14ac:dyDescent="0.3">
      <c r="A31866" s="1">
        <v>10098</v>
      </c>
      <c r="B31866" s="1">
        <v>-36.804858519106446</v>
      </c>
      <c r="C31866" s="1">
        <v>-13.886506945554501</v>
      </c>
      <c r="D31866" s="1">
        <v>-1.1038696288728655</v>
      </c>
      <c r="E31866" s="1">
        <v>1123</v>
      </c>
    </row>
    <row r="31867" spans="1:5" x14ac:dyDescent="0.3">
      <c r="A31867" s="1">
        <v>10098</v>
      </c>
      <c r="B31867" s="1">
        <v>18.585903427378462</v>
      </c>
      <c r="C31867" s="1">
        <v>6.1827085059004139</v>
      </c>
      <c r="D31867" s="1">
        <v>-1.2517353754591762</v>
      </c>
      <c r="E31867" s="1">
        <v>1124</v>
      </c>
    </row>
    <row r="31868" spans="1:5" x14ac:dyDescent="0.3">
      <c r="A31868" s="1">
        <v>10098</v>
      </c>
      <c r="B31868" s="1">
        <v>-14.013757220187916</v>
      </c>
      <c r="C31868" s="1">
        <v>-16.084452977606446</v>
      </c>
      <c r="D31868" s="1">
        <v>0.28506291413885937</v>
      </c>
      <c r="E31868" s="1">
        <v>1125</v>
      </c>
    </row>
    <row r="31869" spans="1:5" x14ac:dyDescent="0.3">
      <c r="A31869" s="1">
        <v>10098</v>
      </c>
      <c r="B31869" s="1">
        <v>36.254422301778533</v>
      </c>
      <c r="C31869" s="1">
        <v>18.706813688729213</v>
      </c>
      <c r="D31869" s="1">
        <v>6.0857575983607033</v>
      </c>
      <c r="E31869" s="1">
        <v>1126</v>
      </c>
    </row>
    <row r="31870" spans="1:5" x14ac:dyDescent="0.3">
      <c r="A31870" s="1">
        <v>10098</v>
      </c>
      <c r="B31870" s="1">
        <v>-41.426835995365444</v>
      </c>
      <c r="C31870" s="1">
        <v>-14.15274567283903</v>
      </c>
      <c r="D31870" s="1">
        <v>-4.714870966810599</v>
      </c>
      <c r="E31870" s="1">
        <v>1127</v>
      </c>
    </row>
    <row r="31871" spans="1:5" x14ac:dyDescent="0.3">
      <c r="A31871" s="1">
        <v>10098</v>
      </c>
      <c r="B31871" s="1">
        <v>23.207880903637459</v>
      </c>
      <c r="C31871" s="1">
        <v>6.4489472331849411</v>
      </c>
      <c r="D31871" s="1">
        <v>2.3592659624785575</v>
      </c>
      <c r="E31871" s="1">
        <v>1128</v>
      </c>
    </row>
    <row r="31872" spans="1:5" x14ac:dyDescent="0.3">
      <c r="A31872" s="1">
        <v>10098</v>
      </c>
      <c r="B31872" s="1">
        <v>-54.473377393506517</v>
      </c>
      <c r="C31872" s="1">
        <v>-26.410612128383303</v>
      </c>
      <c r="D31872" s="1">
        <v>-8.4413626026927453</v>
      </c>
      <c r="E31872" s="1">
        <v>1129</v>
      </c>
    </row>
    <row r="31873" spans="1:5" x14ac:dyDescent="0.3">
      <c r="A31873" s="1">
        <v>10098</v>
      </c>
      <c r="B31873" s="1">
        <v>22.446904737840935</v>
      </c>
      <c r="C31873" s="1">
        <v>20.844608335823406</v>
      </c>
      <c r="D31873" s="1">
        <v>6.2535348624433631</v>
      </c>
      <c r="E31873" s="1">
        <v>1130</v>
      </c>
    </row>
    <row r="31874" spans="1:5" x14ac:dyDescent="0.3">
      <c r="A31874" s="1">
        <v>10098</v>
      </c>
      <c r="B31874" s="1">
        <v>-15.55757895028696</v>
      </c>
      <c r="C31874" s="1">
        <v>-18.158039092107462</v>
      </c>
      <c r="D31874" s="1">
        <v>-5.0292122776781127</v>
      </c>
      <c r="E31874" s="1">
        <v>1131</v>
      </c>
    </row>
    <row r="31875" spans="1:5" x14ac:dyDescent="0.3">
      <c r="A31875" s="1">
        <v>10098</v>
      </c>
      <c r="B31875" s="1">
        <v>-2.6613761414410235</v>
      </c>
      <c r="C31875" s="1">
        <v>10.454240652453372</v>
      </c>
      <c r="D31875" s="1">
        <v>2.6736072733460716</v>
      </c>
      <c r="E31875" s="1">
        <v>1132</v>
      </c>
    </row>
    <row r="31876" spans="1:5" x14ac:dyDescent="0.3">
      <c r="A31876" s="1">
        <v>10098</v>
      </c>
      <c r="B31876" s="1">
        <v>2.2503947695793358</v>
      </c>
      <c r="C31876" s="1">
        <v>11.773522354602344</v>
      </c>
      <c r="D31876" s="1">
        <v>3.6490563038895467</v>
      </c>
      <c r="E31876" s="1">
        <v>1133</v>
      </c>
    </row>
    <row r="31877" spans="1:5" x14ac:dyDescent="0.3">
      <c r="A31877" s="1">
        <v>10098</v>
      </c>
      <c r="B31877" s="1">
        <v>-96.425627569728434</v>
      </c>
      <c r="C31877" s="1">
        <v>3.3462864362675337</v>
      </c>
      <c r="D31877" s="1">
        <v>-6.9600012819338355</v>
      </c>
      <c r="E31877" s="1">
        <v>1134</v>
      </c>
    </row>
    <row r="31878" spans="1:5" x14ac:dyDescent="0.3">
      <c r="A31878" s="1">
        <v>10098</v>
      </c>
      <c r="B31878" s="1">
        <v>71.508803053881778</v>
      </c>
      <c r="C31878" s="1">
        <v>-12.849105378852043</v>
      </c>
      <c r="D31878" s="1">
        <v>3.2742385086788737</v>
      </c>
      <c r="E31878" s="1">
        <v>1135</v>
      </c>
    </row>
    <row r="31879" spans="1:5" x14ac:dyDescent="0.3">
      <c r="A31879" s="1">
        <v>10098</v>
      </c>
      <c r="B31879" s="1">
        <v>29.554391087693816</v>
      </c>
      <c r="C31879" s="1">
        <v>21.665406896642278</v>
      </c>
      <c r="D31879" s="1">
        <v>-2.4715925567685884</v>
      </c>
      <c r="E31879" s="1">
        <v>1136</v>
      </c>
    </row>
    <row r="31880" spans="1:5" x14ac:dyDescent="0.3">
      <c r="A31880" s="1">
        <v>10098</v>
      </c>
      <c r="B31880" s="1">
        <v>-54.471215603540472</v>
      </c>
      <c r="C31880" s="1">
        <v>-31.168225839226782</v>
      </c>
      <c r="D31880" s="1">
        <v>-1.2141702164863732</v>
      </c>
      <c r="E31880" s="1">
        <v>1137</v>
      </c>
    </row>
    <row r="31881" spans="1:5" x14ac:dyDescent="0.3">
      <c r="A31881" s="1">
        <v>10098</v>
      </c>
      <c r="B31881" s="1">
        <v>-96.425627569728434</v>
      </c>
      <c r="C31881" s="1">
        <v>3.3462864362675337</v>
      </c>
      <c r="D31881" s="1">
        <v>-6.9600012819338355</v>
      </c>
      <c r="E31881" s="1">
        <v>1138</v>
      </c>
    </row>
    <row r="31882" spans="1:5" x14ac:dyDescent="0.3">
      <c r="A31882" s="1">
        <v>10098</v>
      </c>
      <c r="B31882" s="1">
        <v>71.508803053881778</v>
      </c>
      <c r="C31882" s="1">
        <v>-12.849105378852043</v>
      </c>
      <c r="D31882" s="1">
        <v>3.2742385086788737</v>
      </c>
      <c r="E31882" s="1">
        <v>1139</v>
      </c>
    </row>
    <row r="31883" spans="1:5" x14ac:dyDescent="0.3">
      <c r="A31883" s="1">
        <v>10098</v>
      </c>
      <c r="B31883" s="1">
        <v>29.554391087693816</v>
      </c>
      <c r="C31883" s="1">
        <v>21.665406896642278</v>
      </c>
      <c r="D31883" s="1">
        <v>-2.4715925567685884</v>
      </c>
      <c r="E31883" s="1">
        <v>1140</v>
      </c>
    </row>
    <row r="31884" spans="1:5" x14ac:dyDescent="0.3">
      <c r="A31884" s="1">
        <v>10098</v>
      </c>
      <c r="B31884" s="1">
        <v>-54.471215603540472</v>
      </c>
      <c r="C31884" s="1">
        <v>-31.168225839226782</v>
      </c>
      <c r="D31884" s="1">
        <v>-1.2141702164863732</v>
      </c>
      <c r="E31884" s="1">
        <v>1141</v>
      </c>
    </row>
    <row r="31885" spans="1:5" x14ac:dyDescent="0.3">
      <c r="A31885" s="1">
        <v>10098</v>
      </c>
      <c r="B31885" s="1">
        <v>-94.014019447983131</v>
      </c>
      <c r="C31885" s="1">
        <v>5.3991651531641605</v>
      </c>
      <c r="D31885" s="1">
        <v>-7.1123565486907347</v>
      </c>
      <c r="E31885" s="1">
        <v>1142</v>
      </c>
    </row>
    <row r="31886" spans="1:5" x14ac:dyDescent="0.3">
      <c r="A31886" s="1">
        <v>10098</v>
      </c>
      <c r="B31886" s="1">
        <v>73.920411175627081</v>
      </c>
      <c r="C31886" s="1">
        <v>-10.796226661955416</v>
      </c>
      <c r="D31886" s="1">
        <v>3.1218832419219744</v>
      </c>
      <c r="E31886" s="1">
        <v>1143</v>
      </c>
    </row>
    <row r="31887" spans="1:5" x14ac:dyDescent="0.3">
      <c r="A31887" s="1">
        <v>10098</v>
      </c>
      <c r="B31887" s="1">
        <v>31.96599920943914</v>
      </c>
      <c r="C31887" s="1">
        <v>23.7182856135389</v>
      </c>
      <c r="D31887" s="1">
        <v>-2.6239478235254881</v>
      </c>
      <c r="E31887" s="1">
        <v>1144</v>
      </c>
    </row>
    <row r="31888" spans="1:5" x14ac:dyDescent="0.3">
      <c r="A31888" s="1">
        <v>10098</v>
      </c>
      <c r="B31888" s="1">
        <v>-52.059607481795148</v>
      </c>
      <c r="C31888" s="1">
        <v>-29.11534712233016</v>
      </c>
      <c r="D31888" s="1">
        <v>-1.3665254832432729</v>
      </c>
      <c r="E31888" s="1">
        <v>1145</v>
      </c>
    </row>
    <row r="31889" spans="1:5" x14ac:dyDescent="0.3">
      <c r="A31889" s="1">
        <v>10098</v>
      </c>
      <c r="B31889" s="1">
        <v>-94.014019447983131</v>
      </c>
      <c r="C31889" s="1">
        <v>5.3991651531641605</v>
      </c>
      <c r="D31889" s="1">
        <v>-7.1123565486907347</v>
      </c>
      <c r="E31889" s="1">
        <v>1146</v>
      </c>
    </row>
    <row r="31890" spans="1:5" x14ac:dyDescent="0.3">
      <c r="A31890" s="1">
        <v>10098</v>
      </c>
      <c r="B31890" s="1">
        <v>73.920411175627081</v>
      </c>
      <c r="C31890" s="1">
        <v>-10.796226661955416</v>
      </c>
      <c r="D31890" s="1">
        <v>3.1218832419219744</v>
      </c>
      <c r="E31890" s="1">
        <v>1147</v>
      </c>
    </row>
    <row r="31891" spans="1:5" x14ac:dyDescent="0.3">
      <c r="A31891" s="1">
        <v>10098</v>
      </c>
      <c r="B31891" s="1">
        <v>31.96599920943914</v>
      </c>
      <c r="C31891" s="1">
        <v>23.7182856135389</v>
      </c>
      <c r="D31891" s="1">
        <v>-2.6239478235254881</v>
      </c>
      <c r="E31891" s="1">
        <v>1148</v>
      </c>
    </row>
    <row r="31892" spans="1:5" x14ac:dyDescent="0.3">
      <c r="A31892" s="1">
        <v>10098</v>
      </c>
      <c r="B31892" s="1">
        <v>-52.059607481795148</v>
      </c>
      <c r="C31892" s="1">
        <v>-29.11534712233016</v>
      </c>
      <c r="D31892" s="1">
        <v>-1.3665254832432729</v>
      </c>
      <c r="E31892" s="1">
        <v>1149</v>
      </c>
    </row>
    <row r="31893" spans="1:5" x14ac:dyDescent="0.3">
      <c r="A31893" s="1">
        <v>10098</v>
      </c>
      <c r="B31893" s="1">
        <v>-5.0501529555315763</v>
      </c>
      <c r="C31893" s="1">
        <v>-14.358506009956473</v>
      </c>
      <c r="D31893" s="1">
        <v>-1.4955000975194717</v>
      </c>
      <c r="E31893" s="1">
        <v>1001</v>
      </c>
    </row>
    <row r="31894" spans="1:5" x14ac:dyDescent="0.3">
      <c r="A31894" s="1">
        <v>10098</v>
      </c>
      <c r="B31894" s="1">
        <v>-0.9448437959761723</v>
      </c>
      <c r="C31894" s="1">
        <v>-14.64519270118568</v>
      </c>
      <c r="D31894" s="1">
        <v>0.58851324013758333</v>
      </c>
      <c r="E31894" s="1">
        <v>1002</v>
      </c>
    </row>
    <row r="31895" spans="1:5" x14ac:dyDescent="0.3">
      <c r="A31895" s="1">
        <v>10098</v>
      </c>
      <c r="B31895" s="1">
        <v>-2.0584173492196642</v>
      </c>
      <c r="C31895" s="1">
        <v>-19.565668603747813</v>
      </c>
      <c r="D31895" s="1">
        <v>0.27428286925152018</v>
      </c>
      <c r="E31895" s="1">
        <v>1003</v>
      </c>
    </row>
    <row r="31896" spans="1:5" x14ac:dyDescent="0.3">
      <c r="A31896" s="1">
        <v>10098</v>
      </c>
      <c r="B31896" s="1">
        <v>-2.9132119542963637</v>
      </c>
      <c r="C31896" s="1">
        <v>-13.692130888539653</v>
      </c>
      <c r="D31896" s="1">
        <v>-0.39026640764965753</v>
      </c>
      <c r="E31896" s="1">
        <v>1004</v>
      </c>
    </row>
    <row r="31897" spans="1:5" x14ac:dyDescent="0.3">
      <c r="A31897" s="1">
        <v>10098</v>
      </c>
      <c r="B31897" s="1">
        <v>-6.4766473246755396</v>
      </c>
      <c r="C31897" s="1">
        <v>-29.437653776738479</v>
      </c>
      <c r="D31897" s="1">
        <v>-1.3958035944850602</v>
      </c>
      <c r="E31897" s="1">
        <v>1005</v>
      </c>
    </row>
    <row r="31898" spans="1:5" x14ac:dyDescent="0.3">
      <c r="A31898" s="1">
        <v>10098</v>
      </c>
      <c r="B31898" s="1">
        <v>-5.3483443909828861</v>
      </c>
      <c r="C31898" s="1">
        <v>-12.542529817998487</v>
      </c>
      <c r="D31898" s="1">
        <v>-2.2110082638422681</v>
      </c>
      <c r="E31898" s="1">
        <v>1006</v>
      </c>
    </row>
    <row r="31899" spans="1:5" x14ac:dyDescent="0.3">
      <c r="A31899" s="1">
        <v>10098</v>
      </c>
      <c r="B31899" s="1">
        <v>-5.0210189075615803</v>
      </c>
      <c r="C31899" s="1">
        <v>-11.837268556691434</v>
      </c>
      <c r="D31899" s="1">
        <v>-1.9496387271097337</v>
      </c>
      <c r="E31899" s="1">
        <v>1007</v>
      </c>
    </row>
    <row r="31900" spans="1:5" x14ac:dyDescent="0.3">
      <c r="A31900" s="1">
        <v>10098</v>
      </c>
      <c r="B31900" s="1">
        <v>-4.4231750065689068</v>
      </c>
      <c r="C31900" s="1">
        <v>-11.20155491838509</v>
      </c>
      <c r="D31900" s="1">
        <v>-1.6496315291886403</v>
      </c>
      <c r="E31900" s="1">
        <v>1008</v>
      </c>
    </row>
    <row r="31901" spans="1:5" x14ac:dyDescent="0.3">
      <c r="A31901" s="1">
        <v>10098</v>
      </c>
      <c r="B31901" s="1">
        <v>-4.8770577133573632</v>
      </c>
      <c r="C31901" s="1">
        <v>-11.569029864322131</v>
      </c>
      <c r="D31901" s="1">
        <v>-2.0750380676466138</v>
      </c>
      <c r="E31901" s="1">
        <v>1009</v>
      </c>
    </row>
    <row r="31902" spans="1:5" x14ac:dyDescent="0.3">
      <c r="A31902" s="1">
        <v>10098</v>
      </c>
      <c r="B31902" s="1">
        <v>-4.1219193981729401</v>
      </c>
      <c r="C31902" s="1">
        <v>-11.956149078829293</v>
      </c>
      <c r="D31902" s="1">
        <v>-1.3365274760355645</v>
      </c>
      <c r="E31902" s="1">
        <v>1010</v>
      </c>
    </row>
    <row r="31903" spans="1:5" x14ac:dyDescent="0.3">
      <c r="A31903" s="1">
        <v>10098</v>
      </c>
      <c r="B31903" s="1">
        <v>-3.8744784498041756</v>
      </c>
      <c r="C31903" s="1">
        <v>-12.547683564005656</v>
      </c>
      <c r="D31903" s="1">
        <v>-0.54474173598181408</v>
      </c>
      <c r="E31903" s="1">
        <v>1011</v>
      </c>
    </row>
    <row r="31904" spans="1:5" x14ac:dyDescent="0.3">
      <c r="A31904" s="1">
        <v>10098</v>
      </c>
      <c r="B31904" s="1">
        <v>-4.9879515513531789</v>
      </c>
      <c r="C31904" s="1">
        <v>-12.579374442726023</v>
      </c>
      <c r="D31904" s="1">
        <v>-1.5862463020614921</v>
      </c>
      <c r="E31904" s="1">
        <v>1012</v>
      </c>
    </row>
    <row r="31905" spans="1:5" x14ac:dyDescent="0.3">
      <c r="A31905" s="1">
        <v>10098</v>
      </c>
      <c r="B31905" s="1">
        <v>-3.4848965597401675</v>
      </c>
      <c r="C31905" s="1">
        <v>-11.844760870088887</v>
      </c>
      <c r="D31905" s="1">
        <v>-1.0762627506027729</v>
      </c>
      <c r="E31905" s="1">
        <v>1013</v>
      </c>
    </row>
    <row r="31906" spans="1:5" x14ac:dyDescent="0.3">
      <c r="A31906" s="1">
        <v>10098</v>
      </c>
      <c r="B31906" s="1">
        <v>-5.0156116128648902</v>
      </c>
      <c r="C31906" s="1">
        <v>-11.750322922074224</v>
      </c>
      <c r="D31906" s="1">
        <v>-1.0658584821557529</v>
      </c>
      <c r="E31906" s="1">
        <v>1014</v>
      </c>
    </row>
    <row r="31907" spans="1:5" x14ac:dyDescent="0.3">
      <c r="A31907" s="1">
        <v>10098</v>
      </c>
      <c r="B31907" s="1">
        <v>-5.342937096286196</v>
      </c>
      <c r="C31907" s="1">
        <v>-12.455584183381278</v>
      </c>
      <c r="D31907" s="1">
        <v>-1.3272280188882875</v>
      </c>
      <c r="E31907" s="1">
        <v>1015</v>
      </c>
    </row>
    <row r="31908" spans="1:5" x14ac:dyDescent="0.3">
      <c r="A31908" s="1">
        <v>10098</v>
      </c>
      <c r="B31908" s="1">
        <v>-5.9407809972788694</v>
      </c>
      <c r="C31908" s="1">
        <v>-13.09129782168762</v>
      </c>
      <c r="D31908" s="1">
        <v>-1.6272352168093807</v>
      </c>
      <c r="E31908" s="1">
        <v>1016</v>
      </c>
    </row>
    <row r="31909" spans="1:5" x14ac:dyDescent="0.3">
      <c r="A31909" s="1">
        <v>10098</v>
      </c>
      <c r="B31909" s="1">
        <v>-5.4868982904904122</v>
      </c>
      <c r="C31909" s="1">
        <v>-12.72382287575058</v>
      </c>
      <c r="D31909" s="1">
        <v>-1.2018286783514069</v>
      </c>
      <c r="E31909" s="1">
        <v>1017</v>
      </c>
    </row>
    <row r="31910" spans="1:5" x14ac:dyDescent="0.3">
      <c r="A31910" s="1">
        <v>10098</v>
      </c>
      <c r="B31910" s="1">
        <v>-6.2420366056748353</v>
      </c>
      <c r="C31910" s="1">
        <v>-12.336703661243417</v>
      </c>
      <c r="D31910" s="1">
        <v>-1.9403392699624564</v>
      </c>
      <c r="E31910" s="1">
        <v>1018</v>
      </c>
    </row>
    <row r="31911" spans="1:5" x14ac:dyDescent="0.3">
      <c r="A31911" s="1">
        <v>10098</v>
      </c>
      <c r="B31911" s="1">
        <v>-6.4894775540436003</v>
      </c>
      <c r="C31911" s="1">
        <v>-11.745169176067055</v>
      </c>
      <c r="D31911" s="1">
        <v>-2.7321250100162069</v>
      </c>
      <c r="E31911" s="1">
        <v>1019</v>
      </c>
    </row>
    <row r="31912" spans="1:5" x14ac:dyDescent="0.3">
      <c r="A31912" s="1">
        <v>10098</v>
      </c>
      <c r="B31912" s="1">
        <v>-5.3760044524945974</v>
      </c>
      <c r="C31912" s="1">
        <v>-11.713478297346688</v>
      </c>
      <c r="D31912" s="1">
        <v>-1.6906204439365291</v>
      </c>
      <c r="E31912" s="1">
        <v>1020</v>
      </c>
    </row>
    <row r="31913" spans="1:5" x14ac:dyDescent="0.3">
      <c r="A31913" s="1">
        <v>10098</v>
      </c>
      <c r="B31913" s="1">
        <v>-6.8790594441076083</v>
      </c>
      <c r="C31913" s="1">
        <v>-12.448091869983823</v>
      </c>
      <c r="D31913" s="1">
        <v>-2.2006039953952481</v>
      </c>
      <c r="E31913" s="1">
        <v>1021</v>
      </c>
    </row>
    <row r="31914" spans="1:5" x14ac:dyDescent="0.3">
      <c r="A31914" s="1">
        <v>10098</v>
      </c>
      <c r="B31914" s="1">
        <v>-8.9117797613620624</v>
      </c>
      <c r="C31914" s="1">
        <v>-28.288052706197313</v>
      </c>
      <c r="D31914" s="1">
        <v>-3.2165454506776707</v>
      </c>
      <c r="E31914" s="1">
        <v>1022</v>
      </c>
    </row>
    <row r="31915" spans="1:5" x14ac:dyDescent="0.3">
      <c r="A31915" s="1">
        <v>10098</v>
      </c>
      <c r="B31915" s="1">
        <v>-8.5844542779407558</v>
      </c>
      <c r="C31915" s="1">
        <v>-27.582791444890258</v>
      </c>
      <c r="D31915" s="1">
        <v>-2.9551759139451361</v>
      </c>
      <c r="E31915" s="1">
        <v>1023</v>
      </c>
    </row>
    <row r="31916" spans="1:5" x14ac:dyDescent="0.3">
      <c r="A31916" s="1">
        <v>10098</v>
      </c>
      <c r="B31916" s="1">
        <v>-7.9866103769480823</v>
      </c>
      <c r="C31916" s="1">
        <v>-26.94707780658392</v>
      </c>
      <c r="D31916" s="1">
        <v>-2.6551687160240425</v>
      </c>
      <c r="E31916" s="1">
        <v>1024</v>
      </c>
    </row>
    <row r="31917" spans="1:5" x14ac:dyDescent="0.3">
      <c r="A31917" s="1">
        <v>10098</v>
      </c>
      <c r="B31917" s="1">
        <v>-8.4404930837365395</v>
      </c>
      <c r="C31917" s="1">
        <v>-27.314552752520957</v>
      </c>
      <c r="D31917" s="1">
        <v>-3.0805752544820164</v>
      </c>
      <c r="E31917" s="1">
        <v>1025</v>
      </c>
    </row>
    <row r="31918" spans="1:5" x14ac:dyDescent="0.3">
      <c r="A31918" s="1">
        <v>10098</v>
      </c>
      <c r="B31918" s="1">
        <v>-7.6853547685521155</v>
      </c>
      <c r="C31918" s="1">
        <v>-27.701671967028119</v>
      </c>
      <c r="D31918" s="1">
        <v>-2.3420646628709672</v>
      </c>
      <c r="E31918" s="1">
        <v>1026</v>
      </c>
    </row>
    <row r="31919" spans="1:5" x14ac:dyDescent="0.3">
      <c r="A31919" s="1">
        <v>10098</v>
      </c>
      <c r="B31919" s="1">
        <v>-7.4379138201833515</v>
      </c>
      <c r="C31919" s="1">
        <v>-28.293206452204483</v>
      </c>
      <c r="D31919" s="1">
        <v>-1.5502789228172165</v>
      </c>
      <c r="E31919" s="1">
        <v>1027</v>
      </c>
    </row>
    <row r="31920" spans="1:5" x14ac:dyDescent="0.3">
      <c r="A31920" s="1">
        <v>10098</v>
      </c>
      <c r="B31920" s="1">
        <v>-8.5513869217323553</v>
      </c>
      <c r="C31920" s="1">
        <v>-28.324897330924852</v>
      </c>
      <c r="D31920" s="1">
        <v>-2.5917834888968945</v>
      </c>
      <c r="E31920" s="1">
        <v>1028</v>
      </c>
    </row>
    <row r="31921" spans="1:5" x14ac:dyDescent="0.3">
      <c r="A31921" s="1">
        <v>10098</v>
      </c>
      <c r="B31921" s="1">
        <v>-7.0483319301193443</v>
      </c>
      <c r="C31921" s="1">
        <v>-27.590283758287718</v>
      </c>
      <c r="D31921" s="1">
        <v>-2.0817999374381757</v>
      </c>
      <c r="E31921" s="1">
        <v>1029</v>
      </c>
    </row>
    <row r="31922" spans="1:5" x14ac:dyDescent="0.3">
      <c r="A31922" s="1">
        <v>10098</v>
      </c>
      <c r="B31922" s="1">
        <v>-8.5790469832440657</v>
      </c>
      <c r="C31922" s="1">
        <v>-27.49584581027305</v>
      </c>
      <c r="D31922" s="1">
        <v>-2.0713956689911552</v>
      </c>
      <c r="E31922" s="1">
        <v>1030</v>
      </c>
    </row>
    <row r="31923" spans="1:5" x14ac:dyDescent="0.3">
      <c r="A31923" s="1">
        <v>10098</v>
      </c>
      <c r="B31923" s="1">
        <v>-8.9063724666653723</v>
      </c>
      <c r="C31923" s="1">
        <v>-28.201107071580104</v>
      </c>
      <c r="D31923" s="1">
        <v>-2.3327652057236903</v>
      </c>
      <c r="E31923" s="1">
        <v>1031</v>
      </c>
    </row>
    <row r="31924" spans="1:5" x14ac:dyDescent="0.3">
      <c r="A31924" s="1">
        <v>10098</v>
      </c>
      <c r="B31924" s="1">
        <v>-9.5042163676580458</v>
      </c>
      <c r="C31924" s="1">
        <v>-28.836820709886446</v>
      </c>
      <c r="D31924" s="1">
        <v>-2.6327724036447835</v>
      </c>
      <c r="E31924" s="1">
        <v>1032</v>
      </c>
    </row>
    <row r="31925" spans="1:5" x14ac:dyDescent="0.3">
      <c r="A31925" s="1">
        <v>10098</v>
      </c>
      <c r="B31925" s="1">
        <v>-9.0503336608695886</v>
      </c>
      <c r="C31925" s="1">
        <v>-28.469345763949409</v>
      </c>
      <c r="D31925" s="1">
        <v>-2.2073658651868096</v>
      </c>
      <c r="E31925" s="1">
        <v>1033</v>
      </c>
    </row>
    <row r="31926" spans="1:5" x14ac:dyDescent="0.3">
      <c r="A31926" s="1">
        <v>10098</v>
      </c>
      <c r="B31926" s="1">
        <v>-9.8054719760540117</v>
      </c>
      <c r="C31926" s="1">
        <v>-28.082226549442247</v>
      </c>
      <c r="D31926" s="1">
        <v>-2.9458764567978588</v>
      </c>
      <c r="E31926" s="1">
        <v>1034</v>
      </c>
    </row>
    <row r="31927" spans="1:5" x14ac:dyDescent="0.3">
      <c r="A31927" s="1">
        <v>10098</v>
      </c>
      <c r="B31927" s="1">
        <v>-10.052912924422778</v>
      </c>
      <c r="C31927" s="1">
        <v>-27.490692064265879</v>
      </c>
      <c r="D31927" s="1">
        <v>-3.7376621968516095</v>
      </c>
      <c r="E31927" s="1">
        <v>1035</v>
      </c>
    </row>
    <row r="31928" spans="1:5" x14ac:dyDescent="0.3">
      <c r="A31928" s="1">
        <v>10098</v>
      </c>
      <c r="B31928" s="1">
        <v>-8.939439822873771</v>
      </c>
      <c r="C31928" s="1">
        <v>-27.459001185545517</v>
      </c>
      <c r="D31928" s="1">
        <v>-2.6961576307719315</v>
      </c>
      <c r="E31928" s="1">
        <v>1036</v>
      </c>
    </row>
    <row r="31929" spans="1:5" x14ac:dyDescent="0.3">
      <c r="A31929" s="1">
        <v>10098</v>
      </c>
      <c r="B31929" s="1">
        <v>-10.442494814486786</v>
      </c>
      <c r="C31929" s="1">
        <v>-28.193614758182651</v>
      </c>
      <c r="D31929" s="1">
        <v>-3.2061411822306503</v>
      </c>
      <c r="E31929" s="1">
        <v>1037</v>
      </c>
    </row>
    <row r="31930" spans="1:5" x14ac:dyDescent="0.3">
      <c r="A31930" s="1">
        <v>10098</v>
      </c>
      <c r="B31930" s="1">
        <v>-2.6593178477442239</v>
      </c>
      <c r="C31930" s="1">
        <v>-14.594932125216838</v>
      </c>
      <c r="D31930" s="1">
        <v>-1.2902700885804703</v>
      </c>
      <c r="E31930" s="1">
        <v>1038</v>
      </c>
    </row>
    <row r="31931" spans="1:5" x14ac:dyDescent="0.3">
      <c r="A31931" s="1">
        <v>10098</v>
      </c>
      <c r="B31931" s="1">
        <v>-2.0046668809016124</v>
      </c>
      <c r="C31931" s="1">
        <v>-13.184409602602733</v>
      </c>
      <c r="D31931" s="1">
        <v>-0.76753101511540134</v>
      </c>
      <c r="E31931" s="1">
        <v>1039</v>
      </c>
    </row>
    <row r="31932" spans="1:5" x14ac:dyDescent="0.3">
      <c r="A31932" s="1">
        <v>10098</v>
      </c>
      <c r="B31932" s="1">
        <v>-0.80897907891626575</v>
      </c>
      <c r="C31932" s="1">
        <v>-11.912982325990047</v>
      </c>
      <c r="D31932" s="1">
        <v>-0.16751661927321448</v>
      </c>
      <c r="E31932" s="1">
        <v>1040</v>
      </c>
    </row>
    <row r="31933" spans="1:5" x14ac:dyDescent="0.3">
      <c r="A31933" s="1">
        <v>10098</v>
      </c>
      <c r="B31933" s="1">
        <v>-1.7167444924931781</v>
      </c>
      <c r="C31933" s="1">
        <v>-12.647932217864126</v>
      </c>
      <c r="D31933" s="1">
        <v>-1.0183296961891621</v>
      </c>
      <c r="E31933" s="1">
        <v>1041</v>
      </c>
    </row>
    <row r="31934" spans="1:5" x14ac:dyDescent="0.3">
      <c r="A31934" s="1">
        <v>10098</v>
      </c>
      <c r="B31934" s="1">
        <v>-0.20646786212433188</v>
      </c>
      <c r="C31934" s="1">
        <v>-13.422170646878454</v>
      </c>
      <c r="D31934" s="1">
        <v>0.45869148703293683</v>
      </c>
      <c r="E31934" s="1">
        <v>1042</v>
      </c>
    </row>
    <row r="31935" spans="1:5" x14ac:dyDescent="0.3">
      <c r="A31935" s="1">
        <v>10098</v>
      </c>
      <c r="B31935" s="1">
        <v>0.28841403461319737</v>
      </c>
      <c r="C31935" s="1">
        <v>-14.605239617231179</v>
      </c>
      <c r="D31935" s="1">
        <v>2.042262967140438</v>
      </c>
      <c r="E31935" s="1">
        <v>1043</v>
      </c>
    </row>
    <row r="31936" spans="1:5" x14ac:dyDescent="0.3">
      <c r="A31936" s="1">
        <v>10098</v>
      </c>
      <c r="B31936" s="1">
        <v>-1.9385321684848096</v>
      </c>
      <c r="C31936" s="1">
        <v>-14.668621374671911</v>
      </c>
      <c r="D31936" s="1">
        <v>-4.0746165018918021E-2</v>
      </c>
      <c r="E31936" s="1">
        <v>1044</v>
      </c>
    </row>
    <row r="31937" spans="1:5" x14ac:dyDescent="0.3">
      <c r="A31937" s="1">
        <v>10098</v>
      </c>
      <c r="B31937" s="1">
        <v>1.0675778147412134</v>
      </c>
      <c r="C31937" s="1">
        <v>-13.199394229397642</v>
      </c>
      <c r="D31937" s="1">
        <v>0.97922093789851983</v>
      </c>
      <c r="E31937" s="1">
        <v>1045</v>
      </c>
    </row>
    <row r="31938" spans="1:5" x14ac:dyDescent="0.3">
      <c r="A31938" s="1">
        <v>10098</v>
      </c>
      <c r="B31938" s="1">
        <v>-1.9938522915082313</v>
      </c>
      <c r="C31938" s="1">
        <v>-13.010518333368315</v>
      </c>
      <c r="D31938" s="1">
        <v>1.0000294747925602</v>
      </c>
      <c r="E31938" s="1">
        <v>1046</v>
      </c>
    </row>
    <row r="31939" spans="1:5" x14ac:dyDescent="0.3">
      <c r="A31939" s="1">
        <v>10098</v>
      </c>
      <c r="B31939" s="1">
        <v>-2.6485032583508428</v>
      </c>
      <c r="C31939" s="1">
        <v>-14.421040855982421</v>
      </c>
      <c r="D31939" s="1">
        <v>0.47729040132749129</v>
      </c>
      <c r="E31939" s="1">
        <v>1047</v>
      </c>
    </row>
    <row r="31940" spans="1:5" x14ac:dyDescent="0.3">
      <c r="A31940" s="1">
        <v>10098</v>
      </c>
      <c r="B31940" s="1">
        <v>-3.8441910603361893</v>
      </c>
      <c r="C31940" s="1">
        <v>-15.692468132595106</v>
      </c>
      <c r="D31940" s="1">
        <v>-0.12272399451469559</v>
      </c>
      <c r="E31940" s="1">
        <v>1048</v>
      </c>
    </row>
    <row r="31941" spans="1:5" x14ac:dyDescent="0.3">
      <c r="A31941" s="1">
        <v>10098</v>
      </c>
      <c r="B31941" s="1">
        <v>-2.9364256467592766</v>
      </c>
      <c r="C31941" s="1">
        <v>-14.957518240721029</v>
      </c>
      <c r="D31941" s="1">
        <v>0.72808908240125192</v>
      </c>
      <c r="E31941" s="1">
        <v>1049</v>
      </c>
    </row>
    <row r="31942" spans="1:5" x14ac:dyDescent="0.3">
      <c r="A31942" s="1">
        <v>10098</v>
      </c>
      <c r="B31942" s="1">
        <v>-4.4467022771281224</v>
      </c>
      <c r="C31942" s="1">
        <v>-14.183279811706699</v>
      </c>
      <c r="D31942" s="1">
        <v>-0.74893210082084694</v>
      </c>
      <c r="E31942" s="1">
        <v>1050</v>
      </c>
    </row>
    <row r="31943" spans="1:5" x14ac:dyDescent="0.3">
      <c r="A31943" s="1">
        <v>10098</v>
      </c>
      <c r="B31943" s="1">
        <v>-4.9415841738656523</v>
      </c>
      <c r="C31943" s="1">
        <v>-13.000210841353976</v>
      </c>
      <c r="D31943" s="1">
        <v>-2.3325035809283481</v>
      </c>
      <c r="E31943" s="1">
        <v>1051</v>
      </c>
    </row>
    <row r="31944" spans="1:5" x14ac:dyDescent="0.3">
      <c r="A31944" s="1">
        <v>10098</v>
      </c>
      <c r="B31944" s="1">
        <v>-2.7146379707676456</v>
      </c>
      <c r="C31944" s="1">
        <v>-12.936829083913244</v>
      </c>
      <c r="D31944" s="1">
        <v>-0.24949444876899204</v>
      </c>
      <c r="E31944" s="1">
        <v>1052</v>
      </c>
    </row>
    <row r="31945" spans="1:5" x14ac:dyDescent="0.3">
      <c r="A31945" s="1">
        <v>10098</v>
      </c>
      <c r="B31945" s="1">
        <v>-5.6313055805808956</v>
      </c>
      <c r="C31945" s="1">
        <v>-14.24085688224716</v>
      </c>
      <c r="D31945" s="1">
        <v>-1.2593709572165142</v>
      </c>
      <c r="E31945" s="1">
        <v>1053</v>
      </c>
    </row>
    <row r="31946" spans="1:5" x14ac:dyDescent="0.3">
      <c r="A31946" s="1">
        <v>10098</v>
      </c>
      <c r="B31946" s="1">
        <v>-2.6593178477442239</v>
      </c>
      <c r="C31946" s="1">
        <v>-14.594932125216838</v>
      </c>
      <c r="D31946" s="1">
        <v>-1.2902700885804703</v>
      </c>
      <c r="E31946" s="1">
        <v>1054</v>
      </c>
    </row>
    <row r="31947" spans="1:5" x14ac:dyDescent="0.3">
      <c r="A31947" s="1">
        <v>10098</v>
      </c>
      <c r="B31947" s="1">
        <v>-2.0046668809016124</v>
      </c>
      <c r="C31947" s="1">
        <v>-13.184409602602733</v>
      </c>
      <c r="D31947" s="1">
        <v>-0.76753101511540134</v>
      </c>
      <c r="E31947" s="1">
        <v>1055</v>
      </c>
    </row>
    <row r="31948" spans="1:5" x14ac:dyDescent="0.3">
      <c r="A31948" s="1">
        <v>10098</v>
      </c>
      <c r="B31948" s="1">
        <v>-0.80897907891626575</v>
      </c>
      <c r="C31948" s="1">
        <v>-11.912982325990047</v>
      </c>
      <c r="D31948" s="1">
        <v>-0.16751661927321448</v>
      </c>
      <c r="E31948" s="1">
        <v>1056</v>
      </c>
    </row>
    <row r="31949" spans="1:5" x14ac:dyDescent="0.3">
      <c r="A31949" s="1">
        <v>10098</v>
      </c>
      <c r="B31949" s="1">
        <v>-1.7167444924931781</v>
      </c>
      <c r="C31949" s="1">
        <v>-12.647932217864126</v>
      </c>
      <c r="D31949" s="1">
        <v>-1.0183296961891621</v>
      </c>
      <c r="E31949" s="1">
        <v>1057</v>
      </c>
    </row>
    <row r="31950" spans="1:5" x14ac:dyDescent="0.3">
      <c r="A31950" s="1">
        <v>10098</v>
      </c>
      <c r="B31950" s="1">
        <v>-0.20646786212433188</v>
      </c>
      <c r="C31950" s="1">
        <v>-13.422170646878454</v>
      </c>
      <c r="D31950" s="1">
        <v>0.45869148703293683</v>
      </c>
      <c r="E31950" s="1">
        <v>1058</v>
      </c>
    </row>
    <row r="31951" spans="1:5" x14ac:dyDescent="0.3">
      <c r="A31951" s="1">
        <v>10098</v>
      </c>
      <c r="B31951" s="1">
        <v>0.28841403461319737</v>
      </c>
      <c r="C31951" s="1">
        <v>-14.605239617231179</v>
      </c>
      <c r="D31951" s="1">
        <v>2.042262967140438</v>
      </c>
      <c r="E31951" s="1">
        <v>1059</v>
      </c>
    </row>
    <row r="31952" spans="1:5" x14ac:dyDescent="0.3">
      <c r="A31952" s="1">
        <v>10098</v>
      </c>
      <c r="B31952" s="1">
        <v>-1.9385321684848096</v>
      </c>
      <c r="C31952" s="1">
        <v>-14.668621374671911</v>
      </c>
      <c r="D31952" s="1">
        <v>-4.0746165018918021E-2</v>
      </c>
      <c r="E31952" s="1">
        <v>1060</v>
      </c>
    </row>
    <row r="31953" spans="1:5" x14ac:dyDescent="0.3">
      <c r="A31953" s="1">
        <v>10098</v>
      </c>
      <c r="B31953" s="1">
        <v>1.0675778147412134</v>
      </c>
      <c r="C31953" s="1">
        <v>-13.199394229397642</v>
      </c>
      <c r="D31953" s="1">
        <v>0.97922093789851983</v>
      </c>
      <c r="E31953" s="1">
        <v>1061</v>
      </c>
    </row>
    <row r="31954" spans="1:5" x14ac:dyDescent="0.3">
      <c r="A31954" s="1">
        <v>10098</v>
      </c>
      <c r="B31954" s="1">
        <v>-1.9938522915082313</v>
      </c>
      <c r="C31954" s="1">
        <v>-13.010518333368315</v>
      </c>
      <c r="D31954" s="1">
        <v>1.0000294747925602</v>
      </c>
      <c r="E31954" s="1">
        <v>1062</v>
      </c>
    </row>
    <row r="31955" spans="1:5" x14ac:dyDescent="0.3">
      <c r="A31955" s="1">
        <v>10098</v>
      </c>
      <c r="B31955" s="1">
        <v>-2.6485032583508428</v>
      </c>
      <c r="C31955" s="1">
        <v>-14.421040855982421</v>
      </c>
      <c r="D31955" s="1">
        <v>0.47729040132749129</v>
      </c>
      <c r="E31955" s="1">
        <v>1063</v>
      </c>
    </row>
    <row r="31956" spans="1:5" x14ac:dyDescent="0.3">
      <c r="A31956" s="1">
        <v>10098</v>
      </c>
      <c r="B31956" s="1">
        <v>-3.8441910603361893</v>
      </c>
      <c r="C31956" s="1">
        <v>-15.692468132595106</v>
      </c>
      <c r="D31956" s="1">
        <v>-0.12272399451469559</v>
      </c>
      <c r="E31956" s="1">
        <v>1064</v>
      </c>
    </row>
    <row r="31957" spans="1:5" x14ac:dyDescent="0.3">
      <c r="A31957" s="1">
        <v>10098</v>
      </c>
      <c r="B31957" s="1">
        <v>-2.9364256467592766</v>
      </c>
      <c r="C31957" s="1">
        <v>-14.957518240721029</v>
      </c>
      <c r="D31957" s="1">
        <v>0.72808908240125192</v>
      </c>
      <c r="E31957" s="1">
        <v>1065</v>
      </c>
    </row>
    <row r="31958" spans="1:5" x14ac:dyDescent="0.3">
      <c r="A31958" s="1">
        <v>10098</v>
      </c>
      <c r="B31958" s="1">
        <v>-4.4467022771281224</v>
      </c>
      <c r="C31958" s="1">
        <v>-14.183279811706699</v>
      </c>
      <c r="D31958" s="1">
        <v>-0.74893210082084694</v>
      </c>
      <c r="E31958" s="1">
        <v>1066</v>
      </c>
    </row>
    <row r="31959" spans="1:5" x14ac:dyDescent="0.3">
      <c r="A31959" s="1">
        <v>10098</v>
      </c>
      <c r="B31959" s="1">
        <v>-4.9415841738656523</v>
      </c>
      <c r="C31959" s="1">
        <v>-13.000210841353976</v>
      </c>
      <c r="D31959" s="1">
        <v>-2.3325035809283481</v>
      </c>
      <c r="E31959" s="1">
        <v>1067</v>
      </c>
    </row>
    <row r="31960" spans="1:5" x14ac:dyDescent="0.3">
      <c r="A31960" s="1">
        <v>10098</v>
      </c>
      <c r="B31960" s="1">
        <v>-2.7146379707676456</v>
      </c>
      <c r="C31960" s="1">
        <v>-12.936829083913244</v>
      </c>
      <c r="D31960" s="1">
        <v>-0.24949444876899204</v>
      </c>
      <c r="E31960" s="1">
        <v>1068</v>
      </c>
    </row>
    <row r="31961" spans="1:5" x14ac:dyDescent="0.3">
      <c r="A31961" s="1">
        <v>10098</v>
      </c>
      <c r="B31961" s="1">
        <v>-2.7146379707676456</v>
      </c>
      <c r="C31961" s="1">
        <v>-12.936829083913244</v>
      </c>
      <c r="D31961" s="1">
        <v>-0.24949444876899204</v>
      </c>
      <c r="E31961" s="1">
        <v>1069</v>
      </c>
    </row>
    <row r="31962" spans="1:5" x14ac:dyDescent="0.3">
      <c r="A31962" s="1">
        <v>10098</v>
      </c>
      <c r="B31962" s="1">
        <v>-3.5792596781025816</v>
      </c>
      <c r="C31962" s="1">
        <v>-10.022675045181993</v>
      </c>
      <c r="D31962" s="1">
        <v>-2.1065427015204614</v>
      </c>
      <c r="E31962" s="1">
        <v>1070</v>
      </c>
    </row>
    <row r="31963" spans="1:5" x14ac:dyDescent="0.3">
      <c r="A31963" s="1">
        <v>10098</v>
      </c>
      <c r="B31963" s="1">
        <v>-2.9246087112599701</v>
      </c>
      <c r="C31963" s="1">
        <v>-8.6121525225678859</v>
      </c>
      <c r="D31963" s="1">
        <v>-1.5838036280553924</v>
      </c>
      <c r="E31963" s="1">
        <v>1071</v>
      </c>
    </row>
    <row r="31964" spans="1:5" x14ac:dyDescent="0.3">
      <c r="A31964" s="1">
        <v>10098</v>
      </c>
      <c r="B31964" s="1">
        <v>-1.7289209092746236</v>
      </c>
      <c r="C31964" s="1">
        <v>-7.340725245955201</v>
      </c>
      <c r="D31964" s="1">
        <v>-0.98378923221320569</v>
      </c>
      <c r="E31964" s="1">
        <v>1072</v>
      </c>
    </row>
    <row r="31965" spans="1:5" x14ac:dyDescent="0.3">
      <c r="A31965" s="1">
        <v>10098</v>
      </c>
      <c r="B31965" s="1">
        <v>-2.6366863228515358</v>
      </c>
      <c r="C31965" s="1">
        <v>-8.075675137829279</v>
      </c>
      <c r="D31965" s="1">
        <v>-1.8346023091291535</v>
      </c>
      <c r="E31965" s="1">
        <v>1073</v>
      </c>
    </row>
    <row r="31966" spans="1:5" x14ac:dyDescent="0.3">
      <c r="A31966" s="1">
        <v>10098</v>
      </c>
      <c r="B31966" s="1">
        <v>-1.1264096924826899</v>
      </c>
      <c r="C31966" s="1">
        <v>-8.8499135668436075</v>
      </c>
      <c r="D31966" s="1">
        <v>-0.35758112590705438</v>
      </c>
      <c r="E31966" s="1">
        <v>1074</v>
      </c>
    </row>
    <row r="31967" spans="1:5" x14ac:dyDescent="0.3">
      <c r="A31967" s="1">
        <v>10098</v>
      </c>
      <c r="B31967" s="1">
        <v>-0.6315277957451606</v>
      </c>
      <c r="C31967" s="1">
        <v>-10.032982537196332</v>
      </c>
      <c r="D31967" s="1">
        <v>1.2259903542004467</v>
      </c>
      <c r="E31967" s="1">
        <v>1075</v>
      </c>
    </row>
    <row r="31968" spans="1:5" x14ac:dyDescent="0.3">
      <c r="A31968" s="1">
        <v>10098</v>
      </c>
      <c r="B31968" s="1">
        <v>-2.8584739988431673</v>
      </c>
      <c r="C31968" s="1">
        <v>-10.096364294637064</v>
      </c>
      <c r="D31968" s="1">
        <v>-0.85701877795890935</v>
      </c>
      <c r="E31968" s="1">
        <v>1076</v>
      </c>
    </row>
    <row r="31969" spans="1:5" x14ac:dyDescent="0.3">
      <c r="A31969" s="1">
        <v>10098</v>
      </c>
      <c r="B31969" s="1">
        <v>0.14763598438285544</v>
      </c>
      <c r="C31969" s="1">
        <v>-8.6271371493627935</v>
      </c>
      <c r="D31969" s="1">
        <v>0.16294832495852871</v>
      </c>
      <c r="E31969" s="1">
        <v>1077</v>
      </c>
    </row>
    <row r="31970" spans="1:5" x14ac:dyDescent="0.3">
      <c r="A31970" s="1">
        <v>10098</v>
      </c>
      <c r="B31970" s="1">
        <v>-2.913794121866589</v>
      </c>
      <c r="C31970" s="1">
        <v>-8.4382612533334687</v>
      </c>
      <c r="D31970" s="1">
        <v>0.18375686185256904</v>
      </c>
      <c r="E31970" s="1">
        <v>1078</v>
      </c>
    </row>
    <row r="31971" spans="1:5" x14ac:dyDescent="0.3">
      <c r="A31971" s="1">
        <v>10098</v>
      </c>
      <c r="B31971" s="1">
        <v>-3.5684450887092005</v>
      </c>
      <c r="C31971" s="1">
        <v>-9.8487837759475756</v>
      </c>
      <c r="D31971" s="1">
        <v>-0.33898221161249997</v>
      </c>
      <c r="E31971" s="1">
        <v>1079</v>
      </c>
    </row>
    <row r="31972" spans="1:5" x14ac:dyDescent="0.3">
      <c r="A31972" s="1">
        <v>10098</v>
      </c>
      <c r="B31972" s="1">
        <v>-4.7641328906945475</v>
      </c>
      <c r="C31972" s="1">
        <v>-11.12021105256026</v>
      </c>
      <c r="D31972" s="1">
        <v>-0.93899660745468694</v>
      </c>
      <c r="E31972" s="1">
        <v>1080</v>
      </c>
    </row>
    <row r="31973" spans="1:5" x14ac:dyDescent="0.3">
      <c r="A31973" s="1">
        <v>10098</v>
      </c>
      <c r="B31973" s="1">
        <v>-3.8563674771176348</v>
      </c>
      <c r="C31973" s="1">
        <v>-10.385261160686182</v>
      </c>
      <c r="D31973" s="1">
        <v>-8.8183530538739202E-2</v>
      </c>
      <c r="E31973" s="1">
        <v>1081</v>
      </c>
    </row>
    <row r="31974" spans="1:5" x14ac:dyDescent="0.3">
      <c r="A31974" s="1">
        <v>10098</v>
      </c>
      <c r="B31974" s="1">
        <v>-5.3666441074864819</v>
      </c>
      <c r="C31974" s="1">
        <v>-9.6110227316718539</v>
      </c>
      <c r="D31974" s="1">
        <v>-1.5652047137608383</v>
      </c>
      <c r="E31974" s="1">
        <v>1082</v>
      </c>
    </row>
    <row r="31975" spans="1:5" x14ac:dyDescent="0.3">
      <c r="A31975" s="1">
        <v>10098</v>
      </c>
      <c r="B31975" s="1">
        <v>-5.86152600422401</v>
      </c>
      <c r="C31975" s="1">
        <v>-8.4279537613191291</v>
      </c>
      <c r="D31975" s="1">
        <v>-3.1487761938683394</v>
      </c>
      <c r="E31975" s="1">
        <v>1083</v>
      </c>
    </row>
    <row r="31976" spans="1:5" x14ac:dyDescent="0.3">
      <c r="A31976" s="1">
        <v>10098</v>
      </c>
      <c r="B31976" s="1">
        <v>-3.6345798011260033</v>
      </c>
      <c r="C31976" s="1">
        <v>-8.3645720038783988</v>
      </c>
      <c r="D31976" s="1">
        <v>-1.0657670617089834</v>
      </c>
      <c r="E31976" s="1">
        <v>1084</v>
      </c>
    </row>
    <row r="31977" spans="1:5" x14ac:dyDescent="0.3">
      <c r="A31977" s="1">
        <v>10098</v>
      </c>
      <c r="B31977" s="1">
        <v>-6.6406897843520261</v>
      </c>
      <c r="C31977" s="1">
        <v>-9.8337991491526662</v>
      </c>
      <c r="D31977" s="1">
        <v>-2.0857341646264214</v>
      </c>
      <c r="E31977" s="1">
        <v>1085</v>
      </c>
    </row>
    <row r="31978" spans="1:5" x14ac:dyDescent="0.3">
      <c r="A31978" s="1">
        <v>10098</v>
      </c>
      <c r="B31978" s="1">
        <v>-17.719075100275607</v>
      </c>
      <c r="C31978" s="1">
        <v>-8.4867837615177066</v>
      </c>
      <c r="D31978" s="1">
        <v>-2.6466482425228595</v>
      </c>
      <c r="E31978" s="1">
        <v>1086</v>
      </c>
    </row>
    <row r="31979" spans="1:5" x14ac:dyDescent="0.3">
      <c r="A31979" s="1">
        <v>10098</v>
      </c>
      <c r="B31979" s="1">
        <v>14.736791855628718</v>
      </c>
      <c r="C31979" s="1">
        <v>-2.7874906963824304</v>
      </c>
      <c r="D31979" s="1">
        <v>1.5455525993909254</v>
      </c>
      <c r="E31979" s="1">
        <v>1087</v>
      </c>
    </row>
    <row r="31980" spans="1:5" x14ac:dyDescent="0.3">
      <c r="A31980" s="1">
        <v>10098</v>
      </c>
      <c r="B31980" s="1">
        <v>-18.856664826999229</v>
      </c>
      <c r="C31980" s="1">
        <v>-24.918500071978116</v>
      </c>
      <c r="D31980" s="1">
        <v>-1.6129331215827425</v>
      </c>
      <c r="E31980" s="1">
        <v>1088</v>
      </c>
    </row>
    <row r="31981" spans="1:5" x14ac:dyDescent="0.3">
      <c r="A31981" s="1">
        <v>10098</v>
      </c>
      <c r="B31981" s="1">
        <v>13.599202128905096</v>
      </c>
      <c r="C31981" s="1">
        <v>-19.21920700684284</v>
      </c>
      <c r="D31981" s="1">
        <v>2.5792677203310426</v>
      </c>
      <c r="E31981" s="1">
        <v>1089</v>
      </c>
    </row>
    <row r="31982" spans="1:5" x14ac:dyDescent="0.3">
      <c r="A31982" s="1">
        <v>10098</v>
      </c>
      <c r="B31982" s="1">
        <v>-17.719075100275607</v>
      </c>
      <c r="C31982" s="1">
        <v>-8.4867837615177066</v>
      </c>
      <c r="D31982" s="1">
        <v>-2.6466482425228595</v>
      </c>
      <c r="E31982" s="1">
        <v>1090</v>
      </c>
    </row>
    <row r="31983" spans="1:5" x14ac:dyDescent="0.3">
      <c r="A31983" s="1">
        <v>10098</v>
      </c>
      <c r="B31983" s="1">
        <v>14.736791855628718</v>
      </c>
      <c r="C31983" s="1">
        <v>-2.7874906963824304</v>
      </c>
      <c r="D31983" s="1">
        <v>1.5455525993909254</v>
      </c>
      <c r="E31983" s="1">
        <v>1091</v>
      </c>
    </row>
    <row r="31984" spans="1:5" x14ac:dyDescent="0.3">
      <c r="A31984" s="1">
        <v>10098</v>
      </c>
      <c r="B31984" s="1">
        <v>-18.856664826999229</v>
      </c>
      <c r="C31984" s="1">
        <v>-24.918500071978116</v>
      </c>
      <c r="D31984" s="1">
        <v>-1.6129331215827425</v>
      </c>
      <c r="E31984" s="1">
        <v>1092</v>
      </c>
    </row>
    <row r="31985" spans="1:5" x14ac:dyDescent="0.3">
      <c r="A31985" s="1">
        <v>10098</v>
      </c>
      <c r="B31985" s="1">
        <v>13.599202128905096</v>
      </c>
      <c r="C31985" s="1">
        <v>-19.21920700684284</v>
      </c>
      <c r="D31985" s="1">
        <v>2.5792677203310426</v>
      </c>
      <c r="E31985" s="1">
        <v>1093</v>
      </c>
    </row>
    <row r="31986" spans="1:5" x14ac:dyDescent="0.3">
      <c r="A31986" s="1">
        <v>10098</v>
      </c>
      <c r="B31986" s="1">
        <v>-5.6243220221041987</v>
      </c>
      <c r="C31986" s="1">
        <v>10.878915524336835</v>
      </c>
      <c r="D31986" s="1">
        <v>-2.5197895709859623</v>
      </c>
      <c r="E31986" s="1">
        <v>1094</v>
      </c>
    </row>
    <row r="31987" spans="1:5" x14ac:dyDescent="0.3">
      <c r="A31987" s="1">
        <v>10098</v>
      </c>
      <c r="B31987" s="1">
        <v>-7.9234926471522016</v>
      </c>
      <c r="C31987" s="1">
        <v>-39.070352576776571</v>
      </c>
      <c r="D31987" s="1">
        <v>1.3078748584654745</v>
      </c>
      <c r="E31987" s="1">
        <v>1095</v>
      </c>
    </row>
    <row r="31988" spans="1:5" x14ac:dyDescent="0.3">
      <c r="A31988" s="1">
        <v>10098</v>
      </c>
      <c r="B31988" s="1">
        <v>3.8036196757816887</v>
      </c>
      <c r="C31988" s="1">
        <v>11.364361808416023</v>
      </c>
      <c r="D31988" s="1">
        <v>-1.3752553806572914</v>
      </c>
      <c r="E31988" s="1">
        <v>1096</v>
      </c>
    </row>
    <row r="31989" spans="1:5" x14ac:dyDescent="0.3">
      <c r="A31989" s="1">
        <v>10098</v>
      </c>
      <c r="B31989" s="1">
        <v>1.5044490507336856</v>
      </c>
      <c r="C31989" s="1">
        <v>-38.584906292697383</v>
      </c>
      <c r="D31989" s="1">
        <v>2.4524090487941455</v>
      </c>
      <c r="E31989" s="1">
        <v>1097</v>
      </c>
    </row>
    <row r="31990" spans="1:5" x14ac:dyDescent="0.3">
      <c r="A31990" s="1">
        <v>10098</v>
      </c>
      <c r="B31990" s="1">
        <v>-5.6243220221041987</v>
      </c>
      <c r="C31990" s="1">
        <v>10.878915524336835</v>
      </c>
      <c r="D31990" s="1">
        <v>-2.5197895709859623</v>
      </c>
      <c r="E31990" s="1">
        <v>1098</v>
      </c>
    </row>
    <row r="31991" spans="1:5" x14ac:dyDescent="0.3">
      <c r="A31991" s="1">
        <v>10098</v>
      </c>
      <c r="B31991" s="1">
        <v>-7.9234926471522016</v>
      </c>
      <c r="C31991" s="1">
        <v>-39.070352576776571</v>
      </c>
      <c r="D31991" s="1">
        <v>1.3078748584654745</v>
      </c>
      <c r="E31991" s="1">
        <v>1099</v>
      </c>
    </row>
    <row r="31992" spans="1:5" x14ac:dyDescent="0.3">
      <c r="A31992" s="1">
        <v>10098</v>
      </c>
      <c r="B31992" s="1">
        <v>3.8036196757816887</v>
      </c>
      <c r="C31992" s="1">
        <v>11.364361808416023</v>
      </c>
      <c r="D31992" s="1">
        <v>-1.3752553806572914</v>
      </c>
      <c r="E31992" s="1">
        <v>1100</v>
      </c>
    </row>
    <row r="31993" spans="1:5" x14ac:dyDescent="0.3">
      <c r="A31993" s="1">
        <v>10098</v>
      </c>
      <c r="B31993" s="1">
        <v>1.5044490507336856</v>
      </c>
      <c r="C31993" s="1">
        <v>-38.584906292697383</v>
      </c>
      <c r="D31993" s="1">
        <v>2.4524090487941455</v>
      </c>
      <c r="E31993" s="1">
        <v>1101</v>
      </c>
    </row>
    <row r="31994" spans="1:5" x14ac:dyDescent="0.3">
      <c r="A31994" s="1">
        <v>10098</v>
      </c>
      <c r="B31994" s="1">
        <v>16.349452013897654</v>
      </c>
      <c r="C31994" s="1">
        <v>12.749064026748778</v>
      </c>
      <c r="D31994" s="1">
        <v>6.5802493149020194</v>
      </c>
      <c r="E31994" s="1">
        <v>1102</v>
      </c>
    </row>
    <row r="31995" spans="1:5" x14ac:dyDescent="0.3">
      <c r="A31995" s="1">
        <v>10098</v>
      </c>
      <c r="B31995" s="1">
        <v>-15.951182194764428</v>
      </c>
      <c r="C31995" s="1">
        <v>-25.170644820098595</v>
      </c>
      <c r="D31995" s="1">
        <v>-3.0669222942043484</v>
      </c>
      <c r="E31995" s="1">
        <v>1103</v>
      </c>
    </row>
    <row r="31996" spans="1:5" x14ac:dyDescent="0.3">
      <c r="A31996" s="1">
        <v>10098</v>
      </c>
      <c r="B31996" s="1">
        <v>11.831309223393914</v>
      </c>
      <c r="C31996" s="1">
        <v>-2.5353459482619511</v>
      </c>
      <c r="D31996" s="1">
        <v>2.999541772012531</v>
      </c>
      <c r="E31996" s="1">
        <v>1104</v>
      </c>
    </row>
    <row r="31997" spans="1:5" x14ac:dyDescent="0.3">
      <c r="A31997" s="1">
        <v>10098</v>
      </c>
      <c r="B31997" s="1">
        <v>-20.469324985268166</v>
      </c>
      <c r="C31997" s="1">
        <v>-40.455054795109319</v>
      </c>
      <c r="D31997" s="1">
        <v>-6.6476298370938363</v>
      </c>
      <c r="E31997" s="1">
        <v>1105</v>
      </c>
    </row>
    <row r="31998" spans="1:5" x14ac:dyDescent="0.3">
      <c r="A31998" s="1">
        <v>10098</v>
      </c>
      <c r="B31998" s="1">
        <v>9.778786325600878</v>
      </c>
      <c r="C31998" s="1">
        <v>15.621986815863327</v>
      </c>
      <c r="D31998" s="1">
        <v>7.1733060018151606</v>
      </c>
      <c r="E31998" s="1">
        <v>1106</v>
      </c>
    </row>
    <row r="31999" spans="1:5" x14ac:dyDescent="0.3">
      <c r="A31999" s="1">
        <v>10098</v>
      </c>
      <c r="B31999" s="1">
        <v>-3.640624640829091</v>
      </c>
      <c r="C31999" s="1">
        <v>-30.553247287060337</v>
      </c>
      <c r="D31999" s="1">
        <v>-4.1780514892255232</v>
      </c>
      <c r="E31999" s="1">
        <v>1107</v>
      </c>
    </row>
    <row r="32000" spans="1:5" x14ac:dyDescent="0.3">
      <c r="A32000" s="1">
        <v>10098</v>
      </c>
      <c r="B32000" s="1">
        <v>-0.47924833054142207</v>
      </c>
      <c r="C32000" s="1">
        <v>2.8472565186997927</v>
      </c>
      <c r="D32000" s="1">
        <v>4.1106709670337063</v>
      </c>
      <c r="E32000" s="1">
        <v>1108</v>
      </c>
    </row>
    <row r="32001" spans="1:5" x14ac:dyDescent="0.3">
      <c r="A32001" s="1">
        <v>10098</v>
      </c>
      <c r="B32001" s="1">
        <v>-13.898659296971392</v>
      </c>
      <c r="C32001" s="1">
        <v>-43.327977584223873</v>
      </c>
      <c r="D32001" s="1">
        <v>-7.2406865240069784</v>
      </c>
      <c r="E32001" s="1">
        <v>1109</v>
      </c>
    </row>
    <row r="32002" spans="1:5" x14ac:dyDescent="0.3">
      <c r="A32002" s="1">
        <v>10098</v>
      </c>
      <c r="B32002" s="1">
        <v>-16.709044509169296</v>
      </c>
      <c r="C32002" s="1">
        <v>-5.6150825595264129</v>
      </c>
      <c r="D32002" s="1">
        <v>-2.3475482230189653</v>
      </c>
      <c r="E32002" s="1">
        <v>1110</v>
      </c>
    </row>
    <row r="32003" spans="1:5" x14ac:dyDescent="0.3">
      <c r="A32003" s="1">
        <v>10098</v>
      </c>
      <c r="B32003" s="1">
        <v>15.891112531178795</v>
      </c>
      <c r="C32003" s="1">
        <v>0.49445353446476203</v>
      </c>
      <c r="D32003" s="1">
        <v>1.8873811931096616</v>
      </c>
      <c r="E32003" s="1">
        <v>1111</v>
      </c>
    </row>
    <row r="32004" spans="1:5" x14ac:dyDescent="0.3">
      <c r="A32004" s="1">
        <v>10098</v>
      </c>
      <c r="B32004" s="1">
        <v>-17.846634235892918</v>
      </c>
      <c r="C32004" s="1">
        <v>-22.046798869986823</v>
      </c>
      <c r="D32004" s="1">
        <v>-1.3138331020788483</v>
      </c>
      <c r="E32004" s="1">
        <v>1112</v>
      </c>
    </row>
    <row r="32005" spans="1:5" x14ac:dyDescent="0.3">
      <c r="A32005" s="1">
        <v>10098</v>
      </c>
      <c r="B32005" s="1">
        <v>14.753522804455173</v>
      </c>
      <c r="C32005" s="1">
        <v>-15.937262775995649</v>
      </c>
      <c r="D32005" s="1">
        <v>2.921096314049779</v>
      </c>
      <c r="E32005" s="1">
        <v>1113</v>
      </c>
    </row>
    <row r="32006" spans="1:5" x14ac:dyDescent="0.3">
      <c r="A32006" s="1">
        <v>10098</v>
      </c>
      <c r="B32006" s="1">
        <v>-16.709044509169296</v>
      </c>
      <c r="C32006" s="1">
        <v>-5.6150825595264129</v>
      </c>
      <c r="D32006" s="1">
        <v>-2.3475482230189653</v>
      </c>
      <c r="E32006" s="1">
        <v>1114</v>
      </c>
    </row>
    <row r="32007" spans="1:5" x14ac:dyDescent="0.3">
      <c r="A32007" s="1">
        <v>10098</v>
      </c>
      <c r="B32007" s="1">
        <v>15.891112531178795</v>
      </c>
      <c r="C32007" s="1">
        <v>0.49445353446476203</v>
      </c>
      <c r="D32007" s="1">
        <v>1.8873811931096616</v>
      </c>
      <c r="E32007" s="1">
        <v>1115</v>
      </c>
    </row>
    <row r="32008" spans="1:5" x14ac:dyDescent="0.3">
      <c r="A32008" s="1">
        <v>10098</v>
      </c>
      <c r="B32008" s="1">
        <v>-17.846634235892918</v>
      </c>
      <c r="C32008" s="1">
        <v>-22.046798869986823</v>
      </c>
      <c r="D32008" s="1">
        <v>-1.3138331020788483</v>
      </c>
      <c r="E32008" s="1">
        <v>1116</v>
      </c>
    </row>
    <row r="32009" spans="1:5" x14ac:dyDescent="0.3">
      <c r="A32009" s="1">
        <v>10098</v>
      </c>
      <c r="B32009" s="1">
        <v>14.753522804455173</v>
      </c>
      <c r="C32009" s="1">
        <v>-15.937262775995649</v>
      </c>
      <c r="D32009" s="1">
        <v>2.921096314049779</v>
      </c>
      <c r="E32009" s="1">
        <v>1117</v>
      </c>
    </row>
    <row r="32010" spans="1:5" x14ac:dyDescent="0.3">
      <c r="A32010" s="1">
        <v>10098</v>
      </c>
      <c r="B32010" s="1">
        <v>-4.6142914309978842</v>
      </c>
      <c r="C32010" s="1">
        <v>13.750616726328127</v>
      </c>
      <c r="D32010" s="1">
        <v>-2.2206895514820681</v>
      </c>
      <c r="E32010" s="1">
        <v>1118</v>
      </c>
    </row>
    <row r="32011" spans="1:5" x14ac:dyDescent="0.3">
      <c r="A32011" s="1">
        <v>10098</v>
      </c>
      <c r="B32011" s="1">
        <v>-6.7691719716021268</v>
      </c>
      <c r="C32011" s="1">
        <v>-35.788408345929376</v>
      </c>
      <c r="D32011" s="1">
        <v>1.6497034521842109</v>
      </c>
      <c r="E32011" s="1">
        <v>1119</v>
      </c>
    </row>
    <row r="32012" spans="1:5" x14ac:dyDescent="0.3">
      <c r="A32012" s="1">
        <v>10098</v>
      </c>
      <c r="B32012" s="1">
        <v>4.8136502668880041</v>
      </c>
      <c r="C32012" s="1">
        <v>14.236063010407317</v>
      </c>
      <c r="D32012" s="1">
        <v>-1.0761553611533974</v>
      </c>
      <c r="E32012" s="1">
        <v>1120</v>
      </c>
    </row>
    <row r="32013" spans="1:5" x14ac:dyDescent="0.3">
      <c r="A32013" s="1">
        <v>10098</v>
      </c>
      <c r="B32013" s="1">
        <v>2.6587697262837602</v>
      </c>
      <c r="C32013" s="1">
        <v>-35.302962061850188</v>
      </c>
      <c r="D32013" s="1">
        <v>2.7942376425128814</v>
      </c>
      <c r="E32013" s="1">
        <v>1121</v>
      </c>
    </row>
    <row r="32014" spans="1:5" x14ac:dyDescent="0.3">
      <c r="A32014" s="1">
        <v>10098</v>
      </c>
      <c r="B32014" s="1">
        <v>-4.6142914309978842</v>
      </c>
      <c r="C32014" s="1">
        <v>13.750616726328127</v>
      </c>
      <c r="D32014" s="1">
        <v>-2.2206895514820681</v>
      </c>
      <c r="E32014" s="1">
        <v>1122</v>
      </c>
    </row>
    <row r="32015" spans="1:5" x14ac:dyDescent="0.3">
      <c r="A32015" s="1">
        <v>10098</v>
      </c>
      <c r="B32015" s="1">
        <v>-6.7691719716021268</v>
      </c>
      <c r="C32015" s="1">
        <v>-35.788408345929376</v>
      </c>
      <c r="D32015" s="1">
        <v>1.6497034521842109</v>
      </c>
      <c r="E32015" s="1">
        <v>1123</v>
      </c>
    </row>
    <row r="32016" spans="1:5" x14ac:dyDescent="0.3">
      <c r="A32016" s="1">
        <v>10098</v>
      </c>
      <c r="B32016" s="1">
        <v>4.8136502668880041</v>
      </c>
      <c r="C32016" s="1">
        <v>14.236063010407317</v>
      </c>
      <c r="D32016" s="1">
        <v>-1.0761553611533974</v>
      </c>
      <c r="E32016" s="1">
        <v>1124</v>
      </c>
    </row>
    <row r="32017" spans="1:5" x14ac:dyDescent="0.3">
      <c r="A32017" s="1">
        <v>10098</v>
      </c>
      <c r="B32017" s="1">
        <v>2.6587697262837602</v>
      </c>
      <c r="C32017" s="1">
        <v>-35.302962061850188</v>
      </c>
      <c r="D32017" s="1">
        <v>2.7942376425128814</v>
      </c>
      <c r="E32017" s="1">
        <v>1125</v>
      </c>
    </row>
    <row r="32018" spans="1:5" x14ac:dyDescent="0.3">
      <c r="A32018" s="1">
        <v>10098</v>
      </c>
      <c r="B32018" s="1">
        <v>17.359482605003965</v>
      </c>
      <c r="C32018" s="1">
        <v>15.620765228740073</v>
      </c>
      <c r="D32018" s="1">
        <v>6.8793493344059131</v>
      </c>
      <c r="E32018" s="1">
        <v>1126</v>
      </c>
    </row>
    <row r="32019" spans="1:5" x14ac:dyDescent="0.3">
      <c r="A32019" s="1">
        <v>10098</v>
      </c>
      <c r="B32019" s="1">
        <v>-14.796861519214351</v>
      </c>
      <c r="C32019" s="1">
        <v>-21.888700589251407</v>
      </c>
      <c r="D32019" s="1">
        <v>-2.7250937004856119</v>
      </c>
      <c r="E32019" s="1">
        <v>1127</v>
      </c>
    </row>
    <row r="32020" spans="1:5" x14ac:dyDescent="0.3">
      <c r="A32020" s="1">
        <v>10098</v>
      </c>
      <c r="B32020" s="1">
        <v>12.841339814500229</v>
      </c>
      <c r="C32020" s="1">
        <v>0.33635525372934261</v>
      </c>
      <c r="D32020" s="1">
        <v>3.2986417915164257</v>
      </c>
      <c r="E32020" s="1">
        <v>1128</v>
      </c>
    </row>
    <row r="32021" spans="1:5" x14ac:dyDescent="0.3">
      <c r="A32021" s="1">
        <v>10098</v>
      </c>
      <c r="B32021" s="1">
        <v>-19.315004309718091</v>
      </c>
      <c r="C32021" s="1">
        <v>-37.173110564262132</v>
      </c>
      <c r="D32021" s="1">
        <v>-6.3058012433751003</v>
      </c>
      <c r="E32021" s="1">
        <v>1129</v>
      </c>
    </row>
    <row r="32022" spans="1:5" x14ac:dyDescent="0.3">
      <c r="A32022" s="1">
        <v>10098</v>
      </c>
      <c r="B32022" s="1">
        <v>10.788816916707193</v>
      </c>
      <c r="C32022" s="1">
        <v>18.49368801785462</v>
      </c>
      <c r="D32022" s="1">
        <v>7.4724060213190553</v>
      </c>
      <c r="E32022" s="1">
        <v>1130</v>
      </c>
    </row>
    <row r="32023" spans="1:5" x14ac:dyDescent="0.3">
      <c r="A32023" s="1">
        <v>10098</v>
      </c>
      <c r="B32023" s="1">
        <v>-2.4863039652790166</v>
      </c>
      <c r="C32023" s="1">
        <v>-27.271303056213146</v>
      </c>
      <c r="D32023" s="1">
        <v>-3.8362228955067867</v>
      </c>
      <c r="E32023" s="1">
        <v>1131</v>
      </c>
    </row>
    <row r="32024" spans="1:5" x14ac:dyDescent="0.3">
      <c r="A32024" s="1">
        <v>10098</v>
      </c>
      <c r="B32024" s="1">
        <v>0.53078226056489208</v>
      </c>
      <c r="C32024" s="1">
        <v>5.718957720691086</v>
      </c>
      <c r="D32024" s="1">
        <v>4.4097709865376</v>
      </c>
      <c r="E32024" s="1">
        <v>1132</v>
      </c>
    </row>
    <row r="32025" spans="1:5" x14ac:dyDescent="0.3">
      <c r="A32025" s="1">
        <v>10098</v>
      </c>
      <c r="B32025" s="1">
        <v>2.1179731894462446</v>
      </c>
      <c r="C32025" s="1">
        <v>10.231631038105977</v>
      </c>
      <c r="D32025" s="1">
        <v>4.8797853029008627</v>
      </c>
      <c r="E32025" s="1">
        <v>1133</v>
      </c>
    </row>
    <row r="32026" spans="1:5" x14ac:dyDescent="0.3">
      <c r="A32026" s="1">
        <v>10098</v>
      </c>
      <c r="B32026" s="1">
        <v>-36.794458530528004</v>
      </c>
      <c r="C32026" s="1">
        <v>-15.641481693945707</v>
      </c>
      <c r="D32026" s="1">
        <v>-4.2503951728331169</v>
      </c>
      <c r="E32026" s="1">
        <v>1134</v>
      </c>
    </row>
    <row r="32027" spans="1:5" x14ac:dyDescent="0.3">
      <c r="A32027" s="1">
        <v>10098</v>
      </c>
      <c r="B32027" s="1">
        <v>32.674585559157485</v>
      </c>
      <c r="C32027" s="1">
        <v>-12.064509074414833</v>
      </c>
      <c r="D32027" s="1">
        <v>4.1830146506412991</v>
      </c>
      <c r="E32027" s="1">
        <v>1135</v>
      </c>
    </row>
    <row r="32028" spans="1:5" x14ac:dyDescent="0.3">
      <c r="A32028" s="1">
        <v>10098</v>
      </c>
      <c r="B32028" s="1">
        <v>2.1311835601386111</v>
      </c>
      <c r="C32028" s="1">
        <v>46.684906812252819</v>
      </c>
      <c r="D32028" s="1">
        <v>-3.8421143908752864</v>
      </c>
      <c r="E32028" s="1">
        <v>1136</v>
      </c>
    </row>
    <row r="32029" spans="1:5" x14ac:dyDescent="0.3">
      <c r="A32029" s="1">
        <v>10098</v>
      </c>
      <c r="B32029" s="1">
        <v>-6.2510565315091231</v>
      </c>
      <c r="C32029" s="1">
        <v>-74.390897580613355</v>
      </c>
      <c r="D32029" s="1">
        <v>3.7747338686834695</v>
      </c>
      <c r="E32029" s="1">
        <v>1137</v>
      </c>
    </row>
    <row r="32030" spans="1:5" x14ac:dyDescent="0.3">
      <c r="A32030" s="1">
        <v>10098</v>
      </c>
      <c r="B32030" s="1">
        <v>-36.794458530528004</v>
      </c>
      <c r="C32030" s="1">
        <v>-15.641481693945707</v>
      </c>
      <c r="D32030" s="1">
        <v>-4.2503951728331169</v>
      </c>
      <c r="E32030" s="1">
        <v>1138</v>
      </c>
    </row>
    <row r="32031" spans="1:5" x14ac:dyDescent="0.3">
      <c r="A32031" s="1">
        <v>10098</v>
      </c>
      <c r="B32031" s="1">
        <v>32.674585559157485</v>
      </c>
      <c r="C32031" s="1">
        <v>-12.064509074414833</v>
      </c>
      <c r="D32031" s="1">
        <v>4.1830146506412991</v>
      </c>
      <c r="E32031" s="1">
        <v>1139</v>
      </c>
    </row>
    <row r="32032" spans="1:5" x14ac:dyDescent="0.3">
      <c r="A32032" s="1">
        <v>10098</v>
      </c>
      <c r="B32032" s="1">
        <v>2.1311835601386111</v>
      </c>
      <c r="C32032" s="1">
        <v>46.684906812252819</v>
      </c>
      <c r="D32032" s="1">
        <v>-3.8421143908752864</v>
      </c>
      <c r="E32032" s="1">
        <v>1140</v>
      </c>
    </row>
    <row r="32033" spans="1:5" x14ac:dyDescent="0.3">
      <c r="A32033" s="1">
        <v>10098</v>
      </c>
      <c r="B32033" s="1">
        <v>-6.2510565315091231</v>
      </c>
      <c r="C32033" s="1">
        <v>-74.390897580613355</v>
      </c>
      <c r="D32033" s="1">
        <v>3.7747338686834695</v>
      </c>
      <c r="E32033" s="1">
        <v>1141</v>
      </c>
    </row>
    <row r="32034" spans="1:5" x14ac:dyDescent="0.3">
      <c r="A32034" s="1">
        <v>10098</v>
      </c>
      <c r="B32034" s="1">
        <v>-37.981048944827329</v>
      </c>
      <c r="C32034" s="1">
        <v>-11.018954459023167</v>
      </c>
      <c r="D32034" s="1">
        <v>-5.1780978315711543</v>
      </c>
      <c r="E32034" s="1">
        <v>1142</v>
      </c>
    </row>
    <row r="32035" spans="1:5" x14ac:dyDescent="0.3">
      <c r="A32035" s="1">
        <v>10098</v>
      </c>
      <c r="B32035" s="1">
        <v>31.487995144858157</v>
      </c>
      <c r="C32035" s="1">
        <v>-7.4419818394922936</v>
      </c>
      <c r="D32035" s="1">
        <v>3.2553119919032616</v>
      </c>
      <c r="E32035" s="1">
        <v>1143</v>
      </c>
    </row>
    <row r="32036" spans="1:5" x14ac:dyDescent="0.3">
      <c r="A32036" s="1">
        <v>10098</v>
      </c>
      <c r="B32036" s="1">
        <v>0.944593145839282</v>
      </c>
      <c r="C32036" s="1">
        <v>51.307434047175363</v>
      </c>
      <c r="D32036" s="1">
        <v>-4.7698170496133248</v>
      </c>
      <c r="E32036" s="1">
        <v>1144</v>
      </c>
    </row>
    <row r="32037" spans="1:5" x14ac:dyDescent="0.3">
      <c r="A32037" s="1">
        <v>10098</v>
      </c>
      <c r="B32037" s="1">
        <v>-7.4376469458084529</v>
      </c>
      <c r="C32037" s="1">
        <v>-69.768370345690812</v>
      </c>
      <c r="D32037" s="1">
        <v>2.8470312099454316</v>
      </c>
      <c r="E32037" s="1">
        <v>1145</v>
      </c>
    </row>
    <row r="32038" spans="1:5" x14ac:dyDescent="0.3">
      <c r="A32038" s="1">
        <v>10098</v>
      </c>
      <c r="B32038" s="1">
        <v>-37.981048944827329</v>
      </c>
      <c r="C32038" s="1">
        <v>-11.018954459023167</v>
      </c>
      <c r="D32038" s="1">
        <v>-5.1780978315711543</v>
      </c>
      <c r="E32038" s="1">
        <v>1146</v>
      </c>
    </row>
    <row r="32039" spans="1:5" x14ac:dyDescent="0.3">
      <c r="A32039" s="1">
        <v>10098</v>
      </c>
      <c r="B32039" s="1">
        <v>31.487995144858157</v>
      </c>
      <c r="C32039" s="1">
        <v>-7.4419818394922936</v>
      </c>
      <c r="D32039" s="1">
        <v>3.2553119919032616</v>
      </c>
      <c r="E32039" s="1">
        <v>1147</v>
      </c>
    </row>
    <row r="32040" spans="1:5" x14ac:dyDescent="0.3">
      <c r="A32040" s="1">
        <v>10098</v>
      </c>
      <c r="B32040" s="1">
        <v>0.944593145839282</v>
      </c>
      <c r="C32040" s="1">
        <v>51.307434047175363</v>
      </c>
      <c r="D32040" s="1">
        <v>-4.7698170496133248</v>
      </c>
      <c r="E32040" s="1">
        <v>1148</v>
      </c>
    </row>
    <row r="32041" spans="1:5" x14ac:dyDescent="0.3">
      <c r="A32041" s="1">
        <v>10098</v>
      </c>
      <c r="B32041" s="1">
        <v>-7.4376469458084529</v>
      </c>
      <c r="C32041" s="1">
        <v>-69.768370345690812</v>
      </c>
      <c r="D32041" s="1">
        <v>2.8470312099454316</v>
      </c>
      <c r="E32041" s="1">
        <v>1149</v>
      </c>
    </row>
    <row r="32042" spans="1:5" x14ac:dyDescent="0.3">
      <c r="A32042" s="1">
        <v>10098</v>
      </c>
      <c r="B32042" s="1">
        <v>7.4536785048709993</v>
      </c>
      <c r="C32042" s="1">
        <v>-25.361068390351075</v>
      </c>
      <c r="D32042" s="1">
        <v>0.30621496497563855</v>
      </c>
      <c r="E32042" s="1">
        <v>1001</v>
      </c>
    </row>
    <row r="32043" spans="1:5" x14ac:dyDescent="0.3">
      <c r="A32043" s="1">
        <v>10098</v>
      </c>
      <c r="B32043" s="1">
        <v>13.6593513805288</v>
      </c>
      <c r="C32043" s="1">
        <v>-25.5242219689673</v>
      </c>
      <c r="D32043" s="1">
        <v>2.7759550953840408</v>
      </c>
      <c r="E32043" s="1">
        <v>1002</v>
      </c>
    </row>
    <row r="32044" spans="1:5" x14ac:dyDescent="0.3">
      <c r="A32044" s="1">
        <v>10098</v>
      </c>
      <c r="B32044" s="1">
        <v>14.764431769074941</v>
      </c>
      <c r="C32044" s="1">
        <v>-33.147686604679464</v>
      </c>
      <c r="D32044" s="1">
        <v>2.9703358459090614</v>
      </c>
      <c r="E32044" s="1">
        <v>1003</v>
      </c>
    </row>
    <row r="32045" spans="1:5" x14ac:dyDescent="0.3">
      <c r="A32045" s="1">
        <v>10098</v>
      </c>
      <c r="B32045" s="1">
        <v>10.543453931810015</v>
      </c>
      <c r="C32045" s="1">
        <v>-24.273476636416682</v>
      </c>
      <c r="D32045" s="1">
        <v>1.6558277091163023</v>
      </c>
      <c r="E32045" s="1">
        <v>1004</v>
      </c>
    </row>
    <row r="32046" spans="1:5" x14ac:dyDescent="0.3">
      <c r="A32046" s="1">
        <v>10098</v>
      </c>
      <c r="B32046" s="1">
        <v>14.079711175157668</v>
      </c>
      <c r="C32046" s="1">
        <v>-48.668563470695631</v>
      </c>
      <c r="D32046" s="1">
        <v>2.2778461107963706</v>
      </c>
      <c r="E32046" s="1">
        <v>1005</v>
      </c>
    </row>
    <row r="32047" spans="1:5" x14ac:dyDescent="0.3">
      <c r="A32047" s="1">
        <v>10098</v>
      </c>
      <c r="B32047" s="1">
        <v>5.379234068217853</v>
      </c>
      <c r="C32047" s="1">
        <v>-22.244181209266703</v>
      </c>
      <c r="D32047" s="1">
        <v>-0.6532656877615709</v>
      </c>
      <c r="E32047" s="1">
        <v>1006</v>
      </c>
    </row>
    <row r="32048" spans="1:5" x14ac:dyDescent="0.3">
      <c r="A32048" s="1">
        <v>10098</v>
      </c>
      <c r="B32048" s="1">
        <v>5.1936157235807006</v>
      </c>
      <c r="C32048" s="1">
        <v>-21.195149029854996</v>
      </c>
      <c r="D32048" s="1">
        <v>-0.43947881172312608</v>
      </c>
      <c r="E32048" s="1">
        <v>1007</v>
      </c>
    </row>
    <row r="32049" spans="1:5" x14ac:dyDescent="0.3">
      <c r="A32049" s="1">
        <v>10098</v>
      </c>
      <c r="B32049" s="1">
        <v>5.7148510806439052</v>
      </c>
      <c r="C32049" s="1">
        <v>-20.361583144496546</v>
      </c>
      <c r="D32049" s="1">
        <v>-8.2124264908394917E-2</v>
      </c>
      <c r="E32049" s="1">
        <v>1008</v>
      </c>
    </row>
    <row r="32050" spans="1:5" x14ac:dyDescent="0.3">
      <c r="A32050" s="1">
        <v>10098</v>
      </c>
      <c r="B32050" s="1">
        <v>5.3370196597664252</v>
      </c>
      <c r="C32050" s="1">
        <v>-20.931333419270128</v>
      </c>
      <c r="D32050" s="1">
        <v>-0.47787159553827119</v>
      </c>
      <c r="E32050" s="1">
        <v>1009</v>
      </c>
    </row>
    <row r="32051" spans="1:5" x14ac:dyDescent="0.3">
      <c r="A32051" s="1">
        <v>10098</v>
      </c>
      <c r="B32051" s="1">
        <v>6.0656320277956288</v>
      </c>
      <c r="C32051" s="1">
        <v>-21.214555620454675</v>
      </c>
      <c r="D32051" s="1">
        <v>0.12931870877274712</v>
      </c>
      <c r="E32051" s="1">
        <v>1010</v>
      </c>
    </row>
    <row r="32052" spans="1:5" x14ac:dyDescent="0.3">
      <c r="A32052" s="1">
        <v>10098</v>
      </c>
      <c r="B32052" s="1">
        <v>6.6838621989110809</v>
      </c>
      <c r="C32052" s="1">
        <v>-21.97021310065017</v>
      </c>
      <c r="D32052" s="1">
        <v>0.92169872695913579</v>
      </c>
      <c r="E32052" s="1">
        <v>1011</v>
      </c>
    </row>
    <row r="32053" spans="1:5" x14ac:dyDescent="0.3">
      <c r="A32053" s="1">
        <v>10098</v>
      </c>
      <c r="B32053" s="1">
        <v>5.8265142528599361</v>
      </c>
      <c r="C32053" s="1">
        <v>-22.187761531333866</v>
      </c>
      <c r="D32053" s="1">
        <v>-3.0560099865829974E-2</v>
      </c>
      <c r="E32053" s="1">
        <v>1012</v>
      </c>
    </row>
    <row r="32054" spans="1:5" x14ac:dyDescent="0.3">
      <c r="A32054" s="1">
        <v>10098</v>
      </c>
      <c r="B32054" s="1">
        <v>6.4841160126629767</v>
      </c>
      <c r="C32054" s="1">
        <v>-20.722377318027597</v>
      </c>
      <c r="D32054" s="1">
        <v>0.31025585964342645</v>
      </c>
      <c r="E32054" s="1">
        <v>1013</v>
      </c>
    </row>
    <row r="32055" spans="1:5" x14ac:dyDescent="0.3">
      <c r="A32055" s="1">
        <v>10098</v>
      </c>
      <c r="B32055" s="1">
        <v>6.4125299605177277</v>
      </c>
      <c r="C32055" s="1">
        <v>-21.603624097539679</v>
      </c>
      <c r="D32055" s="1">
        <v>0.71351184747122964</v>
      </c>
      <c r="E32055" s="1">
        <v>1014</v>
      </c>
    </row>
    <row r="32056" spans="1:5" x14ac:dyDescent="0.3">
      <c r="A32056" s="1">
        <v>10098</v>
      </c>
      <c r="B32056" s="1">
        <v>6.5981483051548802</v>
      </c>
      <c r="C32056" s="1">
        <v>-22.65265627695139</v>
      </c>
      <c r="D32056" s="1">
        <v>0.4997249714327846</v>
      </c>
      <c r="E32056" s="1">
        <v>1015</v>
      </c>
    </row>
    <row r="32057" spans="1:5" x14ac:dyDescent="0.3">
      <c r="A32057" s="1">
        <v>10098</v>
      </c>
      <c r="B32057" s="1">
        <v>6.0769129480916755</v>
      </c>
      <c r="C32057" s="1">
        <v>-23.486222162309836</v>
      </c>
      <c r="D32057" s="1">
        <v>0.14237042461805346</v>
      </c>
      <c r="E32057" s="1">
        <v>1016</v>
      </c>
    </row>
    <row r="32058" spans="1:5" x14ac:dyDescent="0.3">
      <c r="A32058" s="1">
        <v>10098</v>
      </c>
      <c r="B32058" s="1">
        <v>6.4547443689691555</v>
      </c>
      <c r="C32058" s="1">
        <v>-22.916471887536254</v>
      </c>
      <c r="D32058" s="1">
        <v>0.53811775524792982</v>
      </c>
      <c r="E32058" s="1">
        <v>1017</v>
      </c>
    </row>
    <row r="32059" spans="1:5" x14ac:dyDescent="0.3">
      <c r="A32059" s="1">
        <v>10098</v>
      </c>
      <c r="B32059" s="1">
        <v>5.7261320009399519</v>
      </c>
      <c r="C32059" s="1">
        <v>-22.633249686351707</v>
      </c>
      <c r="D32059" s="1">
        <v>-6.9072549063088559E-2</v>
      </c>
      <c r="E32059" s="1">
        <v>1018</v>
      </c>
    </row>
    <row r="32060" spans="1:5" x14ac:dyDescent="0.3">
      <c r="A32060" s="1">
        <v>10098</v>
      </c>
      <c r="B32060" s="1">
        <v>5.1079018298244998</v>
      </c>
      <c r="C32060" s="1">
        <v>-21.877592206156216</v>
      </c>
      <c r="D32060" s="1">
        <v>-0.86145256724947727</v>
      </c>
      <c r="E32060" s="1">
        <v>1019</v>
      </c>
    </row>
    <row r="32061" spans="1:5" x14ac:dyDescent="0.3">
      <c r="A32061" s="1">
        <v>10098</v>
      </c>
      <c r="B32061" s="1">
        <v>5.9652497758756446</v>
      </c>
      <c r="C32061" s="1">
        <v>-21.66004377547252</v>
      </c>
      <c r="D32061" s="1">
        <v>9.0806259575488546E-2</v>
      </c>
      <c r="E32061" s="1">
        <v>1020</v>
      </c>
    </row>
    <row r="32062" spans="1:5" x14ac:dyDescent="0.3">
      <c r="A32062" s="1">
        <v>10098</v>
      </c>
      <c r="B32062" s="1">
        <v>5.3076480160726041</v>
      </c>
      <c r="C32062" s="1">
        <v>-23.125427988778785</v>
      </c>
      <c r="D32062" s="1">
        <v>-0.25000969993376787</v>
      </c>
      <c r="E32062" s="1">
        <v>1021</v>
      </c>
    </row>
    <row r="32063" spans="1:5" x14ac:dyDescent="0.3">
      <c r="A32063" s="1">
        <v>10098</v>
      </c>
      <c r="B32063" s="1">
        <v>8.9154913115655035</v>
      </c>
      <c r="C32063" s="1">
        <v>-46.639268043545655</v>
      </c>
      <c r="D32063" s="1">
        <v>-3.1247286081502977E-2</v>
      </c>
      <c r="E32063" s="1">
        <v>1022</v>
      </c>
    </row>
    <row r="32064" spans="1:5" x14ac:dyDescent="0.3">
      <c r="A32064" s="1">
        <v>10098</v>
      </c>
      <c r="B32064" s="1">
        <v>8.7298729669283528</v>
      </c>
      <c r="C32064" s="1">
        <v>-45.590235864133945</v>
      </c>
      <c r="D32064" s="1">
        <v>0.18253958995694197</v>
      </c>
      <c r="E32064" s="1">
        <v>1023</v>
      </c>
    </row>
    <row r="32065" spans="1:5" x14ac:dyDescent="0.3">
      <c r="A32065" s="1">
        <v>10098</v>
      </c>
      <c r="B32065" s="1">
        <v>9.2511083239915575</v>
      </c>
      <c r="C32065" s="1">
        <v>-44.756669978775491</v>
      </c>
      <c r="D32065" s="1">
        <v>0.53989413677167308</v>
      </c>
      <c r="E32065" s="1">
        <v>1024</v>
      </c>
    </row>
    <row r="32066" spans="1:5" x14ac:dyDescent="0.3">
      <c r="A32066" s="1">
        <v>10098</v>
      </c>
      <c r="B32066" s="1">
        <v>8.8732769031140784</v>
      </c>
      <c r="C32066" s="1">
        <v>-45.326420253549074</v>
      </c>
      <c r="D32066" s="1">
        <v>0.14414680614179678</v>
      </c>
      <c r="E32066" s="1">
        <v>1025</v>
      </c>
    </row>
    <row r="32067" spans="1:5" x14ac:dyDescent="0.3">
      <c r="A32067" s="1">
        <v>10098</v>
      </c>
      <c r="B32067" s="1">
        <v>9.6018892711432819</v>
      </c>
      <c r="C32067" s="1">
        <v>-45.609642454733624</v>
      </c>
      <c r="D32067" s="1">
        <v>0.75133711045281515</v>
      </c>
      <c r="E32067" s="1">
        <v>1026</v>
      </c>
    </row>
    <row r="32068" spans="1:5" x14ac:dyDescent="0.3">
      <c r="A32068" s="1">
        <v>10098</v>
      </c>
      <c r="B32068" s="1">
        <v>10.220119442258733</v>
      </c>
      <c r="C32068" s="1">
        <v>-46.365299934929119</v>
      </c>
      <c r="D32068" s="1">
        <v>1.543717128639204</v>
      </c>
      <c r="E32068" s="1">
        <v>1027</v>
      </c>
    </row>
    <row r="32069" spans="1:5" x14ac:dyDescent="0.3">
      <c r="A32069" s="1">
        <v>10098</v>
      </c>
      <c r="B32069" s="1">
        <v>9.3627714962075874</v>
      </c>
      <c r="C32069" s="1">
        <v>-46.582848365612818</v>
      </c>
      <c r="D32069" s="1">
        <v>0.59145830181423797</v>
      </c>
      <c r="E32069" s="1">
        <v>1028</v>
      </c>
    </row>
    <row r="32070" spans="1:5" x14ac:dyDescent="0.3">
      <c r="A32070" s="1">
        <v>10098</v>
      </c>
      <c r="B32070" s="1">
        <v>10.020373256010629</v>
      </c>
      <c r="C32070" s="1">
        <v>-45.117464152306553</v>
      </c>
      <c r="D32070" s="1">
        <v>0.93227426132349456</v>
      </c>
      <c r="E32070" s="1">
        <v>1029</v>
      </c>
    </row>
    <row r="32071" spans="1:5" x14ac:dyDescent="0.3">
      <c r="A32071" s="1">
        <v>10098</v>
      </c>
      <c r="B32071" s="1">
        <v>9.9487872038653808</v>
      </c>
      <c r="C32071" s="1">
        <v>-45.998710931818628</v>
      </c>
      <c r="D32071" s="1">
        <v>1.3355302491512975</v>
      </c>
      <c r="E32071" s="1">
        <v>1030</v>
      </c>
    </row>
    <row r="32072" spans="1:5" x14ac:dyDescent="0.3">
      <c r="A32072" s="1">
        <v>10098</v>
      </c>
      <c r="B32072" s="1">
        <v>10.134405548502532</v>
      </c>
      <c r="C32072" s="1">
        <v>-47.047743111230339</v>
      </c>
      <c r="D32072" s="1">
        <v>1.1217433731128525</v>
      </c>
      <c r="E32072" s="1">
        <v>1031</v>
      </c>
    </row>
    <row r="32073" spans="1:5" x14ac:dyDescent="0.3">
      <c r="A32073" s="1">
        <v>10098</v>
      </c>
      <c r="B32073" s="1">
        <v>9.6131701914393268</v>
      </c>
      <c r="C32073" s="1">
        <v>-47.881308996588793</v>
      </c>
      <c r="D32073" s="1">
        <v>0.76438882629812155</v>
      </c>
      <c r="E32073" s="1">
        <v>1032</v>
      </c>
    </row>
    <row r="32074" spans="1:5" x14ac:dyDescent="0.3">
      <c r="A32074" s="1">
        <v>10098</v>
      </c>
      <c r="B32074" s="1">
        <v>9.9910016123168059</v>
      </c>
      <c r="C32074" s="1">
        <v>-47.31155872181521</v>
      </c>
      <c r="D32074" s="1">
        <v>1.160136156927998</v>
      </c>
      <c r="E32074" s="1">
        <v>1033</v>
      </c>
    </row>
    <row r="32075" spans="1:5" x14ac:dyDescent="0.3">
      <c r="A32075" s="1">
        <v>10098</v>
      </c>
      <c r="B32075" s="1">
        <v>9.2623892442876024</v>
      </c>
      <c r="C32075" s="1">
        <v>-47.02833652063066</v>
      </c>
      <c r="D32075" s="1">
        <v>0.55294585261697948</v>
      </c>
      <c r="E32075" s="1">
        <v>1034</v>
      </c>
    </row>
    <row r="32076" spans="1:5" x14ac:dyDescent="0.3">
      <c r="A32076" s="1">
        <v>10098</v>
      </c>
      <c r="B32076" s="1">
        <v>8.6441590731721512</v>
      </c>
      <c r="C32076" s="1">
        <v>-46.272679040435165</v>
      </c>
      <c r="D32076" s="1">
        <v>-0.23943416556940922</v>
      </c>
      <c r="E32076" s="1">
        <v>1035</v>
      </c>
    </row>
    <row r="32077" spans="1:5" x14ac:dyDescent="0.3">
      <c r="A32077" s="1">
        <v>10098</v>
      </c>
      <c r="B32077" s="1">
        <v>9.5015070192232969</v>
      </c>
      <c r="C32077" s="1">
        <v>-46.055130609751465</v>
      </c>
      <c r="D32077" s="1">
        <v>0.71282466125555655</v>
      </c>
      <c r="E32077" s="1">
        <v>1036</v>
      </c>
    </row>
    <row r="32078" spans="1:5" x14ac:dyDescent="0.3">
      <c r="A32078" s="1">
        <v>10098</v>
      </c>
      <c r="B32078" s="1">
        <v>8.8439052594202554</v>
      </c>
      <c r="C32078" s="1">
        <v>-47.520514823057731</v>
      </c>
      <c r="D32078" s="1">
        <v>0.37200870174630019</v>
      </c>
      <c r="E32078" s="1">
        <v>1037</v>
      </c>
    </row>
    <row r="32079" spans="1:5" x14ac:dyDescent="0.3">
      <c r="A32079" s="1">
        <v>10098</v>
      </c>
      <c r="B32079" s="1">
        <v>9.8490854164312651</v>
      </c>
      <c r="C32079" s="1">
        <v>-24.786265975385898</v>
      </c>
      <c r="D32079" s="1">
        <v>0.44878866084395042</v>
      </c>
      <c r="E32079" s="1">
        <v>1038</v>
      </c>
    </row>
    <row r="32080" spans="1:5" x14ac:dyDescent="0.3">
      <c r="A32080" s="1">
        <v>10098</v>
      </c>
      <c r="B32080" s="1">
        <v>9.4778487271569603</v>
      </c>
      <c r="C32080" s="1">
        <v>-22.688201616562473</v>
      </c>
      <c r="D32080" s="1">
        <v>0.87636241292084038</v>
      </c>
      <c r="E32080" s="1">
        <v>1039</v>
      </c>
    </row>
    <row r="32081" spans="1:5" x14ac:dyDescent="0.3">
      <c r="A32081" s="1">
        <v>10098</v>
      </c>
      <c r="B32081" s="1">
        <v>10.520319441283371</v>
      </c>
      <c r="C32081" s="1">
        <v>-21.021069845845577</v>
      </c>
      <c r="D32081" s="1">
        <v>1.5910715065503025</v>
      </c>
      <c r="E32081" s="1">
        <v>1040</v>
      </c>
    </row>
    <row r="32082" spans="1:5" x14ac:dyDescent="0.3">
      <c r="A32082" s="1">
        <v>10098</v>
      </c>
      <c r="B32082" s="1">
        <v>9.7646565995284114</v>
      </c>
      <c r="C32082" s="1">
        <v>-22.160570395392746</v>
      </c>
      <c r="D32082" s="1">
        <v>0.79957684529054995</v>
      </c>
      <c r="E32082" s="1">
        <v>1041</v>
      </c>
    </row>
    <row r="32083" spans="1:5" x14ac:dyDescent="0.3">
      <c r="A32083" s="1">
        <v>10098</v>
      </c>
      <c r="B32083" s="1">
        <v>11.221881335586819</v>
      </c>
      <c r="C32083" s="1">
        <v>-22.727014797761839</v>
      </c>
      <c r="D32083" s="1">
        <v>2.0139574539125866</v>
      </c>
      <c r="E32083" s="1">
        <v>1042</v>
      </c>
    </row>
    <row r="32084" spans="1:5" x14ac:dyDescent="0.3">
      <c r="A32084" s="1">
        <v>10098</v>
      </c>
      <c r="B32084" s="1">
        <v>12.458341677817721</v>
      </c>
      <c r="C32084" s="1">
        <v>-24.238329758152823</v>
      </c>
      <c r="D32084" s="1">
        <v>3.598717490285364</v>
      </c>
      <c r="E32084" s="1">
        <v>1043</v>
      </c>
    </row>
    <row r="32085" spans="1:5" x14ac:dyDescent="0.3">
      <c r="A32085" s="1">
        <v>10098</v>
      </c>
      <c r="B32085" s="1">
        <v>10.743645785715433</v>
      </c>
      <c r="C32085" s="1">
        <v>-24.673426619520214</v>
      </c>
      <c r="D32085" s="1">
        <v>1.6941998366354323</v>
      </c>
      <c r="E32085" s="1">
        <v>1044</v>
      </c>
    </row>
    <row r="32086" spans="1:5" x14ac:dyDescent="0.3">
      <c r="A32086" s="1">
        <v>10098</v>
      </c>
      <c r="B32086" s="1">
        <v>12.058849305321514</v>
      </c>
      <c r="C32086" s="1">
        <v>-21.742658192907687</v>
      </c>
      <c r="D32086" s="1">
        <v>2.375831755653945</v>
      </c>
      <c r="E32086" s="1">
        <v>1045</v>
      </c>
    </row>
    <row r="32087" spans="1:5" x14ac:dyDescent="0.3">
      <c r="A32087" s="1">
        <v>10098</v>
      </c>
      <c r="B32087" s="1">
        <v>11.915677201031016</v>
      </c>
      <c r="C32087" s="1">
        <v>-23.505151751931844</v>
      </c>
      <c r="D32087" s="1">
        <v>3.1823437313095515</v>
      </c>
      <c r="E32087" s="1">
        <v>1046</v>
      </c>
    </row>
    <row r="32088" spans="1:5" x14ac:dyDescent="0.3">
      <c r="A32088" s="1">
        <v>10098</v>
      </c>
      <c r="B32088" s="1">
        <v>12.286913890305321</v>
      </c>
      <c r="C32088" s="1">
        <v>-25.60321611075527</v>
      </c>
      <c r="D32088" s="1">
        <v>2.7547699792326621</v>
      </c>
      <c r="E32088" s="1">
        <v>1047</v>
      </c>
    </row>
    <row r="32089" spans="1:5" x14ac:dyDescent="0.3">
      <c r="A32089" s="1">
        <v>10098</v>
      </c>
      <c r="B32089" s="1">
        <v>11.244443176178912</v>
      </c>
      <c r="C32089" s="1">
        <v>-27.270347881472169</v>
      </c>
      <c r="D32089" s="1">
        <v>2.0400608856031996</v>
      </c>
      <c r="E32089" s="1">
        <v>1048</v>
      </c>
    </row>
    <row r="32090" spans="1:5" x14ac:dyDescent="0.3">
      <c r="A32090" s="1">
        <v>10098</v>
      </c>
      <c r="B32090" s="1">
        <v>12.000106017933872</v>
      </c>
      <c r="C32090" s="1">
        <v>-26.130847331924997</v>
      </c>
      <c r="D32090" s="1">
        <v>2.8315555468629516</v>
      </c>
      <c r="E32090" s="1">
        <v>1049</v>
      </c>
    </row>
    <row r="32091" spans="1:5" x14ac:dyDescent="0.3">
      <c r="A32091" s="1">
        <v>10098</v>
      </c>
      <c r="B32091" s="1">
        <v>10.542881281875463</v>
      </c>
      <c r="C32091" s="1">
        <v>-25.564402929555904</v>
      </c>
      <c r="D32091" s="1">
        <v>1.6171749382409153</v>
      </c>
      <c r="E32091" s="1">
        <v>1050</v>
      </c>
    </row>
    <row r="32092" spans="1:5" x14ac:dyDescent="0.3">
      <c r="A32092" s="1">
        <v>10098</v>
      </c>
      <c r="B32092" s="1">
        <v>9.3064209396445605</v>
      </c>
      <c r="C32092" s="1">
        <v>-24.053087969164917</v>
      </c>
      <c r="D32092" s="1">
        <v>3.2414901868137919E-2</v>
      </c>
      <c r="E32092" s="1">
        <v>1051</v>
      </c>
    </row>
    <row r="32093" spans="1:5" x14ac:dyDescent="0.3">
      <c r="A32093" s="1">
        <v>10098</v>
      </c>
      <c r="B32093" s="1">
        <v>11.021116831746848</v>
      </c>
      <c r="C32093" s="1">
        <v>-23.617991107797526</v>
      </c>
      <c r="D32093" s="1">
        <v>1.9369325555180694</v>
      </c>
      <c r="E32093" s="1">
        <v>1052</v>
      </c>
    </row>
    <row r="32094" spans="1:5" x14ac:dyDescent="0.3">
      <c r="A32094" s="1">
        <v>10098</v>
      </c>
      <c r="B32094" s="1">
        <v>9.0579839507570039</v>
      </c>
      <c r="C32094" s="1">
        <v>-26.019263757008158</v>
      </c>
      <c r="D32094" s="1">
        <v>1.2607241235205622</v>
      </c>
      <c r="E32094" s="1">
        <v>1053</v>
      </c>
    </row>
    <row r="32095" spans="1:5" x14ac:dyDescent="0.3">
      <c r="A32095" s="1">
        <v>10098</v>
      </c>
      <c r="B32095" s="1">
        <v>9.8490854164312651</v>
      </c>
      <c r="C32095" s="1">
        <v>-24.786265975385898</v>
      </c>
      <c r="D32095" s="1">
        <v>0.44878866084395042</v>
      </c>
      <c r="E32095" s="1">
        <v>1054</v>
      </c>
    </row>
    <row r="32096" spans="1:5" x14ac:dyDescent="0.3">
      <c r="A32096" s="1">
        <v>10098</v>
      </c>
      <c r="B32096" s="1">
        <v>9.4778487271569603</v>
      </c>
      <c r="C32096" s="1">
        <v>-22.688201616562473</v>
      </c>
      <c r="D32096" s="1">
        <v>0.87636241292084038</v>
      </c>
      <c r="E32096" s="1">
        <v>1055</v>
      </c>
    </row>
    <row r="32097" spans="1:5" x14ac:dyDescent="0.3">
      <c r="A32097" s="1">
        <v>10098</v>
      </c>
      <c r="B32097" s="1">
        <v>10.520319441283371</v>
      </c>
      <c r="C32097" s="1">
        <v>-21.021069845845577</v>
      </c>
      <c r="D32097" s="1">
        <v>1.5910715065503025</v>
      </c>
      <c r="E32097" s="1">
        <v>1056</v>
      </c>
    </row>
    <row r="32098" spans="1:5" x14ac:dyDescent="0.3">
      <c r="A32098" s="1">
        <v>10098</v>
      </c>
      <c r="B32098" s="1">
        <v>9.7646565995284114</v>
      </c>
      <c r="C32098" s="1">
        <v>-22.160570395392746</v>
      </c>
      <c r="D32098" s="1">
        <v>0.79957684529054995</v>
      </c>
      <c r="E32098" s="1">
        <v>1057</v>
      </c>
    </row>
    <row r="32099" spans="1:5" x14ac:dyDescent="0.3">
      <c r="A32099" s="1">
        <v>10098</v>
      </c>
      <c r="B32099" s="1">
        <v>11.221881335586819</v>
      </c>
      <c r="C32099" s="1">
        <v>-22.727014797761839</v>
      </c>
      <c r="D32099" s="1">
        <v>2.0139574539125866</v>
      </c>
      <c r="E32099" s="1">
        <v>1058</v>
      </c>
    </row>
    <row r="32100" spans="1:5" x14ac:dyDescent="0.3">
      <c r="A32100" s="1">
        <v>10098</v>
      </c>
      <c r="B32100" s="1">
        <v>12.458341677817721</v>
      </c>
      <c r="C32100" s="1">
        <v>-24.238329758152823</v>
      </c>
      <c r="D32100" s="1">
        <v>3.598717490285364</v>
      </c>
      <c r="E32100" s="1">
        <v>1059</v>
      </c>
    </row>
    <row r="32101" spans="1:5" x14ac:dyDescent="0.3">
      <c r="A32101" s="1">
        <v>10098</v>
      </c>
      <c r="B32101" s="1">
        <v>10.743645785715433</v>
      </c>
      <c r="C32101" s="1">
        <v>-24.673426619520214</v>
      </c>
      <c r="D32101" s="1">
        <v>1.6941998366354323</v>
      </c>
      <c r="E32101" s="1">
        <v>1060</v>
      </c>
    </row>
    <row r="32102" spans="1:5" x14ac:dyDescent="0.3">
      <c r="A32102" s="1">
        <v>10098</v>
      </c>
      <c r="B32102" s="1">
        <v>12.058849305321514</v>
      </c>
      <c r="C32102" s="1">
        <v>-21.742658192907687</v>
      </c>
      <c r="D32102" s="1">
        <v>2.375831755653945</v>
      </c>
      <c r="E32102" s="1">
        <v>1061</v>
      </c>
    </row>
    <row r="32103" spans="1:5" x14ac:dyDescent="0.3">
      <c r="A32103" s="1">
        <v>10098</v>
      </c>
      <c r="B32103" s="1">
        <v>11.915677201031016</v>
      </c>
      <c r="C32103" s="1">
        <v>-23.505151751931844</v>
      </c>
      <c r="D32103" s="1">
        <v>3.1823437313095515</v>
      </c>
      <c r="E32103" s="1">
        <v>1062</v>
      </c>
    </row>
    <row r="32104" spans="1:5" x14ac:dyDescent="0.3">
      <c r="A32104" s="1">
        <v>10098</v>
      </c>
      <c r="B32104" s="1">
        <v>12.286913890305321</v>
      </c>
      <c r="C32104" s="1">
        <v>-25.60321611075527</v>
      </c>
      <c r="D32104" s="1">
        <v>2.7547699792326621</v>
      </c>
      <c r="E32104" s="1">
        <v>1063</v>
      </c>
    </row>
    <row r="32105" spans="1:5" x14ac:dyDescent="0.3">
      <c r="A32105" s="1">
        <v>10098</v>
      </c>
      <c r="B32105" s="1">
        <v>11.244443176178912</v>
      </c>
      <c r="C32105" s="1">
        <v>-27.270347881472169</v>
      </c>
      <c r="D32105" s="1">
        <v>2.0400608856031996</v>
      </c>
      <c r="E32105" s="1">
        <v>1064</v>
      </c>
    </row>
    <row r="32106" spans="1:5" x14ac:dyDescent="0.3">
      <c r="A32106" s="1">
        <v>10098</v>
      </c>
      <c r="B32106" s="1">
        <v>12.000106017933872</v>
      </c>
      <c r="C32106" s="1">
        <v>-26.130847331924997</v>
      </c>
      <c r="D32106" s="1">
        <v>2.8315555468629516</v>
      </c>
      <c r="E32106" s="1">
        <v>1065</v>
      </c>
    </row>
    <row r="32107" spans="1:5" x14ac:dyDescent="0.3">
      <c r="A32107" s="1">
        <v>10098</v>
      </c>
      <c r="B32107" s="1">
        <v>10.542881281875463</v>
      </c>
      <c r="C32107" s="1">
        <v>-25.564402929555904</v>
      </c>
      <c r="D32107" s="1">
        <v>1.6171749382409153</v>
      </c>
      <c r="E32107" s="1">
        <v>1066</v>
      </c>
    </row>
    <row r="32108" spans="1:5" x14ac:dyDescent="0.3">
      <c r="A32108" s="1">
        <v>10098</v>
      </c>
      <c r="B32108" s="1">
        <v>9.3064209396445605</v>
      </c>
      <c r="C32108" s="1">
        <v>-24.053087969164917</v>
      </c>
      <c r="D32108" s="1">
        <v>3.2414901868137919E-2</v>
      </c>
      <c r="E32108" s="1">
        <v>1067</v>
      </c>
    </row>
    <row r="32109" spans="1:5" x14ac:dyDescent="0.3">
      <c r="A32109" s="1">
        <v>10098</v>
      </c>
      <c r="B32109" s="1">
        <v>11.021116831746848</v>
      </c>
      <c r="C32109" s="1">
        <v>-23.617991107797526</v>
      </c>
      <c r="D32109" s="1">
        <v>1.9369325555180694</v>
      </c>
      <c r="E32109" s="1">
        <v>1068</v>
      </c>
    </row>
    <row r="32110" spans="1:5" x14ac:dyDescent="0.3">
      <c r="A32110" s="1">
        <v>10098</v>
      </c>
      <c r="B32110" s="1">
        <v>11.021116831746848</v>
      </c>
      <c r="C32110" s="1">
        <v>-23.617991107797526</v>
      </c>
      <c r="D32110" s="1">
        <v>1.9369325555180694</v>
      </c>
      <c r="E32110" s="1">
        <v>1069</v>
      </c>
    </row>
    <row r="32111" spans="1:5" x14ac:dyDescent="0.3">
      <c r="A32111" s="1">
        <v>10098</v>
      </c>
      <c r="B32111" s="1">
        <v>3.7583545751171954</v>
      </c>
      <c r="C32111" s="1">
        <v>-16.94410107695272</v>
      </c>
      <c r="D32111" s="1">
        <v>-1.1699250577484612</v>
      </c>
      <c r="E32111" s="1">
        <v>1070</v>
      </c>
    </row>
    <row r="32112" spans="1:5" x14ac:dyDescent="0.3">
      <c r="A32112" s="1">
        <v>10098</v>
      </c>
      <c r="B32112" s="1">
        <v>3.387117885842891</v>
      </c>
      <c r="C32112" s="1">
        <v>-14.846036718129296</v>
      </c>
      <c r="D32112" s="1">
        <v>-0.74235130567157159</v>
      </c>
      <c r="E32112" s="1">
        <v>1071</v>
      </c>
    </row>
    <row r="32113" spans="1:5" x14ac:dyDescent="0.3">
      <c r="A32113" s="1">
        <v>10098</v>
      </c>
      <c r="B32113" s="1">
        <v>4.4295885999692999</v>
      </c>
      <c r="C32113" s="1">
        <v>-13.1789049474124</v>
      </c>
      <c r="D32113" s="1">
        <v>-2.7642212042109322E-2</v>
      </c>
      <c r="E32113" s="1">
        <v>1072</v>
      </c>
    </row>
    <row r="32114" spans="1:5" x14ac:dyDescent="0.3">
      <c r="A32114" s="1">
        <v>10098</v>
      </c>
      <c r="B32114" s="1">
        <v>3.6739257582143394</v>
      </c>
      <c r="C32114" s="1">
        <v>-14.318405496959571</v>
      </c>
      <c r="D32114" s="1">
        <v>-0.81913687330186191</v>
      </c>
      <c r="E32114" s="1">
        <v>1073</v>
      </c>
    </row>
    <row r="32115" spans="1:5" x14ac:dyDescent="0.3">
      <c r="A32115" s="1">
        <v>10098</v>
      </c>
      <c r="B32115" s="1">
        <v>5.1311504942727479</v>
      </c>
      <c r="C32115" s="1">
        <v>-14.884849899328659</v>
      </c>
      <c r="D32115" s="1">
        <v>0.39524373532017476</v>
      </c>
      <c r="E32115" s="1">
        <v>1074</v>
      </c>
    </row>
    <row r="32116" spans="1:5" x14ac:dyDescent="0.3">
      <c r="A32116" s="1">
        <v>10098</v>
      </c>
      <c r="B32116" s="1">
        <v>6.3676108365036495</v>
      </c>
      <c r="C32116" s="1">
        <v>-16.396164859719647</v>
      </c>
      <c r="D32116" s="1">
        <v>1.9800037716929524</v>
      </c>
      <c r="E32116" s="1">
        <v>1075</v>
      </c>
    </row>
    <row r="32117" spans="1:5" x14ac:dyDescent="0.3">
      <c r="A32117" s="1">
        <v>10098</v>
      </c>
      <c r="B32117" s="1">
        <v>4.6529149444013616</v>
      </c>
      <c r="C32117" s="1">
        <v>-16.831261721087039</v>
      </c>
      <c r="D32117" s="1">
        <v>7.5486118043020578E-2</v>
      </c>
      <c r="E32117" s="1">
        <v>1076</v>
      </c>
    </row>
    <row r="32118" spans="1:5" x14ac:dyDescent="0.3">
      <c r="A32118" s="1">
        <v>10098</v>
      </c>
      <c r="B32118" s="1">
        <v>5.9681184640074427</v>
      </c>
      <c r="C32118" s="1">
        <v>-13.900493294474504</v>
      </c>
      <c r="D32118" s="1">
        <v>0.75711803706153347</v>
      </c>
      <c r="E32118" s="1">
        <v>1077</v>
      </c>
    </row>
    <row r="32119" spans="1:5" x14ac:dyDescent="0.3">
      <c r="A32119" s="1">
        <v>10098</v>
      </c>
      <c r="B32119" s="1">
        <v>5.8249463597169449</v>
      </c>
      <c r="C32119" s="1">
        <v>-15.662986853498667</v>
      </c>
      <c r="D32119" s="1">
        <v>1.5636300127171399</v>
      </c>
      <c r="E32119" s="1">
        <v>1078</v>
      </c>
    </row>
    <row r="32120" spans="1:5" x14ac:dyDescent="0.3">
      <c r="A32120" s="1">
        <v>10098</v>
      </c>
      <c r="B32120" s="1">
        <v>6.1961830489912479</v>
      </c>
      <c r="C32120" s="1">
        <v>-17.761051212322091</v>
      </c>
      <c r="D32120" s="1">
        <v>1.1360562606402498</v>
      </c>
      <c r="E32120" s="1">
        <v>1079</v>
      </c>
    </row>
    <row r="32121" spans="1:5" x14ac:dyDescent="0.3">
      <c r="A32121" s="1">
        <v>10098</v>
      </c>
      <c r="B32121" s="1">
        <v>5.1537123348648404</v>
      </c>
      <c r="C32121" s="1">
        <v>-19.428182983038987</v>
      </c>
      <c r="D32121" s="1">
        <v>0.4213471670107875</v>
      </c>
      <c r="E32121" s="1">
        <v>1080</v>
      </c>
    </row>
    <row r="32122" spans="1:5" x14ac:dyDescent="0.3">
      <c r="A32122" s="1">
        <v>10098</v>
      </c>
      <c r="B32122" s="1">
        <v>5.9093751766198004</v>
      </c>
      <c r="C32122" s="1">
        <v>-18.288682433491818</v>
      </c>
      <c r="D32122" s="1">
        <v>1.2128418282705402</v>
      </c>
      <c r="E32122" s="1">
        <v>1081</v>
      </c>
    </row>
    <row r="32123" spans="1:5" x14ac:dyDescent="0.3">
      <c r="A32123" s="1">
        <v>10098</v>
      </c>
      <c r="B32123" s="1">
        <v>4.4521504405613914</v>
      </c>
      <c r="C32123" s="1">
        <v>-17.722238031122728</v>
      </c>
      <c r="D32123" s="1">
        <v>-1.5387803514966122E-3</v>
      </c>
      <c r="E32123" s="1">
        <v>1082</v>
      </c>
    </row>
    <row r="32124" spans="1:5" x14ac:dyDescent="0.3">
      <c r="A32124" s="1">
        <v>10098</v>
      </c>
      <c r="B32124" s="1">
        <v>3.2156900983304904</v>
      </c>
      <c r="C32124" s="1">
        <v>-16.210923070731742</v>
      </c>
      <c r="D32124" s="1">
        <v>-1.5862988167242738</v>
      </c>
      <c r="E32124" s="1">
        <v>1083</v>
      </c>
    </row>
    <row r="32125" spans="1:5" x14ac:dyDescent="0.3">
      <c r="A32125" s="1">
        <v>10098</v>
      </c>
      <c r="B32125" s="1">
        <v>4.9303859904327787</v>
      </c>
      <c r="C32125" s="1">
        <v>-15.77582620936435</v>
      </c>
      <c r="D32125" s="1">
        <v>0.31821883692565761</v>
      </c>
      <c r="E32125" s="1">
        <v>1084</v>
      </c>
    </row>
    <row r="32126" spans="1:5" x14ac:dyDescent="0.3">
      <c r="A32126" s="1">
        <v>10098</v>
      </c>
      <c r="B32126" s="1">
        <v>3.6151824708266975</v>
      </c>
      <c r="C32126" s="1">
        <v>-18.706594635976881</v>
      </c>
      <c r="D32126" s="1">
        <v>-0.36341308209285522</v>
      </c>
      <c r="E32126" s="1">
        <v>1085</v>
      </c>
    </row>
    <row r="32127" spans="1:5" x14ac:dyDescent="0.3">
      <c r="A32127" s="1">
        <v>10098</v>
      </c>
      <c r="B32127" s="1">
        <v>7.824618177535676</v>
      </c>
      <c r="C32127" s="1">
        <v>-18.031132243009992</v>
      </c>
      <c r="D32127" s="1">
        <v>-0.59916159901278276</v>
      </c>
      <c r="E32127" s="1">
        <v>1086</v>
      </c>
    </row>
    <row r="32128" spans="1:5" x14ac:dyDescent="0.3">
      <c r="A32128" s="1">
        <v>10098</v>
      </c>
      <c r="B32128" s="1">
        <v>5.0060984320982485</v>
      </c>
      <c r="C32128" s="1">
        <v>-3.9320709883943827</v>
      </c>
      <c r="D32128" s="1">
        <v>2.4104298876644363</v>
      </c>
      <c r="E32128" s="1">
        <v>1087</v>
      </c>
    </row>
    <row r="32129" spans="1:5" x14ac:dyDescent="0.3">
      <c r="A32129" s="1">
        <v>10098</v>
      </c>
      <c r="B32129" s="1">
        <v>17.066779982565059</v>
      </c>
      <c r="C32129" s="1">
        <v>-44.243194218234443</v>
      </c>
      <c r="D32129" s="1">
        <v>1.3659193108167469</v>
      </c>
      <c r="E32129" s="1">
        <v>1088</v>
      </c>
    </row>
    <row r="32130" spans="1:5" x14ac:dyDescent="0.3">
      <c r="A32130" s="1">
        <v>10098</v>
      </c>
      <c r="B32130" s="1">
        <v>14.24826023712763</v>
      </c>
      <c r="C32130" s="1">
        <v>-30.14413296361883</v>
      </c>
      <c r="D32130" s="1">
        <v>4.3755107974939653</v>
      </c>
      <c r="E32130" s="1">
        <v>1089</v>
      </c>
    </row>
    <row r="32131" spans="1:5" x14ac:dyDescent="0.3">
      <c r="A32131" s="1">
        <v>10098</v>
      </c>
      <c r="B32131" s="1">
        <v>7.824618177535676</v>
      </c>
      <c r="C32131" s="1">
        <v>-18.031132243009992</v>
      </c>
      <c r="D32131" s="1">
        <v>-0.59916159901278276</v>
      </c>
      <c r="E32131" s="1">
        <v>1090</v>
      </c>
    </row>
    <row r="32132" spans="1:5" x14ac:dyDescent="0.3">
      <c r="A32132" s="1">
        <v>10098</v>
      </c>
      <c r="B32132" s="1">
        <v>5.0060984320982485</v>
      </c>
      <c r="C32132" s="1">
        <v>-3.9320709883943827</v>
      </c>
      <c r="D32132" s="1">
        <v>2.4104298876644363</v>
      </c>
      <c r="E32132" s="1">
        <v>1091</v>
      </c>
    </row>
    <row r="32133" spans="1:5" x14ac:dyDescent="0.3">
      <c r="A32133" s="1">
        <v>10098</v>
      </c>
      <c r="B32133" s="1">
        <v>17.066779982565059</v>
      </c>
      <c r="C32133" s="1">
        <v>-44.243194218234443</v>
      </c>
      <c r="D32133" s="1">
        <v>1.3659193108167469</v>
      </c>
      <c r="E32133" s="1">
        <v>1092</v>
      </c>
    </row>
    <row r="32134" spans="1:5" x14ac:dyDescent="0.3">
      <c r="A32134" s="1">
        <v>10098</v>
      </c>
      <c r="B32134" s="1">
        <v>14.24826023712763</v>
      </c>
      <c r="C32134" s="1">
        <v>-30.14413296361883</v>
      </c>
      <c r="D32134" s="1">
        <v>4.3755107974939653</v>
      </c>
      <c r="E32134" s="1">
        <v>1093</v>
      </c>
    </row>
    <row r="32135" spans="1:5" x14ac:dyDescent="0.3">
      <c r="A32135" s="1">
        <v>10098</v>
      </c>
      <c r="B32135" s="1">
        <v>-2.9949612071645868</v>
      </c>
      <c r="C32135" s="1">
        <v>14.359639324227214</v>
      </c>
      <c r="D32135" s="1">
        <v>-1.7708777603311254</v>
      </c>
      <c r="E32135" s="1">
        <v>1094</v>
      </c>
    </row>
    <row r="32136" spans="1:5" x14ac:dyDescent="0.3">
      <c r="A32136" s="1">
        <v>10098</v>
      </c>
      <c r="B32136" s="1">
        <v>25.27726440573208</v>
      </c>
      <c r="C32136" s="1">
        <v>-64.618229212068684</v>
      </c>
      <c r="D32136" s="1">
        <v>4.6057141899045497</v>
      </c>
      <c r="E32136" s="1">
        <v>1095</v>
      </c>
    </row>
    <row r="32137" spans="1:5" x14ac:dyDescent="0.3">
      <c r="A32137" s="1">
        <v>10098</v>
      </c>
      <c r="B32137" s="1">
        <v>-3.2043859910687704</v>
      </c>
      <c r="C32137" s="1">
        <v>16.442964005439865</v>
      </c>
      <c r="D32137" s="1">
        <v>-0.82936499142336695</v>
      </c>
      <c r="E32137" s="1">
        <v>1096</v>
      </c>
    </row>
    <row r="32138" spans="1:5" x14ac:dyDescent="0.3">
      <c r="A32138" s="1">
        <v>10098</v>
      </c>
      <c r="B32138" s="1">
        <v>25.067839621827893</v>
      </c>
      <c r="C32138" s="1">
        <v>-62.534904530856046</v>
      </c>
      <c r="D32138" s="1">
        <v>5.5472269588123089</v>
      </c>
      <c r="E32138" s="1">
        <v>1097</v>
      </c>
    </row>
    <row r="32139" spans="1:5" x14ac:dyDescent="0.3">
      <c r="A32139" s="1">
        <v>10098</v>
      </c>
      <c r="B32139" s="1">
        <v>-2.9949612071645868</v>
      </c>
      <c r="C32139" s="1">
        <v>14.359639324227214</v>
      </c>
      <c r="D32139" s="1">
        <v>-1.7708777603311254</v>
      </c>
      <c r="E32139" s="1">
        <v>1098</v>
      </c>
    </row>
    <row r="32140" spans="1:5" x14ac:dyDescent="0.3">
      <c r="A32140" s="1">
        <v>10098</v>
      </c>
      <c r="B32140" s="1">
        <v>25.27726440573208</v>
      </c>
      <c r="C32140" s="1">
        <v>-64.618229212068684</v>
      </c>
      <c r="D32140" s="1">
        <v>4.6057141899045497</v>
      </c>
      <c r="E32140" s="1">
        <v>1099</v>
      </c>
    </row>
    <row r="32141" spans="1:5" x14ac:dyDescent="0.3">
      <c r="A32141" s="1">
        <v>10098</v>
      </c>
      <c r="B32141" s="1">
        <v>-3.2043859910687704</v>
      </c>
      <c r="C32141" s="1">
        <v>16.442964005439865</v>
      </c>
      <c r="D32141" s="1">
        <v>-0.82936499142336695</v>
      </c>
      <c r="E32141" s="1">
        <v>1100</v>
      </c>
    </row>
    <row r="32142" spans="1:5" x14ac:dyDescent="0.3">
      <c r="A32142" s="1">
        <v>10098</v>
      </c>
      <c r="B32142" s="1">
        <v>25.067839621827893</v>
      </c>
      <c r="C32142" s="1">
        <v>-62.534904530856046</v>
      </c>
      <c r="D32142" s="1">
        <v>5.5472269588123089</v>
      </c>
      <c r="E32142" s="1">
        <v>1101</v>
      </c>
    </row>
    <row r="32143" spans="1:5" x14ac:dyDescent="0.3">
      <c r="A32143" s="1">
        <v>10098</v>
      </c>
      <c r="B32143" s="1">
        <v>26.472893448080772</v>
      </c>
      <c r="C32143" s="1">
        <v>5.6317049254105216</v>
      </c>
      <c r="D32143" s="1">
        <v>8.2959058979429461</v>
      </c>
      <c r="E32143" s="1">
        <v>1102</v>
      </c>
    </row>
    <row r="32144" spans="1:5" x14ac:dyDescent="0.3">
      <c r="A32144" s="1">
        <v>10098</v>
      </c>
      <c r="B32144" s="1">
        <v>6.9348767786004757</v>
      </c>
      <c r="C32144" s="1">
        <v>-35.913283253916148</v>
      </c>
      <c r="D32144" s="1">
        <v>-0.7017718946740914</v>
      </c>
      <c r="E32144" s="1">
        <v>1103</v>
      </c>
    </row>
    <row r="32145" spans="1:5" x14ac:dyDescent="0.3">
      <c r="A32145" s="1">
        <v>10098</v>
      </c>
      <c r="B32145" s="1">
        <v>15.13800163606283</v>
      </c>
      <c r="C32145" s="1">
        <v>-12.261981952712679</v>
      </c>
      <c r="D32145" s="1">
        <v>4.4781210931552744</v>
      </c>
      <c r="E32145" s="1">
        <v>1104</v>
      </c>
    </row>
    <row r="32146" spans="1:5" x14ac:dyDescent="0.3">
      <c r="A32146" s="1">
        <v>10098</v>
      </c>
      <c r="B32146" s="1">
        <v>-4.400015033417465</v>
      </c>
      <c r="C32146" s="1">
        <v>-53.806970132039353</v>
      </c>
      <c r="D32146" s="1">
        <v>-4.519556699461762</v>
      </c>
      <c r="E32146" s="1">
        <v>1105</v>
      </c>
    </row>
    <row r="32147" spans="1:5" x14ac:dyDescent="0.3">
      <c r="A32147" s="1">
        <v>10098</v>
      </c>
      <c r="B32147" s="1">
        <v>33.39024051122302</v>
      </c>
      <c r="C32147" s="1">
        <v>9.1359968495330683</v>
      </c>
      <c r="D32147" s="1">
        <v>9.5655194638998911</v>
      </c>
      <c r="E32147" s="1">
        <v>1106</v>
      </c>
    </row>
    <row r="32148" spans="1:5" x14ac:dyDescent="0.3">
      <c r="A32148" s="1">
        <v>10098</v>
      </c>
      <c r="B32148" s="1">
        <v>-6.0252102477464993</v>
      </c>
      <c r="C32148" s="1">
        <v>-42.478795709456094</v>
      </c>
      <c r="D32148" s="1">
        <v>-3.0804731734210136</v>
      </c>
      <c r="E32148" s="1">
        <v>1107</v>
      </c>
    </row>
    <row r="32149" spans="1:5" x14ac:dyDescent="0.3">
      <c r="A32149" s="1">
        <v>10098</v>
      </c>
      <c r="B32149" s="1">
        <v>28.098088662409804</v>
      </c>
      <c r="C32149" s="1">
        <v>-5.6964694971727328</v>
      </c>
      <c r="D32149" s="1">
        <v>6.8568223719021972</v>
      </c>
      <c r="E32149" s="1">
        <v>1108</v>
      </c>
    </row>
    <row r="32150" spans="1:5" x14ac:dyDescent="0.3">
      <c r="A32150" s="1">
        <v>10098</v>
      </c>
      <c r="B32150" s="1">
        <v>-11.317362096559712</v>
      </c>
      <c r="C32150" s="1">
        <v>-57.311262056161894</v>
      </c>
      <c r="D32150" s="1">
        <v>-5.7891702654187087</v>
      </c>
      <c r="E32150" s="1">
        <v>1109</v>
      </c>
    </row>
    <row r="32151" spans="1:5" x14ac:dyDescent="0.3">
      <c r="A32151" s="1">
        <v>10098</v>
      </c>
      <c r="B32151" s="1">
        <v>6.3338824765614774</v>
      </c>
      <c r="C32151" s="1">
        <v>-12.958918564939784</v>
      </c>
      <c r="D32151" s="1">
        <v>-0.66040459200791046</v>
      </c>
      <c r="E32151" s="1">
        <v>1110</v>
      </c>
    </row>
    <row r="32152" spans="1:5" x14ac:dyDescent="0.3">
      <c r="A32152" s="1">
        <v>10098</v>
      </c>
      <c r="B32152" s="1">
        <v>3.3024004881277347</v>
      </c>
      <c r="C32152" s="1">
        <v>1.8647446436858637</v>
      </c>
      <c r="D32152" s="1">
        <v>2.3404378956700049</v>
      </c>
      <c r="E32152" s="1">
        <v>1111</v>
      </c>
    </row>
    <row r="32153" spans="1:5" x14ac:dyDescent="0.3">
      <c r="A32153" s="1">
        <v>10098</v>
      </c>
      <c r="B32153" s="1">
        <v>15.576044281590857</v>
      </c>
      <c r="C32153" s="1">
        <v>-39.170980540164237</v>
      </c>
      <c r="D32153" s="1">
        <v>1.3046763178216192</v>
      </c>
      <c r="E32153" s="1">
        <v>1112</v>
      </c>
    </row>
    <row r="32154" spans="1:5" x14ac:dyDescent="0.3">
      <c r="A32154" s="1">
        <v>10098</v>
      </c>
      <c r="B32154" s="1">
        <v>12.544562293157115</v>
      </c>
      <c r="C32154" s="1">
        <v>-24.347317331538587</v>
      </c>
      <c r="D32154" s="1">
        <v>4.3055188054995339</v>
      </c>
      <c r="E32154" s="1">
        <v>1113</v>
      </c>
    </row>
    <row r="32155" spans="1:5" x14ac:dyDescent="0.3">
      <c r="A32155" s="1">
        <v>10098</v>
      </c>
      <c r="B32155" s="1">
        <v>6.3338824765614774</v>
      </c>
      <c r="C32155" s="1">
        <v>-12.958918564939784</v>
      </c>
      <c r="D32155" s="1">
        <v>-0.66040459200791046</v>
      </c>
      <c r="E32155" s="1">
        <v>1114</v>
      </c>
    </row>
    <row r="32156" spans="1:5" x14ac:dyDescent="0.3">
      <c r="A32156" s="1">
        <v>10098</v>
      </c>
      <c r="B32156" s="1">
        <v>3.3024004881277347</v>
      </c>
      <c r="C32156" s="1">
        <v>1.8647446436858637</v>
      </c>
      <c r="D32156" s="1">
        <v>2.3404378956700049</v>
      </c>
      <c r="E32156" s="1">
        <v>1115</v>
      </c>
    </row>
    <row r="32157" spans="1:5" x14ac:dyDescent="0.3">
      <c r="A32157" s="1">
        <v>10098</v>
      </c>
      <c r="B32157" s="1">
        <v>15.576044281590857</v>
      </c>
      <c r="C32157" s="1">
        <v>-39.170980540164237</v>
      </c>
      <c r="D32157" s="1">
        <v>1.3046763178216192</v>
      </c>
      <c r="E32157" s="1">
        <v>1116</v>
      </c>
    </row>
    <row r="32158" spans="1:5" x14ac:dyDescent="0.3">
      <c r="A32158" s="1">
        <v>10098</v>
      </c>
      <c r="B32158" s="1">
        <v>12.544562293157115</v>
      </c>
      <c r="C32158" s="1">
        <v>-24.347317331538587</v>
      </c>
      <c r="D32158" s="1">
        <v>4.3055188054995339</v>
      </c>
      <c r="E32158" s="1">
        <v>1117</v>
      </c>
    </row>
    <row r="32159" spans="1:5" x14ac:dyDescent="0.3">
      <c r="A32159" s="1">
        <v>10098</v>
      </c>
      <c r="B32159" s="1">
        <v>-4.4856969081387863</v>
      </c>
      <c r="C32159" s="1">
        <v>19.431853002297423</v>
      </c>
      <c r="D32159" s="1">
        <v>-1.8321207533262531</v>
      </c>
      <c r="E32159" s="1">
        <v>1118</v>
      </c>
    </row>
    <row r="32160" spans="1:5" x14ac:dyDescent="0.3">
      <c r="A32160" s="1">
        <v>10098</v>
      </c>
      <c r="B32160" s="1">
        <v>23.573566461761562</v>
      </c>
      <c r="C32160" s="1">
        <v>-58.821413579988437</v>
      </c>
      <c r="D32160" s="1">
        <v>4.5357221979101183</v>
      </c>
      <c r="E32160" s="1">
        <v>1119</v>
      </c>
    </row>
    <row r="32161" spans="1:5" x14ac:dyDescent="0.3">
      <c r="A32161" s="1">
        <v>10098</v>
      </c>
      <c r="B32161" s="1">
        <v>-4.6951216920429699</v>
      </c>
      <c r="C32161" s="1">
        <v>21.515177683510075</v>
      </c>
      <c r="D32161" s="1">
        <v>-0.89060798441849465</v>
      </c>
      <c r="E32161" s="1">
        <v>1120</v>
      </c>
    </row>
    <row r="32162" spans="1:5" x14ac:dyDescent="0.3">
      <c r="A32162" s="1">
        <v>10098</v>
      </c>
      <c r="B32162" s="1">
        <v>23.364141677857379</v>
      </c>
      <c r="C32162" s="1">
        <v>-56.738088898775793</v>
      </c>
      <c r="D32162" s="1">
        <v>5.4772349668178775</v>
      </c>
      <c r="E32162" s="1">
        <v>1121</v>
      </c>
    </row>
    <row r="32163" spans="1:5" x14ac:dyDescent="0.3">
      <c r="A32163" s="1">
        <v>10098</v>
      </c>
      <c r="B32163" s="1">
        <v>-4.4856969081387863</v>
      </c>
      <c r="C32163" s="1">
        <v>19.431853002297423</v>
      </c>
      <c r="D32163" s="1">
        <v>-1.8321207533262531</v>
      </c>
      <c r="E32163" s="1">
        <v>1122</v>
      </c>
    </row>
    <row r="32164" spans="1:5" x14ac:dyDescent="0.3">
      <c r="A32164" s="1">
        <v>10098</v>
      </c>
      <c r="B32164" s="1">
        <v>23.573566461761562</v>
      </c>
      <c r="C32164" s="1">
        <v>-58.821413579988437</v>
      </c>
      <c r="D32164" s="1">
        <v>4.5357221979101183</v>
      </c>
      <c r="E32164" s="1">
        <v>1123</v>
      </c>
    </row>
    <row r="32165" spans="1:5" x14ac:dyDescent="0.3">
      <c r="A32165" s="1">
        <v>10098</v>
      </c>
      <c r="B32165" s="1">
        <v>-4.6951216920429699</v>
      </c>
      <c r="C32165" s="1">
        <v>21.515177683510075</v>
      </c>
      <c r="D32165" s="1">
        <v>-0.89060798441849465</v>
      </c>
      <c r="E32165" s="1">
        <v>1124</v>
      </c>
    </row>
    <row r="32166" spans="1:5" x14ac:dyDescent="0.3">
      <c r="A32166" s="1">
        <v>10098</v>
      </c>
      <c r="B32166" s="1">
        <v>23.364141677857379</v>
      </c>
      <c r="C32166" s="1">
        <v>-56.738088898775793</v>
      </c>
      <c r="D32166" s="1">
        <v>5.4772349668178775</v>
      </c>
      <c r="E32166" s="1">
        <v>1125</v>
      </c>
    </row>
    <row r="32167" spans="1:5" x14ac:dyDescent="0.3">
      <c r="A32167" s="1">
        <v>10098</v>
      </c>
      <c r="B32167" s="1">
        <v>24.982157747106573</v>
      </c>
      <c r="C32167" s="1">
        <v>10.703918603480732</v>
      </c>
      <c r="D32167" s="1">
        <v>8.2346629049478182</v>
      </c>
      <c r="E32167" s="1">
        <v>1126</v>
      </c>
    </row>
    <row r="32168" spans="1:5" x14ac:dyDescent="0.3">
      <c r="A32168" s="1">
        <v>10098</v>
      </c>
      <c r="B32168" s="1">
        <v>5.2311788346299606</v>
      </c>
      <c r="C32168" s="1">
        <v>-30.116467621835898</v>
      </c>
      <c r="D32168" s="1">
        <v>-0.77176388666852302</v>
      </c>
      <c r="E32168" s="1">
        <v>1127</v>
      </c>
    </row>
    <row r="32169" spans="1:5" x14ac:dyDescent="0.3">
      <c r="A32169" s="1">
        <v>10098</v>
      </c>
      <c r="B32169" s="1">
        <v>13.647265935088631</v>
      </c>
      <c r="C32169" s="1">
        <v>-7.1897682746424678</v>
      </c>
      <c r="D32169" s="1">
        <v>4.4168781001601465</v>
      </c>
      <c r="E32169" s="1">
        <v>1128</v>
      </c>
    </row>
    <row r="32170" spans="1:5" x14ac:dyDescent="0.3">
      <c r="A32170" s="1">
        <v>10098</v>
      </c>
      <c r="B32170" s="1">
        <v>-6.1037129773879784</v>
      </c>
      <c r="C32170" s="1">
        <v>-48.0101544999591</v>
      </c>
      <c r="D32170" s="1">
        <v>-4.5895486914561943</v>
      </c>
      <c r="E32170" s="1">
        <v>1129</v>
      </c>
    </row>
    <row r="32171" spans="1:5" x14ac:dyDescent="0.3">
      <c r="A32171" s="1">
        <v>10098</v>
      </c>
      <c r="B32171" s="1">
        <v>31.899504810248821</v>
      </c>
      <c r="C32171" s="1">
        <v>14.208210527603278</v>
      </c>
      <c r="D32171" s="1">
        <v>9.5042764709047667</v>
      </c>
      <c r="E32171" s="1">
        <v>1130</v>
      </c>
    </row>
    <row r="32172" spans="1:5" x14ac:dyDescent="0.3">
      <c r="A32172" s="1">
        <v>10098</v>
      </c>
      <c r="B32172" s="1">
        <v>-7.7289081917170135</v>
      </c>
      <c r="C32172" s="1">
        <v>-36.681980077375847</v>
      </c>
      <c r="D32172" s="1">
        <v>-3.150465165415445</v>
      </c>
      <c r="E32172" s="1">
        <v>1131</v>
      </c>
    </row>
    <row r="32173" spans="1:5" x14ac:dyDescent="0.3">
      <c r="A32173" s="1">
        <v>10098</v>
      </c>
      <c r="B32173" s="1">
        <v>26.607352961435609</v>
      </c>
      <c r="C32173" s="1">
        <v>-0.6242558191025237</v>
      </c>
      <c r="D32173" s="1">
        <v>6.7955793789070684</v>
      </c>
      <c r="E32173" s="1">
        <v>1132</v>
      </c>
    </row>
    <row r="32174" spans="1:5" x14ac:dyDescent="0.3">
      <c r="A32174" s="1">
        <v>10098</v>
      </c>
      <c r="B32174" s="1">
        <v>24.264768288476152</v>
      </c>
      <c r="C32174" s="1">
        <v>7.3463656750078172</v>
      </c>
      <c r="D32174" s="1">
        <v>6.6993403899147248</v>
      </c>
      <c r="E32174" s="1">
        <v>1133</v>
      </c>
    </row>
    <row r="32175" spans="1:5" x14ac:dyDescent="0.3">
      <c r="A32175" s="1">
        <v>10098</v>
      </c>
      <c r="B32175" s="1">
        <v>11.808004200662852</v>
      </c>
      <c r="C32175" s="1">
        <v>-31.763039323571562</v>
      </c>
      <c r="D32175" s="1">
        <v>-1.5805566546300978</v>
      </c>
      <c r="E32175" s="1">
        <v>1134</v>
      </c>
    </row>
    <row r="32176" spans="1:5" x14ac:dyDescent="0.3">
      <c r="A32176" s="1">
        <v>10098</v>
      </c>
      <c r="B32176" s="1">
        <v>10.264874214000452</v>
      </c>
      <c r="C32176" s="1">
        <v>-16.412225883057268</v>
      </c>
      <c r="D32176" s="1">
        <v>5.3569058531112805</v>
      </c>
      <c r="E32176" s="1">
        <v>1135</v>
      </c>
    </row>
    <row r="32177" spans="1:5" x14ac:dyDescent="0.3">
      <c r="A32177" s="1">
        <v>10098</v>
      </c>
      <c r="B32177" s="1">
        <v>-23.01363060067133</v>
      </c>
      <c r="C32177" s="1">
        <v>72.483122042249335</v>
      </c>
      <c r="D32177" s="1">
        <v>-5.3515971738155699</v>
      </c>
      <c r="E32177" s="1">
        <v>1136</v>
      </c>
    </row>
    <row r="32178" spans="1:5" x14ac:dyDescent="0.3">
      <c r="A32178" s="1">
        <v>10098</v>
      </c>
      <c r="B32178" s="1">
        <v>45.086509015334642</v>
      </c>
      <c r="C32178" s="1">
        <v>-120.65838724887816</v>
      </c>
      <c r="D32178" s="1">
        <v>9.1279463722967513</v>
      </c>
      <c r="E32178" s="1">
        <v>1137</v>
      </c>
    </row>
    <row r="32179" spans="1:5" x14ac:dyDescent="0.3">
      <c r="A32179" s="1">
        <v>10098</v>
      </c>
      <c r="B32179" s="1">
        <v>11.808004200662852</v>
      </c>
      <c r="C32179" s="1">
        <v>-31.763039323571562</v>
      </c>
      <c r="D32179" s="1">
        <v>-1.5805566546300978</v>
      </c>
      <c r="E32179" s="1">
        <v>1138</v>
      </c>
    </row>
    <row r="32180" spans="1:5" x14ac:dyDescent="0.3">
      <c r="A32180" s="1">
        <v>10098</v>
      </c>
      <c r="B32180" s="1">
        <v>10.264874214000452</v>
      </c>
      <c r="C32180" s="1">
        <v>-16.412225883057268</v>
      </c>
      <c r="D32180" s="1">
        <v>5.3569058531112805</v>
      </c>
      <c r="E32180" s="1">
        <v>1139</v>
      </c>
    </row>
    <row r="32181" spans="1:5" x14ac:dyDescent="0.3">
      <c r="A32181" s="1">
        <v>10098</v>
      </c>
      <c r="B32181" s="1">
        <v>-23.01363060067133</v>
      </c>
      <c r="C32181" s="1">
        <v>72.483122042249335</v>
      </c>
      <c r="D32181" s="1">
        <v>-5.3515971738155699</v>
      </c>
      <c r="E32181" s="1">
        <v>1140</v>
      </c>
    </row>
    <row r="32182" spans="1:5" x14ac:dyDescent="0.3">
      <c r="A32182" s="1">
        <v>10098</v>
      </c>
      <c r="B32182" s="1">
        <v>45.086509015334642</v>
      </c>
      <c r="C32182" s="1">
        <v>-120.65838724887816</v>
      </c>
      <c r="D32182" s="1">
        <v>9.1279463722967513</v>
      </c>
      <c r="E32182" s="1">
        <v>1141</v>
      </c>
    </row>
    <row r="32183" spans="1:5" x14ac:dyDescent="0.3">
      <c r="A32183" s="1">
        <v>10098</v>
      </c>
      <c r="B32183" s="1">
        <v>5.5632154607482702</v>
      </c>
      <c r="C32183" s="1">
        <v>-23.978950685482836</v>
      </c>
      <c r="D32183" s="1">
        <v>-3.2718787763863504</v>
      </c>
      <c r="E32183" s="1">
        <v>1142</v>
      </c>
    </row>
    <row r="32184" spans="1:5" x14ac:dyDescent="0.3">
      <c r="A32184" s="1">
        <v>10098</v>
      </c>
      <c r="B32184" s="1">
        <v>4.0200854740858709</v>
      </c>
      <c r="C32184" s="1">
        <v>-8.6281372449685492</v>
      </c>
      <c r="D32184" s="1">
        <v>3.6655837313550284</v>
      </c>
      <c r="E32184" s="1">
        <v>1143</v>
      </c>
    </row>
    <row r="32185" spans="1:5" x14ac:dyDescent="0.3">
      <c r="A32185" s="1">
        <v>10098</v>
      </c>
      <c r="B32185" s="1">
        <v>-29.25841934058591</v>
      </c>
      <c r="C32185" s="1">
        <v>80.267210680338053</v>
      </c>
      <c r="D32185" s="1">
        <v>-7.0429192955718216</v>
      </c>
      <c r="E32185" s="1">
        <v>1144</v>
      </c>
    </row>
    <row r="32186" spans="1:5" x14ac:dyDescent="0.3">
      <c r="A32186" s="1">
        <v>10098</v>
      </c>
      <c r="B32186" s="1">
        <v>38.841720275420059</v>
      </c>
      <c r="C32186" s="1">
        <v>-112.87429861078944</v>
      </c>
      <c r="D32186" s="1">
        <v>7.4366242505404996</v>
      </c>
      <c r="E32186" s="1">
        <v>1145</v>
      </c>
    </row>
    <row r="32187" spans="1:5" x14ac:dyDescent="0.3">
      <c r="A32187" s="1">
        <v>10098</v>
      </c>
      <c r="B32187" s="1">
        <v>5.5632154607482702</v>
      </c>
      <c r="C32187" s="1">
        <v>-23.978950685482836</v>
      </c>
      <c r="D32187" s="1">
        <v>-3.2718787763863504</v>
      </c>
      <c r="E32187" s="1">
        <v>1146</v>
      </c>
    </row>
    <row r="32188" spans="1:5" x14ac:dyDescent="0.3">
      <c r="A32188" s="1">
        <v>10098</v>
      </c>
      <c r="B32188" s="1">
        <v>4.0200854740858709</v>
      </c>
      <c r="C32188" s="1">
        <v>-8.6281372449685492</v>
      </c>
      <c r="D32188" s="1">
        <v>3.6655837313550284</v>
      </c>
      <c r="E32188" s="1">
        <v>1147</v>
      </c>
    </row>
    <row r="32189" spans="1:5" x14ac:dyDescent="0.3">
      <c r="A32189" s="1">
        <v>10098</v>
      </c>
      <c r="B32189" s="1">
        <v>-29.25841934058591</v>
      </c>
      <c r="C32189" s="1">
        <v>80.267210680338053</v>
      </c>
      <c r="D32189" s="1">
        <v>-7.0429192955718216</v>
      </c>
      <c r="E32189" s="1">
        <v>1148</v>
      </c>
    </row>
    <row r="32190" spans="1:5" x14ac:dyDescent="0.3">
      <c r="A32190" s="1">
        <v>10098</v>
      </c>
      <c r="B32190" s="1">
        <v>38.841720275420059</v>
      </c>
      <c r="C32190" s="1">
        <v>-112.87429861078944</v>
      </c>
      <c r="D32190" s="1">
        <v>7.4366242505404996</v>
      </c>
      <c r="E32190" s="1">
        <v>1149</v>
      </c>
    </row>
    <row r="32191" spans="1:5" x14ac:dyDescent="0.3">
      <c r="A32191" s="1">
        <v>10098</v>
      </c>
      <c r="B32191" s="1">
        <v>23.804691417111243</v>
      </c>
      <c r="C32191" s="1">
        <v>-34.209360121928754</v>
      </c>
      <c r="D32191" s="1">
        <v>1.6226555189789666</v>
      </c>
      <c r="E32191" s="1">
        <v>1001</v>
      </c>
    </row>
    <row r="32192" spans="1:5" x14ac:dyDescent="0.3">
      <c r="A32192" s="1">
        <v>10098</v>
      </c>
      <c r="B32192" s="1">
        <v>34.042165180620579</v>
      </c>
      <c r="C32192" s="1">
        <v>-34.010685436821518</v>
      </c>
      <c r="D32192" s="1">
        <v>4.1185715236784644</v>
      </c>
      <c r="E32192" s="1">
        <v>1002</v>
      </c>
    </row>
    <row r="32193" spans="1:5" x14ac:dyDescent="0.3">
      <c r="A32193" s="1">
        <v>10098</v>
      </c>
      <c r="B32193" s="1">
        <v>38.049633372583266</v>
      </c>
      <c r="C32193" s="1">
        <v>-43.894734417925072</v>
      </c>
      <c r="D32193" s="1">
        <v>4.6755371085602571</v>
      </c>
      <c r="E32193" s="1">
        <v>1003</v>
      </c>
    </row>
    <row r="32194" spans="1:5" x14ac:dyDescent="0.3">
      <c r="A32194" s="1">
        <v>10098</v>
      </c>
      <c r="B32194" s="1">
        <v>28.78214492732798</v>
      </c>
      <c r="C32194" s="1">
        <v>-32.595174394537167</v>
      </c>
      <c r="D32194" s="1">
        <v>3.0179160879014555</v>
      </c>
      <c r="E32194" s="1">
        <v>1004</v>
      </c>
    </row>
    <row r="32195" spans="1:5" x14ac:dyDescent="0.3">
      <c r="A32195" s="1">
        <v>10098</v>
      </c>
      <c r="B32195" s="1">
        <v>41.606043141608623</v>
      </c>
      <c r="C32195" s="1">
        <v>-64.224131134068543</v>
      </c>
      <c r="D32195" s="1">
        <v>4.8002059595231943</v>
      </c>
      <c r="E32195" s="1">
        <v>1005</v>
      </c>
    </row>
    <row r="32196" spans="1:5" x14ac:dyDescent="0.3">
      <c r="A32196" s="1">
        <v>10098</v>
      </c>
      <c r="B32196" s="1">
        <v>18.792649749108591</v>
      </c>
      <c r="C32196" s="1">
        <v>-30.030736889153744</v>
      </c>
      <c r="D32196" s="1">
        <v>0.52247398190608596</v>
      </c>
      <c r="E32196" s="1">
        <v>1006</v>
      </c>
    </row>
    <row r="32197" spans="1:5" x14ac:dyDescent="0.3">
      <c r="A32197" s="1">
        <v>10098</v>
      </c>
      <c r="B32197" s="1">
        <v>18.22183336625114</v>
      </c>
      <c r="C32197" s="1">
        <v>-28.772656632474391</v>
      </c>
      <c r="D32197" s="1">
        <v>0.7065555636919405</v>
      </c>
      <c r="E32197" s="1">
        <v>1007</v>
      </c>
    </row>
    <row r="32198" spans="1:5" x14ac:dyDescent="0.3">
      <c r="A32198" s="1">
        <v>10098</v>
      </c>
      <c r="B32198" s="1">
        <v>19.131911926551364</v>
      </c>
      <c r="C32198" s="1">
        <v>-27.85787758983</v>
      </c>
      <c r="D32198" s="1">
        <v>1.1118101783936356</v>
      </c>
      <c r="E32198" s="1">
        <v>1008</v>
      </c>
    </row>
    <row r="32199" spans="1:5" x14ac:dyDescent="0.3">
      <c r="A32199" s="1">
        <v>10098</v>
      </c>
      <c r="B32199" s="1">
        <v>18.655045371649315</v>
      </c>
      <c r="C32199" s="1">
        <v>-28.597141888964877</v>
      </c>
      <c r="D32199" s="1">
        <v>0.73875959877598329</v>
      </c>
      <c r="E32199" s="1">
        <v>1009</v>
      </c>
    </row>
    <row r="32200" spans="1:5" x14ac:dyDescent="0.3">
      <c r="A32200" s="1">
        <v>10098</v>
      </c>
      <c r="B32200" s="1">
        <v>19.670911164539596</v>
      </c>
      <c r="C32200" s="1">
        <v>-28.837425906780602</v>
      </c>
      <c r="D32200" s="1">
        <v>1.2382695347823438</v>
      </c>
      <c r="E32200" s="1">
        <v>1010</v>
      </c>
    </row>
    <row r="32201" spans="1:5" x14ac:dyDescent="0.3">
      <c r="A32201" s="1">
        <v>10098</v>
      </c>
      <c r="B32201" s="1">
        <v>20.992498463428415</v>
      </c>
      <c r="C32201" s="1">
        <v>-29.706835859151514</v>
      </c>
      <c r="D32201" s="1">
        <v>2.0265521059190625</v>
      </c>
      <c r="E32201" s="1">
        <v>1011</v>
      </c>
    </row>
    <row r="32202" spans="1:5" x14ac:dyDescent="0.3">
      <c r="A32202" s="1">
        <v>10098</v>
      </c>
      <c r="B32202" s="1">
        <v>19.70988264567977</v>
      </c>
      <c r="C32202" s="1">
        <v>-29.888335181504917</v>
      </c>
      <c r="D32202" s="1">
        <v>1.1239144473021234</v>
      </c>
      <c r="E32202" s="1">
        <v>1012</v>
      </c>
    </row>
    <row r="32203" spans="1:5" x14ac:dyDescent="0.3">
      <c r="A32203" s="1">
        <v>10098</v>
      </c>
      <c r="B32203" s="1">
        <v>20.085850402891133</v>
      </c>
      <c r="C32203" s="1">
        <v>-28.056202114744192</v>
      </c>
      <c r="D32203" s="1">
        <v>1.3537784741764645</v>
      </c>
      <c r="E32203" s="1">
        <v>1013</v>
      </c>
    </row>
    <row r="32204" spans="1:5" x14ac:dyDescent="0.3">
      <c r="A32204" s="1">
        <v>10098</v>
      </c>
      <c r="B32204" s="1">
        <v>21.654193257469771</v>
      </c>
      <c r="C32204" s="1">
        <v>-29.500333464560846</v>
      </c>
      <c r="D32204" s="1">
        <v>2.0398549042410976</v>
      </c>
      <c r="E32204" s="1">
        <v>1014</v>
      </c>
    </row>
    <row r="32205" spans="1:5" x14ac:dyDescent="0.3">
      <c r="A32205" s="1">
        <v>10098</v>
      </c>
      <c r="B32205" s="1">
        <v>22.225009640327222</v>
      </c>
      <c r="C32205" s="1">
        <v>-30.758413721240199</v>
      </c>
      <c r="D32205" s="1">
        <v>1.8557733224552433</v>
      </c>
      <c r="E32205" s="1">
        <v>1015</v>
      </c>
    </row>
    <row r="32206" spans="1:5" x14ac:dyDescent="0.3">
      <c r="A32206" s="1">
        <v>10098</v>
      </c>
      <c r="B32206" s="1">
        <v>21.314931080026994</v>
      </c>
      <c r="C32206" s="1">
        <v>-31.67319276388459</v>
      </c>
      <c r="D32206" s="1">
        <v>1.4505187077535482</v>
      </c>
      <c r="E32206" s="1">
        <v>1016</v>
      </c>
    </row>
    <row r="32207" spans="1:5" x14ac:dyDescent="0.3">
      <c r="A32207" s="1">
        <v>10098</v>
      </c>
      <c r="B32207" s="1">
        <v>21.791797634929047</v>
      </c>
      <c r="C32207" s="1">
        <v>-30.933928464749712</v>
      </c>
      <c r="D32207" s="1">
        <v>1.8235692873712006</v>
      </c>
      <c r="E32207" s="1">
        <v>1017</v>
      </c>
    </row>
    <row r="32208" spans="1:5" x14ac:dyDescent="0.3">
      <c r="A32208" s="1">
        <v>10098</v>
      </c>
      <c r="B32208" s="1">
        <v>20.775931842038766</v>
      </c>
      <c r="C32208" s="1">
        <v>-30.693644446933988</v>
      </c>
      <c r="D32208" s="1">
        <v>1.32405935136484</v>
      </c>
      <c r="E32208" s="1">
        <v>1018</v>
      </c>
    </row>
    <row r="32209" spans="1:5" x14ac:dyDescent="0.3">
      <c r="A32209" s="1">
        <v>10098</v>
      </c>
      <c r="B32209" s="1">
        <v>19.454344543149947</v>
      </c>
      <c r="C32209" s="1">
        <v>-29.824234494563076</v>
      </c>
      <c r="D32209" s="1">
        <v>0.53577678022812159</v>
      </c>
      <c r="E32209" s="1">
        <v>1019</v>
      </c>
    </row>
    <row r="32210" spans="1:5" x14ac:dyDescent="0.3">
      <c r="A32210" s="1">
        <v>10098</v>
      </c>
      <c r="B32210" s="1">
        <v>20.736960360898593</v>
      </c>
      <c r="C32210" s="1">
        <v>-29.642735172209672</v>
      </c>
      <c r="D32210" s="1">
        <v>1.4384144388450604</v>
      </c>
      <c r="E32210" s="1">
        <v>1020</v>
      </c>
    </row>
    <row r="32211" spans="1:5" x14ac:dyDescent="0.3">
      <c r="A32211" s="1">
        <v>10098</v>
      </c>
      <c r="B32211" s="1">
        <v>20.360992603687226</v>
      </c>
      <c r="C32211" s="1">
        <v>-31.474868238970398</v>
      </c>
      <c r="D32211" s="1">
        <v>1.2085504119707193</v>
      </c>
      <c r="E32211" s="1">
        <v>1021</v>
      </c>
    </row>
    <row r="32212" spans="1:5" x14ac:dyDescent="0.3">
      <c r="A32212" s="1">
        <v>10098</v>
      </c>
      <c r="B32212" s="1">
        <v>31.616547963389223</v>
      </c>
      <c r="C32212" s="1">
        <v>-61.659693628685112</v>
      </c>
      <c r="D32212" s="1">
        <v>2.3047638535278248</v>
      </c>
      <c r="E32212" s="1">
        <v>1022</v>
      </c>
    </row>
    <row r="32213" spans="1:5" x14ac:dyDescent="0.3">
      <c r="A32213" s="1">
        <v>10098</v>
      </c>
      <c r="B32213" s="1">
        <v>31.045731580531779</v>
      </c>
      <c r="C32213" s="1">
        <v>-60.401613372005755</v>
      </c>
      <c r="D32213" s="1">
        <v>2.4888454353136793</v>
      </c>
      <c r="E32213" s="1">
        <v>1023</v>
      </c>
    </row>
    <row r="32214" spans="1:5" x14ac:dyDescent="0.3">
      <c r="A32214" s="1">
        <v>10098</v>
      </c>
      <c r="B32214" s="1">
        <v>31.955810140832</v>
      </c>
      <c r="C32214" s="1">
        <v>-59.486834329361358</v>
      </c>
      <c r="D32214" s="1">
        <v>2.8941000500153744</v>
      </c>
      <c r="E32214" s="1">
        <v>1024</v>
      </c>
    </row>
    <row r="32215" spans="1:5" x14ac:dyDescent="0.3">
      <c r="A32215" s="1">
        <v>10098</v>
      </c>
      <c r="B32215" s="1">
        <v>31.478943585929951</v>
      </c>
      <c r="C32215" s="1">
        <v>-60.226098628496239</v>
      </c>
      <c r="D32215" s="1">
        <v>2.5210494703977218</v>
      </c>
      <c r="E32215" s="1">
        <v>1025</v>
      </c>
    </row>
    <row r="32216" spans="1:5" x14ac:dyDescent="0.3">
      <c r="A32216" s="1">
        <v>10098</v>
      </c>
      <c r="B32216" s="1">
        <v>32.494809378820229</v>
      </c>
      <c r="C32216" s="1">
        <v>-60.466382646311963</v>
      </c>
      <c r="D32216" s="1">
        <v>3.0205594064040824</v>
      </c>
      <c r="E32216" s="1">
        <v>1026</v>
      </c>
    </row>
    <row r="32217" spans="1:5" x14ac:dyDescent="0.3">
      <c r="A32217" s="1">
        <v>10098</v>
      </c>
      <c r="B32217" s="1">
        <v>33.816396677709051</v>
      </c>
      <c r="C32217" s="1">
        <v>-61.335792598682879</v>
      </c>
      <c r="D32217" s="1">
        <v>3.8088419775408009</v>
      </c>
      <c r="E32217" s="1">
        <v>1027</v>
      </c>
    </row>
    <row r="32218" spans="1:5" x14ac:dyDescent="0.3">
      <c r="A32218" s="1">
        <v>10098</v>
      </c>
      <c r="B32218" s="1">
        <v>32.533780859960409</v>
      </c>
      <c r="C32218" s="1">
        <v>-61.517291921036289</v>
      </c>
      <c r="D32218" s="1">
        <v>2.9062043189238622</v>
      </c>
      <c r="E32218" s="1">
        <v>1028</v>
      </c>
    </row>
    <row r="32219" spans="1:5" x14ac:dyDescent="0.3">
      <c r="A32219" s="1">
        <v>10098</v>
      </c>
      <c r="B32219" s="1">
        <v>32.909748617171765</v>
      </c>
      <c r="C32219" s="1">
        <v>-59.685158854275549</v>
      </c>
      <c r="D32219" s="1">
        <v>3.1360683457982037</v>
      </c>
      <c r="E32219" s="1">
        <v>1029</v>
      </c>
    </row>
    <row r="32220" spans="1:5" x14ac:dyDescent="0.3">
      <c r="A32220" s="1">
        <v>10098</v>
      </c>
      <c r="B32220" s="1">
        <v>34.478091471750403</v>
      </c>
      <c r="C32220" s="1">
        <v>-61.129290204092207</v>
      </c>
      <c r="D32220" s="1">
        <v>3.8221447758628364</v>
      </c>
      <c r="E32220" s="1">
        <v>1030</v>
      </c>
    </row>
    <row r="32221" spans="1:5" x14ac:dyDescent="0.3">
      <c r="A32221" s="1">
        <v>10098</v>
      </c>
      <c r="B32221" s="1">
        <v>35.048907854607855</v>
      </c>
      <c r="C32221" s="1">
        <v>-62.387370460771564</v>
      </c>
      <c r="D32221" s="1">
        <v>3.6380631940769823</v>
      </c>
      <c r="E32221" s="1">
        <v>1031</v>
      </c>
    </row>
    <row r="32222" spans="1:5" x14ac:dyDescent="0.3">
      <c r="A32222" s="1">
        <v>10098</v>
      </c>
      <c r="B32222" s="1">
        <v>34.138829294307634</v>
      </c>
      <c r="C32222" s="1">
        <v>-63.302149503415961</v>
      </c>
      <c r="D32222" s="1">
        <v>3.2328085793752872</v>
      </c>
      <c r="E32222" s="1">
        <v>1032</v>
      </c>
    </row>
    <row r="32223" spans="1:5" x14ac:dyDescent="0.3">
      <c r="A32223" s="1">
        <v>10098</v>
      </c>
      <c r="B32223" s="1">
        <v>34.615695849209679</v>
      </c>
      <c r="C32223" s="1">
        <v>-62.562885204281073</v>
      </c>
      <c r="D32223" s="1">
        <v>3.6058591589929394</v>
      </c>
      <c r="E32223" s="1">
        <v>1033</v>
      </c>
    </row>
    <row r="32224" spans="1:5" x14ac:dyDescent="0.3">
      <c r="A32224" s="1">
        <v>10098</v>
      </c>
      <c r="B32224" s="1">
        <v>33.599830056319405</v>
      </c>
      <c r="C32224" s="1">
        <v>-62.322601186465356</v>
      </c>
      <c r="D32224" s="1">
        <v>3.1063492229865788</v>
      </c>
      <c r="E32224" s="1">
        <v>1034</v>
      </c>
    </row>
    <row r="32225" spans="1:5" x14ac:dyDescent="0.3">
      <c r="A32225" s="1">
        <v>10098</v>
      </c>
      <c r="B32225" s="1">
        <v>32.278242757430583</v>
      </c>
      <c r="C32225" s="1">
        <v>-61.45319123409444</v>
      </c>
      <c r="D32225" s="1">
        <v>2.3180666518498607</v>
      </c>
      <c r="E32225" s="1">
        <v>1035</v>
      </c>
    </row>
    <row r="32226" spans="1:5" x14ac:dyDescent="0.3">
      <c r="A32226" s="1">
        <v>10098</v>
      </c>
      <c r="B32226" s="1">
        <v>33.560858575179225</v>
      </c>
      <c r="C32226" s="1">
        <v>-61.27169191174103</v>
      </c>
      <c r="D32226" s="1">
        <v>3.2207043104667989</v>
      </c>
      <c r="E32226" s="1">
        <v>1036</v>
      </c>
    </row>
    <row r="32227" spans="1:5" x14ac:dyDescent="0.3">
      <c r="A32227" s="1">
        <v>10098</v>
      </c>
      <c r="B32227" s="1">
        <v>33.184890817967869</v>
      </c>
      <c r="C32227" s="1">
        <v>-63.10382497850177</v>
      </c>
      <c r="D32227" s="1">
        <v>2.9908402835924579</v>
      </c>
      <c r="E32227" s="1">
        <v>1037</v>
      </c>
    </row>
    <row r="32228" spans="1:5" x14ac:dyDescent="0.3">
      <c r="A32228" s="1">
        <v>10098</v>
      </c>
      <c r="B32228" s="1">
        <v>26.044763720538899</v>
      </c>
      <c r="C32228" s="1">
        <v>-32.820859599748694</v>
      </c>
      <c r="D32228" s="1">
        <v>1.5759423274945257</v>
      </c>
      <c r="E32228" s="1">
        <v>1038</v>
      </c>
    </row>
    <row r="32229" spans="1:5" x14ac:dyDescent="0.3">
      <c r="A32229" s="1">
        <v>10098</v>
      </c>
      <c r="B32229" s="1">
        <v>24.903130954824004</v>
      </c>
      <c r="C32229" s="1">
        <v>-30.304699086389981</v>
      </c>
      <c r="D32229" s="1">
        <v>1.9441054910662348</v>
      </c>
      <c r="E32229" s="1">
        <v>1039</v>
      </c>
    </row>
    <row r="32230" spans="1:5" x14ac:dyDescent="0.3">
      <c r="A32230" s="1">
        <v>10098</v>
      </c>
      <c r="B32230" s="1">
        <v>26.723288075424453</v>
      </c>
      <c r="C32230" s="1">
        <v>-28.475141001101203</v>
      </c>
      <c r="D32230" s="1">
        <v>2.754614720469625</v>
      </c>
      <c r="E32230" s="1">
        <v>1040</v>
      </c>
    </row>
    <row r="32231" spans="1:5" x14ac:dyDescent="0.3">
      <c r="A32231" s="1">
        <v>10098</v>
      </c>
      <c r="B32231" s="1">
        <v>25.769554965620351</v>
      </c>
      <c r="C32231" s="1">
        <v>-29.953669599370954</v>
      </c>
      <c r="D32231" s="1">
        <v>2.0085135612343201</v>
      </c>
      <c r="E32231" s="1">
        <v>1041</v>
      </c>
    </row>
    <row r="32232" spans="1:5" x14ac:dyDescent="0.3">
      <c r="A32232" s="1">
        <v>10098</v>
      </c>
      <c r="B32232" s="1">
        <v>27.80128655140091</v>
      </c>
      <c r="C32232" s="1">
        <v>-30.434237635002404</v>
      </c>
      <c r="D32232" s="1">
        <v>3.0075334332470409</v>
      </c>
      <c r="E32232" s="1">
        <v>1042</v>
      </c>
    </row>
    <row r="32233" spans="1:5" x14ac:dyDescent="0.3">
      <c r="A32233" s="1">
        <v>10098</v>
      </c>
      <c r="B32233" s="1">
        <v>30.444461149178551</v>
      </c>
      <c r="C32233" s="1">
        <v>-32.173057539744235</v>
      </c>
      <c r="D32233" s="1">
        <v>4.5840985755204784</v>
      </c>
      <c r="E32233" s="1">
        <v>1043</v>
      </c>
    </row>
    <row r="32234" spans="1:5" x14ac:dyDescent="0.3">
      <c r="A32234" s="1">
        <v>10098</v>
      </c>
      <c r="B32234" s="1">
        <v>27.87922951368126</v>
      </c>
      <c r="C32234" s="1">
        <v>-32.536056184451034</v>
      </c>
      <c r="D32234" s="1">
        <v>2.7788232582866002</v>
      </c>
      <c r="E32234" s="1">
        <v>1044</v>
      </c>
    </row>
    <row r="32235" spans="1:5" x14ac:dyDescent="0.3">
      <c r="A32235" s="1">
        <v>10098</v>
      </c>
      <c r="B32235" s="1">
        <v>28.631165028103982</v>
      </c>
      <c r="C32235" s="1">
        <v>-28.871790050929587</v>
      </c>
      <c r="D32235" s="1">
        <v>3.2385513120352827</v>
      </c>
      <c r="E32235" s="1">
        <v>1045</v>
      </c>
    </row>
    <row r="32236" spans="1:5" x14ac:dyDescent="0.3">
      <c r="A32236" s="1">
        <v>10098</v>
      </c>
      <c r="B32236" s="1">
        <v>31.767850737261263</v>
      </c>
      <c r="C32236" s="1">
        <v>-31.760052750562892</v>
      </c>
      <c r="D32236" s="1">
        <v>4.6107041721645494</v>
      </c>
      <c r="E32236" s="1">
        <v>1046</v>
      </c>
    </row>
    <row r="32237" spans="1:5" x14ac:dyDescent="0.3">
      <c r="A32237" s="1">
        <v>10098</v>
      </c>
      <c r="B32237" s="1">
        <v>32.909483502976158</v>
      </c>
      <c r="C32237" s="1">
        <v>-34.276213263921598</v>
      </c>
      <c r="D32237" s="1">
        <v>4.2425410085928394</v>
      </c>
      <c r="E32237" s="1">
        <v>1047</v>
      </c>
    </row>
    <row r="32238" spans="1:5" x14ac:dyDescent="0.3">
      <c r="A32238" s="1">
        <v>10098</v>
      </c>
      <c r="B32238" s="1">
        <v>31.08932638237571</v>
      </c>
      <c r="C32238" s="1">
        <v>-36.105771349210379</v>
      </c>
      <c r="D32238" s="1">
        <v>3.4320317791894501</v>
      </c>
      <c r="E32238" s="1">
        <v>1048</v>
      </c>
    </row>
    <row r="32239" spans="1:5" x14ac:dyDescent="0.3">
      <c r="A32239" s="1">
        <v>10098</v>
      </c>
      <c r="B32239" s="1">
        <v>32.043059492179808</v>
      </c>
      <c r="C32239" s="1">
        <v>-34.627242750940624</v>
      </c>
      <c r="D32239" s="1">
        <v>4.1781329384247545</v>
      </c>
      <c r="E32239" s="1">
        <v>1049</v>
      </c>
    </row>
    <row r="32240" spans="1:5" x14ac:dyDescent="0.3">
      <c r="A32240" s="1">
        <v>10098</v>
      </c>
      <c r="B32240" s="1">
        <v>30.011327906399252</v>
      </c>
      <c r="C32240" s="1">
        <v>-34.146674715309189</v>
      </c>
      <c r="D32240" s="1">
        <v>3.1791130664120337</v>
      </c>
      <c r="E32240" s="1">
        <v>1050</v>
      </c>
    </row>
    <row r="32241" spans="1:5" x14ac:dyDescent="0.3">
      <c r="A32241" s="1">
        <v>10098</v>
      </c>
      <c r="B32241" s="1">
        <v>27.368153308621611</v>
      </c>
      <c r="C32241" s="1">
        <v>-32.407854810567351</v>
      </c>
      <c r="D32241" s="1">
        <v>1.6025479241385967</v>
      </c>
      <c r="E32241" s="1">
        <v>1051</v>
      </c>
    </row>
    <row r="32242" spans="1:5" x14ac:dyDescent="0.3">
      <c r="A32242" s="1">
        <v>10098</v>
      </c>
      <c r="B32242" s="1">
        <v>29.933384944118902</v>
      </c>
      <c r="C32242" s="1">
        <v>-32.044856165860544</v>
      </c>
      <c r="D32242" s="1">
        <v>3.4078232413724745</v>
      </c>
      <c r="E32242" s="1">
        <v>1052</v>
      </c>
    </row>
    <row r="32243" spans="1:5" x14ac:dyDescent="0.3">
      <c r="A32243" s="1">
        <v>10098</v>
      </c>
      <c r="B32243" s="1">
        <v>27.569757250358329</v>
      </c>
      <c r="C32243" s="1">
        <v>-34.913725874525987</v>
      </c>
      <c r="D32243" s="1">
        <v>2.9511660844024403</v>
      </c>
      <c r="E32243" s="1">
        <v>1053</v>
      </c>
    </row>
    <row r="32244" spans="1:5" x14ac:dyDescent="0.3">
      <c r="A32244" s="1">
        <v>10098</v>
      </c>
      <c r="B32244" s="1">
        <v>26.044763720538899</v>
      </c>
      <c r="C32244" s="1">
        <v>-32.820859599748694</v>
      </c>
      <c r="D32244" s="1">
        <v>1.5759423274945257</v>
      </c>
      <c r="E32244" s="1">
        <v>1054</v>
      </c>
    </row>
    <row r="32245" spans="1:5" x14ac:dyDescent="0.3">
      <c r="A32245" s="1">
        <v>10098</v>
      </c>
      <c r="B32245" s="1">
        <v>24.903130954824004</v>
      </c>
      <c r="C32245" s="1">
        <v>-30.304699086389981</v>
      </c>
      <c r="D32245" s="1">
        <v>1.9441054910662348</v>
      </c>
      <c r="E32245" s="1">
        <v>1055</v>
      </c>
    </row>
    <row r="32246" spans="1:5" x14ac:dyDescent="0.3">
      <c r="A32246" s="1">
        <v>10098</v>
      </c>
      <c r="B32246" s="1">
        <v>26.723288075424453</v>
      </c>
      <c r="C32246" s="1">
        <v>-28.475141001101203</v>
      </c>
      <c r="D32246" s="1">
        <v>2.754614720469625</v>
      </c>
      <c r="E32246" s="1">
        <v>1056</v>
      </c>
    </row>
    <row r="32247" spans="1:5" x14ac:dyDescent="0.3">
      <c r="A32247" s="1">
        <v>10098</v>
      </c>
      <c r="B32247" s="1">
        <v>25.769554965620351</v>
      </c>
      <c r="C32247" s="1">
        <v>-29.953669599370954</v>
      </c>
      <c r="D32247" s="1">
        <v>2.0085135612343201</v>
      </c>
      <c r="E32247" s="1">
        <v>1057</v>
      </c>
    </row>
    <row r="32248" spans="1:5" x14ac:dyDescent="0.3">
      <c r="A32248" s="1">
        <v>10098</v>
      </c>
      <c r="B32248" s="1">
        <v>27.80128655140091</v>
      </c>
      <c r="C32248" s="1">
        <v>-30.434237635002404</v>
      </c>
      <c r="D32248" s="1">
        <v>3.0075334332470409</v>
      </c>
      <c r="E32248" s="1">
        <v>1058</v>
      </c>
    </row>
    <row r="32249" spans="1:5" x14ac:dyDescent="0.3">
      <c r="A32249" s="1">
        <v>10098</v>
      </c>
      <c r="B32249" s="1">
        <v>30.444461149178551</v>
      </c>
      <c r="C32249" s="1">
        <v>-32.173057539744235</v>
      </c>
      <c r="D32249" s="1">
        <v>4.5840985755204784</v>
      </c>
      <c r="E32249" s="1">
        <v>1059</v>
      </c>
    </row>
    <row r="32250" spans="1:5" x14ac:dyDescent="0.3">
      <c r="A32250" s="1">
        <v>10098</v>
      </c>
      <c r="B32250" s="1">
        <v>27.87922951368126</v>
      </c>
      <c r="C32250" s="1">
        <v>-32.536056184451034</v>
      </c>
      <c r="D32250" s="1">
        <v>2.7788232582866002</v>
      </c>
      <c r="E32250" s="1">
        <v>1060</v>
      </c>
    </row>
    <row r="32251" spans="1:5" x14ac:dyDescent="0.3">
      <c r="A32251" s="1">
        <v>10098</v>
      </c>
      <c r="B32251" s="1">
        <v>28.631165028103982</v>
      </c>
      <c r="C32251" s="1">
        <v>-28.871790050929587</v>
      </c>
      <c r="D32251" s="1">
        <v>3.2385513120352827</v>
      </c>
      <c r="E32251" s="1">
        <v>1061</v>
      </c>
    </row>
    <row r="32252" spans="1:5" x14ac:dyDescent="0.3">
      <c r="A32252" s="1">
        <v>10098</v>
      </c>
      <c r="B32252" s="1">
        <v>31.767850737261263</v>
      </c>
      <c r="C32252" s="1">
        <v>-31.760052750562892</v>
      </c>
      <c r="D32252" s="1">
        <v>4.6107041721645494</v>
      </c>
      <c r="E32252" s="1">
        <v>1062</v>
      </c>
    </row>
    <row r="32253" spans="1:5" x14ac:dyDescent="0.3">
      <c r="A32253" s="1">
        <v>10098</v>
      </c>
      <c r="B32253" s="1">
        <v>32.909483502976158</v>
      </c>
      <c r="C32253" s="1">
        <v>-34.276213263921598</v>
      </c>
      <c r="D32253" s="1">
        <v>4.2425410085928394</v>
      </c>
      <c r="E32253" s="1">
        <v>1063</v>
      </c>
    </row>
    <row r="32254" spans="1:5" x14ac:dyDescent="0.3">
      <c r="A32254" s="1">
        <v>10098</v>
      </c>
      <c r="B32254" s="1">
        <v>31.08932638237571</v>
      </c>
      <c r="C32254" s="1">
        <v>-36.105771349210379</v>
      </c>
      <c r="D32254" s="1">
        <v>3.4320317791894501</v>
      </c>
      <c r="E32254" s="1">
        <v>1064</v>
      </c>
    </row>
    <row r="32255" spans="1:5" x14ac:dyDescent="0.3">
      <c r="A32255" s="1">
        <v>10098</v>
      </c>
      <c r="B32255" s="1">
        <v>32.043059492179808</v>
      </c>
      <c r="C32255" s="1">
        <v>-34.627242750940624</v>
      </c>
      <c r="D32255" s="1">
        <v>4.1781329384247545</v>
      </c>
      <c r="E32255" s="1">
        <v>1065</v>
      </c>
    </row>
    <row r="32256" spans="1:5" x14ac:dyDescent="0.3">
      <c r="A32256" s="1">
        <v>10098</v>
      </c>
      <c r="B32256" s="1">
        <v>30.011327906399252</v>
      </c>
      <c r="C32256" s="1">
        <v>-34.146674715309189</v>
      </c>
      <c r="D32256" s="1">
        <v>3.1791130664120337</v>
      </c>
      <c r="E32256" s="1">
        <v>1066</v>
      </c>
    </row>
    <row r="32257" spans="1:5" x14ac:dyDescent="0.3">
      <c r="A32257" s="1">
        <v>10098</v>
      </c>
      <c r="B32257" s="1">
        <v>27.368153308621611</v>
      </c>
      <c r="C32257" s="1">
        <v>-32.407854810567351</v>
      </c>
      <c r="D32257" s="1">
        <v>1.6025479241385967</v>
      </c>
      <c r="E32257" s="1">
        <v>1067</v>
      </c>
    </row>
    <row r="32258" spans="1:5" x14ac:dyDescent="0.3">
      <c r="A32258" s="1">
        <v>10098</v>
      </c>
      <c r="B32258" s="1">
        <v>29.933384944118902</v>
      </c>
      <c r="C32258" s="1">
        <v>-32.044856165860544</v>
      </c>
      <c r="D32258" s="1">
        <v>3.4078232413724745</v>
      </c>
      <c r="E32258" s="1">
        <v>1068</v>
      </c>
    </row>
    <row r="32259" spans="1:5" x14ac:dyDescent="0.3">
      <c r="A32259" s="1">
        <v>10098</v>
      </c>
      <c r="B32259" s="1">
        <v>29.933384944118902</v>
      </c>
      <c r="C32259" s="1">
        <v>-32.044856165860544</v>
      </c>
      <c r="D32259" s="1">
        <v>3.4078232413724745</v>
      </c>
      <c r="E32259" s="1">
        <v>1069</v>
      </c>
    </row>
    <row r="32260" spans="1:5" x14ac:dyDescent="0.3">
      <c r="A32260" s="1">
        <v>10098</v>
      </c>
      <c r="B32260" s="1">
        <v>12.441472402638908</v>
      </c>
      <c r="C32260" s="1">
        <v>-22.522134931547093</v>
      </c>
      <c r="D32260" s="1">
        <v>-0.47424523156281861</v>
      </c>
      <c r="E32260" s="1">
        <v>1070</v>
      </c>
    </row>
    <row r="32261" spans="1:5" x14ac:dyDescent="0.3">
      <c r="A32261" s="1">
        <v>10098</v>
      </c>
      <c r="B32261" s="1">
        <v>11.299839636924011</v>
      </c>
      <c r="C32261" s="1">
        <v>-20.005974418188384</v>
      </c>
      <c r="D32261" s="1">
        <v>-0.10608206799110985</v>
      </c>
      <c r="E32261" s="1">
        <v>1071</v>
      </c>
    </row>
    <row r="32262" spans="1:5" x14ac:dyDescent="0.3">
      <c r="A32262" s="1">
        <v>10098</v>
      </c>
      <c r="B32262" s="1">
        <v>13.119996757524461</v>
      </c>
      <c r="C32262" s="1">
        <v>-18.176416332899606</v>
      </c>
      <c r="D32262" s="1">
        <v>0.70442716141228034</v>
      </c>
      <c r="E32262" s="1">
        <v>1072</v>
      </c>
    </row>
    <row r="32263" spans="1:5" x14ac:dyDescent="0.3">
      <c r="A32263" s="1">
        <v>10098</v>
      </c>
      <c r="B32263" s="1">
        <v>12.166263647720358</v>
      </c>
      <c r="C32263" s="1">
        <v>-19.654944931169357</v>
      </c>
      <c r="D32263" s="1">
        <v>-4.167399782302425E-2</v>
      </c>
      <c r="E32263" s="1">
        <v>1073</v>
      </c>
    </row>
    <row r="32264" spans="1:5" x14ac:dyDescent="0.3">
      <c r="A32264" s="1">
        <v>10098</v>
      </c>
      <c r="B32264" s="1">
        <v>14.197995233500919</v>
      </c>
      <c r="C32264" s="1">
        <v>-20.135512966800807</v>
      </c>
      <c r="D32264" s="1">
        <v>0.95734587418969652</v>
      </c>
      <c r="E32264" s="1">
        <v>1074</v>
      </c>
    </row>
    <row r="32265" spans="1:5" x14ac:dyDescent="0.3">
      <c r="A32265" s="1">
        <v>10098</v>
      </c>
      <c r="B32265" s="1">
        <v>16.84116983127856</v>
      </c>
      <c r="C32265" s="1">
        <v>-21.874332871542634</v>
      </c>
      <c r="D32265" s="1">
        <v>2.5339110164631338</v>
      </c>
      <c r="E32265" s="1">
        <v>1075</v>
      </c>
    </row>
    <row r="32266" spans="1:5" x14ac:dyDescent="0.3">
      <c r="A32266" s="1">
        <v>10098</v>
      </c>
      <c r="B32266" s="1">
        <v>14.275938195781272</v>
      </c>
      <c r="C32266" s="1">
        <v>-22.237331516249441</v>
      </c>
      <c r="D32266" s="1">
        <v>0.72863569922925564</v>
      </c>
      <c r="E32266" s="1">
        <v>1076</v>
      </c>
    </row>
    <row r="32267" spans="1:5" x14ac:dyDescent="0.3">
      <c r="A32267" s="1">
        <v>10098</v>
      </c>
      <c r="B32267" s="1">
        <v>15.027873710203993</v>
      </c>
      <c r="C32267" s="1">
        <v>-18.573065382727989</v>
      </c>
      <c r="D32267" s="1">
        <v>1.1883637529779385</v>
      </c>
      <c r="E32267" s="1">
        <v>1077</v>
      </c>
    </row>
    <row r="32268" spans="1:5" x14ac:dyDescent="0.3">
      <c r="A32268" s="1">
        <v>10098</v>
      </c>
      <c r="B32268" s="1">
        <v>18.164559419361272</v>
      </c>
      <c r="C32268" s="1">
        <v>-21.461328082361295</v>
      </c>
      <c r="D32268" s="1">
        <v>2.5605166131072048</v>
      </c>
      <c r="E32268" s="1">
        <v>1078</v>
      </c>
    </row>
    <row r="32269" spans="1:5" x14ac:dyDescent="0.3">
      <c r="A32269" s="1">
        <v>10098</v>
      </c>
      <c r="B32269" s="1">
        <v>19.306192185076171</v>
      </c>
      <c r="C32269" s="1">
        <v>-23.977488595720004</v>
      </c>
      <c r="D32269" s="1">
        <v>2.1923534495354962</v>
      </c>
      <c r="E32269" s="1">
        <v>1079</v>
      </c>
    </row>
    <row r="32270" spans="1:5" x14ac:dyDescent="0.3">
      <c r="A32270" s="1">
        <v>10098</v>
      </c>
      <c r="B32270" s="1">
        <v>17.486035064475718</v>
      </c>
      <c r="C32270" s="1">
        <v>-25.807046681008782</v>
      </c>
      <c r="D32270" s="1">
        <v>1.3818442201321057</v>
      </c>
      <c r="E32270" s="1">
        <v>1080</v>
      </c>
    </row>
    <row r="32271" spans="1:5" x14ac:dyDescent="0.3">
      <c r="A32271" s="1">
        <v>10098</v>
      </c>
      <c r="B32271" s="1">
        <v>18.439768174279823</v>
      </c>
      <c r="C32271" s="1">
        <v>-24.328518082739031</v>
      </c>
      <c r="D32271" s="1">
        <v>2.1279453793674104</v>
      </c>
      <c r="E32271" s="1">
        <v>1081</v>
      </c>
    </row>
    <row r="32272" spans="1:5" x14ac:dyDescent="0.3">
      <c r="A32272" s="1">
        <v>10098</v>
      </c>
      <c r="B32272" s="1">
        <v>16.408036588499264</v>
      </c>
      <c r="C32272" s="1">
        <v>-23.847950047107581</v>
      </c>
      <c r="D32272" s="1">
        <v>1.1289255073546898</v>
      </c>
      <c r="E32272" s="1">
        <v>1082</v>
      </c>
    </row>
    <row r="32273" spans="1:5" x14ac:dyDescent="0.3">
      <c r="A32273" s="1">
        <v>10098</v>
      </c>
      <c r="B32273" s="1">
        <v>13.76486199072162</v>
      </c>
      <c r="C32273" s="1">
        <v>-22.109130142365753</v>
      </c>
      <c r="D32273" s="1">
        <v>-0.4476396349187477</v>
      </c>
      <c r="E32273" s="1">
        <v>1083</v>
      </c>
    </row>
    <row r="32274" spans="1:5" x14ac:dyDescent="0.3">
      <c r="A32274" s="1">
        <v>10098</v>
      </c>
      <c r="B32274" s="1">
        <v>16.330093626218908</v>
      </c>
      <c r="C32274" s="1">
        <v>-21.746131497658951</v>
      </c>
      <c r="D32274" s="1">
        <v>1.3576356823151305</v>
      </c>
      <c r="E32274" s="1">
        <v>1084</v>
      </c>
    </row>
    <row r="32275" spans="1:5" x14ac:dyDescent="0.3">
      <c r="A32275" s="1">
        <v>10098</v>
      </c>
      <c r="B32275" s="1">
        <v>15.57815811179619</v>
      </c>
      <c r="C32275" s="1">
        <v>-25.410397631180398</v>
      </c>
      <c r="D32275" s="1">
        <v>0.89790762856644757</v>
      </c>
      <c r="E32275" s="1">
        <v>1085</v>
      </c>
    </row>
    <row r="32276" spans="1:5" x14ac:dyDescent="0.3">
      <c r="A32276" s="1">
        <v>10098</v>
      </c>
      <c r="B32276" s="1">
        <v>32.814494176857629</v>
      </c>
      <c r="C32276" s="1">
        <v>-21.357984309737148</v>
      </c>
      <c r="D32276" s="1">
        <v>0.33916221602745894</v>
      </c>
      <c r="E32276" s="1">
        <v>1086</v>
      </c>
    </row>
    <row r="32277" spans="1:5" x14ac:dyDescent="0.3">
      <c r="A32277" s="1">
        <v>10098</v>
      </c>
      <c r="B32277" s="1">
        <v>3.9618404411509265</v>
      </c>
      <c r="C32277" s="1">
        <v>-8.1417572277406673</v>
      </c>
      <c r="D32277" s="1">
        <v>2.9991273825490561</v>
      </c>
      <c r="E32277" s="1">
        <v>1087</v>
      </c>
    </row>
    <row r="32278" spans="1:5" x14ac:dyDescent="0.3">
      <c r="A32278" s="1">
        <v>10098</v>
      </c>
      <c r="B32278" s="1">
        <v>53.963648836260234</v>
      </c>
      <c r="C32278" s="1">
        <v>-56.162138559496945</v>
      </c>
      <c r="D32278" s="1">
        <v>3.2560710824991843</v>
      </c>
      <c r="E32278" s="1">
        <v>1088</v>
      </c>
    </row>
    <row r="32279" spans="1:5" x14ac:dyDescent="0.3">
      <c r="A32279" s="1">
        <v>10098</v>
      </c>
      <c r="B32279" s="1">
        <v>25.110995100553534</v>
      </c>
      <c r="C32279" s="1">
        <v>-42.945911477500466</v>
      </c>
      <c r="D32279" s="1">
        <v>5.9160362490207818</v>
      </c>
      <c r="E32279" s="1">
        <v>1089</v>
      </c>
    </row>
    <row r="32280" spans="1:5" x14ac:dyDescent="0.3">
      <c r="A32280" s="1">
        <v>10098</v>
      </c>
      <c r="B32280" s="1">
        <v>32.814494176857629</v>
      </c>
      <c r="C32280" s="1">
        <v>-21.357984309737148</v>
      </c>
      <c r="D32280" s="1">
        <v>0.33916221602745894</v>
      </c>
      <c r="E32280" s="1">
        <v>1090</v>
      </c>
    </row>
    <row r="32281" spans="1:5" x14ac:dyDescent="0.3">
      <c r="A32281" s="1">
        <v>10098</v>
      </c>
      <c r="B32281" s="1">
        <v>3.9618404411509265</v>
      </c>
      <c r="C32281" s="1">
        <v>-8.1417572277406673</v>
      </c>
      <c r="D32281" s="1">
        <v>2.9991273825490561</v>
      </c>
      <c r="E32281" s="1">
        <v>1091</v>
      </c>
    </row>
    <row r="32282" spans="1:5" x14ac:dyDescent="0.3">
      <c r="A32282" s="1">
        <v>10098</v>
      </c>
      <c r="B32282" s="1">
        <v>53.963648836260234</v>
      </c>
      <c r="C32282" s="1">
        <v>-56.162138559496945</v>
      </c>
      <c r="D32282" s="1">
        <v>3.2560710824991843</v>
      </c>
      <c r="E32282" s="1">
        <v>1092</v>
      </c>
    </row>
    <row r="32283" spans="1:5" x14ac:dyDescent="0.3">
      <c r="A32283" s="1">
        <v>10098</v>
      </c>
      <c r="B32283" s="1">
        <v>25.110995100553534</v>
      </c>
      <c r="C32283" s="1">
        <v>-42.945911477500466</v>
      </c>
      <c r="D32283" s="1">
        <v>5.9160362490207818</v>
      </c>
      <c r="E32283" s="1">
        <v>1093</v>
      </c>
    </row>
    <row r="32284" spans="1:5" x14ac:dyDescent="0.3">
      <c r="A32284" s="1">
        <v>10098</v>
      </c>
      <c r="B32284" s="1">
        <v>0.93042061973269297</v>
      </c>
      <c r="C32284" s="1">
        <v>19.681472536403216</v>
      </c>
      <c r="D32284" s="1">
        <v>-1.9129246303639449</v>
      </c>
      <c r="E32284" s="1">
        <v>1094</v>
      </c>
    </row>
    <row r="32285" spans="1:5" x14ac:dyDescent="0.3">
      <c r="A32285" s="1">
        <v>10098</v>
      </c>
      <c r="B32285" s="1">
        <v>63.698667910247075</v>
      </c>
      <c r="C32285" s="1">
        <v>-85.031774077405956</v>
      </c>
      <c r="D32285" s="1">
        <v>7.2185544625697329</v>
      </c>
      <c r="E32285" s="1">
        <v>1095</v>
      </c>
    </row>
    <row r="32286" spans="1:5" x14ac:dyDescent="0.3">
      <c r="A32286" s="1">
        <v>10098</v>
      </c>
      <c r="B32286" s="1">
        <v>-5.7731786328359105</v>
      </c>
      <c r="C32286" s="1">
        <v>20.727878290168338</v>
      </c>
      <c r="D32286" s="1">
        <v>-0.96335599752149237</v>
      </c>
      <c r="E32286" s="1">
        <v>1096</v>
      </c>
    </row>
    <row r="32287" spans="1:5" x14ac:dyDescent="0.3">
      <c r="A32287" s="1">
        <v>10098</v>
      </c>
      <c r="B32287" s="1">
        <v>56.995068657678466</v>
      </c>
      <c r="C32287" s="1">
        <v>-83.985368323640841</v>
      </c>
      <c r="D32287" s="1">
        <v>8.1681230954121862</v>
      </c>
      <c r="E32287" s="1">
        <v>1097</v>
      </c>
    </row>
    <row r="32288" spans="1:5" x14ac:dyDescent="0.3">
      <c r="A32288" s="1">
        <v>10098</v>
      </c>
      <c r="B32288" s="1">
        <v>0.93042061973269297</v>
      </c>
      <c r="C32288" s="1">
        <v>19.681472536403216</v>
      </c>
      <c r="D32288" s="1">
        <v>-1.9129246303639449</v>
      </c>
      <c r="E32288" s="1">
        <v>1098</v>
      </c>
    </row>
    <row r="32289" spans="1:5" x14ac:dyDescent="0.3">
      <c r="A32289" s="1">
        <v>10098</v>
      </c>
      <c r="B32289" s="1">
        <v>63.698667910247075</v>
      </c>
      <c r="C32289" s="1">
        <v>-85.031774077405956</v>
      </c>
      <c r="D32289" s="1">
        <v>7.2185544625697329</v>
      </c>
      <c r="E32289" s="1">
        <v>1099</v>
      </c>
    </row>
    <row r="32290" spans="1:5" x14ac:dyDescent="0.3">
      <c r="A32290" s="1">
        <v>10098</v>
      </c>
      <c r="B32290" s="1">
        <v>-5.7731786328359105</v>
      </c>
      <c r="C32290" s="1">
        <v>20.727878290168338</v>
      </c>
      <c r="D32290" s="1">
        <v>-0.96335599752149237</v>
      </c>
      <c r="E32290" s="1">
        <v>1100</v>
      </c>
    </row>
    <row r="32291" spans="1:5" x14ac:dyDescent="0.3">
      <c r="A32291" s="1">
        <v>10098</v>
      </c>
      <c r="B32291" s="1">
        <v>56.995068657678466</v>
      </c>
      <c r="C32291" s="1">
        <v>-83.985368323640841</v>
      </c>
      <c r="D32291" s="1">
        <v>8.1681230954121862</v>
      </c>
      <c r="E32291" s="1">
        <v>1101</v>
      </c>
    </row>
    <row r="32292" spans="1:5" x14ac:dyDescent="0.3">
      <c r="A32292" s="1">
        <v>10098</v>
      </c>
      <c r="B32292" s="1">
        <v>61.718660644202231</v>
      </c>
      <c r="C32292" s="1">
        <v>-1.249969160085082</v>
      </c>
      <c r="D32292" s="1">
        <v>9.8892436994947186</v>
      </c>
      <c r="E32292" s="1">
        <v>1102</v>
      </c>
    </row>
    <row r="32293" spans="1:5" x14ac:dyDescent="0.3">
      <c r="A32293" s="1">
        <v>10098</v>
      </c>
      <c r="B32293" s="1">
        <v>22.288356545013038</v>
      </c>
      <c r="C32293" s="1">
        <v>-43.154898228793179</v>
      </c>
      <c r="D32293" s="1">
        <v>0.68549203215871513</v>
      </c>
      <c r="E32293" s="1">
        <v>1103</v>
      </c>
    </row>
    <row r="32294" spans="1:5" x14ac:dyDescent="0.3">
      <c r="A32294" s="1">
        <v>10098</v>
      </c>
      <c r="B32294" s="1">
        <v>35.637132732398122</v>
      </c>
      <c r="C32294" s="1">
        <v>-21.148997558444435</v>
      </c>
      <c r="D32294" s="1">
        <v>5.5697064328895252</v>
      </c>
      <c r="E32294" s="1">
        <v>1104</v>
      </c>
    </row>
    <row r="32295" spans="1:5" x14ac:dyDescent="0.3">
      <c r="A32295" s="1">
        <v>10098</v>
      </c>
      <c r="B32295" s="1">
        <v>-3.793171366791066</v>
      </c>
      <c r="C32295" s="1">
        <v>-63.053926627152535</v>
      </c>
      <c r="D32295" s="1">
        <v>-3.6340452344464782</v>
      </c>
      <c r="E32295" s="1">
        <v>1105</v>
      </c>
    </row>
    <row r="32296" spans="1:5" x14ac:dyDescent="0.3">
      <c r="A32296" s="1">
        <v>10098</v>
      </c>
      <c r="B32296" s="1">
        <v>80.220267177624635</v>
      </c>
      <c r="C32296" s="1">
        <v>3.5448786472964238</v>
      </c>
      <c r="D32296" s="1">
        <v>11.792409889364185</v>
      </c>
      <c r="E32296" s="1">
        <v>1106</v>
      </c>
    </row>
    <row r="32297" spans="1:5" x14ac:dyDescent="0.3">
      <c r="A32297" s="1">
        <v>10098</v>
      </c>
      <c r="B32297" s="1">
        <v>-12.375572937146195</v>
      </c>
      <c r="C32297" s="1">
        <v>-52.138348718484963</v>
      </c>
      <c r="D32297" s="1">
        <v>-2.8802101396656865</v>
      </c>
      <c r="E32297" s="1">
        <v>1107</v>
      </c>
    </row>
    <row r="32298" spans="1:5" x14ac:dyDescent="0.3">
      <c r="A32298" s="1">
        <v>10098</v>
      </c>
      <c r="B32298" s="1">
        <v>70.301062214557362</v>
      </c>
      <c r="C32298" s="1">
        <v>-12.165547068752646</v>
      </c>
      <c r="D32298" s="1">
        <v>9.1354086047139287</v>
      </c>
      <c r="E32298" s="1">
        <v>1108</v>
      </c>
    </row>
    <row r="32299" spans="1:5" x14ac:dyDescent="0.3">
      <c r="A32299" s="1">
        <v>10098</v>
      </c>
      <c r="B32299" s="1">
        <v>-22.294777900213479</v>
      </c>
      <c r="C32299" s="1">
        <v>-67.84877443453405</v>
      </c>
      <c r="D32299" s="1">
        <v>-5.5372114243159452</v>
      </c>
      <c r="E32299" s="1">
        <v>1109</v>
      </c>
    </row>
    <row r="32300" spans="1:5" x14ac:dyDescent="0.3">
      <c r="A32300" s="1">
        <v>10098</v>
      </c>
      <c r="B32300" s="1">
        <v>28.053555893435384</v>
      </c>
      <c r="C32300" s="1">
        <v>-14.516112285351403</v>
      </c>
      <c r="D32300" s="1">
        <v>1.463111223166561E-2</v>
      </c>
      <c r="E32300" s="1">
        <v>1110</v>
      </c>
    </row>
    <row r="32301" spans="1:5" x14ac:dyDescent="0.3">
      <c r="A32301" s="1">
        <v>10098</v>
      </c>
      <c r="B32301" s="1">
        <v>-1.4792318827602131</v>
      </c>
      <c r="C32301" s="1">
        <v>-0.32247491415695639</v>
      </c>
      <c r="D32301" s="1">
        <v>2.6282346924967208</v>
      </c>
      <c r="E32301" s="1">
        <v>1111</v>
      </c>
    </row>
    <row r="32302" spans="1:5" x14ac:dyDescent="0.3">
      <c r="A32302" s="1">
        <v>10098</v>
      </c>
      <c r="B32302" s="1">
        <v>49.202710552837985</v>
      </c>
      <c r="C32302" s="1">
        <v>-49.320266535111202</v>
      </c>
      <c r="D32302" s="1">
        <v>2.9315399787033907</v>
      </c>
      <c r="E32302" s="1">
        <v>1112</v>
      </c>
    </row>
    <row r="32303" spans="1:5" x14ac:dyDescent="0.3">
      <c r="A32303" s="1">
        <v>10098</v>
      </c>
      <c r="B32303" s="1">
        <v>19.669922776642395</v>
      </c>
      <c r="C32303" s="1">
        <v>-35.126629163916753</v>
      </c>
      <c r="D32303" s="1">
        <v>5.5451435589684461</v>
      </c>
      <c r="E32303" s="1">
        <v>1113</v>
      </c>
    </row>
    <row r="32304" spans="1:5" x14ac:dyDescent="0.3">
      <c r="A32304" s="1">
        <v>10098</v>
      </c>
      <c r="B32304" s="1">
        <v>28.053555893435384</v>
      </c>
      <c r="C32304" s="1">
        <v>-14.516112285351403</v>
      </c>
      <c r="D32304" s="1">
        <v>1.463111223166561E-2</v>
      </c>
      <c r="E32304" s="1">
        <v>1114</v>
      </c>
    </row>
    <row r="32305" spans="1:5" x14ac:dyDescent="0.3">
      <c r="A32305" s="1">
        <v>10098</v>
      </c>
      <c r="B32305" s="1">
        <v>-1.4792318827602131</v>
      </c>
      <c r="C32305" s="1">
        <v>-0.32247491415695639</v>
      </c>
      <c r="D32305" s="1">
        <v>2.6282346924967208</v>
      </c>
      <c r="E32305" s="1">
        <v>1115</v>
      </c>
    </row>
    <row r="32306" spans="1:5" x14ac:dyDescent="0.3">
      <c r="A32306" s="1">
        <v>10098</v>
      </c>
      <c r="B32306" s="1">
        <v>49.202710552837985</v>
      </c>
      <c r="C32306" s="1">
        <v>-49.320266535111202</v>
      </c>
      <c r="D32306" s="1">
        <v>2.9315399787033907</v>
      </c>
      <c r="E32306" s="1">
        <v>1116</v>
      </c>
    </row>
    <row r="32307" spans="1:5" x14ac:dyDescent="0.3">
      <c r="A32307" s="1">
        <v>10098</v>
      </c>
      <c r="B32307" s="1">
        <v>19.669922776642395</v>
      </c>
      <c r="C32307" s="1">
        <v>-35.126629163916753</v>
      </c>
      <c r="D32307" s="1">
        <v>5.5451435589684461</v>
      </c>
      <c r="E32307" s="1">
        <v>1117</v>
      </c>
    </row>
    <row r="32308" spans="1:5" x14ac:dyDescent="0.3">
      <c r="A32308" s="1">
        <v>10098</v>
      </c>
      <c r="B32308" s="1">
        <v>-3.8305176636895504</v>
      </c>
      <c r="C32308" s="1">
        <v>26.523344560788964</v>
      </c>
      <c r="D32308" s="1">
        <v>-2.2374557341597385</v>
      </c>
      <c r="E32308" s="1">
        <v>1118</v>
      </c>
    </row>
    <row r="32309" spans="1:5" x14ac:dyDescent="0.3">
      <c r="A32309" s="1">
        <v>10098</v>
      </c>
      <c r="B32309" s="1">
        <v>58.257595586335931</v>
      </c>
      <c r="C32309" s="1">
        <v>-77.212491763822243</v>
      </c>
      <c r="D32309" s="1">
        <v>6.8476617725173972</v>
      </c>
      <c r="E32309" s="1">
        <v>1119</v>
      </c>
    </row>
    <row r="32310" spans="1:5" x14ac:dyDescent="0.3">
      <c r="A32310" s="1">
        <v>10098</v>
      </c>
      <c r="B32310" s="1">
        <v>-10.534116916258155</v>
      </c>
      <c r="C32310" s="1">
        <v>27.569750314554081</v>
      </c>
      <c r="D32310" s="1">
        <v>-1.2878871013172855</v>
      </c>
      <c r="E32310" s="1">
        <v>1120</v>
      </c>
    </row>
    <row r="32311" spans="1:5" x14ac:dyDescent="0.3">
      <c r="A32311" s="1">
        <v>10098</v>
      </c>
      <c r="B32311" s="1">
        <v>51.553996333767323</v>
      </c>
      <c r="C32311" s="1">
        <v>-76.166086010057114</v>
      </c>
      <c r="D32311" s="1">
        <v>7.7972304053598496</v>
      </c>
      <c r="E32311" s="1">
        <v>1121</v>
      </c>
    </row>
    <row r="32312" spans="1:5" x14ac:dyDescent="0.3">
      <c r="A32312" s="1">
        <v>10098</v>
      </c>
      <c r="B32312" s="1">
        <v>-3.8305176636895504</v>
      </c>
      <c r="C32312" s="1">
        <v>26.523344560788964</v>
      </c>
      <c r="D32312" s="1">
        <v>-2.2374557341597385</v>
      </c>
      <c r="E32312" s="1">
        <v>1122</v>
      </c>
    </row>
    <row r="32313" spans="1:5" x14ac:dyDescent="0.3">
      <c r="A32313" s="1">
        <v>10098</v>
      </c>
      <c r="B32313" s="1">
        <v>58.257595586335931</v>
      </c>
      <c r="C32313" s="1">
        <v>-77.212491763822243</v>
      </c>
      <c r="D32313" s="1">
        <v>6.8476617725173972</v>
      </c>
      <c r="E32313" s="1">
        <v>1123</v>
      </c>
    </row>
    <row r="32314" spans="1:5" x14ac:dyDescent="0.3">
      <c r="A32314" s="1">
        <v>10098</v>
      </c>
      <c r="B32314" s="1">
        <v>-10.534116916258155</v>
      </c>
      <c r="C32314" s="1">
        <v>27.569750314554081</v>
      </c>
      <c r="D32314" s="1">
        <v>-1.2878871013172855</v>
      </c>
      <c r="E32314" s="1">
        <v>1124</v>
      </c>
    </row>
    <row r="32315" spans="1:5" x14ac:dyDescent="0.3">
      <c r="A32315" s="1">
        <v>10098</v>
      </c>
      <c r="B32315" s="1">
        <v>51.553996333767323</v>
      </c>
      <c r="C32315" s="1">
        <v>-76.166086010057114</v>
      </c>
      <c r="D32315" s="1">
        <v>7.7972304053598496</v>
      </c>
      <c r="E32315" s="1">
        <v>1125</v>
      </c>
    </row>
    <row r="32316" spans="1:5" x14ac:dyDescent="0.3">
      <c r="A32316" s="1">
        <v>10098</v>
      </c>
      <c r="B32316" s="1">
        <v>56.957722360779982</v>
      </c>
      <c r="C32316" s="1">
        <v>5.5919028643006641</v>
      </c>
      <c r="D32316" s="1">
        <v>9.564712595698925</v>
      </c>
      <c r="E32316" s="1">
        <v>1126</v>
      </c>
    </row>
    <row r="32317" spans="1:5" x14ac:dyDescent="0.3">
      <c r="A32317" s="1">
        <v>10098</v>
      </c>
      <c r="B32317" s="1">
        <v>16.847284221101898</v>
      </c>
      <c r="C32317" s="1">
        <v>-35.335615915209459</v>
      </c>
      <c r="D32317" s="1">
        <v>0.31459934210637991</v>
      </c>
      <c r="E32317" s="1">
        <v>1127</v>
      </c>
    </row>
    <row r="32318" spans="1:5" x14ac:dyDescent="0.3">
      <c r="A32318" s="1">
        <v>10098</v>
      </c>
      <c r="B32318" s="1">
        <v>30.876194448975884</v>
      </c>
      <c r="C32318" s="1">
        <v>-14.30712553405869</v>
      </c>
      <c r="D32318" s="1">
        <v>5.2451753290937324</v>
      </c>
      <c r="E32318" s="1">
        <v>1128</v>
      </c>
    </row>
    <row r="32319" spans="1:5" x14ac:dyDescent="0.3">
      <c r="A32319" s="1">
        <v>10098</v>
      </c>
      <c r="B32319" s="1">
        <v>-9.2342436907022059</v>
      </c>
      <c r="C32319" s="1">
        <v>-55.234644313568815</v>
      </c>
      <c r="D32319" s="1">
        <v>-4.0049379244988135</v>
      </c>
      <c r="E32319" s="1">
        <v>1129</v>
      </c>
    </row>
    <row r="32320" spans="1:5" x14ac:dyDescent="0.3">
      <c r="A32320" s="1">
        <v>10098</v>
      </c>
      <c r="B32320" s="1">
        <v>75.4593288942024</v>
      </c>
      <c r="C32320" s="1">
        <v>10.38675067168217</v>
      </c>
      <c r="D32320" s="1">
        <v>11.467878785568391</v>
      </c>
      <c r="E32320" s="1">
        <v>1130</v>
      </c>
    </row>
    <row r="32321" spans="1:5" x14ac:dyDescent="0.3">
      <c r="A32321" s="1">
        <v>10098</v>
      </c>
      <c r="B32321" s="1">
        <v>-17.816645261057332</v>
      </c>
      <c r="C32321" s="1">
        <v>-44.319066404901257</v>
      </c>
      <c r="D32321" s="1">
        <v>-3.2511028297180218</v>
      </c>
      <c r="E32321" s="1">
        <v>1131</v>
      </c>
    </row>
    <row r="32322" spans="1:5" x14ac:dyDescent="0.3">
      <c r="A32322" s="1">
        <v>10098</v>
      </c>
      <c r="B32322" s="1">
        <v>65.540123931135113</v>
      </c>
      <c r="C32322" s="1">
        <v>-5.323675044366901</v>
      </c>
      <c r="D32322" s="1">
        <v>8.8108775009181333</v>
      </c>
      <c r="E32322" s="1">
        <v>1132</v>
      </c>
    </row>
    <row r="32323" spans="1:5" x14ac:dyDescent="0.3">
      <c r="A32323" s="1">
        <v>10098</v>
      </c>
      <c r="B32323" s="1">
        <v>58.058649485757293</v>
      </c>
      <c r="C32323" s="1">
        <v>5.4278381368107054</v>
      </c>
      <c r="D32323" s="1">
        <v>8.3009000520961731</v>
      </c>
      <c r="E32323" s="1">
        <v>1133</v>
      </c>
    </row>
    <row r="32324" spans="1:5" x14ac:dyDescent="0.3">
      <c r="A32324" s="1">
        <v>10098</v>
      </c>
      <c r="B32324" s="1">
        <v>53.660215569221492</v>
      </c>
      <c r="C32324" s="1">
        <v>-36.007126986437669</v>
      </c>
      <c r="D32324" s="1">
        <v>-0.37081152005333751</v>
      </c>
      <c r="E32324" s="1">
        <v>1134</v>
      </c>
    </row>
    <row r="32325" spans="1:5" x14ac:dyDescent="0.3">
      <c r="A32325" s="1">
        <v>10098</v>
      </c>
      <c r="B32325" s="1">
        <v>4.2652737081896719</v>
      </c>
      <c r="C32325" s="1">
        <v>-28.296768800799939</v>
      </c>
      <c r="D32325" s="1">
        <v>6.6260099851015788</v>
      </c>
      <c r="E32325" s="1">
        <v>1135</v>
      </c>
    </row>
    <row r="32326" spans="1:5" x14ac:dyDescent="0.3">
      <c r="A32326" s="1">
        <v>10098</v>
      </c>
      <c r="B32326" s="1">
        <v>-48.955193580146116</v>
      </c>
      <c r="C32326" s="1">
        <v>96.073883552864658</v>
      </c>
      <c r="D32326" s="1">
        <v>-7.6189071176348673</v>
      </c>
      <c r="E32326" s="1">
        <v>1136</v>
      </c>
    </row>
    <row r="32327" spans="1:5" x14ac:dyDescent="0.3">
      <c r="A32327" s="1">
        <v>10098</v>
      </c>
      <c r="B32327" s="1">
        <v>106.88068285755729</v>
      </c>
      <c r="C32327" s="1">
        <v>-160.37777934010228</v>
      </c>
      <c r="D32327" s="1">
        <v>13.874105582683107</v>
      </c>
      <c r="E32327" s="1">
        <v>1137</v>
      </c>
    </row>
    <row r="32328" spans="1:5" x14ac:dyDescent="0.3">
      <c r="A32328" s="1">
        <v>10098</v>
      </c>
      <c r="B32328" s="1">
        <v>53.660215569221492</v>
      </c>
      <c r="C32328" s="1">
        <v>-36.007126986437669</v>
      </c>
      <c r="D32328" s="1">
        <v>-0.37081152005333751</v>
      </c>
      <c r="E32328" s="1">
        <v>1138</v>
      </c>
    </row>
    <row r="32329" spans="1:5" x14ac:dyDescent="0.3">
      <c r="A32329" s="1">
        <v>10098</v>
      </c>
      <c r="B32329" s="1">
        <v>4.2652737081896719</v>
      </c>
      <c r="C32329" s="1">
        <v>-28.296768800799939</v>
      </c>
      <c r="D32329" s="1">
        <v>6.6260099851015788</v>
      </c>
      <c r="E32329" s="1">
        <v>1139</v>
      </c>
    </row>
    <row r="32330" spans="1:5" x14ac:dyDescent="0.3">
      <c r="A32330" s="1">
        <v>10098</v>
      </c>
      <c r="B32330" s="1">
        <v>-48.955193580146116</v>
      </c>
      <c r="C32330" s="1">
        <v>96.073883552864658</v>
      </c>
      <c r="D32330" s="1">
        <v>-7.6189071176348673</v>
      </c>
      <c r="E32330" s="1">
        <v>1140</v>
      </c>
    </row>
    <row r="32331" spans="1:5" x14ac:dyDescent="0.3">
      <c r="A32331" s="1">
        <v>10098</v>
      </c>
      <c r="B32331" s="1">
        <v>106.88068285755729</v>
      </c>
      <c r="C32331" s="1">
        <v>-160.37777934010228</v>
      </c>
      <c r="D32331" s="1">
        <v>13.874105582683107</v>
      </c>
      <c r="E32331" s="1">
        <v>1141</v>
      </c>
    </row>
    <row r="32332" spans="1:5" x14ac:dyDescent="0.3">
      <c r="A32332" s="1">
        <v>10098</v>
      </c>
      <c r="B32332" s="1">
        <v>40.000486841516</v>
      </c>
      <c r="C32332" s="1">
        <v>-25.846910599773054</v>
      </c>
      <c r="D32332" s="1">
        <v>-2.4552750618052648</v>
      </c>
      <c r="E32332" s="1">
        <v>1142</v>
      </c>
    </row>
    <row r="32333" spans="1:5" x14ac:dyDescent="0.3">
      <c r="A32333" s="1">
        <v>10098</v>
      </c>
      <c r="B32333" s="1">
        <v>-9.394455019515819</v>
      </c>
      <c r="C32333" s="1">
        <v>-18.136552414135334</v>
      </c>
      <c r="D32333" s="1">
        <v>4.5415464433496506</v>
      </c>
      <c r="E32333" s="1">
        <v>1143</v>
      </c>
    </row>
    <row r="32334" spans="1:5" x14ac:dyDescent="0.3">
      <c r="A32334" s="1">
        <v>10098</v>
      </c>
      <c r="B32334" s="1">
        <v>-62.614922307851607</v>
      </c>
      <c r="C32334" s="1">
        <v>106.23409993952926</v>
      </c>
      <c r="D32334" s="1">
        <v>-9.7033706593867937</v>
      </c>
      <c r="E32334" s="1">
        <v>1144</v>
      </c>
    </row>
    <row r="32335" spans="1:5" x14ac:dyDescent="0.3">
      <c r="A32335" s="1">
        <v>10098</v>
      </c>
      <c r="B32335" s="1">
        <v>93.220954129851791</v>
      </c>
      <c r="C32335" s="1">
        <v>-150.21756295343764</v>
      </c>
      <c r="D32335" s="1">
        <v>11.789642040931179</v>
      </c>
      <c r="E32335" s="1">
        <v>1145</v>
      </c>
    </row>
    <row r="32336" spans="1:5" x14ac:dyDescent="0.3">
      <c r="A32336" s="1">
        <v>10098</v>
      </c>
      <c r="B32336" s="1">
        <v>40.000486841516</v>
      </c>
      <c r="C32336" s="1">
        <v>-25.846910599773054</v>
      </c>
      <c r="D32336" s="1">
        <v>-2.4552750618052648</v>
      </c>
      <c r="E32336" s="1">
        <v>1146</v>
      </c>
    </row>
    <row r="32337" spans="1:5" x14ac:dyDescent="0.3">
      <c r="A32337" s="1">
        <v>10098</v>
      </c>
      <c r="B32337" s="1">
        <v>-9.394455019515819</v>
      </c>
      <c r="C32337" s="1">
        <v>-18.136552414135334</v>
      </c>
      <c r="D32337" s="1">
        <v>4.5415464433496506</v>
      </c>
      <c r="E32337" s="1">
        <v>1147</v>
      </c>
    </row>
    <row r="32338" spans="1:5" x14ac:dyDescent="0.3">
      <c r="A32338" s="1">
        <v>10098</v>
      </c>
      <c r="B32338" s="1">
        <v>-62.614922307851607</v>
      </c>
      <c r="C32338" s="1">
        <v>106.23409993952926</v>
      </c>
      <c r="D32338" s="1">
        <v>-9.7033706593867937</v>
      </c>
      <c r="E32338" s="1">
        <v>1148</v>
      </c>
    </row>
    <row r="32339" spans="1:5" x14ac:dyDescent="0.3">
      <c r="A32339" s="1">
        <v>10098</v>
      </c>
      <c r="B32339" s="1">
        <v>93.220954129851791</v>
      </c>
      <c r="C32339" s="1">
        <v>-150.21756295343764</v>
      </c>
      <c r="D32339" s="1">
        <v>11.789642040931179</v>
      </c>
      <c r="E32339" s="1">
        <v>1149</v>
      </c>
    </row>
    <row r="32340" spans="1:5" x14ac:dyDescent="0.3">
      <c r="A32340" s="1">
        <v>10098</v>
      </c>
      <c r="B32340" s="1">
        <v>28.012699094017826</v>
      </c>
      <c r="C32340" s="1">
        <v>-40.193293669661529</v>
      </c>
      <c r="D32340" s="1">
        <v>1.4850183591459358</v>
      </c>
      <c r="E32340" s="1">
        <v>1001</v>
      </c>
    </row>
    <row r="32341" spans="1:5" x14ac:dyDescent="0.3">
      <c r="A32341" s="1">
        <v>10098</v>
      </c>
      <c r="B32341" s="1">
        <v>38.375196312217412</v>
      </c>
      <c r="C32341" s="1">
        <v>-38.764368581424677</v>
      </c>
      <c r="D32341" s="1">
        <v>3.0810837772024571</v>
      </c>
      <c r="E32341" s="1">
        <v>1002</v>
      </c>
    </row>
    <row r="32342" spans="1:5" x14ac:dyDescent="0.3">
      <c r="A32342" s="1">
        <v>10098</v>
      </c>
      <c r="B32342" s="1">
        <v>43.302655320098893</v>
      </c>
      <c r="C32342" s="1">
        <v>-50.254318714409152</v>
      </c>
      <c r="D32342" s="1">
        <v>3.5682082508184814</v>
      </c>
      <c r="E32342" s="1">
        <v>1003</v>
      </c>
    </row>
    <row r="32343" spans="1:5" x14ac:dyDescent="0.3">
      <c r="A32343" s="1">
        <v>10098</v>
      </c>
      <c r="B32343" s="1">
        <v>33.101551490484027</v>
      </c>
      <c r="C32343" s="1">
        <v>-37.597439777427979</v>
      </c>
      <c r="D32343" s="1">
        <v>2.4054702866030819</v>
      </c>
      <c r="E32343" s="1">
        <v>1004</v>
      </c>
    </row>
    <row r="32344" spans="1:5" x14ac:dyDescent="0.3">
      <c r="A32344" s="1">
        <v>10098</v>
      </c>
      <c r="B32344" s="1">
        <v>48.869420315704772</v>
      </c>
      <c r="C32344" s="1">
        <v>-74.365280202978298</v>
      </c>
      <c r="D32344" s="1">
        <v>3.9642686021743594</v>
      </c>
      <c r="E32344" s="1">
        <v>1005</v>
      </c>
    </row>
    <row r="32345" spans="1:5" x14ac:dyDescent="0.3">
      <c r="A32345" s="1">
        <v>10098</v>
      </c>
      <c r="B32345" s="1">
        <v>21.531839550974134</v>
      </c>
      <c r="C32345" s="1">
        <v>-35.415545955135968</v>
      </c>
      <c r="D32345" s="1">
        <v>0.51243317450344972</v>
      </c>
      <c r="E32345" s="1">
        <v>1006</v>
      </c>
    </row>
    <row r="32346" spans="1:5" x14ac:dyDescent="0.3">
      <c r="A32346" s="1">
        <v>10098</v>
      </c>
      <c r="B32346" s="1">
        <v>21.212639318079731</v>
      </c>
      <c r="C32346" s="1">
        <v>-34.067860575615768</v>
      </c>
      <c r="D32346" s="1">
        <v>0.70414162055033314</v>
      </c>
      <c r="E32346" s="1">
        <v>1007</v>
      </c>
    </row>
    <row r="32347" spans="1:5" x14ac:dyDescent="0.3">
      <c r="A32347" s="1">
        <v>10098</v>
      </c>
      <c r="B32347" s="1">
        <v>23.062247887316765</v>
      </c>
      <c r="C32347" s="1">
        <v>-33.007862379560727</v>
      </c>
      <c r="D32347" s="1">
        <v>1.1199509222347186</v>
      </c>
      <c r="E32347" s="1">
        <v>1008</v>
      </c>
    </row>
    <row r="32348" spans="1:5" x14ac:dyDescent="0.3">
      <c r="A32348" s="1">
        <v>10098</v>
      </c>
      <c r="B32348" s="1">
        <v>22.224915891601384</v>
      </c>
      <c r="C32348" s="1">
        <v>-33.911884923410497</v>
      </c>
      <c r="D32348" s="1">
        <v>0.74862671422293015</v>
      </c>
      <c r="E32348" s="1">
        <v>1009</v>
      </c>
    </row>
    <row r="32349" spans="1:5" x14ac:dyDescent="0.3">
      <c r="A32349" s="1">
        <v>10098</v>
      </c>
      <c r="B32349" s="1">
        <v>24.099565722113915</v>
      </c>
      <c r="C32349" s="1">
        <v>-34.175181564547294</v>
      </c>
      <c r="D32349" s="1">
        <v>1.2397980119051644</v>
      </c>
      <c r="E32349" s="1">
        <v>1010</v>
      </c>
    </row>
    <row r="32350" spans="1:5" x14ac:dyDescent="0.3">
      <c r="A32350" s="1">
        <v>10098</v>
      </c>
      <c r="B32350" s="1">
        <v>26.296923237804812</v>
      </c>
      <c r="C32350" s="1">
        <v>-35.15097354215861</v>
      </c>
      <c r="D32350" s="1">
        <v>2.0580733174926773</v>
      </c>
      <c r="E32350" s="1">
        <v>1011</v>
      </c>
    </row>
    <row r="32351" spans="1:5" x14ac:dyDescent="0.3">
      <c r="A32351" s="1">
        <v>10098</v>
      </c>
      <c r="B32351" s="1">
        <v>23.2676148032043</v>
      </c>
      <c r="C32351" s="1">
        <v>-35.141206897117186</v>
      </c>
      <c r="D32351" s="1">
        <v>1.0913132536990529</v>
      </c>
      <c r="E32351" s="1">
        <v>1012</v>
      </c>
    </row>
    <row r="32352" spans="1:5" x14ac:dyDescent="0.3">
      <c r="A32352" s="1">
        <v>10098</v>
      </c>
      <c r="B32352" s="1">
        <v>24.884692652698394</v>
      </c>
      <c r="C32352" s="1">
        <v>-33.248885136370362</v>
      </c>
      <c r="D32352" s="1">
        <v>1.3960031698704594</v>
      </c>
      <c r="E32352" s="1">
        <v>1013</v>
      </c>
    </row>
    <row r="32353" spans="1:5" x14ac:dyDescent="0.3">
      <c r="A32353" s="1">
        <v>10098</v>
      </c>
      <c r="B32353" s="1">
        <v>26.834219028054637</v>
      </c>
      <c r="C32353" s="1">
        <v>-34.727291806160039</v>
      </c>
      <c r="D32353" s="1">
        <v>2.0093186016816622</v>
      </c>
      <c r="E32353" s="1">
        <v>1014</v>
      </c>
    </row>
    <row r="32354" spans="1:5" x14ac:dyDescent="0.3">
      <c r="A32354" s="1">
        <v>10098</v>
      </c>
      <c r="B32354" s="1">
        <v>27.153419260949043</v>
      </c>
      <c r="C32354" s="1">
        <v>-36.074977185680233</v>
      </c>
      <c r="D32354" s="1">
        <v>1.8176101556347788</v>
      </c>
      <c r="E32354" s="1">
        <v>1015</v>
      </c>
    </row>
    <row r="32355" spans="1:5" x14ac:dyDescent="0.3">
      <c r="A32355" s="1">
        <v>10098</v>
      </c>
      <c r="B32355" s="1">
        <v>25.303810691712009</v>
      </c>
      <c r="C32355" s="1">
        <v>-37.134975381735273</v>
      </c>
      <c r="D32355" s="1">
        <v>1.4018008539503934</v>
      </c>
      <c r="E32355" s="1">
        <v>1016</v>
      </c>
    </row>
    <row r="32356" spans="1:5" x14ac:dyDescent="0.3">
      <c r="A32356" s="1">
        <v>10098</v>
      </c>
      <c r="B32356" s="1">
        <v>26.14114268742739</v>
      </c>
      <c r="C32356" s="1">
        <v>-36.230952837885503</v>
      </c>
      <c r="D32356" s="1">
        <v>1.7731250619621819</v>
      </c>
      <c r="E32356" s="1">
        <v>1017</v>
      </c>
    </row>
    <row r="32357" spans="1:5" x14ac:dyDescent="0.3">
      <c r="A32357" s="1">
        <v>10098</v>
      </c>
      <c r="B32357" s="1">
        <v>24.266492856914859</v>
      </c>
      <c r="C32357" s="1">
        <v>-35.967656196748706</v>
      </c>
      <c r="D32357" s="1">
        <v>1.2819537642799479</v>
      </c>
      <c r="E32357" s="1">
        <v>1018</v>
      </c>
    </row>
    <row r="32358" spans="1:5" x14ac:dyDescent="0.3">
      <c r="A32358" s="1">
        <v>10098</v>
      </c>
      <c r="B32358" s="1">
        <v>22.069135341223962</v>
      </c>
      <c r="C32358" s="1">
        <v>-34.991864219137398</v>
      </c>
      <c r="D32358" s="1">
        <v>0.46367845869243496</v>
      </c>
      <c r="E32358" s="1">
        <v>1019</v>
      </c>
    </row>
    <row r="32359" spans="1:5" x14ac:dyDescent="0.3">
      <c r="A32359" s="1">
        <v>10098</v>
      </c>
      <c r="B32359" s="1">
        <v>25.098443775824474</v>
      </c>
      <c r="C32359" s="1">
        <v>-35.001630864178821</v>
      </c>
      <c r="D32359" s="1">
        <v>1.4304385224860592</v>
      </c>
      <c r="E32359" s="1">
        <v>1020</v>
      </c>
    </row>
    <row r="32360" spans="1:5" x14ac:dyDescent="0.3">
      <c r="A32360" s="1">
        <v>10098</v>
      </c>
      <c r="B32360" s="1">
        <v>23.481365926330376</v>
      </c>
      <c r="C32360" s="1">
        <v>-36.893952624925639</v>
      </c>
      <c r="D32360" s="1">
        <v>1.1257486063146527</v>
      </c>
      <c r="E32360" s="1">
        <v>1021</v>
      </c>
    </row>
    <row r="32361" spans="1:5" x14ac:dyDescent="0.3">
      <c r="A32361" s="1">
        <v>10098</v>
      </c>
      <c r="B32361" s="1">
        <v>37.299708376194872</v>
      </c>
      <c r="C32361" s="1">
        <v>-72.183386380686272</v>
      </c>
      <c r="D32361" s="1">
        <v>2.0712314900747271</v>
      </c>
      <c r="E32361" s="1">
        <v>1022</v>
      </c>
    </row>
    <row r="32362" spans="1:5" x14ac:dyDescent="0.3">
      <c r="A32362" s="1">
        <v>10098</v>
      </c>
      <c r="B32362" s="1">
        <v>36.980508143300476</v>
      </c>
      <c r="C32362" s="1">
        <v>-70.835701001166072</v>
      </c>
      <c r="D32362" s="1">
        <v>2.2629399361216112</v>
      </c>
      <c r="E32362" s="1">
        <v>1023</v>
      </c>
    </row>
    <row r="32363" spans="1:5" x14ac:dyDescent="0.3">
      <c r="A32363" s="1">
        <v>10098</v>
      </c>
      <c r="B32363" s="1">
        <v>38.83011671253751</v>
      </c>
      <c r="C32363" s="1">
        <v>-69.775702805111038</v>
      </c>
      <c r="D32363" s="1">
        <v>2.6787492378059961</v>
      </c>
      <c r="E32363" s="1">
        <v>1024</v>
      </c>
    </row>
    <row r="32364" spans="1:5" x14ac:dyDescent="0.3">
      <c r="A32364" s="1">
        <v>10098</v>
      </c>
      <c r="B32364" s="1">
        <v>37.992784716822122</v>
      </c>
      <c r="C32364" s="1">
        <v>-70.679725348960815</v>
      </c>
      <c r="D32364" s="1">
        <v>2.3074250297942083</v>
      </c>
      <c r="E32364" s="1">
        <v>1025</v>
      </c>
    </row>
    <row r="32365" spans="1:5" x14ac:dyDescent="0.3">
      <c r="A32365" s="1">
        <v>10098</v>
      </c>
      <c r="B32365" s="1">
        <v>39.867434547334646</v>
      </c>
      <c r="C32365" s="1">
        <v>-70.943021990097591</v>
      </c>
      <c r="D32365" s="1">
        <v>2.7985963274764418</v>
      </c>
      <c r="E32365" s="1">
        <v>1026</v>
      </c>
    </row>
    <row r="32366" spans="1:5" x14ac:dyDescent="0.3">
      <c r="A32366" s="1">
        <v>10098</v>
      </c>
      <c r="B32366" s="1">
        <v>42.064792063025557</v>
      </c>
      <c r="C32366" s="1">
        <v>-71.918813967708914</v>
      </c>
      <c r="D32366" s="1">
        <v>3.6168716330639543</v>
      </c>
      <c r="E32366" s="1">
        <v>1027</v>
      </c>
    </row>
    <row r="32367" spans="1:5" x14ac:dyDescent="0.3">
      <c r="A32367" s="1">
        <v>10098</v>
      </c>
      <c r="B32367" s="1">
        <v>39.035483628425034</v>
      </c>
      <c r="C32367" s="1">
        <v>-71.90904732266749</v>
      </c>
      <c r="D32367" s="1">
        <v>2.6501115692703308</v>
      </c>
      <c r="E32367" s="1">
        <v>1028</v>
      </c>
    </row>
    <row r="32368" spans="1:5" x14ac:dyDescent="0.3">
      <c r="A32368" s="1">
        <v>10098</v>
      </c>
      <c r="B32368" s="1">
        <v>40.652561477919136</v>
      </c>
      <c r="C32368" s="1">
        <v>-70.016725561920666</v>
      </c>
      <c r="D32368" s="1">
        <v>2.9548014854417368</v>
      </c>
      <c r="E32368" s="1">
        <v>1029</v>
      </c>
    </row>
    <row r="32369" spans="1:5" x14ac:dyDescent="0.3">
      <c r="A32369" s="1">
        <v>10098</v>
      </c>
      <c r="B32369" s="1">
        <v>42.602087853275385</v>
      </c>
      <c r="C32369" s="1">
        <v>-71.495132231710329</v>
      </c>
      <c r="D32369" s="1">
        <v>3.5681169172529397</v>
      </c>
      <c r="E32369" s="1">
        <v>1030</v>
      </c>
    </row>
    <row r="32370" spans="1:5" x14ac:dyDescent="0.3">
      <c r="A32370" s="1">
        <v>10098</v>
      </c>
      <c r="B32370" s="1">
        <v>42.921288086169781</v>
      </c>
      <c r="C32370" s="1">
        <v>-72.842817611230544</v>
      </c>
      <c r="D32370" s="1">
        <v>3.3764084712060565</v>
      </c>
      <c r="E32370" s="1">
        <v>1031</v>
      </c>
    </row>
    <row r="32371" spans="1:5" x14ac:dyDescent="0.3">
      <c r="A32371" s="1">
        <v>10098</v>
      </c>
      <c r="B32371" s="1">
        <v>41.071679516932747</v>
      </c>
      <c r="C32371" s="1">
        <v>-73.902815807285577</v>
      </c>
      <c r="D32371" s="1">
        <v>2.9605991695216707</v>
      </c>
      <c r="E32371" s="1">
        <v>1032</v>
      </c>
    </row>
    <row r="32372" spans="1:5" x14ac:dyDescent="0.3">
      <c r="A32372" s="1">
        <v>10098</v>
      </c>
      <c r="B32372" s="1">
        <v>41.909011512648135</v>
      </c>
      <c r="C32372" s="1">
        <v>-72.9987932634358</v>
      </c>
      <c r="D32372" s="1">
        <v>3.3319233775334598</v>
      </c>
      <c r="E32372" s="1">
        <v>1033</v>
      </c>
    </row>
    <row r="32373" spans="1:5" x14ac:dyDescent="0.3">
      <c r="A32373" s="1">
        <v>10098</v>
      </c>
      <c r="B32373" s="1">
        <v>40.034361682135597</v>
      </c>
      <c r="C32373" s="1">
        <v>-72.735496622299024</v>
      </c>
      <c r="D32373" s="1">
        <v>2.8407520798512249</v>
      </c>
      <c r="E32373" s="1">
        <v>1034</v>
      </c>
    </row>
    <row r="32374" spans="1:5" x14ac:dyDescent="0.3">
      <c r="A32374" s="1">
        <v>10098</v>
      </c>
      <c r="B32374" s="1">
        <v>37.8370041664447</v>
      </c>
      <c r="C32374" s="1">
        <v>-71.759704644687687</v>
      </c>
      <c r="D32374" s="1">
        <v>2.0224767742637129</v>
      </c>
      <c r="E32374" s="1">
        <v>1035</v>
      </c>
    </row>
    <row r="32375" spans="1:5" x14ac:dyDescent="0.3">
      <c r="A32375" s="1">
        <v>10098</v>
      </c>
      <c r="B32375" s="1">
        <v>40.866312601045216</v>
      </c>
      <c r="C32375" s="1">
        <v>-71.769471289729111</v>
      </c>
      <c r="D32375" s="1">
        <v>2.9892368380573369</v>
      </c>
      <c r="E32375" s="1">
        <v>1036</v>
      </c>
    </row>
    <row r="32376" spans="1:5" x14ac:dyDescent="0.3">
      <c r="A32376" s="1">
        <v>10098</v>
      </c>
      <c r="B32376" s="1">
        <v>39.249234751551121</v>
      </c>
      <c r="C32376" s="1">
        <v>-73.661793050475936</v>
      </c>
      <c r="D32376" s="1">
        <v>2.6845469218859304</v>
      </c>
      <c r="E32376" s="1">
        <v>1037</v>
      </c>
    </row>
    <row r="32377" spans="1:5" x14ac:dyDescent="0.3">
      <c r="A32377" s="1">
        <v>10098</v>
      </c>
      <c r="B32377" s="1">
        <v>27.680822771551462</v>
      </c>
      <c r="C32377" s="1">
        <v>-37.859427215580382</v>
      </c>
      <c r="D32377" s="1">
        <v>0.91683279085794966</v>
      </c>
      <c r="E32377" s="1">
        <v>1038</v>
      </c>
    </row>
    <row r="32378" spans="1:5" x14ac:dyDescent="0.3">
      <c r="A32378" s="1">
        <v>10098</v>
      </c>
      <c r="B32378" s="1">
        <v>27.042422305762656</v>
      </c>
      <c r="C32378" s="1">
        <v>-35.164056456539981</v>
      </c>
      <c r="D32378" s="1">
        <v>1.3002496829517167</v>
      </c>
      <c r="E32378" s="1">
        <v>1039</v>
      </c>
    </row>
    <row r="32379" spans="1:5" x14ac:dyDescent="0.3">
      <c r="A32379" s="1">
        <v>10098</v>
      </c>
      <c r="B32379" s="1">
        <v>30.741639444236725</v>
      </c>
      <c r="C32379" s="1">
        <v>-33.044060064429914</v>
      </c>
      <c r="D32379" s="1">
        <v>2.1318682863204876</v>
      </c>
      <c r="E32379" s="1">
        <v>1040</v>
      </c>
    </row>
    <row r="32380" spans="1:5" x14ac:dyDescent="0.3">
      <c r="A32380" s="1">
        <v>10098</v>
      </c>
      <c r="B32380" s="1">
        <v>29.066975452805956</v>
      </c>
      <c r="C32380" s="1">
        <v>-34.852105152129461</v>
      </c>
      <c r="D32380" s="1">
        <v>1.3892198702969107</v>
      </c>
      <c r="E32380" s="1">
        <v>1041</v>
      </c>
    </row>
    <row r="32381" spans="1:5" x14ac:dyDescent="0.3">
      <c r="A32381" s="1">
        <v>10098</v>
      </c>
      <c r="B32381" s="1">
        <v>32.816275113831026</v>
      </c>
      <c r="C32381" s="1">
        <v>-35.378698434403049</v>
      </c>
      <c r="D32381" s="1">
        <v>2.3715624656613792</v>
      </c>
      <c r="E32381" s="1">
        <v>1042</v>
      </c>
    </row>
    <row r="32382" spans="1:5" x14ac:dyDescent="0.3">
      <c r="A32382" s="1">
        <v>10098</v>
      </c>
      <c r="B32382" s="1">
        <v>37.210990145212818</v>
      </c>
      <c r="C32382" s="1">
        <v>-37.33028238962568</v>
      </c>
      <c r="D32382" s="1">
        <v>4.0081130768364046</v>
      </c>
      <c r="E32382" s="1">
        <v>1043</v>
      </c>
    </row>
    <row r="32383" spans="1:5" x14ac:dyDescent="0.3">
      <c r="A32383" s="1">
        <v>10098</v>
      </c>
      <c r="B32383" s="1">
        <v>31.152373276011787</v>
      </c>
      <c r="C32383" s="1">
        <v>-37.310749099542811</v>
      </c>
      <c r="D32383" s="1">
        <v>2.0745929492491557</v>
      </c>
      <c r="E32383" s="1">
        <v>1044</v>
      </c>
    </row>
    <row r="32384" spans="1:5" x14ac:dyDescent="0.3">
      <c r="A32384" s="1">
        <v>10098</v>
      </c>
      <c r="B32384" s="1">
        <v>34.386528974999976</v>
      </c>
      <c r="C32384" s="1">
        <v>-33.526105578049183</v>
      </c>
      <c r="D32384" s="1">
        <v>2.6839727815919687</v>
      </c>
      <c r="E32384" s="1">
        <v>1045</v>
      </c>
    </row>
    <row r="32385" spans="1:5" x14ac:dyDescent="0.3">
      <c r="A32385" s="1">
        <v>10098</v>
      </c>
      <c r="B32385" s="1">
        <v>38.285581725712476</v>
      </c>
      <c r="C32385" s="1">
        <v>-36.482918917628524</v>
      </c>
      <c r="D32385" s="1">
        <v>3.9106036452143753</v>
      </c>
      <c r="E32385" s="1">
        <v>1046</v>
      </c>
    </row>
    <row r="32386" spans="1:5" x14ac:dyDescent="0.3">
      <c r="A32386" s="1">
        <v>10098</v>
      </c>
      <c r="B32386" s="1">
        <v>38.923982191501274</v>
      </c>
      <c r="C32386" s="1">
        <v>-39.178289676668925</v>
      </c>
      <c r="D32386" s="1">
        <v>3.527186753120608</v>
      </c>
      <c r="E32386" s="1">
        <v>1047</v>
      </c>
    </row>
    <row r="32387" spans="1:5" x14ac:dyDescent="0.3">
      <c r="A32387" s="1">
        <v>10098</v>
      </c>
      <c r="B32387" s="1">
        <v>35.224765053027205</v>
      </c>
      <c r="C32387" s="1">
        <v>-41.298286068778992</v>
      </c>
      <c r="D32387" s="1">
        <v>2.6955681497518373</v>
      </c>
      <c r="E32387" s="1">
        <v>1048</v>
      </c>
    </row>
    <row r="32388" spans="1:5" x14ac:dyDescent="0.3">
      <c r="A32388" s="1">
        <v>10098</v>
      </c>
      <c r="B32388" s="1">
        <v>36.899429044457975</v>
      </c>
      <c r="C32388" s="1">
        <v>-39.490240981079452</v>
      </c>
      <c r="D32388" s="1">
        <v>3.4382165657754138</v>
      </c>
      <c r="E32388" s="1">
        <v>1049</v>
      </c>
    </row>
    <row r="32389" spans="1:5" x14ac:dyDescent="0.3">
      <c r="A32389" s="1">
        <v>10098</v>
      </c>
      <c r="B32389" s="1">
        <v>33.150129383432912</v>
      </c>
      <c r="C32389" s="1">
        <v>-38.963647698805858</v>
      </c>
      <c r="D32389" s="1">
        <v>2.4558739704109458</v>
      </c>
      <c r="E32389" s="1">
        <v>1050</v>
      </c>
    </row>
    <row r="32390" spans="1:5" x14ac:dyDescent="0.3">
      <c r="A32390" s="1">
        <v>10098</v>
      </c>
      <c r="B32390" s="1">
        <v>28.755414352051112</v>
      </c>
      <c r="C32390" s="1">
        <v>-37.012063743583226</v>
      </c>
      <c r="D32390" s="1">
        <v>0.81932335923592026</v>
      </c>
      <c r="E32390" s="1">
        <v>1051</v>
      </c>
    </row>
    <row r="32391" spans="1:5" x14ac:dyDescent="0.3">
      <c r="A32391" s="1">
        <v>10098</v>
      </c>
      <c r="B32391" s="1">
        <v>34.814031221252144</v>
      </c>
      <c r="C32391" s="1">
        <v>-37.031597033666095</v>
      </c>
      <c r="D32391" s="1">
        <v>2.7528434868231688</v>
      </c>
      <c r="E32391" s="1">
        <v>1052</v>
      </c>
    </row>
    <row r="32392" spans="1:5" x14ac:dyDescent="0.3">
      <c r="A32392" s="1">
        <v>10098</v>
      </c>
      <c r="B32392" s="1">
        <v>29.869922509142313</v>
      </c>
      <c r="C32392" s="1">
        <v>-39.857671486636754</v>
      </c>
      <c r="D32392" s="1">
        <v>2.1504118734324273</v>
      </c>
      <c r="E32392" s="1">
        <v>1053</v>
      </c>
    </row>
    <row r="32393" spans="1:5" x14ac:dyDescent="0.3">
      <c r="A32393" s="1">
        <v>10098</v>
      </c>
      <c r="B32393" s="1">
        <v>27.680822771551462</v>
      </c>
      <c r="C32393" s="1">
        <v>-37.859427215580382</v>
      </c>
      <c r="D32393" s="1">
        <v>0.91683279085794966</v>
      </c>
      <c r="E32393" s="1">
        <v>1054</v>
      </c>
    </row>
    <row r="32394" spans="1:5" x14ac:dyDescent="0.3">
      <c r="A32394" s="1">
        <v>10098</v>
      </c>
      <c r="B32394" s="1">
        <v>27.042422305762656</v>
      </c>
      <c r="C32394" s="1">
        <v>-35.164056456539981</v>
      </c>
      <c r="D32394" s="1">
        <v>1.3002496829517167</v>
      </c>
      <c r="E32394" s="1">
        <v>1055</v>
      </c>
    </row>
    <row r="32395" spans="1:5" x14ac:dyDescent="0.3">
      <c r="A32395" s="1">
        <v>10098</v>
      </c>
      <c r="B32395" s="1">
        <v>30.741639444236725</v>
      </c>
      <c r="C32395" s="1">
        <v>-33.044060064429914</v>
      </c>
      <c r="D32395" s="1">
        <v>2.1318682863204876</v>
      </c>
      <c r="E32395" s="1">
        <v>1056</v>
      </c>
    </row>
    <row r="32396" spans="1:5" x14ac:dyDescent="0.3">
      <c r="A32396" s="1">
        <v>10098</v>
      </c>
      <c r="B32396" s="1">
        <v>29.066975452805956</v>
      </c>
      <c r="C32396" s="1">
        <v>-34.852105152129461</v>
      </c>
      <c r="D32396" s="1">
        <v>1.3892198702969107</v>
      </c>
      <c r="E32396" s="1">
        <v>1057</v>
      </c>
    </row>
    <row r="32397" spans="1:5" x14ac:dyDescent="0.3">
      <c r="A32397" s="1">
        <v>10098</v>
      </c>
      <c r="B32397" s="1">
        <v>32.816275113831026</v>
      </c>
      <c r="C32397" s="1">
        <v>-35.378698434403049</v>
      </c>
      <c r="D32397" s="1">
        <v>2.3715624656613792</v>
      </c>
      <c r="E32397" s="1">
        <v>1058</v>
      </c>
    </row>
    <row r="32398" spans="1:5" x14ac:dyDescent="0.3">
      <c r="A32398" s="1">
        <v>10098</v>
      </c>
      <c r="B32398" s="1">
        <v>37.210990145212818</v>
      </c>
      <c r="C32398" s="1">
        <v>-37.33028238962568</v>
      </c>
      <c r="D32398" s="1">
        <v>4.0081130768364046</v>
      </c>
      <c r="E32398" s="1">
        <v>1059</v>
      </c>
    </row>
    <row r="32399" spans="1:5" x14ac:dyDescent="0.3">
      <c r="A32399" s="1">
        <v>10098</v>
      </c>
      <c r="B32399" s="1">
        <v>31.152373276011787</v>
      </c>
      <c r="C32399" s="1">
        <v>-37.310749099542811</v>
      </c>
      <c r="D32399" s="1">
        <v>2.0745929492491557</v>
      </c>
      <c r="E32399" s="1">
        <v>1060</v>
      </c>
    </row>
    <row r="32400" spans="1:5" x14ac:dyDescent="0.3">
      <c r="A32400" s="1">
        <v>10098</v>
      </c>
      <c r="B32400" s="1">
        <v>34.386528974999976</v>
      </c>
      <c r="C32400" s="1">
        <v>-33.526105578049183</v>
      </c>
      <c r="D32400" s="1">
        <v>2.6839727815919687</v>
      </c>
      <c r="E32400" s="1">
        <v>1061</v>
      </c>
    </row>
    <row r="32401" spans="1:5" x14ac:dyDescent="0.3">
      <c r="A32401" s="1">
        <v>10098</v>
      </c>
      <c r="B32401" s="1">
        <v>38.285581725712476</v>
      </c>
      <c r="C32401" s="1">
        <v>-36.482918917628524</v>
      </c>
      <c r="D32401" s="1">
        <v>3.9106036452143753</v>
      </c>
      <c r="E32401" s="1">
        <v>1062</v>
      </c>
    </row>
    <row r="32402" spans="1:5" x14ac:dyDescent="0.3">
      <c r="A32402" s="1">
        <v>10098</v>
      </c>
      <c r="B32402" s="1">
        <v>38.923982191501274</v>
      </c>
      <c r="C32402" s="1">
        <v>-39.178289676668925</v>
      </c>
      <c r="D32402" s="1">
        <v>3.527186753120608</v>
      </c>
      <c r="E32402" s="1">
        <v>1063</v>
      </c>
    </row>
    <row r="32403" spans="1:5" x14ac:dyDescent="0.3">
      <c r="A32403" s="1">
        <v>10098</v>
      </c>
      <c r="B32403" s="1">
        <v>35.224765053027205</v>
      </c>
      <c r="C32403" s="1">
        <v>-41.298286068778992</v>
      </c>
      <c r="D32403" s="1">
        <v>2.6955681497518373</v>
      </c>
      <c r="E32403" s="1">
        <v>1064</v>
      </c>
    </row>
    <row r="32404" spans="1:5" x14ac:dyDescent="0.3">
      <c r="A32404" s="1">
        <v>10098</v>
      </c>
      <c r="B32404" s="1">
        <v>36.899429044457975</v>
      </c>
      <c r="C32404" s="1">
        <v>-39.490240981079452</v>
      </c>
      <c r="D32404" s="1">
        <v>3.4382165657754138</v>
      </c>
      <c r="E32404" s="1">
        <v>1065</v>
      </c>
    </row>
    <row r="32405" spans="1:5" x14ac:dyDescent="0.3">
      <c r="A32405" s="1">
        <v>10098</v>
      </c>
      <c r="B32405" s="1">
        <v>33.150129383432912</v>
      </c>
      <c r="C32405" s="1">
        <v>-38.963647698805858</v>
      </c>
      <c r="D32405" s="1">
        <v>2.4558739704109458</v>
      </c>
      <c r="E32405" s="1">
        <v>1066</v>
      </c>
    </row>
    <row r="32406" spans="1:5" x14ac:dyDescent="0.3">
      <c r="A32406" s="1">
        <v>10098</v>
      </c>
      <c r="B32406" s="1">
        <v>28.755414352051112</v>
      </c>
      <c r="C32406" s="1">
        <v>-37.012063743583226</v>
      </c>
      <c r="D32406" s="1">
        <v>0.81932335923592026</v>
      </c>
      <c r="E32406" s="1">
        <v>1067</v>
      </c>
    </row>
    <row r="32407" spans="1:5" x14ac:dyDescent="0.3">
      <c r="A32407" s="1">
        <v>10098</v>
      </c>
      <c r="B32407" s="1">
        <v>34.814031221252144</v>
      </c>
      <c r="C32407" s="1">
        <v>-37.031597033666095</v>
      </c>
      <c r="D32407" s="1">
        <v>2.7528434868231688</v>
      </c>
      <c r="E32407" s="1">
        <v>1068</v>
      </c>
    </row>
    <row r="32408" spans="1:5" x14ac:dyDescent="0.3">
      <c r="A32408" s="1">
        <v>10098</v>
      </c>
      <c r="B32408" s="1">
        <v>34.814031221252144</v>
      </c>
      <c r="C32408" s="1">
        <v>-37.031597033666095</v>
      </c>
      <c r="D32408" s="1">
        <v>2.7528434868231688</v>
      </c>
      <c r="E32408" s="1">
        <v>1069</v>
      </c>
    </row>
    <row r="32409" spans="1:5" x14ac:dyDescent="0.3">
      <c r="A32409" s="1">
        <v>10098</v>
      </c>
      <c r="B32409" s="1">
        <v>12.70578422621667</v>
      </c>
      <c r="C32409" s="1">
        <v>-26.526800079472633</v>
      </c>
      <c r="D32409" s="1">
        <v>-0.54223076772725376</v>
      </c>
      <c r="E32409" s="1">
        <v>1070</v>
      </c>
    </row>
    <row r="32410" spans="1:5" x14ac:dyDescent="0.3">
      <c r="A32410" s="1">
        <v>10098</v>
      </c>
      <c r="B32410" s="1">
        <v>12.067383760427866</v>
      </c>
      <c r="C32410" s="1">
        <v>-23.831429320432232</v>
      </c>
      <c r="D32410" s="1">
        <v>-0.1588138756334867</v>
      </c>
      <c r="E32410" s="1">
        <v>1071</v>
      </c>
    </row>
    <row r="32411" spans="1:5" x14ac:dyDescent="0.3">
      <c r="A32411" s="1">
        <v>10098</v>
      </c>
      <c r="B32411" s="1">
        <v>15.766600898901936</v>
      </c>
      <c r="C32411" s="1">
        <v>-21.711432928322154</v>
      </c>
      <c r="D32411" s="1">
        <v>0.6728047277352841</v>
      </c>
      <c r="E32411" s="1">
        <v>1072</v>
      </c>
    </row>
    <row r="32412" spans="1:5" x14ac:dyDescent="0.3">
      <c r="A32412" s="1">
        <v>10098</v>
      </c>
      <c r="B32412" s="1">
        <v>14.091936907471165</v>
      </c>
      <c r="C32412" s="1">
        <v>-23.519478016021697</v>
      </c>
      <c r="D32412" s="1">
        <v>-6.9843688288292752E-2</v>
      </c>
      <c r="E32412" s="1">
        <v>1073</v>
      </c>
    </row>
    <row r="32413" spans="1:5" x14ac:dyDescent="0.3">
      <c r="A32413" s="1">
        <v>10098</v>
      </c>
      <c r="B32413" s="1">
        <v>17.841236568496232</v>
      </c>
      <c r="C32413" s="1">
        <v>-24.046071298295296</v>
      </c>
      <c r="D32413" s="1">
        <v>0.91249890707617554</v>
      </c>
      <c r="E32413" s="1">
        <v>1074</v>
      </c>
    </row>
    <row r="32414" spans="1:5" x14ac:dyDescent="0.3">
      <c r="A32414" s="1">
        <v>10098</v>
      </c>
      <c r="B32414" s="1">
        <v>22.235951599878025</v>
      </c>
      <c r="C32414" s="1">
        <v>-25.997655253517927</v>
      </c>
      <c r="D32414" s="1">
        <v>2.5490495182512012</v>
      </c>
      <c r="E32414" s="1">
        <v>1075</v>
      </c>
    </row>
    <row r="32415" spans="1:5" x14ac:dyDescent="0.3">
      <c r="A32415" s="1">
        <v>10098</v>
      </c>
      <c r="B32415" s="1">
        <v>16.177334730676996</v>
      </c>
      <c r="C32415" s="1">
        <v>-25.978121963435065</v>
      </c>
      <c r="D32415" s="1">
        <v>0.61552939066395262</v>
      </c>
      <c r="E32415" s="1">
        <v>1076</v>
      </c>
    </row>
    <row r="32416" spans="1:5" x14ac:dyDescent="0.3">
      <c r="A32416" s="1">
        <v>10098</v>
      </c>
      <c r="B32416" s="1">
        <v>19.411490429665196</v>
      </c>
      <c r="C32416" s="1">
        <v>-22.19347844194143</v>
      </c>
      <c r="D32416" s="1">
        <v>1.2249092230067653</v>
      </c>
      <c r="E32416" s="1">
        <v>1077</v>
      </c>
    </row>
    <row r="32417" spans="1:5" x14ac:dyDescent="0.3">
      <c r="A32417" s="1">
        <v>10098</v>
      </c>
      <c r="B32417" s="1">
        <v>23.310543180377682</v>
      </c>
      <c r="C32417" s="1">
        <v>-25.150291781520767</v>
      </c>
      <c r="D32417" s="1">
        <v>2.4515400866291714</v>
      </c>
      <c r="E32417" s="1">
        <v>1078</v>
      </c>
    </row>
    <row r="32418" spans="1:5" x14ac:dyDescent="0.3">
      <c r="A32418" s="1">
        <v>10098</v>
      </c>
      <c r="B32418" s="1">
        <v>23.948943646166487</v>
      </c>
      <c r="C32418" s="1">
        <v>-27.845662540561168</v>
      </c>
      <c r="D32418" s="1">
        <v>2.0681231945354046</v>
      </c>
      <c r="E32418" s="1">
        <v>1079</v>
      </c>
    </row>
    <row r="32419" spans="1:5" x14ac:dyDescent="0.3">
      <c r="A32419" s="1">
        <v>10098</v>
      </c>
      <c r="B32419" s="1">
        <v>20.249726507692415</v>
      </c>
      <c r="C32419" s="1">
        <v>-29.965658932671246</v>
      </c>
      <c r="D32419" s="1">
        <v>1.2365045911666339</v>
      </c>
      <c r="E32419" s="1">
        <v>1080</v>
      </c>
    </row>
    <row r="32420" spans="1:5" x14ac:dyDescent="0.3">
      <c r="A32420" s="1">
        <v>10098</v>
      </c>
      <c r="B32420" s="1">
        <v>21.924390499123188</v>
      </c>
      <c r="C32420" s="1">
        <v>-28.157613844971703</v>
      </c>
      <c r="D32420" s="1">
        <v>1.9791530071902108</v>
      </c>
      <c r="E32420" s="1">
        <v>1081</v>
      </c>
    </row>
    <row r="32421" spans="1:5" x14ac:dyDescent="0.3">
      <c r="A32421" s="1">
        <v>10098</v>
      </c>
      <c r="B32421" s="1">
        <v>18.175090838098122</v>
      </c>
      <c r="C32421" s="1">
        <v>-27.631020562698104</v>
      </c>
      <c r="D32421" s="1">
        <v>0.99681041182574237</v>
      </c>
      <c r="E32421" s="1">
        <v>1082</v>
      </c>
    </row>
    <row r="32422" spans="1:5" x14ac:dyDescent="0.3">
      <c r="A32422" s="1">
        <v>10098</v>
      </c>
      <c r="B32422" s="1">
        <v>13.780375806716322</v>
      </c>
      <c r="C32422" s="1">
        <v>-25.679436607475473</v>
      </c>
      <c r="D32422" s="1">
        <v>-0.63974019934928306</v>
      </c>
      <c r="E32422" s="1">
        <v>1083</v>
      </c>
    </row>
    <row r="32423" spans="1:5" x14ac:dyDescent="0.3">
      <c r="A32423" s="1">
        <v>10098</v>
      </c>
      <c r="B32423" s="1">
        <v>19.838992675917353</v>
      </c>
      <c r="C32423" s="1">
        <v>-25.698969897558339</v>
      </c>
      <c r="D32423" s="1">
        <v>1.2937799282379652</v>
      </c>
      <c r="E32423" s="1">
        <v>1084</v>
      </c>
    </row>
    <row r="32424" spans="1:5" x14ac:dyDescent="0.3">
      <c r="A32424" s="1">
        <v>10098</v>
      </c>
      <c r="B32424" s="1">
        <v>16.60483697692916</v>
      </c>
      <c r="C32424" s="1">
        <v>-29.483613419051974</v>
      </c>
      <c r="D32424" s="1">
        <v>0.68440009589515238</v>
      </c>
      <c r="E32424" s="1">
        <v>1085</v>
      </c>
    </row>
    <row r="32425" spans="1:5" x14ac:dyDescent="0.3">
      <c r="A32425" s="1">
        <v>10098</v>
      </c>
      <c r="B32425" s="1">
        <v>24.848294594493606</v>
      </c>
      <c r="C32425" s="1">
        <v>-20.563739050918521</v>
      </c>
      <c r="D32425" s="1">
        <v>-1.4686884096794366</v>
      </c>
      <c r="E32425" s="1">
        <v>1086</v>
      </c>
    </row>
    <row r="32426" spans="1:5" x14ac:dyDescent="0.3">
      <c r="A32426" s="1">
        <v>10098</v>
      </c>
      <c r="B32426" s="1">
        <v>12.527005097984645</v>
      </c>
      <c r="C32426" s="1">
        <v>-12.311968622578823</v>
      </c>
      <c r="D32426" s="1">
        <v>2.6121546479315931</v>
      </c>
      <c r="E32426" s="1">
        <v>1087</v>
      </c>
    </row>
    <row r="32427" spans="1:5" x14ac:dyDescent="0.3">
      <c r="A32427" s="1">
        <v>10098</v>
      </c>
      <c r="B32427" s="1">
        <v>53.331809179413774</v>
      </c>
      <c r="C32427" s="1">
        <v>-61.642862318972327</v>
      </c>
      <c r="D32427" s="1">
        <v>2.2227799076253496</v>
      </c>
      <c r="E32427" s="1">
        <v>1088</v>
      </c>
    </row>
    <row r="32428" spans="1:5" x14ac:dyDescent="0.3">
      <c r="A32428" s="1">
        <v>10098</v>
      </c>
      <c r="B32428" s="1">
        <v>41.010519682904807</v>
      </c>
      <c r="C32428" s="1">
        <v>-53.391091890632623</v>
      </c>
      <c r="D32428" s="1">
        <v>6.3036229652363787</v>
      </c>
      <c r="E32428" s="1">
        <v>1089</v>
      </c>
    </row>
    <row r="32429" spans="1:5" x14ac:dyDescent="0.3">
      <c r="A32429" s="1">
        <v>10098</v>
      </c>
      <c r="B32429" s="1">
        <v>24.848294594493606</v>
      </c>
      <c r="C32429" s="1">
        <v>-20.563739050918521</v>
      </c>
      <c r="D32429" s="1">
        <v>-1.4686884096794366</v>
      </c>
      <c r="E32429" s="1">
        <v>1090</v>
      </c>
    </row>
    <row r="32430" spans="1:5" x14ac:dyDescent="0.3">
      <c r="A32430" s="1">
        <v>10098</v>
      </c>
      <c r="B32430" s="1">
        <v>12.527005097984645</v>
      </c>
      <c r="C32430" s="1">
        <v>-12.311968622578823</v>
      </c>
      <c r="D32430" s="1">
        <v>2.6121546479315931</v>
      </c>
      <c r="E32430" s="1">
        <v>1091</v>
      </c>
    </row>
    <row r="32431" spans="1:5" x14ac:dyDescent="0.3">
      <c r="A32431" s="1">
        <v>10098</v>
      </c>
      <c r="B32431" s="1">
        <v>53.331809179413774</v>
      </c>
      <c r="C32431" s="1">
        <v>-61.642862318972327</v>
      </c>
      <c r="D32431" s="1">
        <v>2.2227799076253496</v>
      </c>
      <c r="E32431" s="1">
        <v>1092</v>
      </c>
    </row>
    <row r="32432" spans="1:5" x14ac:dyDescent="0.3">
      <c r="A32432" s="1">
        <v>10098</v>
      </c>
      <c r="B32432" s="1">
        <v>41.010519682904807</v>
      </c>
      <c r="C32432" s="1">
        <v>-53.391091890632623</v>
      </c>
      <c r="D32432" s="1">
        <v>6.3036229652363787</v>
      </c>
      <c r="E32432" s="1">
        <v>1093</v>
      </c>
    </row>
    <row r="32433" spans="1:5" x14ac:dyDescent="0.3">
      <c r="A32433" s="1">
        <v>10098</v>
      </c>
      <c r="B32433" s="1">
        <v>-9.2603800355155936</v>
      </c>
      <c r="C32433" s="1">
        <v>25.336301133884955</v>
      </c>
      <c r="D32433" s="1">
        <v>-4.1266615559188269</v>
      </c>
      <c r="E32433" s="1">
        <v>1094</v>
      </c>
    </row>
    <row r="32434" spans="1:5" x14ac:dyDescent="0.3">
      <c r="A32434" s="1">
        <v>10098</v>
      </c>
      <c r="B32434" s="1">
        <v>76.431763312829489</v>
      </c>
      <c r="C32434" s="1">
        <v>-98.308595635486469</v>
      </c>
      <c r="D32434" s="1">
        <v>7.5920353701961973</v>
      </c>
      <c r="E32434" s="1">
        <v>1095</v>
      </c>
    </row>
    <row r="32435" spans="1:5" x14ac:dyDescent="0.3">
      <c r="A32435" s="1">
        <v>10098</v>
      </c>
      <c r="B32435" s="1">
        <v>-10.572949035431058</v>
      </c>
      <c r="C32435" s="1">
        <v>24.353764693935336</v>
      </c>
      <c r="D32435" s="1">
        <v>-2.757100814639255</v>
      </c>
      <c r="E32435" s="1">
        <v>1096</v>
      </c>
    </row>
    <row r="32436" spans="1:5" x14ac:dyDescent="0.3">
      <c r="A32436" s="1">
        <v>10098</v>
      </c>
      <c r="B32436" s="1">
        <v>75.119194312914018</v>
      </c>
      <c r="C32436" s="1">
        <v>-99.291132075436096</v>
      </c>
      <c r="D32436" s="1">
        <v>8.9615961114757692</v>
      </c>
      <c r="E32436" s="1">
        <v>1097</v>
      </c>
    </row>
    <row r="32437" spans="1:5" x14ac:dyDescent="0.3">
      <c r="A32437" s="1">
        <v>10098</v>
      </c>
      <c r="B32437" s="1">
        <v>-9.2603800355155936</v>
      </c>
      <c r="C32437" s="1">
        <v>25.336301133884955</v>
      </c>
      <c r="D32437" s="1">
        <v>-4.1266615559188269</v>
      </c>
      <c r="E32437" s="1">
        <v>1098</v>
      </c>
    </row>
    <row r="32438" spans="1:5" x14ac:dyDescent="0.3">
      <c r="A32438" s="1">
        <v>10098</v>
      </c>
      <c r="B32438" s="1">
        <v>76.431763312829489</v>
      </c>
      <c r="C32438" s="1">
        <v>-98.308595635486469</v>
      </c>
      <c r="D32438" s="1">
        <v>7.5920353701961973</v>
      </c>
      <c r="E32438" s="1">
        <v>1099</v>
      </c>
    </row>
    <row r="32439" spans="1:5" x14ac:dyDescent="0.3">
      <c r="A32439" s="1">
        <v>10098</v>
      </c>
      <c r="B32439" s="1">
        <v>-10.572949035431058</v>
      </c>
      <c r="C32439" s="1">
        <v>24.353764693935336</v>
      </c>
      <c r="D32439" s="1">
        <v>-2.757100814639255</v>
      </c>
      <c r="E32439" s="1">
        <v>1100</v>
      </c>
    </row>
    <row r="32440" spans="1:5" x14ac:dyDescent="0.3">
      <c r="A32440" s="1">
        <v>10098</v>
      </c>
      <c r="B32440" s="1">
        <v>75.119194312914018</v>
      </c>
      <c r="C32440" s="1">
        <v>-99.291132075436096</v>
      </c>
      <c r="D32440" s="1">
        <v>8.9615961114757692</v>
      </c>
      <c r="E32440" s="1">
        <v>1101</v>
      </c>
    </row>
    <row r="32441" spans="1:5" x14ac:dyDescent="0.3">
      <c r="A32441" s="1">
        <v>10098</v>
      </c>
      <c r="B32441" s="1">
        <v>79.261887100191529</v>
      </c>
      <c r="C32441" s="1">
        <v>-4.4649452484519259</v>
      </c>
      <c r="D32441" s="1">
        <v>10.094226602532748</v>
      </c>
      <c r="E32441" s="1">
        <v>1102</v>
      </c>
    </row>
    <row r="32442" spans="1:5" x14ac:dyDescent="0.3">
      <c r="A32442" s="1">
        <v>10098</v>
      </c>
      <c r="B32442" s="1">
        <v>24.907960696923627</v>
      </c>
      <c r="C32442" s="1">
        <v>-47.868380464108917</v>
      </c>
      <c r="D32442" s="1">
        <v>-0.41994799824050644</v>
      </c>
      <c r="E32442" s="1">
        <v>1103</v>
      </c>
    </row>
    <row r="32443" spans="1:5" x14ac:dyDescent="0.3">
      <c r="A32443" s="1">
        <v>10098</v>
      </c>
      <c r="B32443" s="1">
        <v>40.950853580474792</v>
      </c>
      <c r="C32443" s="1">
        <v>-26.086450477442231</v>
      </c>
      <c r="D32443" s="1">
        <v>5.2548825537974491</v>
      </c>
      <c r="E32443" s="1">
        <v>1104</v>
      </c>
    </row>
    <row r="32444" spans="1:5" x14ac:dyDescent="0.3">
      <c r="A32444" s="1">
        <v>10098</v>
      </c>
      <c r="B32444" s="1">
        <v>-13.40307282279311</v>
      </c>
      <c r="C32444" s="1">
        <v>-69.489885693099225</v>
      </c>
      <c r="D32444" s="1">
        <v>-5.2592920469758058</v>
      </c>
      <c r="E32444" s="1">
        <v>1105</v>
      </c>
    </row>
    <row r="32445" spans="1:5" x14ac:dyDescent="0.3">
      <c r="A32445" s="1">
        <v>10098</v>
      </c>
      <c r="B32445" s="1">
        <v>106.98803489378035</v>
      </c>
      <c r="C32445" s="1">
        <v>1.1852311433127469</v>
      </c>
      <c r="D32445" s="1">
        <v>12.122722519668882</v>
      </c>
      <c r="E32445" s="1">
        <v>1106</v>
      </c>
    </row>
    <row r="32446" spans="1:5" x14ac:dyDescent="0.3">
      <c r="A32446" s="1">
        <v>10098</v>
      </c>
      <c r="B32446" s="1">
        <v>-27.038729996811746</v>
      </c>
      <c r="C32446" s="1">
        <v>-58.454343129139275</v>
      </c>
      <c r="D32446" s="1">
        <v>-4.2204633372426894</v>
      </c>
      <c r="E32446" s="1">
        <v>1107</v>
      </c>
    </row>
    <row r="32447" spans="1:5" x14ac:dyDescent="0.3">
      <c r="A32447" s="1">
        <v>10098</v>
      </c>
      <c r="B32447" s="1">
        <v>92.897544274210176</v>
      </c>
      <c r="C32447" s="1">
        <v>-15.500487812411869</v>
      </c>
      <c r="D32447" s="1">
        <v>9.0553978927996326</v>
      </c>
      <c r="E32447" s="1">
        <v>1108</v>
      </c>
    </row>
    <row r="32448" spans="1:5" x14ac:dyDescent="0.3">
      <c r="A32448" s="1">
        <v>10098</v>
      </c>
      <c r="B32448" s="1">
        <v>-41.129220616381936</v>
      </c>
      <c r="C32448" s="1">
        <v>-75.140062084863899</v>
      </c>
      <c r="D32448" s="1">
        <v>-7.2877879641119394</v>
      </c>
      <c r="E32448" s="1">
        <v>1109</v>
      </c>
    </row>
    <row r="32449" spans="1:5" x14ac:dyDescent="0.3">
      <c r="A32449" s="1">
        <v>10098</v>
      </c>
      <c r="B32449" s="1">
        <v>19.245754775690049</v>
      </c>
      <c r="C32449" s="1">
        <v>-12.525080316986218</v>
      </c>
      <c r="D32449" s="1">
        <v>-1.7656920815086237</v>
      </c>
      <c r="E32449" s="1">
        <v>1110</v>
      </c>
    </row>
    <row r="32450" spans="1:5" x14ac:dyDescent="0.3">
      <c r="A32450" s="1">
        <v>10098</v>
      </c>
      <c r="B32450" s="1">
        <v>6.124102447923427</v>
      </c>
      <c r="C32450" s="1">
        <v>-3.1249300695133333</v>
      </c>
      <c r="D32450" s="1">
        <v>2.2727218801268072</v>
      </c>
      <c r="E32450" s="1">
        <v>1111</v>
      </c>
    </row>
    <row r="32451" spans="1:5" x14ac:dyDescent="0.3">
      <c r="A32451" s="1">
        <v>10098</v>
      </c>
      <c r="B32451" s="1">
        <v>47.729269360610211</v>
      </c>
      <c r="C32451" s="1">
        <v>-53.604203585040018</v>
      </c>
      <c r="D32451" s="1">
        <v>1.9257762357961623</v>
      </c>
      <c r="E32451" s="1">
        <v>1112</v>
      </c>
    </row>
    <row r="32452" spans="1:5" x14ac:dyDescent="0.3">
      <c r="A32452" s="1">
        <v>10098</v>
      </c>
      <c r="B32452" s="1">
        <v>34.607617032843592</v>
      </c>
      <c r="C32452" s="1">
        <v>-44.204053337567139</v>
      </c>
      <c r="D32452" s="1">
        <v>5.9641901974315932</v>
      </c>
      <c r="E32452" s="1">
        <v>1113</v>
      </c>
    </row>
    <row r="32453" spans="1:5" x14ac:dyDescent="0.3">
      <c r="A32453" s="1">
        <v>10098</v>
      </c>
      <c r="B32453" s="1">
        <v>19.245754775690049</v>
      </c>
      <c r="C32453" s="1">
        <v>-12.525080316986218</v>
      </c>
      <c r="D32453" s="1">
        <v>-1.7656920815086237</v>
      </c>
      <c r="E32453" s="1">
        <v>1114</v>
      </c>
    </row>
    <row r="32454" spans="1:5" x14ac:dyDescent="0.3">
      <c r="A32454" s="1">
        <v>10098</v>
      </c>
      <c r="B32454" s="1">
        <v>6.124102447923427</v>
      </c>
      <c r="C32454" s="1">
        <v>-3.1249300695133333</v>
      </c>
      <c r="D32454" s="1">
        <v>2.2727218801268072</v>
      </c>
      <c r="E32454" s="1">
        <v>1115</v>
      </c>
    </row>
    <row r="32455" spans="1:5" x14ac:dyDescent="0.3">
      <c r="A32455" s="1">
        <v>10098</v>
      </c>
      <c r="B32455" s="1">
        <v>47.729269360610211</v>
      </c>
      <c r="C32455" s="1">
        <v>-53.604203585040018</v>
      </c>
      <c r="D32455" s="1">
        <v>1.9257762357961623</v>
      </c>
      <c r="E32455" s="1">
        <v>1116</v>
      </c>
    </row>
    <row r="32456" spans="1:5" x14ac:dyDescent="0.3">
      <c r="A32456" s="1">
        <v>10098</v>
      </c>
      <c r="B32456" s="1">
        <v>34.607617032843592</v>
      </c>
      <c r="C32456" s="1">
        <v>-44.204053337567139</v>
      </c>
      <c r="D32456" s="1">
        <v>5.9641901974315932</v>
      </c>
      <c r="E32456" s="1">
        <v>1117</v>
      </c>
    </row>
    <row r="32457" spans="1:5" x14ac:dyDescent="0.3">
      <c r="A32457" s="1">
        <v>10098</v>
      </c>
      <c r="B32457" s="1">
        <v>-14.862919854319154</v>
      </c>
      <c r="C32457" s="1">
        <v>33.374959867817253</v>
      </c>
      <c r="D32457" s="1">
        <v>-4.4236652277480131</v>
      </c>
      <c r="E32457" s="1">
        <v>1118</v>
      </c>
    </row>
    <row r="32458" spans="1:5" x14ac:dyDescent="0.3">
      <c r="A32458" s="1">
        <v>10098</v>
      </c>
      <c r="B32458" s="1">
        <v>70.028860662768253</v>
      </c>
      <c r="C32458" s="1">
        <v>-89.121557082421006</v>
      </c>
      <c r="D32458" s="1">
        <v>7.2526026023914127</v>
      </c>
      <c r="E32458" s="1">
        <v>1119</v>
      </c>
    </row>
    <row r="32459" spans="1:5" x14ac:dyDescent="0.3">
      <c r="A32459" s="1">
        <v>10098</v>
      </c>
      <c r="B32459" s="1">
        <v>-16.175488854234619</v>
      </c>
      <c r="C32459" s="1">
        <v>32.392423427867641</v>
      </c>
      <c r="D32459" s="1">
        <v>-3.0541044864684426</v>
      </c>
      <c r="E32459" s="1">
        <v>1120</v>
      </c>
    </row>
    <row r="32460" spans="1:5" x14ac:dyDescent="0.3">
      <c r="A32460" s="1">
        <v>10098</v>
      </c>
      <c r="B32460" s="1">
        <v>68.716291662852797</v>
      </c>
      <c r="C32460" s="1">
        <v>-90.104093522370619</v>
      </c>
      <c r="D32460" s="1">
        <v>8.6221633436709837</v>
      </c>
      <c r="E32460" s="1">
        <v>1121</v>
      </c>
    </row>
    <row r="32461" spans="1:5" x14ac:dyDescent="0.3">
      <c r="A32461" s="1">
        <v>10098</v>
      </c>
      <c r="B32461" s="1">
        <v>-14.862919854319154</v>
      </c>
      <c r="C32461" s="1">
        <v>33.374959867817253</v>
      </c>
      <c r="D32461" s="1">
        <v>-4.4236652277480131</v>
      </c>
      <c r="E32461" s="1">
        <v>1122</v>
      </c>
    </row>
    <row r="32462" spans="1:5" x14ac:dyDescent="0.3">
      <c r="A32462" s="1">
        <v>10098</v>
      </c>
      <c r="B32462" s="1">
        <v>70.028860662768253</v>
      </c>
      <c r="C32462" s="1">
        <v>-89.121557082421006</v>
      </c>
      <c r="D32462" s="1">
        <v>7.2526026023914127</v>
      </c>
      <c r="E32462" s="1">
        <v>1123</v>
      </c>
    </row>
    <row r="32463" spans="1:5" x14ac:dyDescent="0.3">
      <c r="A32463" s="1">
        <v>10098</v>
      </c>
      <c r="B32463" s="1">
        <v>-16.175488854234619</v>
      </c>
      <c r="C32463" s="1">
        <v>32.392423427867641</v>
      </c>
      <c r="D32463" s="1">
        <v>-3.0541044864684426</v>
      </c>
      <c r="E32463" s="1">
        <v>1124</v>
      </c>
    </row>
    <row r="32464" spans="1:5" x14ac:dyDescent="0.3">
      <c r="A32464" s="1">
        <v>10098</v>
      </c>
      <c r="B32464" s="1">
        <v>68.716291662852797</v>
      </c>
      <c r="C32464" s="1">
        <v>-90.104093522370619</v>
      </c>
      <c r="D32464" s="1">
        <v>8.6221633436709837</v>
      </c>
      <c r="E32464" s="1">
        <v>1125</v>
      </c>
    </row>
    <row r="32465" spans="1:5" x14ac:dyDescent="0.3">
      <c r="A32465" s="1">
        <v>10098</v>
      </c>
      <c r="B32465" s="1">
        <v>73.659347281387966</v>
      </c>
      <c r="C32465" s="1">
        <v>3.5737134854803752</v>
      </c>
      <c r="D32465" s="1">
        <v>9.7972229307035601</v>
      </c>
      <c r="E32465" s="1">
        <v>1126</v>
      </c>
    </row>
    <row r="32466" spans="1:5" x14ac:dyDescent="0.3">
      <c r="A32466" s="1">
        <v>10098</v>
      </c>
      <c r="B32466" s="1">
        <v>18.505058046862406</v>
      </c>
      <c r="C32466" s="1">
        <v>-38.681341911043425</v>
      </c>
      <c r="D32466" s="1">
        <v>-0.7593807660452917</v>
      </c>
      <c r="E32466" s="1">
        <v>1127</v>
      </c>
    </row>
    <row r="32467" spans="1:5" x14ac:dyDescent="0.3">
      <c r="A32467" s="1">
        <v>10098</v>
      </c>
      <c r="B32467" s="1">
        <v>35.348313761671236</v>
      </c>
      <c r="C32467" s="1">
        <v>-18.047791743509929</v>
      </c>
      <c r="D32467" s="1">
        <v>4.957878881968262</v>
      </c>
      <c r="E32467" s="1">
        <v>1128</v>
      </c>
    </row>
    <row r="32468" spans="1:5" x14ac:dyDescent="0.3">
      <c r="A32468" s="1">
        <v>10098</v>
      </c>
      <c r="B32468" s="1">
        <v>-19.805975472854332</v>
      </c>
      <c r="C32468" s="1">
        <v>-60.302847140033727</v>
      </c>
      <c r="D32468" s="1">
        <v>-5.5987248147805904</v>
      </c>
      <c r="E32468" s="1">
        <v>1129</v>
      </c>
    </row>
    <row r="32469" spans="1:5" x14ac:dyDescent="0.3">
      <c r="A32469" s="1">
        <v>10098</v>
      </c>
      <c r="B32469" s="1">
        <v>101.38549507497679</v>
      </c>
      <c r="C32469" s="1">
        <v>9.2238898772450479</v>
      </c>
      <c r="D32469" s="1">
        <v>11.825718847839697</v>
      </c>
      <c r="E32469" s="1">
        <v>1130</v>
      </c>
    </row>
    <row r="32470" spans="1:5" x14ac:dyDescent="0.3">
      <c r="A32470" s="1">
        <v>10098</v>
      </c>
      <c r="B32470" s="1">
        <v>-33.441632646872968</v>
      </c>
      <c r="C32470" s="1">
        <v>-49.267304576073791</v>
      </c>
      <c r="D32470" s="1">
        <v>-4.5598961050474758</v>
      </c>
      <c r="E32470" s="1">
        <v>1131</v>
      </c>
    </row>
    <row r="32471" spans="1:5" x14ac:dyDescent="0.3">
      <c r="A32471" s="1">
        <v>10098</v>
      </c>
      <c r="B32471" s="1">
        <v>87.295004455406598</v>
      </c>
      <c r="C32471" s="1">
        <v>-7.4618290784795684</v>
      </c>
      <c r="D32471" s="1">
        <v>8.7583942209704428</v>
      </c>
      <c r="E32471" s="1">
        <v>1132</v>
      </c>
    </row>
    <row r="32472" spans="1:5" x14ac:dyDescent="0.3">
      <c r="A32472" s="1">
        <v>10098</v>
      </c>
      <c r="B32472" s="1">
        <v>78.491013311572431</v>
      </c>
      <c r="C32472" s="1">
        <v>5.1703489319854885</v>
      </c>
      <c r="D32472" s="1">
        <v>8.2916741652388648</v>
      </c>
      <c r="E32472" s="1">
        <v>1133</v>
      </c>
    </row>
    <row r="32473" spans="1:5" x14ac:dyDescent="0.3">
      <c r="A32473" s="1">
        <v>10098</v>
      </c>
      <c r="B32473" s="1">
        <v>37.765187664703554</v>
      </c>
      <c r="C32473" s="1">
        <v>-33.357544376224347</v>
      </c>
      <c r="D32473" s="1">
        <v>-2.6282828216725806</v>
      </c>
      <c r="E32473" s="1">
        <v>1134</v>
      </c>
    </row>
    <row r="32474" spans="1:5" x14ac:dyDescent="0.3">
      <c r="A32474" s="1">
        <v>10098</v>
      </c>
      <c r="B32474" s="1">
        <v>28.093626612694869</v>
      </c>
      <c r="C32474" s="1">
        <v>-40.597286565326812</v>
      </c>
      <c r="D32474" s="1">
        <v>7.4632173772295225</v>
      </c>
      <c r="E32474" s="1">
        <v>1135</v>
      </c>
    </row>
    <row r="32475" spans="1:5" x14ac:dyDescent="0.3">
      <c r="A32475" s="1">
        <v>10098</v>
      </c>
      <c r="B32475" s="1">
        <v>-72.00985712153296</v>
      </c>
      <c r="C32475" s="1">
        <v>114.3667228852121</v>
      </c>
      <c r="D32475" s="1">
        <v>-11.182679154397054</v>
      </c>
      <c r="E32475" s="1">
        <v>1136</v>
      </c>
    </row>
    <row r="32476" spans="1:5" x14ac:dyDescent="0.3">
      <c r="A32476" s="1">
        <v>10098</v>
      </c>
      <c r="B32476" s="1">
        <v>137.86867139893138</v>
      </c>
      <c r="C32476" s="1">
        <v>-188.32155382676328</v>
      </c>
      <c r="D32476" s="1">
        <v>16.017613709953995</v>
      </c>
      <c r="E32476" s="1">
        <v>1137</v>
      </c>
    </row>
    <row r="32477" spans="1:5" x14ac:dyDescent="0.3">
      <c r="A32477" s="1">
        <v>10098</v>
      </c>
      <c r="B32477" s="1">
        <v>37.765187664703554</v>
      </c>
      <c r="C32477" s="1">
        <v>-33.357544376224347</v>
      </c>
      <c r="D32477" s="1">
        <v>-2.6282828216725806</v>
      </c>
      <c r="E32477" s="1">
        <v>1138</v>
      </c>
    </row>
    <row r="32478" spans="1:5" x14ac:dyDescent="0.3">
      <c r="A32478" s="1">
        <v>10098</v>
      </c>
      <c r="B32478" s="1">
        <v>28.093626612694869</v>
      </c>
      <c r="C32478" s="1">
        <v>-40.597286565326812</v>
      </c>
      <c r="D32478" s="1">
        <v>7.4632173772295225</v>
      </c>
      <c r="E32478" s="1">
        <v>1139</v>
      </c>
    </row>
    <row r="32479" spans="1:5" x14ac:dyDescent="0.3">
      <c r="A32479" s="1">
        <v>10098</v>
      </c>
      <c r="B32479" s="1">
        <v>-72.00985712153296</v>
      </c>
      <c r="C32479" s="1">
        <v>114.3667228852121</v>
      </c>
      <c r="D32479" s="1">
        <v>-11.182679154397054</v>
      </c>
      <c r="E32479" s="1">
        <v>1140</v>
      </c>
    </row>
    <row r="32480" spans="1:5" x14ac:dyDescent="0.3">
      <c r="A32480" s="1">
        <v>10098</v>
      </c>
      <c r="B32480" s="1">
        <v>137.86867139893138</v>
      </c>
      <c r="C32480" s="1">
        <v>-188.32155382676328</v>
      </c>
      <c r="D32480" s="1">
        <v>16.017613709953995</v>
      </c>
      <c r="E32480" s="1">
        <v>1141</v>
      </c>
    </row>
    <row r="32481" spans="1:5" x14ac:dyDescent="0.3">
      <c r="A32481" s="1">
        <v>10098</v>
      </c>
      <c r="B32481" s="1">
        <v>22.843944229301517</v>
      </c>
      <c r="C32481" s="1">
        <v>-22.218674835945468</v>
      </c>
      <c r="D32481" s="1">
        <v>-4.0910954400000925</v>
      </c>
      <c r="E32481" s="1">
        <v>1142</v>
      </c>
    </row>
    <row r="32482" spans="1:5" x14ac:dyDescent="0.3">
      <c r="A32482" s="1">
        <v>10098</v>
      </c>
      <c r="B32482" s="1">
        <v>13.172383177292835</v>
      </c>
      <c r="C32482" s="1">
        <v>-29.458417025047929</v>
      </c>
      <c r="D32482" s="1">
        <v>6.0004047589020102</v>
      </c>
      <c r="E32482" s="1">
        <v>1143</v>
      </c>
    </row>
    <row r="32483" spans="1:5" x14ac:dyDescent="0.3">
      <c r="A32483" s="1">
        <v>10098</v>
      </c>
      <c r="B32483" s="1">
        <v>-86.931100556934993</v>
      </c>
      <c r="C32483" s="1">
        <v>125.50559242549099</v>
      </c>
      <c r="D32483" s="1">
        <v>-12.645491772724567</v>
      </c>
      <c r="E32483" s="1">
        <v>1144</v>
      </c>
    </row>
    <row r="32484" spans="1:5" x14ac:dyDescent="0.3">
      <c r="A32484" s="1">
        <v>10098</v>
      </c>
      <c r="B32484" s="1">
        <v>122.94742796352935</v>
      </c>
      <c r="C32484" s="1">
        <v>-177.18268428648437</v>
      </c>
      <c r="D32484" s="1">
        <v>14.554801091626485</v>
      </c>
      <c r="E32484" s="1">
        <v>1145</v>
      </c>
    </row>
    <row r="32485" spans="1:5" x14ac:dyDescent="0.3">
      <c r="A32485" s="1">
        <v>10098</v>
      </c>
      <c r="B32485" s="1">
        <v>22.843944229301517</v>
      </c>
      <c r="C32485" s="1">
        <v>-22.218674835945468</v>
      </c>
      <c r="D32485" s="1">
        <v>-4.0910954400000925</v>
      </c>
      <c r="E32485" s="1">
        <v>1146</v>
      </c>
    </row>
    <row r="32486" spans="1:5" x14ac:dyDescent="0.3">
      <c r="A32486" s="1">
        <v>10098</v>
      </c>
      <c r="B32486" s="1">
        <v>13.172383177292835</v>
      </c>
      <c r="C32486" s="1">
        <v>-29.458417025047929</v>
      </c>
      <c r="D32486" s="1">
        <v>6.0004047589020102</v>
      </c>
      <c r="E32486" s="1">
        <v>1147</v>
      </c>
    </row>
    <row r="32487" spans="1:5" x14ac:dyDescent="0.3">
      <c r="A32487" s="1">
        <v>10098</v>
      </c>
      <c r="B32487" s="1">
        <v>-86.931100556934993</v>
      </c>
      <c r="C32487" s="1">
        <v>125.50559242549099</v>
      </c>
      <c r="D32487" s="1">
        <v>-12.645491772724567</v>
      </c>
      <c r="E32487" s="1">
        <v>1148</v>
      </c>
    </row>
    <row r="32488" spans="1:5" x14ac:dyDescent="0.3">
      <c r="A32488" s="1">
        <v>10098</v>
      </c>
      <c r="B32488" s="1">
        <v>122.94742796352935</v>
      </c>
      <c r="C32488" s="1">
        <v>-177.18268428648437</v>
      </c>
      <c r="D32488" s="1">
        <v>14.554801091626485</v>
      </c>
      <c r="E32488" s="1">
        <v>1149</v>
      </c>
    </row>
    <row r="32489" spans="1:5" x14ac:dyDescent="0.3">
      <c r="A32489" s="1">
        <v>10098</v>
      </c>
      <c r="B32489" s="1">
        <v>8.9830192059987546</v>
      </c>
      <c r="C32489" s="1">
        <v>-62.551127600783353</v>
      </c>
      <c r="D32489" s="1">
        <v>0.13728149306915005</v>
      </c>
      <c r="E32489" s="1">
        <v>1001</v>
      </c>
    </row>
    <row r="32490" spans="1:5" x14ac:dyDescent="0.3">
      <c r="A32490" s="1">
        <v>10098</v>
      </c>
      <c r="B32490" s="1">
        <v>10.435999046334166</v>
      </c>
      <c r="C32490" s="1">
        <v>-64.398914936942049</v>
      </c>
      <c r="D32490" s="1">
        <v>0.30127301507530196</v>
      </c>
      <c r="E32490" s="1">
        <v>1002</v>
      </c>
    </row>
    <row r="32491" spans="1:5" x14ac:dyDescent="0.3">
      <c r="A32491" s="1">
        <v>10098</v>
      </c>
      <c r="B32491" s="1">
        <v>12.43547838567898</v>
      </c>
      <c r="C32491" s="1">
        <v>-80.109599746726445</v>
      </c>
      <c r="D32491" s="1">
        <v>0.34503052965751418</v>
      </c>
      <c r="E32491" s="1">
        <v>1003</v>
      </c>
    </row>
    <row r="32492" spans="1:5" x14ac:dyDescent="0.3">
      <c r="A32492" s="1">
        <v>10098</v>
      </c>
      <c r="B32492" s="1">
        <v>9.9110403240866134</v>
      </c>
      <c r="C32492" s="1">
        <v>-61.228971274369563</v>
      </c>
      <c r="D32492" s="1">
        <v>0.22680060649962214</v>
      </c>
      <c r="E32492" s="1">
        <v>1004</v>
      </c>
    </row>
    <row r="32493" spans="1:5" x14ac:dyDescent="0.3">
      <c r="A32493" s="1">
        <v>10098</v>
      </c>
      <c r="B32493" s="1">
        <v>16.309374209990022</v>
      </c>
      <c r="C32493" s="1">
        <v>-111.50316266567958</v>
      </c>
      <c r="D32493" s="1">
        <v>0.3668246531627013</v>
      </c>
      <c r="E32493" s="1">
        <v>1005</v>
      </c>
    </row>
    <row r="32494" spans="1:5" x14ac:dyDescent="0.3">
      <c r="A32494" s="1">
        <v>10098</v>
      </c>
      <c r="B32494" s="1">
        <v>4.3108538655358464</v>
      </c>
      <c r="C32494" s="1">
        <v>-55.885233187959287</v>
      </c>
      <c r="D32494" s="1">
        <v>2.023539866131192E-2</v>
      </c>
      <c r="E32494" s="1">
        <v>1006</v>
      </c>
    </row>
    <row r="32495" spans="1:5" x14ac:dyDescent="0.3">
      <c r="A32495" s="1">
        <v>10098</v>
      </c>
      <c r="B32495" s="1">
        <v>5.3672994706694963</v>
      </c>
      <c r="C32495" s="1">
        <v>-54.184392739617465</v>
      </c>
      <c r="D32495" s="1">
        <v>0.13826746089886799</v>
      </c>
      <c r="E32495" s="1">
        <v>1007</v>
      </c>
    </row>
    <row r="32496" spans="1:5" x14ac:dyDescent="0.3">
      <c r="A32496" s="1">
        <v>10098</v>
      </c>
      <c r="B32496" s="1">
        <v>8.8507893044884138</v>
      </c>
      <c r="C32496" s="1">
        <v>-50.630114444852282</v>
      </c>
      <c r="D32496" s="1">
        <v>0.11762963615484182</v>
      </c>
      <c r="E32496" s="1">
        <v>1008</v>
      </c>
    </row>
    <row r="32497" spans="1:5" x14ac:dyDescent="0.3">
      <c r="A32497" s="1">
        <v>10098</v>
      </c>
      <c r="B32497" s="1">
        <v>7.3417636886693947</v>
      </c>
      <c r="C32497" s="1">
        <v>-52.426139296386154</v>
      </c>
      <c r="D32497" s="1">
        <v>3.5049763609289394E-2</v>
      </c>
      <c r="E32497" s="1">
        <v>1009</v>
      </c>
    </row>
    <row r="32498" spans="1:5" x14ac:dyDescent="0.3">
      <c r="A32498" s="1">
        <v>10098</v>
      </c>
      <c r="B32498" s="1">
        <v>10.832050414235825</v>
      </c>
      <c r="C32498" s="1">
        <v>-51.5530043331011</v>
      </c>
      <c r="D32498" s="1">
        <v>0.10387394058914944</v>
      </c>
      <c r="E32498" s="1">
        <v>1010</v>
      </c>
    </row>
    <row r="32499" spans="1:5" x14ac:dyDescent="0.3">
      <c r="A32499" s="1">
        <v>10098</v>
      </c>
      <c r="B32499" s="1">
        <v>13.974319893410932</v>
      </c>
      <c r="C32499" s="1">
        <v>-51.819754155300878</v>
      </c>
      <c r="D32499" s="1">
        <v>0.26486398536463152</v>
      </c>
      <c r="E32499" s="1">
        <v>1011</v>
      </c>
    </row>
    <row r="32500" spans="1:5" x14ac:dyDescent="0.3">
      <c r="A32500" s="1">
        <v>10098</v>
      </c>
      <c r="B32500" s="1">
        <v>7.2943143996274209</v>
      </c>
      <c r="C32500" s="1">
        <v>-53.934362960400456</v>
      </c>
      <c r="D32500" s="1">
        <v>8.7304471133841949E-3</v>
      </c>
      <c r="E32500" s="1">
        <v>1012</v>
      </c>
    </row>
    <row r="32501" spans="1:5" x14ac:dyDescent="0.3">
      <c r="A32501" s="1">
        <v>10098</v>
      </c>
      <c r="B32501" s="1">
        <v>12.655606718709072</v>
      </c>
      <c r="C32501" s="1">
        <v>-48.423506498721927</v>
      </c>
      <c r="D32501" s="1">
        <v>3.9432347480853449E-3</v>
      </c>
      <c r="E32501" s="1">
        <v>1013</v>
      </c>
    </row>
    <row r="32502" spans="1:5" x14ac:dyDescent="0.3">
      <c r="A32502" s="1">
        <v>10098</v>
      </c>
      <c r="B32502" s="1">
        <v>12.542160780626682</v>
      </c>
      <c r="C32502" s="1">
        <v>-53.50816126822162</v>
      </c>
      <c r="D32502" s="1">
        <v>0.19853376444415313</v>
      </c>
      <c r="E32502" s="1">
        <v>1014</v>
      </c>
    </row>
    <row r="32503" spans="1:5" x14ac:dyDescent="0.3">
      <c r="A32503" s="1">
        <v>10098</v>
      </c>
      <c r="B32503" s="1">
        <v>11.485715175493032</v>
      </c>
      <c r="C32503" s="1">
        <v>-55.209001716563449</v>
      </c>
      <c r="D32503" s="1">
        <v>8.0501702206597053E-2</v>
      </c>
      <c r="E32503" s="1">
        <v>1015</v>
      </c>
    </row>
    <row r="32504" spans="1:5" x14ac:dyDescent="0.3">
      <c r="A32504" s="1">
        <v>10098</v>
      </c>
      <c r="B32504" s="1">
        <v>8.0022253416741158</v>
      </c>
      <c r="C32504" s="1">
        <v>-58.763280011328625</v>
      </c>
      <c r="D32504" s="1">
        <v>0.10113952695062323</v>
      </c>
      <c r="E32504" s="1">
        <v>1016</v>
      </c>
    </row>
    <row r="32505" spans="1:5" x14ac:dyDescent="0.3">
      <c r="A32505" s="1">
        <v>10098</v>
      </c>
      <c r="B32505" s="1">
        <v>9.5112509574931341</v>
      </c>
      <c r="C32505" s="1">
        <v>-56.96725515979476</v>
      </c>
      <c r="D32505" s="1">
        <v>0.18371939949617566</v>
      </c>
      <c r="E32505" s="1">
        <v>1017</v>
      </c>
    </row>
    <row r="32506" spans="1:5" x14ac:dyDescent="0.3">
      <c r="A32506" s="1">
        <v>10098</v>
      </c>
      <c r="B32506" s="1">
        <v>6.0209642319267038</v>
      </c>
      <c r="C32506" s="1">
        <v>-57.840390123079821</v>
      </c>
      <c r="D32506" s="1">
        <v>0.11489522251631561</v>
      </c>
      <c r="E32506" s="1">
        <v>1018</v>
      </c>
    </row>
    <row r="32507" spans="1:5" x14ac:dyDescent="0.3">
      <c r="A32507" s="1">
        <v>10098</v>
      </c>
      <c r="B32507" s="1">
        <v>2.8786947527515978</v>
      </c>
      <c r="C32507" s="1">
        <v>-57.573640300880044</v>
      </c>
      <c r="D32507" s="1">
        <v>-4.6094822259166446E-2</v>
      </c>
      <c r="E32507" s="1">
        <v>1019</v>
      </c>
    </row>
    <row r="32508" spans="1:5" x14ac:dyDescent="0.3">
      <c r="A32508" s="1">
        <v>10098</v>
      </c>
      <c r="B32508" s="1">
        <v>9.5587002465351087</v>
      </c>
      <c r="C32508" s="1">
        <v>-55.459031495780465</v>
      </c>
      <c r="D32508" s="1">
        <v>0.21003871599208088</v>
      </c>
      <c r="E32508" s="1">
        <v>1020</v>
      </c>
    </row>
    <row r="32509" spans="1:5" x14ac:dyDescent="0.3">
      <c r="A32509" s="1">
        <v>10098</v>
      </c>
      <c r="B32509" s="1">
        <v>4.1974079274534564</v>
      </c>
      <c r="C32509" s="1">
        <v>-60.96988795745898</v>
      </c>
      <c r="D32509" s="1">
        <v>0.21482592835737971</v>
      </c>
      <c r="E32509" s="1">
        <v>1021</v>
      </c>
    </row>
    <row r="32510" spans="1:5" x14ac:dyDescent="0.3">
      <c r="A32510" s="1">
        <v>10098</v>
      </c>
      <c r="B32510" s="1">
        <v>10.709187751439254</v>
      </c>
      <c r="C32510" s="1">
        <v>-106.15942457926931</v>
      </c>
      <c r="D32510" s="1">
        <v>0.16025944532439101</v>
      </c>
      <c r="E32510" s="1">
        <v>1022</v>
      </c>
    </row>
    <row r="32511" spans="1:5" x14ac:dyDescent="0.3">
      <c r="A32511" s="1">
        <v>10098</v>
      </c>
      <c r="B32511" s="1">
        <v>11.765633356572904</v>
      </c>
      <c r="C32511" s="1">
        <v>-104.45858413092748</v>
      </c>
      <c r="D32511" s="1">
        <v>0.27829150756194715</v>
      </c>
      <c r="E32511" s="1">
        <v>1023</v>
      </c>
    </row>
    <row r="32512" spans="1:5" x14ac:dyDescent="0.3">
      <c r="A32512" s="1">
        <v>10098</v>
      </c>
      <c r="B32512" s="1">
        <v>15.249123190391822</v>
      </c>
      <c r="C32512" s="1">
        <v>-100.90430583616229</v>
      </c>
      <c r="D32512" s="1">
        <v>0.25765368281792095</v>
      </c>
      <c r="E32512" s="1">
        <v>1024</v>
      </c>
    </row>
    <row r="32513" spans="1:5" x14ac:dyDescent="0.3">
      <c r="A32513" s="1">
        <v>10098</v>
      </c>
      <c r="B32513" s="1">
        <v>13.740097574572802</v>
      </c>
      <c r="C32513" s="1">
        <v>-102.70033068769617</v>
      </c>
      <c r="D32513" s="1">
        <v>0.17507381027236849</v>
      </c>
      <c r="E32513" s="1">
        <v>1025</v>
      </c>
    </row>
    <row r="32514" spans="1:5" x14ac:dyDescent="0.3">
      <c r="A32514" s="1">
        <v>10098</v>
      </c>
      <c r="B32514" s="1">
        <v>17.230384300139232</v>
      </c>
      <c r="C32514" s="1">
        <v>-101.82719572441113</v>
      </c>
      <c r="D32514" s="1">
        <v>0.24389798725222853</v>
      </c>
      <c r="E32514" s="1">
        <v>1026</v>
      </c>
    </row>
    <row r="32515" spans="1:5" x14ac:dyDescent="0.3">
      <c r="A32515" s="1">
        <v>10098</v>
      </c>
      <c r="B32515" s="1">
        <v>20.372653779314337</v>
      </c>
      <c r="C32515" s="1">
        <v>-102.0939455466109</v>
      </c>
      <c r="D32515" s="1">
        <v>0.40488803202771062</v>
      </c>
      <c r="E32515" s="1">
        <v>1027</v>
      </c>
    </row>
    <row r="32516" spans="1:5" x14ac:dyDescent="0.3">
      <c r="A32516" s="1">
        <v>10098</v>
      </c>
      <c r="B32516" s="1">
        <v>13.692648285530828</v>
      </c>
      <c r="C32516" s="1">
        <v>-104.20855435171048</v>
      </c>
      <c r="D32516" s="1">
        <v>0.14875449377646327</v>
      </c>
      <c r="E32516" s="1">
        <v>1028</v>
      </c>
    </row>
    <row r="32517" spans="1:5" x14ac:dyDescent="0.3">
      <c r="A32517" s="1">
        <v>10098</v>
      </c>
      <c r="B32517" s="1">
        <v>19.053940604612478</v>
      </c>
      <c r="C32517" s="1">
        <v>-98.697697890031947</v>
      </c>
      <c r="D32517" s="1">
        <v>0.14396728141116444</v>
      </c>
      <c r="E32517" s="1">
        <v>1029</v>
      </c>
    </row>
    <row r="32518" spans="1:5" x14ac:dyDescent="0.3">
      <c r="A32518" s="1">
        <v>10098</v>
      </c>
      <c r="B32518" s="1">
        <v>18.940494666530089</v>
      </c>
      <c r="C32518" s="1">
        <v>-103.78235265953164</v>
      </c>
      <c r="D32518" s="1">
        <v>0.33855781110723221</v>
      </c>
      <c r="E32518" s="1">
        <v>1030</v>
      </c>
    </row>
    <row r="32519" spans="1:5" x14ac:dyDescent="0.3">
      <c r="A32519" s="1">
        <v>10098</v>
      </c>
      <c r="B32519" s="1">
        <v>17.884049061396439</v>
      </c>
      <c r="C32519" s="1">
        <v>-105.48319310787346</v>
      </c>
      <c r="D32519" s="1">
        <v>0.22052574886967613</v>
      </c>
      <c r="E32519" s="1">
        <v>1031</v>
      </c>
    </row>
    <row r="32520" spans="1:5" x14ac:dyDescent="0.3">
      <c r="A32520" s="1">
        <v>10098</v>
      </c>
      <c r="B32520" s="1">
        <v>14.400559227577524</v>
      </c>
      <c r="C32520" s="1">
        <v>-109.03747140263864</v>
      </c>
      <c r="D32520" s="1">
        <v>0.2411635736137023</v>
      </c>
      <c r="E32520" s="1">
        <v>1032</v>
      </c>
    </row>
    <row r="32521" spans="1:5" x14ac:dyDescent="0.3">
      <c r="A32521" s="1">
        <v>10098</v>
      </c>
      <c r="B32521" s="1">
        <v>15.909584843396543</v>
      </c>
      <c r="C32521" s="1">
        <v>-107.24144655110479</v>
      </c>
      <c r="D32521" s="1">
        <v>0.32374344615925477</v>
      </c>
      <c r="E32521" s="1">
        <v>1033</v>
      </c>
    </row>
    <row r="32522" spans="1:5" x14ac:dyDescent="0.3">
      <c r="A32522" s="1">
        <v>10098</v>
      </c>
      <c r="B32522" s="1">
        <v>12.419298117830113</v>
      </c>
      <c r="C32522" s="1">
        <v>-108.11458151438984</v>
      </c>
      <c r="D32522" s="1">
        <v>0.25491926917939467</v>
      </c>
      <c r="E32522" s="1">
        <v>1034</v>
      </c>
    </row>
    <row r="32523" spans="1:5" x14ac:dyDescent="0.3">
      <c r="A32523" s="1">
        <v>10098</v>
      </c>
      <c r="B32523" s="1">
        <v>9.2770286386550076</v>
      </c>
      <c r="C32523" s="1">
        <v>-107.84783169219006</v>
      </c>
      <c r="D32523" s="1">
        <v>9.3929224403912645E-2</v>
      </c>
      <c r="E32523" s="1">
        <v>1035</v>
      </c>
    </row>
    <row r="32524" spans="1:5" x14ac:dyDescent="0.3">
      <c r="A32524" s="1">
        <v>10098</v>
      </c>
      <c r="B32524" s="1">
        <v>15.957034132438517</v>
      </c>
      <c r="C32524" s="1">
        <v>-105.73322288709049</v>
      </c>
      <c r="D32524" s="1">
        <v>0.35006276265516001</v>
      </c>
      <c r="E32524" s="1">
        <v>1036</v>
      </c>
    </row>
    <row r="32525" spans="1:5" x14ac:dyDescent="0.3">
      <c r="A32525" s="1">
        <v>10098</v>
      </c>
      <c r="B32525" s="1">
        <v>10.595741813356865</v>
      </c>
      <c r="C32525" s="1">
        <v>-111.24407934876901</v>
      </c>
      <c r="D32525" s="1">
        <v>0.35484997502045884</v>
      </c>
      <c r="E32525" s="1">
        <v>1037</v>
      </c>
    </row>
    <row r="32526" spans="1:5" x14ac:dyDescent="0.3">
      <c r="A32526" s="1">
        <v>10098</v>
      </c>
      <c r="B32526" s="1">
        <v>1.1800745136266746</v>
      </c>
      <c r="C32526" s="1">
        <v>-62.862549757399506</v>
      </c>
      <c r="D32526" s="1">
        <v>5.4198363600740748E-2</v>
      </c>
      <c r="E32526" s="1">
        <v>1038</v>
      </c>
    </row>
    <row r="32527" spans="1:5" x14ac:dyDescent="0.3">
      <c r="A32527" s="1">
        <v>10098</v>
      </c>
      <c r="B32527" s="1">
        <v>3.2929657238939742</v>
      </c>
      <c r="C32527" s="1">
        <v>-59.460868860715863</v>
      </c>
      <c r="D32527" s="1">
        <v>0.29026248807585292</v>
      </c>
      <c r="E32527" s="1">
        <v>1039</v>
      </c>
    </row>
    <row r="32528" spans="1:5" x14ac:dyDescent="0.3">
      <c r="A32528" s="1">
        <v>10098</v>
      </c>
      <c r="B32528" s="1">
        <v>10.259945391531808</v>
      </c>
      <c r="C32528" s="1">
        <v>-52.35231227118549</v>
      </c>
      <c r="D32528" s="1">
        <v>0.24898683858780055</v>
      </c>
      <c r="E32528" s="1">
        <v>1040</v>
      </c>
    </row>
    <row r="32529" spans="1:5" x14ac:dyDescent="0.3">
      <c r="A32529" s="1">
        <v>10098</v>
      </c>
      <c r="B32529" s="1">
        <v>7.2418941598937705</v>
      </c>
      <c r="C32529" s="1">
        <v>-55.944361974253233</v>
      </c>
      <c r="D32529" s="1">
        <v>8.382709349669569E-2</v>
      </c>
      <c r="E32529" s="1">
        <v>1041</v>
      </c>
    </row>
    <row r="32530" spans="1:5" x14ac:dyDescent="0.3">
      <c r="A32530" s="1">
        <v>10098</v>
      </c>
      <c r="B32530" s="1">
        <v>14.22246761102663</v>
      </c>
      <c r="C32530" s="1">
        <v>-54.198092047683126</v>
      </c>
      <c r="D32530" s="1">
        <v>0.22147544745641579</v>
      </c>
      <c r="E32530" s="1">
        <v>1042</v>
      </c>
    </row>
    <row r="32531" spans="1:5" x14ac:dyDescent="0.3">
      <c r="A32531" s="1">
        <v>10098</v>
      </c>
      <c r="B32531" s="1">
        <v>20.507006569376845</v>
      </c>
      <c r="C32531" s="1">
        <v>-54.731591692082681</v>
      </c>
      <c r="D32531" s="1">
        <v>0.54345553700737992</v>
      </c>
      <c r="E32531" s="1">
        <v>1043</v>
      </c>
    </row>
    <row r="32532" spans="1:5" x14ac:dyDescent="0.3">
      <c r="A32532" s="1">
        <v>10098</v>
      </c>
      <c r="B32532" s="1">
        <v>7.1469955818098239</v>
      </c>
      <c r="C32532" s="1">
        <v>-58.960809302281838</v>
      </c>
      <c r="D32532" s="1">
        <v>3.1188460504885298E-2</v>
      </c>
      <c r="E32532" s="1">
        <v>1044</v>
      </c>
    </row>
    <row r="32533" spans="1:5" x14ac:dyDescent="0.3">
      <c r="A32533" s="1">
        <v>10098</v>
      </c>
      <c r="B32533" s="1">
        <v>17.869580219973127</v>
      </c>
      <c r="C32533" s="1">
        <v>-47.939096378924788</v>
      </c>
      <c r="D32533" s="1">
        <v>2.16140357742876E-2</v>
      </c>
      <c r="E32533" s="1">
        <v>1045</v>
      </c>
    </row>
    <row r="32534" spans="1:5" x14ac:dyDescent="0.3">
      <c r="A32534" s="1">
        <v>10098</v>
      </c>
      <c r="B32534" s="1">
        <v>17.642688343808345</v>
      </c>
      <c r="C32534" s="1">
        <v>-58.108405917924173</v>
      </c>
      <c r="D32534" s="1">
        <v>0.41079509516642321</v>
      </c>
      <c r="E32534" s="1">
        <v>1046</v>
      </c>
    </row>
    <row r="32535" spans="1:5" x14ac:dyDescent="0.3">
      <c r="A32535" s="1">
        <v>10098</v>
      </c>
      <c r="B32535" s="1">
        <v>15.529797133541047</v>
      </c>
      <c r="C32535" s="1">
        <v>-61.510086814607831</v>
      </c>
      <c r="D32535" s="1">
        <v>0.17473097069131102</v>
      </c>
      <c r="E32535" s="1">
        <v>1047</v>
      </c>
    </row>
    <row r="32536" spans="1:5" x14ac:dyDescent="0.3">
      <c r="A32536" s="1">
        <v>10098</v>
      </c>
      <c r="B32536" s="1">
        <v>8.5628174659032119</v>
      </c>
      <c r="C32536" s="1">
        <v>-68.618643404138197</v>
      </c>
      <c r="D32536" s="1">
        <v>0.21600662017936334</v>
      </c>
      <c r="E32536" s="1">
        <v>1048</v>
      </c>
    </row>
    <row r="32537" spans="1:5" x14ac:dyDescent="0.3">
      <c r="A32537" s="1">
        <v>10098</v>
      </c>
      <c r="B32537" s="1">
        <v>11.580868697541248</v>
      </c>
      <c r="C32537" s="1">
        <v>-65.026593701070453</v>
      </c>
      <c r="D32537" s="1">
        <v>0.38116636527046821</v>
      </c>
      <c r="E32537" s="1">
        <v>1049</v>
      </c>
    </row>
    <row r="32538" spans="1:5" x14ac:dyDescent="0.3">
      <c r="A32538" s="1">
        <v>10098</v>
      </c>
      <c r="B32538" s="1">
        <v>4.6002952464083897</v>
      </c>
      <c r="C32538" s="1">
        <v>-66.772863627640561</v>
      </c>
      <c r="D32538" s="1">
        <v>0.24351801131074813</v>
      </c>
      <c r="E32538" s="1">
        <v>1050</v>
      </c>
    </row>
    <row r="32539" spans="1:5" x14ac:dyDescent="0.3">
      <c r="A32539" s="1">
        <v>10098</v>
      </c>
      <c r="B32539" s="1">
        <v>-1.6842437119418237</v>
      </c>
      <c r="C32539" s="1">
        <v>-66.239363983241006</v>
      </c>
      <c r="D32539" s="1">
        <v>-7.8462078240215991E-2</v>
      </c>
      <c r="E32539" s="1">
        <v>1051</v>
      </c>
    </row>
    <row r="32540" spans="1:5" x14ac:dyDescent="0.3">
      <c r="A32540" s="1">
        <v>10098</v>
      </c>
      <c r="B32540" s="1">
        <v>11.675767275625198</v>
      </c>
      <c r="C32540" s="1">
        <v>-62.010146373041863</v>
      </c>
      <c r="D32540" s="1">
        <v>0.43380499826227864</v>
      </c>
      <c r="E32540" s="1">
        <v>1052</v>
      </c>
    </row>
    <row r="32541" spans="1:5" x14ac:dyDescent="0.3">
      <c r="A32541" s="1">
        <v>10098</v>
      </c>
      <c r="B32541" s="1">
        <v>0.79685784035537655</v>
      </c>
      <c r="C32541" s="1">
        <v>-70.745254085997445</v>
      </c>
      <c r="D32541" s="1">
        <v>0.44128867102950048</v>
      </c>
      <c r="E32541" s="1">
        <v>1053</v>
      </c>
    </row>
    <row r="32542" spans="1:5" x14ac:dyDescent="0.3">
      <c r="A32542" s="1">
        <v>10098</v>
      </c>
      <c r="B32542" s="1">
        <v>1.1800745136266746</v>
      </c>
      <c r="C32542" s="1">
        <v>-62.862549757399506</v>
      </c>
      <c r="D32542" s="1">
        <v>5.4198363600740748E-2</v>
      </c>
      <c r="E32542" s="1">
        <v>1054</v>
      </c>
    </row>
    <row r="32543" spans="1:5" x14ac:dyDescent="0.3">
      <c r="A32543" s="1">
        <v>10098</v>
      </c>
      <c r="B32543" s="1">
        <v>3.2929657238939742</v>
      </c>
      <c r="C32543" s="1">
        <v>-59.460868860715863</v>
      </c>
      <c r="D32543" s="1">
        <v>0.29026248807585292</v>
      </c>
      <c r="E32543" s="1">
        <v>1055</v>
      </c>
    </row>
    <row r="32544" spans="1:5" x14ac:dyDescent="0.3">
      <c r="A32544" s="1">
        <v>10098</v>
      </c>
      <c r="B32544" s="1">
        <v>10.259945391531808</v>
      </c>
      <c r="C32544" s="1">
        <v>-52.35231227118549</v>
      </c>
      <c r="D32544" s="1">
        <v>0.24898683858780055</v>
      </c>
      <c r="E32544" s="1">
        <v>1056</v>
      </c>
    </row>
    <row r="32545" spans="1:5" x14ac:dyDescent="0.3">
      <c r="A32545" s="1">
        <v>10098</v>
      </c>
      <c r="B32545" s="1">
        <v>7.2418941598937705</v>
      </c>
      <c r="C32545" s="1">
        <v>-55.944361974253233</v>
      </c>
      <c r="D32545" s="1">
        <v>8.382709349669569E-2</v>
      </c>
      <c r="E32545" s="1">
        <v>1057</v>
      </c>
    </row>
    <row r="32546" spans="1:5" x14ac:dyDescent="0.3">
      <c r="A32546" s="1">
        <v>10098</v>
      </c>
      <c r="B32546" s="1">
        <v>14.22246761102663</v>
      </c>
      <c r="C32546" s="1">
        <v>-54.198092047683126</v>
      </c>
      <c r="D32546" s="1">
        <v>0.22147544745641579</v>
      </c>
      <c r="E32546" s="1">
        <v>1058</v>
      </c>
    </row>
    <row r="32547" spans="1:5" x14ac:dyDescent="0.3">
      <c r="A32547" s="1">
        <v>10098</v>
      </c>
      <c r="B32547" s="1">
        <v>20.507006569376845</v>
      </c>
      <c r="C32547" s="1">
        <v>-54.731591692082681</v>
      </c>
      <c r="D32547" s="1">
        <v>0.54345553700737992</v>
      </c>
      <c r="E32547" s="1">
        <v>1059</v>
      </c>
    </row>
    <row r="32548" spans="1:5" x14ac:dyDescent="0.3">
      <c r="A32548" s="1">
        <v>10098</v>
      </c>
      <c r="B32548" s="1">
        <v>7.1469955818098239</v>
      </c>
      <c r="C32548" s="1">
        <v>-58.960809302281838</v>
      </c>
      <c r="D32548" s="1">
        <v>3.1188460504885298E-2</v>
      </c>
      <c r="E32548" s="1">
        <v>1060</v>
      </c>
    </row>
    <row r="32549" spans="1:5" x14ac:dyDescent="0.3">
      <c r="A32549" s="1">
        <v>10098</v>
      </c>
      <c r="B32549" s="1">
        <v>17.869580219973127</v>
      </c>
      <c r="C32549" s="1">
        <v>-47.939096378924788</v>
      </c>
      <c r="D32549" s="1">
        <v>2.16140357742876E-2</v>
      </c>
      <c r="E32549" s="1">
        <v>1061</v>
      </c>
    </row>
    <row r="32550" spans="1:5" x14ac:dyDescent="0.3">
      <c r="A32550" s="1">
        <v>10098</v>
      </c>
      <c r="B32550" s="1">
        <v>17.642688343808345</v>
      </c>
      <c r="C32550" s="1">
        <v>-58.108405917924173</v>
      </c>
      <c r="D32550" s="1">
        <v>0.41079509516642321</v>
      </c>
      <c r="E32550" s="1">
        <v>1062</v>
      </c>
    </row>
    <row r="32551" spans="1:5" x14ac:dyDescent="0.3">
      <c r="A32551" s="1">
        <v>10098</v>
      </c>
      <c r="B32551" s="1">
        <v>15.529797133541047</v>
      </c>
      <c r="C32551" s="1">
        <v>-61.510086814607831</v>
      </c>
      <c r="D32551" s="1">
        <v>0.17473097069131102</v>
      </c>
      <c r="E32551" s="1">
        <v>1063</v>
      </c>
    </row>
    <row r="32552" spans="1:5" x14ac:dyDescent="0.3">
      <c r="A32552" s="1">
        <v>10098</v>
      </c>
      <c r="B32552" s="1">
        <v>8.5628174659032119</v>
      </c>
      <c r="C32552" s="1">
        <v>-68.618643404138197</v>
      </c>
      <c r="D32552" s="1">
        <v>0.21600662017936334</v>
      </c>
      <c r="E32552" s="1">
        <v>1064</v>
      </c>
    </row>
    <row r="32553" spans="1:5" x14ac:dyDescent="0.3">
      <c r="A32553" s="1">
        <v>10098</v>
      </c>
      <c r="B32553" s="1">
        <v>11.580868697541248</v>
      </c>
      <c r="C32553" s="1">
        <v>-65.026593701070453</v>
      </c>
      <c r="D32553" s="1">
        <v>0.38116636527046821</v>
      </c>
      <c r="E32553" s="1">
        <v>1065</v>
      </c>
    </row>
    <row r="32554" spans="1:5" x14ac:dyDescent="0.3">
      <c r="A32554" s="1">
        <v>10098</v>
      </c>
      <c r="B32554" s="1">
        <v>4.6002952464083897</v>
      </c>
      <c r="C32554" s="1">
        <v>-66.772863627640561</v>
      </c>
      <c r="D32554" s="1">
        <v>0.24351801131074813</v>
      </c>
      <c r="E32554" s="1">
        <v>1066</v>
      </c>
    </row>
    <row r="32555" spans="1:5" x14ac:dyDescent="0.3">
      <c r="A32555" s="1">
        <v>10098</v>
      </c>
      <c r="B32555" s="1">
        <v>-1.6842437119418237</v>
      </c>
      <c r="C32555" s="1">
        <v>-66.239363983241006</v>
      </c>
      <c r="D32555" s="1">
        <v>-7.8462078240215991E-2</v>
      </c>
      <c r="E32555" s="1">
        <v>1067</v>
      </c>
    </row>
    <row r="32556" spans="1:5" x14ac:dyDescent="0.3">
      <c r="A32556" s="1">
        <v>10098</v>
      </c>
      <c r="B32556" s="1">
        <v>11.675767275625198</v>
      </c>
      <c r="C32556" s="1">
        <v>-62.010146373041863</v>
      </c>
      <c r="D32556" s="1">
        <v>0.43380499826227864</v>
      </c>
      <c r="E32556" s="1">
        <v>1068</v>
      </c>
    </row>
    <row r="32557" spans="1:5" x14ac:dyDescent="0.3">
      <c r="A32557" s="1">
        <v>10098</v>
      </c>
      <c r="B32557" s="1">
        <v>11.675767275625198</v>
      </c>
      <c r="C32557" s="1">
        <v>-62.010146373041863</v>
      </c>
      <c r="D32557" s="1">
        <v>0.43380499826227864</v>
      </c>
      <c r="E32557" s="1">
        <v>1069</v>
      </c>
    </row>
    <row r="32558" spans="1:5" x14ac:dyDescent="0.3">
      <c r="A32558" s="1">
        <v>10098</v>
      </c>
      <c r="B32558" s="1">
        <v>-2.4565088540916369</v>
      </c>
      <c r="C32558" s="1">
        <v>-42.588511091669822</v>
      </c>
      <c r="D32558" s="1">
        <v>-9.0045977381244743E-2</v>
      </c>
      <c r="E32558" s="1">
        <v>1070</v>
      </c>
    </row>
    <row r="32559" spans="1:5" x14ac:dyDescent="0.3">
      <c r="A32559" s="1">
        <v>10098</v>
      </c>
      <c r="B32559" s="1">
        <v>-0.3436176438243374</v>
      </c>
      <c r="C32559" s="1">
        <v>-39.186830194986179</v>
      </c>
      <c r="D32559" s="1">
        <v>0.1460181470938674</v>
      </c>
      <c r="E32559" s="1">
        <v>1071</v>
      </c>
    </row>
    <row r="32560" spans="1:5" x14ac:dyDescent="0.3">
      <c r="A32560" s="1">
        <v>10098</v>
      </c>
      <c r="B32560" s="1">
        <v>6.6233620238134954</v>
      </c>
      <c r="C32560" s="1">
        <v>-32.078273605455806</v>
      </c>
      <c r="D32560" s="1">
        <v>0.10474249760581508</v>
      </c>
      <c r="E32560" s="1">
        <v>1072</v>
      </c>
    </row>
    <row r="32561" spans="1:5" x14ac:dyDescent="0.3">
      <c r="A32561" s="1">
        <v>10098</v>
      </c>
      <c r="B32561" s="1">
        <v>3.6053107921754592</v>
      </c>
      <c r="C32561" s="1">
        <v>-35.670323308523542</v>
      </c>
      <c r="D32561" s="1">
        <v>-6.0417247485289795E-2</v>
      </c>
      <c r="E32561" s="1">
        <v>1073</v>
      </c>
    </row>
    <row r="32562" spans="1:5" x14ac:dyDescent="0.3">
      <c r="A32562" s="1">
        <v>10098</v>
      </c>
      <c r="B32562" s="1">
        <v>10.585884243308319</v>
      </c>
      <c r="C32562" s="1">
        <v>-33.924053381953435</v>
      </c>
      <c r="D32562" s="1">
        <v>7.7231106474430308E-2</v>
      </c>
      <c r="E32562" s="1">
        <v>1074</v>
      </c>
    </row>
    <row r="32563" spans="1:5" x14ac:dyDescent="0.3">
      <c r="A32563" s="1">
        <v>10098</v>
      </c>
      <c r="B32563" s="1">
        <v>16.870423201658532</v>
      </c>
      <c r="C32563" s="1">
        <v>-34.457553026352997</v>
      </c>
      <c r="D32563" s="1">
        <v>0.39921119602539445</v>
      </c>
      <c r="E32563" s="1">
        <v>1075</v>
      </c>
    </row>
    <row r="32564" spans="1:5" x14ac:dyDescent="0.3">
      <c r="A32564" s="1">
        <v>10098</v>
      </c>
      <c r="B32564" s="1">
        <v>3.5104122140915126</v>
      </c>
      <c r="C32564" s="1">
        <v>-38.686770636552147</v>
      </c>
      <c r="D32564" s="1">
        <v>-0.11305588047710019</v>
      </c>
      <c r="E32564" s="1">
        <v>1076</v>
      </c>
    </row>
    <row r="32565" spans="1:5" x14ac:dyDescent="0.3">
      <c r="A32565" s="1">
        <v>10098</v>
      </c>
      <c r="B32565" s="1">
        <v>14.232996852254816</v>
      </c>
      <c r="C32565" s="1">
        <v>-27.6650577131951</v>
      </c>
      <c r="D32565" s="1">
        <v>-0.12263030520769788</v>
      </c>
      <c r="E32565" s="1">
        <v>1077</v>
      </c>
    </row>
    <row r="32566" spans="1:5" x14ac:dyDescent="0.3">
      <c r="A32566" s="1">
        <v>10098</v>
      </c>
      <c r="B32566" s="1">
        <v>14.006104976090034</v>
      </c>
      <c r="C32566" s="1">
        <v>-37.83436725219449</v>
      </c>
      <c r="D32566" s="1">
        <v>0.26655075418443769</v>
      </c>
      <c r="E32566" s="1">
        <v>1078</v>
      </c>
    </row>
    <row r="32567" spans="1:5" x14ac:dyDescent="0.3">
      <c r="A32567" s="1">
        <v>10098</v>
      </c>
      <c r="B32567" s="1">
        <v>11.893213765822734</v>
      </c>
      <c r="C32567" s="1">
        <v>-41.23604814887814</v>
      </c>
      <c r="D32567" s="1">
        <v>3.048662970932553E-2</v>
      </c>
      <c r="E32567" s="1">
        <v>1079</v>
      </c>
    </row>
    <row r="32568" spans="1:5" x14ac:dyDescent="0.3">
      <c r="A32568" s="1">
        <v>10098</v>
      </c>
      <c r="B32568" s="1">
        <v>4.9262340981849029</v>
      </c>
      <c r="C32568" s="1">
        <v>-48.344604738408513</v>
      </c>
      <c r="D32568" s="1">
        <v>7.1762279197377862E-2</v>
      </c>
      <c r="E32568" s="1">
        <v>1080</v>
      </c>
    </row>
    <row r="32569" spans="1:5" x14ac:dyDescent="0.3">
      <c r="A32569" s="1">
        <v>10098</v>
      </c>
      <c r="B32569" s="1">
        <v>7.9442853298229394</v>
      </c>
      <c r="C32569" s="1">
        <v>-44.752555035340777</v>
      </c>
      <c r="D32569" s="1">
        <v>0.23692202428848272</v>
      </c>
      <c r="E32569" s="1">
        <v>1081</v>
      </c>
    </row>
    <row r="32570" spans="1:5" x14ac:dyDescent="0.3">
      <c r="A32570" s="1">
        <v>10098</v>
      </c>
      <c r="B32570" s="1">
        <v>0.96371187869007968</v>
      </c>
      <c r="C32570" s="1">
        <v>-46.498824961910884</v>
      </c>
      <c r="D32570" s="1">
        <v>9.927367032876265E-2</v>
      </c>
      <c r="E32570" s="1">
        <v>1082</v>
      </c>
    </row>
    <row r="32571" spans="1:5" x14ac:dyDescent="0.3">
      <c r="A32571" s="1">
        <v>10098</v>
      </c>
      <c r="B32571" s="1">
        <v>-5.3208270796601349</v>
      </c>
      <c r="C32571" s="1">
        <v>-45.965325317511322</v>
      </c>
      <c r="D32571" s="1">
        <v>-0.22270641922220147</v>
      </c>
      <c r="E32571" s="1">
        <v>1083</v>
      </c>
    </row>
    <row r="32572" spans="1:5" x14ac:dyDescent="0.3">
      <c r="A32572" s="1">
        <v>10098</v>
      </c>
      <c r="B32572" s="1">
        <v>8.0391839079068852</v>
      </c>
      <c r="C32572" s="1">
        <v>-41.736107707312172</v>
      </c>
      <c r="D32572" s="1">
        <v>0.28956065728029312</v>
      </c>
      <c r="E32572" s="1">
        <v>1084</v>
      </c>
    </row>
    <row r="32573" spans="1:5" x14ac:dyDescent="0.3">
      <c r="A32573" s="1">
        <v>10098</v>
      </c>
      <c r="B32573" s="1">
        <v>-2.6834007302564169</v>
      </c>
      <c r="C32573" s="1">
        <v>-52.757820630669215</v>
      </c>
      <c r="D32573" s="1">
        <v>0.2991350820108909</v>
      </c>
      <c r="E32573" s="1">
        <v>1085</v>
      </c>
    </row>
    <row r="32574" spans="1:5" x14ac:dyDescent="0.3">
      <c r="A32574" s="1">
        <v>10098</v>
      </c>
      <c r="B32574" s="1">
        <v>-42.21777664355573</v>
      </c>
      <c r="C32574" s="1">
        <v>-104.11113868529289</v>
      </c>
      <c r="D32574" s="1">
        <v>0.44159657339057728</v>
      </c>
      <c r="E32574" s="1">
        <v>1086</v>
      </c>
    </row>
    <row r="32575" spans="1:5" x14ac:dyDescent="0.3">
      <c r="A32575" s="1">
        <v>10098</v>
      </c>
      <c r="B32575" s="1">
        <v>36.066084190554157</v>
      </c>
      <c r="C32575" s="1">
        <v>25.702963551821753</v>
      </c>
      <c r="D32575" s="1">
        <v>7.8038028800922782E-2</v>
      </c>
      <c r="E32575" s="1">
        <v>1087</v>
      </c>
    </row>
    <row r="32576" spans="1:5" x14ac:dyDescent="0.3">
      <c r="A32576" s="1">
        <v>10098</v>
      </c>
      <c r="B32576" s="1">
        <v>-17.697556692545596</v>
      </c>
      <c r="C32576" s="1">
        <v>-145.99801610286568</v>
      </c>
      <c r="D32576" s="1">
        <v>0.39213372349711367</v>
      </c>
      <c r="E32576" s="1">
        <v>1088</v>
      </c>
    </row>
    <row r="32577" spans="1:5" x14ac:dyDescent="0.3">
      <c r="A32577" s="1">
        <v>10098</v>
      </c>
      <c r="B32577" s="1">
        <v>60.586304141564284</v>
      </c>
      <c r="C32577" s="1">
        <v>-16.183913865751062</v>
      </c>
      <c r="D32577" s="1">
        <v>2.8575178907459246E-2</v>
      </c>
      <c r="E32577" s="1">
        <v>1089</v>
      </c>
    </row>
    <row r="32578" spans="1:5" x14ac:dyDescent="0.3">
      <c r="A32578" s="1">
        <v>10098</v>
      </c>
      <c r="B32578" s="1">
        <v>-42.21777664355573</v>
      </c>
      <c r="C32578" s="1">
        <v>-104.11113868529289</v>
      </c>
      <c r="D32578" s="1">
        <v>0.44159657339057728</v>
      </c>
      <c r="E32578" s="1">
        <v>1090</v>
      </c>
    </row>
    <row r="32579" spans="1:5" x14ac:dyDescent="0.3">
      <c r="A32579" s="1">
        <v>10098</v>
      </c>
      <c r="B32579" s="1">
        <v>36.066084190554157</v>
      </c>
      <c r="C32579" s="1">
        <v>25.702963551821753</v>
      </c>
      <c r="D32579" s="1">
        <v>7.8038028800922782E-2</v>
      </c>
      <c r="E32579" s="1">
        <v>1091</v>
      </c>
    </row>
    <row r="32580" spans="1:5" x14ac:dyDescent="0.3">
      <c r="A32580" s="1">
        <v>10098</v>
      </c>
      <c r="B32580" s="1">
        <v>-17.697556692545596</v>
      </c>
      <c r="C32580" s="1">
        <v>-145.99801610286568</v>
      </c>
      <c r="D32580" s="1">
        <v>0.39213372349711367</v>
      </c>
      <c r="E32580" s="1">
        <v>1092</v>
      </c>
    </row>
    <row r="32581" spans="1:5" x14ac:dyDescent="0.3">
      <c r="A32581" s="1">
        <v>10098</v>
      </c>
      <c r="B32581" s="1">
        <v>60.586304141564284</v>
      </c>
      <c r="C32581" s="1">
        <v>-16.183913865751062</v>
      </c>
      <c r="D32581" s="1">
        <v>2.8575178907459246E-2</v>
      </c>
      <c r="E32581" s="1">
        <v>1093</v>
      </c>
    </row>
    <row r="32582" spans="1:5" x14ac:dyDescent="0.3">
      <c r="A32582" s="1">
        <v>10098</v>
      </c>
      <c r="B32582" s="1">
        <v>-42.151023460963422</v>
      </c>
      <c r="C32582" s="1">
        <v>-17.20574858472661</v>
      </c>
      <c r="D32582" s="1">
        <v>0.38534984920139453</v>
      </c>
      <c r="E32582" s="1">
        <v>1094</v>
      </c>
    </row>
    <row r="32583" spans="1:5" x14ac:dyDescent="0.3">
      <c r="A32583" s="1">
        <v>10098</v>
      </c>
      <c r="B32583" s="1">
        <v>35.941017882938688</v>
      </c>
      <c r="C32583" s="1">
        <v>-137.1197788205036</v>
      </c>
      <c r="D32583" s="1">
        <v>0.18341982239674792</v>
      </c>
      <c r="E32583" s="1">
        <v>1095</v>
      </c>
    </row>
    <row r="32584" spans="1:5" x14ac:dyDescent="0.3">
      <c r="A32584" s="1">
        <v>10098</v>
      </c>
      <c r="B32584" s="1">
        <v>-17.572490384930123</v>
      </c>
      <c r="C32584" s="1">
        <v>16.824726269459635</v>
      </c>
      <c r="D32584" s="1">
        <v>0.28675192990128856</v>
      </c>
      <c r="E32584" s="1">
        <v>1096</v>
      </c>
    </row>
    <row r="32585" spans="1:5" x14ac:dyDescent="0.3">
      <c r="A32585" s="1">
        <v>10098</v>
      </c>
      <c r="B32585" s="1">
        <v>60.51955095897199</v>
      </c>
      <c r="C32585" s="1">
        <v>-103.08930396631735</v>
      </c>
      <c r="D32585" s="1">
        <v>8.4821903096641976E-2</v>
      </c>
      <c r="E32585" s="1">
        <v>1097</v>
      </c>
    </row>
    <row r="32586" spans="1:5" x14ac:dyDescent="0.3">
      <c r="A32586" s="1">
        <v>10098</v>
      </c>
      <c r="B32586" s="1">
        <v>-42.151023460963422</v>
      </c>
      <c r="C32586" s="1">
        <v>-17.20574858472661</v>
      </c>
      <c r="D32586" s="1">
        <v>0.38534984920139453</v>
      </c>
      <c r="E32586" s="1">
        <v>1098</v>
      </c>
    </row>
    <row r="32587" spans="1:5" x14ac:dyDescent="0.3">
      <c r="A32587" s="1">
        <v>10098</v>
      </c>
      <c r="B32587" s="1">
        <v>35.941017882938688</v>
      </c>
      <c r="C32587" s="1">
        <v>-137.1197788205036</v>
      </c>
      <c r="D32587" s="1">
        <v>0.18341982239674792</v>
      </c>
      <c r="E32587" s="1">
        <v>1099</v>
      </c>
    </row>
    <row r="32588" spans="1:5" x14ac:dyDescent="0.3">
      <c r="A32588" s="1">
        <v>10098</v>
      </c>
      <c r="B32588" s="1">
        <v>-17.572490384930123</v>
      </c>
      <c r="C32588" s="1">
        <v>16.824726269459635</v>
      </c>
      <c r="D32588" s="1">
        <v>0.28675192990128856</v>
      </c>
      <c r="E32588" s="1">
        <v>1100</v>
      </c>
    </row>
    <row r="32589" spans="1:5" x14ac:dyDescent="0.3">
      <c r="A32589" s="1">
        <v>10098</v>
      </c>
      <c r="B32589" s="1">
        <v>60.51955095897199</v>
      </c>
      <c r="C32589" s="1">
        <v>-103.08930396631735</v>
      </c>
      <c r="D32589" s="1">
        <v>8.4821903096641976E-2</v>
      </c>
      <c r="E32589" s="1">
        <v>1101</v>
      </c>
    </row>
    <row r="32590" spans="1:5" x14ac:dyDescent="0.3">
      <c r="A32590" s="1">
        <v>10098</v>
      </c>
      <c r="B32590" s="1">
        <v>99.61350895298456</v>
      </c>
      <c r="C32590" s="1">
        <v>6.3717956607784298</v>
      </c>
      <c r="D32590" s="1">
        <v>0.50273140167102126</v>
      </c>
      <c r="E32590" s="1">
        <v>1102</v>
      </c>
    </row>
    <row r="32591" spans="1:5" x14ac:dyDescent="0.3">
      <c r="A32591" s="1">
        <v>10098</v>
      </c>
      <c r="B32591" s="1">
        <v>-34.802377895364344</v>
      </c>
      <c r="C32591" s="1">
        <v>-99.82568519156834</v>
      </c>
      <c r="D32591" s="1">
        <v>9.4504564379531655E-2</v>
      </c>
      <c r="E32591" s="1">
        <v>1103</v>
      </c>
    </row>
    <row r="32592" spans="1:5" x14ac:dyDescent="0.3">
      <c r="A32592" s="1">
        <v>10098</v>
      </c>
      <c r="B32592" s="1">
        <v>53.170905393372898</v>
      </c>
      <c r="C32592" s="1">
        <v>-20.469367359475626</v>
      </c>
      <c r="D32592" s="1">
        <v>0.37566718791850484</v>
      </c>
      <c r="E32592" s="1">
        <v>1104</v>
      </c>
    </row>
    <row r="32593" spans="1:5" x14ac:dyDescent="0.3">
      <c r="A32593" s="1">
        <v>10098</v>
      </c>
      <c r="B32593" s="1">
        <v>-81.244981454975999</v>
      </c>
      <c r="C32593" s="1">
        <v>-126.6668482118224</v>
      </c>
      <c r="D32593" s="1">
        <v>-3.2559649372984709E-2</v>
      </c>
      <c r="E32593" s="1">
        <v>1105</v>
      </c>
    </row>
    <row r="32594" spans="1:5" x14ac:dyDescent="0.3">
      <c r="A32594" s="1">
        <v>10098</v>
      </c>
      <c r="B32594" s="1">
        <v>106.89450843450354</v>
      </c>
      <c r="C32594" s="1">
        <v>-6.0782287401922259</v>
      </c>
      <c r="D32594" s="1">
        <v>0.5197732518286734</v>
      </c>
      <c r="E32594" s="1">
        <v>1106</v>
      </c>
    </row>
    <row r="32595" spans="1:5" x14ac:dyDescent="0.3">
      <c r="A32595" s="1">
        <v>10098</v>
      </c>
      <c r="B32595" s="1">
        <v>-48.443790717060793</v>
      </c>
      <c r="C32595" s="1">
        <v>-76.499777405841712</v>
      </c>
      <c r="D32595" s="1">
        <v>6.2575580750826823E-2</v>
      </c>
      <c r="E32595" s="1">
        <v>1107</v>
      </c>
    </row>
    <row r="32596" spans="1:5" x14ac:dyDescent="0.3">
      <c r="A32596" s="1">
        <v>10098</v>
      </c>
      <c r="B32596" s="1">
        <v>66.812318215069368</v>
      </c>
      <c r="C32596" s="1">
        <v>-43.795275145202254</v>
      </c>
      <c r="D32596" s="1">
        <v>0.40759617154720967</v>
      </c>
      <c r="E32596" s="1">
        <v>1108</v>
      </c>
    </row>
    <row r="32597" spans="1:5" x14ac:dyDescent="0.3">
      <c r="A32597" s="1">
        <v>10098</v>
      </c>
      <c r="B32597" s="1">
        <v>-88.525980936494975</v>
      </c>
      <c r="C32597" s="1">
        <v>-114.21682381085172</v>
      </c>
      <c r="D32597" s="1">
        <v>-4.9601499530636986E-2</v>
      </c>
      <c r="E32597" s="1">
        <v>1109</v>
      </c>
    </row>
    <row r="32598" spans="1:5" x14ac:dyDescent="0.3">
      <c r="A32598" s="1">
        <v>10098</v>
      </c>
      <c r="B32598" s="1">
        <v>-44.01438048475547</v>
      </c>
      <c r="C32598" s="1">
        <v>-91.600913165136234</v>
      </c>
      <c r="D32598" s="1">
        <v>0.41414027477674731</v>
      </c>
      <c r="E32598" s="1">
        <v>1110</v>
      </c>
    </row>
    <row r="32599" spans="1:5" x14ac:dyDescent="0.3">
      <c r="A32599" s="1">
        <v>10098</v>
      </c>
      <c r="B32599" s="1">
        <v>34.012822657754448</v>
      </c>
      <c r="C32599" s="1">
        <v>40.000364146286522</v>
      </c>
      <c r="D32599" s="1">
        <v>4.6659401813688488E-2</v>
      </c>
      <c r="E32599" s="1">
        <v>1111</v>
      </c>
    </row>
    <row r="32600" spans="1:5" x14ac:dyDescent="0.3">
      <c r="A32600" s="1">
        <v>10098</v>
      </c>
      <c r="B32600" s="1">
        <v>-19.494160533745347</v>
      </c>
      <c r="C32600" s="1">
        <v>-133.48779058270904</v>
      </c>
      <c r="D32600" s="1">
        <v>0.3646774248832837</v>
      </c>
      <c r="E32600" s="1">
        <v>1112</v>
      </c>
    </row>
    <row r="32601" spans="1:5" x14ac:dyDescent="0.3">
      <c r="A32601" s="1">
        <v>10098</v>
      </c>
      <c r="B32601" s="1">
        <v>58.533042608764575</v>
      </c>
      <c r="C32601" s="1">
        <v>-1.8865132712862995</v>
      </c>
      <c r="D32601" s="1">
        <v>-2.803448079775059E-3</v>
      </c>
      <c r="E32601" s="1">
        <v>1113</v>
      </c>
    </row>
    <row r="32602" spans="1:5" x14ac:dyDescent="0.3">
      <c r="A32602" s="1">
        <v>10098</v>
      </c>
      <c r="B32602" s="1">
        <v>-44.01438048475547</v>
      </c>
      <c r="C32602" s="1">
        <v>-91.600913165136234</v>
      </c>
      <c r="D32602" s="1">
        <v>0.41414027477674731</v>
      </c>
      <c r="E32602" s="1">
        <v>1114</v>
      </c>
    </row>
    <row r="32603" spans="1:5" x14ac:dyDescent="0.3">
      <c r="A32603" s="1">
        <v>10098</v>
      </c>
      <c r="B32603" s="1">
        <v>34.012822657754448</v>
      </c>
      <c r="C32603" s="1">
        <v>40.000364146286522</v>
      </c>
      <c r="D32603" s="1">
        <v>4.6659401813688488E-2</v>
      </c>
      <c r="E32603" s="1">
        <v>1115</v>
      </c>
    </row>
    <row r="32604" spans="1:5" x14ac:dyDescent="0.3">
      <c r="A32604" s="1">
        <v>10098</v>
      </c>
      <c r="B32604" s="1">
        <v>-19.494160533745347</v>
      </c>
      <c r="C32604" s="1">
        <v>-133.48779058270904</v>
      </c>
      <c r="D32604" s="1">
        <v>0.3646774248832837</v>
      </c>
      <c r="E32604" s="1">
        <v>1116</v>
      </c>
    </row>
    <row r="32605" spans="1:5" x14ac:dyDescent="0.3">
      <c r="A32605" s="1">
        <v>10098</v>
      </c>
      <c r="B32605" s="1">
        <v>58.533042608764575</v>
      </c>
      <c r="C32605" s="1">
        <v>-1.8865132712862995</v>
      </c>
      <c r="D32605" s="1">
        <v>-2.803448079775059E-3</v>
      </c>
      <c r="E32605" s="1">
        <v>1117</v>
      </c>
    </row>
    <row r="32606" spans="1:5" x14ac:dyDescent="0.3">
      <c r="A32606" s="1">
        <v>10098</v>
      </c>
      <c r="B32606" s="1">
        <v>-43.94762730216317</v>
      </c>
      <c r="C32606" s="1">
        <v>-4.6955230645699517</v>
      </c>
      <c r="D32606" s="1">
        <v>0.35789355058756456</v>
      </c>
      <c r="E32606" s="1">
        <v>1118</v>
      </c>
    </row>
    <row r="32607" spans="1:5" x14ac:dyDescent="0.3">
      <c r="A32607" s="1">
        <v>10098</v>
      </c>
      <c r="B32607" s="1">
        <v>33.887756350138964</v>
      </c>
      <c r="C32607" s="1">
        <v>-122.82237822603882</v>
      </c>
      <c r="D32607" s="1">
        <v>0.15204119540951358</v>
      </c>
      <c r="E32607" s="1">
        <v>1119</v>
      </c>
    </row>
    <row r="32608" spans="1:5" x14ac:dyDescent="0.3">
      <c r="A32608" s="1">
        <v>10098</v>
      </c>
      <c r="B32608" s="1">
        <v>-19.369094226129874</v>
      </c>
      <c r="C32608" s="1">
        <v>29.334951789616298</v>
      </c>
      <c r="D32608" s="1">
        <v>0.25929563128745858</v>
      </c>
      <c r="E32608" s="1">
        <v>1120</v>
      </c>
    </row>
    <row r="32609" spans="1:5" x14ac:dyDescent="0.3">
      <c r="A32609" s="1">
        <v>10098</v>
      </c>
      <c r="B32609" s="1">
        <v>58.466289426172267</v>
      </c>
      <c r="C32609" s="1">
        <v>-88.791903371852584</v>
      </c>
      <c r="D32609" s="1">
        <v>5.3443276109407668E-2</v>
      </c>
      <c r="E32609" s="1">
        <v>1121</v>
      </c>
    </row>
    <row r="32610" spans="1:5" x14ac:dyDescent="0.3">
      <c r="A32610" s="1">
        <v>10098</v>
      </c>
      <c r="B32610" s="1">
        <v>-43.94762730216317</v>
      </c>
      <c r="C32610" s="1">
        <v>-4.6955230645699517</v>
      </c>
      <c r="D32610" s="1">
        <v>0.35789355058756456</v>
      </c>
      <c r="E32610" s="1">
        <v>1122</v>
      </c>
    </row>
    <row r="32611" spans="1:5" x14ac:dyDescent="0.3">
      <c r="A32611" s="1">
        <v>10098</v>
      </c>
      <c r="B32611" s="1">
        <v>33.887756350138964</v>
      </c>
      <c r="C32611" s="1">
        <v>-122.82237822603882</v>
      </c>
      <c r="D32611" s="1">
        <v>0.15204119540951358</v>
      </c>
      <c r="E32611" s="1">
        <v>1123</v>
      </c>
    </row>
    <row r="32612" spans="1:5" x14ac:dyDescent="0.3">
      <c r="A32612" s="1">
        <v>10098</v>
      </c>
      <c r="B32612" s="1">
        <v>-19.369094226129874</v>
      </c>
      <c r="C32612" s="1">
        <v>29.334951789616298</v>
      </c>
      <c r="D32612" s="1">
        <v>0.25929563128745858</v>
      </c>
      <c r="E32612" s="1">
        <v>1124</v>
      </c>
    </row>
    <row r="32613" spans="1:5" x14ac:dyDescent="0.3">
      <c r="A32613" s="1">
        <v>10098</v>
      </c>
      <c r="B32613" s="1">
        <v>58.466289426172267</v>
      </c>
      <c r="C32613" s="1">
        <v>-88.791903371852584</v>
      </c>
      <c r="D32613" s="1">
        <v>5.3443276109407668E-2</v>
      </c>
      <c r="E32613" s="1">
        <v>1125</v>
      </c>
    </row>
    <row r="32614" spans="1:5" x14ac:dyDescent="0.3">
      <c r="A32614" s="1">
        <v>10098</v>
      </c>
      <c r="B32614" s="1">
        <v>97.81690511178482</v>
      </c>
      <c r="C32614" s="1">
        <v>18.882021180935094</v>
      </c>
      <c r="D32614" s="1">
        <v>0.47527510305719123</v>
      </c>
      <c r="E32614" s="1">
        <v>1126</v>
      </c>
    </row>
    <row r="32615" spans="1:5" x14ac:dyDescent="0.3">
      <c r="A32615" s="1">
        <v>10098</v>
      </c>
      <c r="B32615" s="1">
        <v>-36.855639428164054</v>
      </c>
      <c r="C32615" s="1">
        <v>-85.528284597103578</v>
      </c>
      <c r="D32615" s="1">
        <v>6.3125937392297354E-2</v>
      </c>
      <c r="E32615" s="1">
        <v>1127</v>
      </c>
    </row>
    <row r="32616" spans="1:5" x14ac:dyDescent="0.3">
      <c r="A32616" s="1">
        <v>10098</v>
      </c>
      <c r="B32616" s="1">
        <v>51.374301552173158</v>
      </c>
      <c r="C32616" s="1">
        <v>-7.9591418393189644</v>
      </c>
      <c r="D32616" s="1">
        <v>0.34821088930467486</v>
      </c>
      <c r="E32616" s="1">
        <v>1128</v>
      </c>
    </row>
    <row r="32617" spans="1:5" x14ac:dyDescent="0.3">
      <c r="A32617" s="1">
        <v>10098</v>
      </c>
      <c r="B32617" s="1">
        <v>-83.298242987775708</v>
      </c>
      <c r="C32617" s="1">
        <v>-112.36944761735762</v>
      </c>
      <c r="D32617" s="1">
        <v>-6.393827636021901E-2</v>
      </c>
      <c r="E32617" s="1">
        <v>1129</v>
      </c>
    </row>
    <row r="32618" spans="1:5" x14ac:dyDescent="0.3">
      <c r="A32618" s="1">
        <v>10098</v>
      </c>
      <c r="B32618" s="1">
        <v>105.09790459330377</v>
      </c>
      <c r="C32618" s="1">
        <v>6.4319967799644369</v>
      </c>
      <c r="D32618" s="1">
        <v>0.49231695321484353</v>
      </c>
      <c r="E32618" s="1">
        <v>1130</v>
      </c>
    </row>
    <row r="32619" spans="1:5" x14ac:dyDescent="0.3">
      <c r="A32619" s="1">
        <v>10098</v>
      </c>
      <c r="B32619" s="1">
        <v>-50.497052249860509</v>
      </c>
      <c r="C32619" s="1">
        <v>-62.202376811376951</v>
      </c>
      <c r="D32619" s="1">
        <v>3.1196953763592519E-2</v>
      </c>
      <c r="E32619" s="1">
        <v>1131</v>
      </c>
    </row>
    <row r="32620" spans="1:5" x14ac:dyDescent="0.3">
      <c r="A32620" s="1">
        <v>10098</v>
      </c>
      <c r="B32620" s="1">
        <v>65.015714373869599</v>
      </c>
      <c r="C32620" s="1">
        <v>-31.285049625045591</v>
      </c>
      <c r="D32620" s="1">
        <v>0.3801398729333797</v>
      </c>
      <c r="E32620" s="1">
        <v>1132</v>
      </c>
    </row>
    <row r="32621" spans="1:5" x14ac:dyDescent="0.3">
      <c r="A32621" s="1">
        <v>10098</v>
      </c>
      <c r="B32621" s="1">
        <v>62.192479766269997</v>
      </c>
      <c r="C32621" s="1">
        <v>-11.626123807656532</v>
      </c>
      <c r="D32621" s="1">
        <v>0.33699426082593253</v>
      </c>
      <c r="E32621" s="1">
        <v>1133</v>
      </c>
    </row>
    <row r="32622" spans="1:5" x14ac:dyDescent="0.3">
      <c r="A32622" s="1">
        <v>10098</v>
      </c>
      <c r="B32622" s="1">
        <v>-81.368226531118381</v>
      </c>
      <c r="C32622" s="1">
        <v>-185.52295994883968</v>
      </c>
      <c r="D32622" s="1">
        <v>0.59834136830730322</v>
      </c>
      <c r="E32622" s="1">
        <v>1134</v>
      </c>
    </row>
    <row r="32623" spans="1:5" x14ac:dyDescent="0.3">
      <c r="A32623" s="1">
        <v>10098</v>
      </c>
      <c r="B32623" s="1">
        <v>99.736754029126942</v>
      </c>
      <c r="C32623" s="1">
        <v>65.227907397795747</v>
      </c>
      <c r="D32623" s="1">
        <v>-0.12816961600926677</v>
      </c>
      <c r="E32623" s="1">
        <v>1135</v>
      </c>
    </row>
    <row r="32624" spans="1:5" x14ac:dyDescent="0.3">
      <c r="A32624" s="1">
        <v>10098</v>
      </c>
      <c r="B32624" s="1">
        <v>-81.153388702085678</v>
      </c>
      <c r="C32624" s="1">
        <v>94.172548420798904</v>
      </c>
      <c r="D32624" s="1">
        <v>0.41731742838809444</v>
      </c>
      <c r="E32624" s="1">
        <v>1136</v>
      </c>
    </row>
    <row r="32625" spans="1:5" x14ac:dyDescent="0.3">
      <c r="A32625" s="1">
        <v>10098</v>
      </c>
      <c r="B32625" s="1">
        <v>99.521916200094225</v>
      </c>
      <c r="C32625" s="1">
        <v>-214.46760097184284</v>
      </c>
      <c r="D32625" s="1">
        <v>5.2854323909942054E-2</v>
      </c>
      <c r="E32625" s="1">
        <v>1137</v>
      </c>
    </row>
    <row r="32626" spans="1:5" x14ac:dyDescent="0.3">
      <c r="A32626" s="1">
        <v>10098</v>
      </c>
      <c r="B32626" s="1">
        <v>-81.368226531118381</v>
      </c>
      <c r="C32626" s="1">
        <v>-185.52295994883968</v>
      </c>
      <c r="D32626" s="1">
        <v>0.59834136830730322</v>
      </c>
      <c r="E32626" s="1">
        <v>1138</v>
      </c>
    </row>
    <row r="32627" spans="1:5" x14ac:dyDescent="0.3">
      <c r="A32627" s="1">
        <v>10098</v>
      </c>
      <c r="B32627" s="1">
        <v>99.736754029126942</v>
      </c>
      <c r="C32627" s="1">
        <v>65.227907397795747</v>
      </c>
      <c r="D32627" s="1">
        <v>-0.12816961600926677</v>
      </c>
      <c r="E32627" s="1">
        <v>1139</v>
      </c>
    </row>
    <row r="32628" spans="1:5" x14ac:dyDescent="0.3">
      <c r="A32628" s="1">
        <v>10098</v>
      </c>
      <c r="B32628" s="1">
        <v>-81.153388702085678</v>
      </c>
      <c r="C32628" s="1">
        <v>94.172548420798904</v>
      </c>
      <c r="D32628" s="1">
        <v>0.41731742838809444</v>
      </c>
      <c r="E32628" s="1">
        <v>1140</v>
      </c>
    </row>
    <row r="32629" spans="1:5" x14ac:dyDescent="0.3">
      <c r="A32629" s="1">
        <v>10098</v>
      </c>
      <c r="B32629" s="1">
        <v>99.521916200094225</v>
      </c>
      <c r="C32629" s="1">
        <v>-214.46760097184284</v>
      </c>
      <c r="D32629" s="1">
        <v>5.2854323909942054E-2</v>
      </c>
      <c r="E32629" s="1">
        <v>1141</v>
      </c>
    </row>
    <row r="32630" spans="1:5" x14ac:dyDescent="0.3">
      <c r="A32630" s="1">
        <v>10098</v>
      </c>
      <c r="B32630" s="1">
        <v>-84.777692219123466</v>
      </c>
      <c r="C32630" s="1">
        <v>-165.5868728452499</v>
      </c>
      <c r="D32630" s="1">
        <v>0.4515078805598815</v>
      </c>
      <c r="E32630" s="1">
        <v>1142</v>
      </c>
    </row>
    <row r="32631" spans="1:5" x14ac:dyDescent="0.3">
      <c r="A32631" s="1">
        <v>10098</v>
      </c>
      <c r="B32631" s="1">
        <v>96.327288341121871</v>
      </c>
      <c r="C32631" s="1">
        <v>85.163994501385559</v>
      </c>
      <c r="D32631" s="1">
        <v>-0.27500310375668857</v>
      </c>
      <c r="E32631" s="1">
        <v>1143</v>
      </c>
    </row>
    <row r="32632" spans="1:5" x14ac:dyDescent="0.3">
      <c r="A32632" s="1">
        <v>10098</v>
      </c>
      <c r="B32632" s="1">
        <v>-84.562854390090749</v>
      </c>
      <c r="C32632" s="1">
        <v>114.10863552438872</v>
      </c>
      <c r="D32632" s="1">
        <v>0.27048394064067266</v>
      </c>
      <c r="E32632" s="1">
        <v>1144</v>
      </c>
    </row>
    <row r="32633" spans="1:5" x14ac:dyDescent="0.3">
      <c r="A32633" s="1">
        <v>10098</v>
      </c>
      <c r="B32633" s="1">
        <v>96.112450512089154</v>
      </c>
      <c r="C32633" s="1">
        <v>-194.53151386825303</v>
      </c>
      <c r="D32633" s="1">
        <v>-9.3979163837479715E-2</v>
      </c>
      <c r="E32633" s="1">
        <v>1145</v>
      </c>
    </row>
    <row r="32634" spans="1:5" x14ac:dyDescent="0.3">
      <c r="A32634" s="1">
        <v>10098</v>
      </c>
      <c r="B32634" s="1">
        <v>-84.777692219123466</v>
      </c>
      <c r="C32634" s="1">
        <v>-165.5868728452499</v>
      </c>
      <c r="D32634" s="1">
        <v>0.4515078805598815</v>
      </c>
      <c r="E32634" s="1">
        <v>1146</v>
      </c>
    </row>
    <row r="32635" spans="1:5" x14ac:dyDescent="0.3">
      <c r="A32635" s="1">
        <v>10098</v>
      </c>
      <c r="B32635" s="1">
        <v>96.327288341121871</v>
      </c>
      <c r="C32635" s="1">
        <v>85.163994501385559</v>
      </c>
      <c r="D32635" s="1">
        <v>-0.27500310375668857</v>
      </c>
      <c r="E32635" s="1">
        <v>1147</v>
      </c>
    </row>
    <row r="32636" spans="1:5" x14ac:dyDescent="0.3">
      <c r="A32636" s="1">
        <v>10098</v>
      </c>
      <c r="B32636" s="1">
        <v>-84.562854390090749</v>
      </c>
      <c r="C32636" s="1">
        <v>114.10863552438872</v>
      </c>
      <c r="D32636" s="1">
        <v>0.27048394064067266</v>
      </c>
      <c r="E32636" s="1">
        <v>1148</v>
      </c>
    </row>
    <row r="32637" spans="1:5" x14ac:dyDescent="0.3">
      <c r="A32637" s="1">
        <v>10098</v>
      </c>
      <c r="B32637" s="1">
        <v>96.112450512089154</v>
      </c>
      <c r="C32637" s="1">
        <v>-194.53151386825303</v>
      </c>
      <c r="D32637" s="1">
        <v>-9.3979163837479715E-2</v>
      </c>
      <c r="E32637" s="1">
        <v>1149</v>
      </c>
    </row>
    <row r="32638" spans="1:5" x14ac:dyDescent="0.3">
      <c r="A32638" s="1">
        <v>10098</v>
      </c>
      <c r="B32638" s="1">
        <v>165.22254388823947</v>
      </c>
      <c r="C32638" s="1">
        <v>41.976468979703085</v>
      </c>
      <c r="D32638" s="1">
        <v>1.7791909786019655</v>
      </c>
      <c r="E32638" s="1">
        <v>1001</v>
      </c>
    </row>
    <row r="32639" spans="1:5" x14ac:dyDescent="0.3">
      <c r="A32639" s="1">
        <v>10098</v>
      </c>
      <c r="B32639" s="1">
        <v>132.29240175207323</v>
      </c>
      <c r="C32639" s="1">
        <v>36.273262920258453</v>
      </c>
      <c r="D32639" s="1">
        <v>1.6862080060839046</v>
      </c>
      <c r="E32639" s="1">
        <v>1002</v>
      </c>
    </row>
    <row r="32640" spans="1:5" x14ac:dyDescent="0.3">
      <c r="A32640" s="1">
        <v>10098</v>
      </c>
      <c r="B32640" s="1">
        <v>163.77956609169698</v>
      </c>
      <c r="C32640" s="1">
        <v>43.999783483679458</v>
      </c>
      <c r="D32640" s="1">
        <v>2.156831603264326</v>
      </c>
      <c r="E32640" s="1">
        <v>1003</v>
      </c>
    </row>
    <row r="32641" spans="1:5" x14ac:dyDescent="0.3">
      <c r="A32641" s="1">
        <v>10098</v>
      </c>
      <c r="B32641" s="1">
        <v>143.90454674480097</v>
      </c>
      <c r="C32641" s="1">
        <v>38.350196981422293</v>
      </c>
      <c r="D32641" s="1">
        <v>1.7617814661058375</v>
      </c>
      <c r="E32641" s="1">
        <v>1004</v>
      </c>
    </row>
    <row r="32642" spans="1:5" x14ac:dyDescent="0.3">
      <c r="A32642" s="1">
        <v>10098</v>
      </c>
      <c r="B32642" s="1">
        <v>244.6634726315969</v>
      </c>
      <c r="C32642" s="1">
        <v>63.075062784369514</v>
      </c>
      <c r="D32642" s="1">
        <v>3.2677769770831846</v>
      </c>
      <c r="E32642" s="1">
        <v>1005</v>
      </c>
    </row>
    <row r="32643" spans="1:5" x14ac:dyDescent="0.3">
      <c r="A32643" s="1">
        <v>10098</v>
      </c>
      <c r="B32643" s="1">
        <v>140.21693247762636</v>
      </c>
      <c r="C32643" s="1">
        <v>36.782909186889306</v>
      </c>
      <c r="D32643" s="1">
        <v>1.5073557894164251</v>
      </c>
      <c r="E32643" s="1">
        <v>1006</v>
      </c>
    </row>
    <row r="32644" spans="1:5" x14ac:dyDescent="0.3">
      <c r="A32644" s="1">
        <v>10098</v>
      </c>
      <c r="B32644" s="1">
        <v>136.29858554290468</v>
      </c>
      <c r="C32644" s="1">
        <v>35.261273021921944</v>
      </c>
      <c r="D32644" s="1">
        <v>1.5700592874494907</v>
      </c>
      <c r="E32644" s="1">
        <v>1007</v>
      </c>
    </row>
    <row r="32645" spans="1:5" x14ac:dyDescent="0.3">
      <c r="A32645" s="1">
        <v>10098</v>
      </c>
      <c r="B32645" s="1">
        <v>143.15950881917473</v>
      </c>
      <c r="C32645" s="1">
        <v>35.792897296740321</v>
      </c>
      <c r="D32645" s="1">
        <v>1.5753023343411405</v>
      </c>
      <c r="E32645" s="1">
        <v>1008</v>
      </c>
    </row>
    <row r="32646" spans="1:5" x14ac:dyDescent="0.3">
      <c r="A32646" s="1">
        <v>10098</v>
      </c>
      <c r="B32646" s="1">
        <v>139.71037361168001</v>
      </c>
      <c r="C32646" s="1">
        <v>35.779768111529563</v>
      </c>
      <c r="D32646" s="1">
        <v>1.5493296758302191</v>
      </c>
      <c r="E32646" s="1">
        <v>1009</v>
      </c>
    </row>
    <row r="32647" spans="1:5" x14ac:dyDescent="0.3">
      <c r="A32647" s="1">
        <v>10098</v>
      </c>
      <c r="B32647" s="1">
        <v>140.47502458127468</v>
      </c>
      <c r="C32647" s="1">
        <v>34.907586873989928</v>
      </c>
      <c r="D32647" s="1">
        <v>1.4870781625366576</v>
      </c>
      <c r="E32647" s="1">
        <v>1010</v>
      </c>
    </row>
    <row r="32648" spans="1:5" x14ac:dyDescent="0.3">
      <c r="A32648" s="1">
        <v>10098</v>
      </c>
      <c r="B32648" s="1">
        <v>144.00966076406459</v>
      </c>
      <c r="C32648" s="1">
        <v>35.535916829974447</v>
      </c>
      <c r="D32648" s="1">
        <v>1.5435317905181754</v>
      </c>
      <c r="E32648" s="1">
        <v>1011</v>
      </c>
    </row>
    <row r="32649" spans="1:5" x14ac:dyDescent="0.3">
      <c r="A32649" s="1">
        <v>10098</v>
      </c>
      <c r="B32649" s="1">
        <v>147.17595736979368</v>
      </c>
      <c r="C32649" s="1">
        <v>37.506862439397366</v>
      </c>
      <c r="D32649" s="1">
        <v>1.4444410704016095</v>
      </c>
      <c r="E32649" s="1">
        <v>1012</v>
      </c>
    </row>
    <row r="32650" spans="1:5" x14ac:dyDescent="0.3">
      <c r="A32650" s="1">
        <v>10098</v>
      </c>
      <c r="B32650" s="1">
        <v>135.99649043554703</v>
      </c>
      <c r="C32650" s="1">
        <v>33.771231144587745</v>
      </c>
      <c r="D32650" s="1">
        <v>1.1274169832117849</v>
      </c>
      <c r="E32650" s="1">
        <v>1013</v>
      </c>
    </row>
    <row r="32651" spans="1:5" x14ac:dyDescent="0.3">
      <c r="A32651" s="1">
        <v>10098</v>
      </c>
      <c r="B32651" s="1">
        <v>164.14140616868309</v>
      </c>
      <c r="C32651" s="1">
        <v>40.675044786648293</v>
      </c>
      <c r="D32651" s="1">
        <v>1.8812847333139466</v>
      </c>
      <c r="E32651" s="1">
        <v>1014</v>
      </c>
    </row>
    <row r="32652" spans="1:5" x14ac:dyDescent="0.3">
      <c r="A32652" s="1">
        <v>10098</v>
      </c>
      <c r="B32652" s="1">
        <v>168.0597531034048</v>
      </c>
      <c r="C32652" s="1">
        <v>42.196680951615647</v>
      </c>
      <c r="D32652" s="1">
        <v>1.818581235280881</v>
      </c>
      <c r="E32652" s="1">
        <v>1015</v>
      </c>
    </row>
    <row r="32653" spans="1:5" x14ac:dyDescent="0.3">
      <c r="A32653" s="1">
        <v>10098</v>
      </c>
      <c r="B32653" s="1">
        <v>161.19882982713477</v>
      </c>
      <c r="C32653" s="1">
        <v>41.665056676797271</v>
      </c>
      <c r="D32653" s="1">
        <v>1.8133381883892312</v>
      </c>
      <c r="E32653" s="1">
        <v>1016</v>
      </c>
    </row>
    <row r="32654" spans="1:5" x14ac:dyDescent="0.3">
      <c r="A32654" s="1">
        <v>10098</v>
      </c>
      <c r="B32654" s="1">
        <v>164.64796503462946</v>
      </c>
      <c r="C32654" s="1">
        <v>41.678185862008029</v>
      </c>
      <c r="D32654" s="1">
        <v>1.8393108469001527</v>
      </c>
      <c r="E32654" s="1">
        <v>1017</v>
      </c>
    </row>
    <row r="32655" spans="1:5" x14ac:dyDescent="0.3">
      <c r="A32655" s="1">
        <v>10098</v>
      </c>
      <c r="B32655" s="1">
        <v>163.8833140650348</v>
      </c>
      <c r="C32655" s="1">
        <v>42.550367099547664</v>
      </c>
      <c r="D32655" s="1">
        <v>1.9015623601937139</v>
      </c>
      <c r="E32655" s="1">
        <v>1018</v>
      </c>
    </row>
    <row r="32656" spans="1:5" x14ac:dyDescent="0.3">
      <c r="A32656" s="1">
        <v>10098</v>
      </c>
      <c r="B32656" s="1">
        <v>160.34867788224486</v>
      </c>
      <c r="C32656" s="1">
        <v>41.922037143563152</v>
      </c>
      <c r="D32656" s="1">
        <v>1.8451087322121962</v>
      </c>
      <c r="E32656" s="1">
        <v>1019</v>
      </c>
    </row>
    <row r="32657" spans="1:5" x14ac:dyDescent="0.3">
      <c r="A32657" s="1">
        <v>10098</v>
      </c>
      <c r="B32657" s="1">
        <v>157.18238127651577</v>
      </c>
      <c r="C32657" s="1">
        <v>39.95109153414024</v>
      </c>
      <c r="D32657" s="1">
        <v>1.944199452328762</v>
      </c>
      <c r="E32657" s="1">
        <v>1020</v>
      </c>
    </row>
    <row r="32658" spans="1:5" x14ac:dyDescent="0.3">
      <c r="A32658" s="1">
        <v>10098</v>
      </c>
      <c r="B32658" s="1">
        <v>168.36184821076245</v>
      </c>
      <c r="C32658" s="1">
        <v>43.686722828949854</v>
      </c>
      <c r="D32658" s="1">
        <v>2.2612235395185873</v>
      </c>
      <c r="E32658" s="1">
        <v>1021</v>
      </c>
    </row>
    <row r="32659" spans="1:5" x14ac:dyDescent="0.3">
      <c r="A32659" s="1">
        <v>10098</v>
      </c>
      <c r="B32659" s="1">
        <v>240.97585836442235</v>
      </c>
      <c r="C32659" s="1">
        <v>61.50777498983652</v>
      </c>
      <c r="D32659" s="1">
        <v>3.0133513003937722</v>
      </c>
      <c r="E32659" s="1">
        <v>1022</v>
      </c>
    </row>
    <row r="32660" spans="1:5" x14ac:dyDescent="0.3">
      <c r="A32660" s="1">
        <v>10098</v>
      </c>
      <c r="B32660" s="1">
        <v>237.05751142970061</v>
      </c>
      <c r="C32660" s="1">
        <v>59.986138824869165</v>
      </c>
      <c r="D32660" s="1">
        <v>3.076054798426838</v>
      </c>
      <c r="E32660" s="1">
        <v>1023</v>
      </c>
    </row>
    <row r="32661" spans="1:5" x14ac:dyDescent="0.3">
      <c r="A32661" s="1">
        <v>10098</v>
      </c>
      <c r="B32661" s="1">
        <v>243.91843470597067</v>
      </c>
      <c r="C32661" s="1">
        <v>60.517763099687542</v>
      </c>
      <c r="D32661" s="1">
        <v>3.0812978453184878</v>
      </c>
      <c r="E32661" s="1">
        <v>1024</v>
      </c>
    </row>
    <row r="32662" spans="1:5" x14ac:dyDescent="0.3">
      <c r="A32662" s="1">
        <v>10098</v>
      </c>
      <c r="B32662" s="1">
        <v>240.46929949847595</v>
      </c>
      <c r="C32662" s="1">
        <v>60.504633914476784</v>
      </c>
      <c r="D32662" s="1">
        <v>3.0553251868075662</v>
      </c>
      <c r="E32662" s="1">
        <v>1025</v>
      </c>
    </row>
    <row r="32663" spans="1:5" x14ac:dyDescent="0.3">
      <c r="A32663" s="1">
        <v>10098</v>
      </c>
      <c r="B32663" s="1">
        <v>241.23395046807065</v>
      </c>
      <c r="C32663" s="1">
        <v>59.632452676937149</v>
      </c>
      <c r="D32663" s="1">
        <v>2.9930736735140049</v>
      </c>
      <c r="E32663" s="1">
        <v>1026</v>
      </c>
    </row>
    <row r="32664" spans="1:5" x14ac:dyDescent="0.3">
      <c r="A32664" s="1">
        <v>10098</v>
      </c>
      <c r="B32664" s="1">
        <v>244.76858665086056</v>
      </c>
      <c r="C32664" s="1">
        <v>60.260782632921661</v>
      </c>
      <c r="D32664" s="1">
        <v>3.0495273014955222</v>
      </c>
      <c r="E32664" s="1">
        <v>1027</v>
      </c>
    </row>
    <row r="32665" spans="1:5" x14ac:dyDescent="0.3">
      <c r="A32665" s="1">
        <v>10098</v>
      </c>
      <c r="B32665" s="1">
        <v>247.93488325658964</v>
      </c>
      <c r="C32665" s="1">
        <v>62.23172824234458</v>
      </c>
      <c r="D32665" s="1">
        <v>2.9504365813789568</v>
      </c>
      <c r="E32665" s="1">
        <v>1028</v>
      </c>
    </row>
    <row r="32666" spans="1:5" x14ac:dyDescent="0.3">
      <c r="A32666" s="1">
        <v>10098</v>
      </c>
      <c r="B32666" s="1">
        <v>236.75541632234294</v>
      </c>
      <c r="C32666" s="1">
        <v>58.496096947534966</v>
      </c>
      <c r="D32666" s="1">
        <v>2.6334124941891317</v>
      </c>
      <c r="E32666" s="1">
        <v>1029</v>
      </c>
    </row>
    <row r="32667" spans="1:5" x14ac:dyDescent="0.3">
      <c r="A32667" s="1">
        <v>10098</v>
      </c>
      <c r="B32667" s="1">
        <v>264.90033205547905</v>
      </c>
      <c r="C32667" s="1">
        <v>65.399910589595521</v>
      </c>
      <c r="D32667" s="1">
        <v>3.3872802442912939</v>
      </c>
      <c r="E32667" s="1">
        <v>1030</v>
      </c>
    </row>
    <row r="32668" spans="1:5" x14ac:dyDescent="0.3">
      <c r="A32668" s="1">
        <v>10098</v>
      </c>
      <c r="B32668" s="1">
        <v>268.81867899020074</v>
      </c>
      <c r="C32668" s="1">
        <v>66.921546754562883</v>
      </c>
      <c r="D32668" s="1">
        <v>3.3245767462582281</v>
      </c>
      <c r="E32668" s="1">
        <v>1031</v>
      </c>
    </row>
    <row r="32669" spans="1:5" x14ac:dyDescent="0.3">
      <c r="A32669" s="1">
        <v>10098</v>
      </c>
      <c r="B32669" s="1">
        <v>261.95775571393074</v>
      </c>
      <c r="C32669" s="1">
        <v>66.38992247974447</v>
      </c>
      <c r="D32669" s="1">
        <v>3.3193336993665783</v>
      </c>
      <c r="E32669" s="1">
        <v>1032</v>
      </c>
    </row>
    <row r="32670" spans="1:5" x14ac:dyDescent="0.3">
      <c r="A32670" s="1">
        <v>10098</v>
      </c>
      <c r="B32670" s="1">
        <v>265.40689092142543</v>
      </c>
      <c r="C32670" s="1">
        <v>66.403051664955242</v>
      </c>
      <c r="D32670" s="1">
        <v>3.3453063578775</v>
      </c>
      <c r="E32670" s="1">
        <v>1033</v>
      </c>
    </row>
    <row r="32671" spans="1:5" x14ac:dyDescent="0.3">
      <c r="A32671" s="1">
        <v>10098</v>
      </c>
      <c r="B32671" s="1">
        <v>264.64223995183073</v>
      </c>
      <c r="C32671" s="1">
        <v>67.275232902494878</v>
      </c>
      <c r="D32671" s="1">
        <v>3.4075578711710608</v>
      </c>
      <c r="E32671" s="1">
        <v>1034</v>
      </c>
    </row>
    <row r="32672" spans="1:5" x14ac:dyDescent="0.3">
      <c r="A32672" s="1">
        <v>10098</v>
      </c>
      <c r="B32672" s="1">
        <v>261.10760376904085</v>
      </c>
      <c r="C32672" s="1">
        <v>66.64690294651038</v>
      </c>
      <c r="D32672" s="1">
        <v>3.3511042431895435</v>
      </c>
      <c r="E32672" s="1">
        <v>1035</v>
      </c>
    </row>
    <row r="32673" spans="1:5" x14ac:dyDescent="0.3">
      <c r="A32673" s="1">
        <v>10098</v>
      </c>
      <c r="B32673" s="1">
        <v>257.94130716331176</v>
      </c>
      <c r="C32673" s="1">
        <v>64.675957337087439</v>
      </c>
      <c r="D32673" s="1">
        <v>3.4501949633061089</v>
      </c>
      <c r="E32673" s="1">
        <v>1036</v>
      </c>
    </row>
    <row r="32674" spans="1:5" x14ac:dyDescent="0.3">
      <c r="A32674" s="1">
        <v>10098</v>
      </c>
      <c r="B32674" s="1">
        <v>269.12077409755847</v>
      </c>
      <c r="C32674" s="1">
        <v>68.411588631897075</v>
      </c>
      <c r="D32674" s="1">
        <v>3.7672190504959344</v>
      </c>
      <c r="E32674" s="1">
        <v>1037</v>
      </c>
    </row>
    <row r="32675" spans="1:5" x14ac:dyDescent="0.3">
      <c r="A32675" s="1">
        <v>10098</v>
      </c>
      <c r="B32675" s="1">
        <v>112.72017893535934</v>
      </c>
      <c r="C32675" s="1">
        <v>32.568023209156216</v>
      </c>
      <c r="D32675" s="1">
        <v>1.271459169195909</v>
      </c>
      <c r="E32675" s="1">
        <v>1038</v>
      </c>
    </row>
    <row r="32676" spans="1:5" x14ac:dyDescent="0.3">
      <c r="A32676" s="1">
        <v>10098</v>
      </c>
      <c r="B32676" s="1">
        <v>104.88348506591595</v>
      </c>
      <c r="C32676" s="1">
        <v>29.524750879221504</v>
      </c>
      <c r="D32676" s="1">
        <v>1.3968661652620404</v>
      </c>
      <c r="E32676" s="1">
        <v>1039</v>
      </c>
    </row>
    <row r="32677" spans="1:5" x14ac:dyDescent="0.3">
      <c r="A32677" s="1">
        <v>10098</v>
      </c>
      <c r="B32677" s="1">
        <v>118.60533161845602</v>
      </c>
      <c r="C32677" s="1">
        <v>30.587999428858264</v>
      </c>
      <c r="D32677" s="1">
        <v>1.4073522590453396</v>
      </c>
      <c r="E32677" s="1">
        <v>1040</v>
      </c>
    </row>
    <row r="32678" spans="1:5" x14ac:dyDescent="0.3">
      <c r="A32678" s="1">
        <v>10098</v>
      </c>
      <c r="B32678" s="1">
        <v>111.70706120346658</v>
      </c>
      <c r="C32678" s="1">
        <v>30.561741058436741</v>
      </c>
      <c r="D32678" s="1">
        <v>1.3554069420234964</v>
      </c>
      <c r="E32678" s="1">
        <v>1041</v>
      </c>
    </row>
    <row r="32679" spans="1:5" x14ac:dyDescent="0.3">
      <c r="A32679" s="1">
        <v>10098</v>
      </c>
      <c r="B32679" s="1">
        <v>113.23636314265596</v>
      </c>
      <c r="C32679" s="1">
        <v>28.817378583357474</v>
      </c>
      <c r="D32679" s="1">
        <v>1.2309039154363741</v>
      </c>
      <c r="E32679" s="1">
        <v>1042</v>
      </c>
    </row>
    <row r="32680" spans="1:5" x14ac:dyDescent="0.3">
      <c r="A32680" s="1">
        <v>10098</v>
      </c>
      <c r="B32680" s="1">
        <v>120.30563550823575</v>
      </c>
      <c r="C32680" s="1">
        <v>30.074038495326498</v>
      </c>
      <c r="D32680" s="1">
        <v>1.3438111713994094</v>
      </c>
      <c r="E32680" s="1">
        <v>1043</v>
      </c>
    </row>
    <row r="32681" spans="1:5" x14ac:dyDescent="0.3">
      <c r="A32681" s="1">
        <v>10098</v>
      </c>
      <c r="B32681" s="1">
        <v>126.63822871969396</v>
      </c>
      <c r="C32681" s="1">
        <v>34.015929714172337</v>
      </c>
      <c r="D32681" s="1">
        <v>1.145629731166278</v>
      </c>
      <c r="E32681" s="1">
        <v>1044</v>
      </c>
    </row>
    <row r="32682" spans="1:5" x14ac:dyDescent="0.3">
      <c r="A32682" s="1">
        <v>10098</v>
      </c>
      <c r="B32682" s="1">
        <v>104.2792948512006</v>
      </c>
      <c r="C32682" s="1">
        <v>26.544667124553101</v>
      </c>
      <c r="D32682" s="1">
        <v>0.51158155678662798</v>
      </c>
      <c r="E32682" s="1">
        <v>1045</v>
      </c>
    </row>
    <row r="32683" spans="1:5" x14ac:dyDescent="0.3">
      <c r="A32683" s="1">
        <v>10098</v>
      </c>
      <c r="B32683" s="1">
        <v>160.56912631747278</v>
      </c>
      <c r="C32683" s="1">
        <v>40.35229440867419</v>
      </c>
      <c r="D32683" s="1">
        <v>2.0193170569909515</v>
      </c>
      <c r="E32683" s="1">
        <v>1046</v>
      </c>
    </row>
    <row r="32684" spans="1:5" x14ac:dyDescent="0.3">
      <c r="A32684" s="1">
        <v>10098</v>
      </c>
      <c r="B32684" s="1">
        <v>168.40582018691617</v>
      </c>
      <c r="C32684" s="1">
        <v>43.395566738608906</v>
      </c>
      <c r="D32684" s="1">
        <v>1.8939100609248201</v>
      </c>
      <c r="E32684" s="1">
        <v>1047</v>
      </c>
    </row>
    <row r="32685" spans="1:5" x14ac:dyDescent="0.3">
      <c r="A32685" s="1">
        <v>10098</v>
      </c>
      <c r="B32685" s="1">
        <v>154.68397363437612</v>
      </c>
      <c r="C32685" s="1">
        <v>42.332318188972145</v>
      </c>
      <c r="D32685" s="1">
        <v>1.8834239671415212</v>
      </c>
      <c r="E32685" s="1">
        <v>1048</v>
      </c>
    </row>
    <row r="32686" spans="1:5" x14ac:dyDescent="0.3">
      <c r="A32686" s="1">
        <v>10098</v>
      </c>
      <c r="B32686" s="1">
        <v>161.58224404936556</v>
      </c>
      <c r="C32686" s="1">
        <v>42.358576559393669</v>
      </c>
      <c r="D32686" s="1">
        <v>1.9353692841633643</v>
      </c>
      <c r="E32686" s="1">
        <v>1049</v>
      </c>
    </row>
    <row r="32687" spans="1:5" x14ac:dyDescent="0.3">
      <c r="A32687" s="1">
        <v>10098</v>
      </c>
      <c r="B32687" s="1">
        <v>160.05294211017616</v>
      </c>
      <c r="C32687" s="1">
        <v>44.102939034472932</v>
      </c>
      <c r="D32687" s="1">
        <v>2.0598723107504866</v>
      </c>
      <c r="E32687" s="1">
        <v>1050</v>
      </c>
    </row>
    <row r="32688" spans="1:5" x14ac:dyDescent="0.3">
      <c r="A32688" s="1">
        <v>10098</v>
      </c>
      <c r="B32688" s="1">
        <v>152.98366974459637</v>
      </c>
      <c r="C32688" s="1">
        <v>42.846279122503908</v>
      </c>
      <c r="D32688" s="1">
        <v>1.9469650547874513</v>
      </c>
      <c r="E32688" s="1">
        <v>1051</v>
      </c>
    </row>
    <row r="32689" spans="1:5" x14ac:dyDescent="0.3">
      <c r="A32689" s="1">
        <v>10098</v>
      </c>
      <c r="B32689" s="1">
        <v>146.65107653313817</v>
      </c>
      <c r="C32689" s="1">
        <v>38.904387903658076</v>
      </c>
      <c r="D32689" s="1">
        <v>2.1451464950205827</v>
      </c>
      <c r="E32689" s="1">
        <v>1052</v>
      </c>
    </row>
    <row r="32690" spans="1:5" x14ac:dyDescent="0.3">
      <c r="A32690" s="1">
        <v>10098</v>
      </c>
      <c r="B32690" s="1">
        <v>161.22465956000778</v>
      </c>
      <c r="C32690" s="1">
        <v>44.325625579018137</v>
      </c>
      <c r="D32690" s="1">
        <v>2.7672322559781279</v>
      </c>
      <c r="E32690" s="1">
        <v>1053</v>
      </c>
    </row>
    <row r="32691" spans="1:5" x14ac:dyDescent="0.3">
      <c r="A32691" s="1">
        <v>10098</v>
      </c>
      <c r="B32691" s="1">
        <v>112.72017893535934</v>
      </c>
      <c r="C32691" s="1">
        <v>32.568023209156216</v>
      </c>
      <c r="D32691" s="1">
        <v>1.271459169195909</v>
      </c>
      <c r="E32691" s="1">
        <v>1054</v>
      </c>
    </row>
    <row r="32692" spans="1:5" x14ac:dyDescent="0.3">
      <c r="A32692" s="1">
        <v>10098</v>
      </c>
      <c r="B32692" s="1">
        <v>104.88348506591595</v>
      </c>
      <c r="C32692" s="1">
        <v>29.524750879221504</v>
      </c>
      <c r="D32692" s="1">
        <v>1.3968661652620404</v>
      </c>
      <c r="E32692" s="1">
        <v>1055</v>
      </c>
    </row>
    <row r="32693" spans="1:5" x14ac:dyDescent="0.3">
      <c r="A32693" s="1">
        <v>10098</v>
      </c>
      <c r="B32693" s="1">
        <v>118.60533161845602</v>
      </c>
      <c r="C32693" s="1">
        <v>30.587999428858264</v>
      </c>
      <c r="D32693" s="1">
        <v>1.4073522590453396</v>
      </c>
      <c r="E32693" s="1">
        <v>1056</v>
      </c>
    </row>
    <row r="32694" spans="1:5" x14ac:dyDescent="0.3">
      <c r="A32694" s="1">
        <v>10098</v>
      </c>
      <c r="B32694" s="1">
        <v>111.70706120346658</v>
      </c>
      <c r="C32694" s="1">
        <v>30.561741058436741</v>
      </c>
      <c r="D32694" s="1">
        <v>1.3554069420234964</v>
      </c>
      <c r="E32694" s="1">
        <v>1057</v>
      </c>
    </row>
    <row r="32695" spans="1:5" x14ac:dyDescent="0.3">
      <c r="A32695" s="1">
        <v>10098</v>
      </c>
      <c r="B32695" s="1">
        <v>113.23636314265596</v>
      </c>
      <c r="C32695" s="1">
        <v>28.817378583357474</v>
      </c>
      <c r="D32695" s="1">
        <v>1.2309039154363741</v>
      </c>
      <c r="E32695" s="1">
        <v>1058</v>
      </c>
    </row>
    <row r="32696" spans="1:5" x14ac:dyDescent="0.3">
      <c r="A32696" s="1">
        <v>10098</v>
      </c>
      <c r="B32696" s="1">
        <v>120.30563550823575</v>
      </c>
      <c r="C32696" s="1">
        <v>30.074038495326498</v>
      </c>
      <c r="D32696" s="1">
        <v>1.3438111713994094</v>
      </c>
      <c r="E32696" s="1">
        <v>1059</v>
      </c>
    </row>
    <row r="32697" spans="1:5" x14ac:dyDescent="0.3">
      <c r="A32697" s="1">
        <v>10098</v>
      </c>
      <c r="B32697" s="1">
        <v>126.63822871969396</v>
      </c>
      <c r="C32697" s="1">
        <v>34.015929714172337</v>
      </c>
      <c r="D32697" s="1">
        <v>1.145629731166278</v>
      </c>
      <c r="E32697" s="1">
        <v>1060</v>
      </c>
    </row>
    <row r="32698" spans="1:5" x14ac:dyDescent="0.3">
      <c r="A32698" s="1">
        <v>10098</v>
      </c>
      <c r="B32698" s="1">
        <v>104.2792948512006</v>
      </c>
      <c r="C32698" s="1">
        <v>26.544667124553101</v>
      </c>
      <c r="D32698" s="1">
        <v>0.51158155678662798</v>
      </c>
      <c r="E32698" s="1">
        <v>1061</v>
      </c>
    </row>
    <row r="32699" spans="1:5" x14ac:dyDescent="0.3">
      <c r="A32699" s="1">
        <v>10098</v>
      </c>
      <c r="B32699" s="1">
        <v>160.56912631747278</v>
      </c>
      <c r="C32699" s="1">
        <v>40.35229440867419</v>
      </c>
      <c r="D32699" s="1">
        <v>2.0193170569909515</v>
      </c>
      <c r="E32699" s="1">
        <v>1062</v>
      </c>
    </row>
    <row r="32700" spans="1:5" x14ac:dyDescent="0.3">
      <c r="A32700" s="1">
        <v>10098</v>
      </c>
      <c r="B32700" s="1">
        <v>168.40582018691617</v>
      </c>
      <c r="C32700" s="1">
        <v>43.395566738608906</v>
      </c>
      <c r="D32700" s="1">
        <v>1.8939100609248201</v>
      </c>
      <c r="E32700" s="1">
        <v>1063</v>
      </c>
    </row>
    <row r="32701" spans="1:5" x14ac:dyDescent="0.3">
      <c r="A32701" s="1">
        <v>10098</v>
      </c>
      <c r="B32701" s="1">
        <v>154.68397363437612</v>
      </c>
      <c r="C32701" s="1">
        <v>42.332318188972145</v>
      </c>
      <c r="D32701" s="1">
        <v>1.8834239671415212</v>
      </c>
      <c r="E32701" s="1">
        <v>1064</v>
      </c>
    </row>
    <row r="32702" spans="1:5" x14ac:dyDescent="0.3">
      <c r="A32702" s="1">
        <v>10098</v>
      </c>
      <c r="B32702" s="1">
        <v>161.58224404936556</v>
      </c>
      <c r="C32702" s="1">
        <v>42.358576559393669</v>
      </c>
      <c r="D32702" s="1">
        <v>1.9353692841633643</v>
      </c>
      <c r="E32702" s="1">
        <v>1065</v>
      </c>
    </row>
    <row r="32703" spans="1:5" x14ac:dyDescent="0.3">
      <c r="A32703" s="1">
        <v>10098</v>
      </c>
      <c r="B32703" s="1">
        <v>160.05294211017616</v>
      </c>
      <c r="C32703" s="1">
        <v>44.102939034472932</v>
      </c>
      <c r="D32703" s="1">
        <v>2.0598723107504866</v>
      </c>
      <c r="E32703" s="1">
        <v>1066</v>
      </c>
    </row>
    <row r="32704" spans="1:5" x14ac:dyDescent="0.3">
      <c r="A32704" s="1">
        <v>10098</v>
      </c>
      <c r="B32704" s="1">
        <v>152.98366974459637</v>
      </c>
      <c r="C32704" s="1">
        <v>42.846279122503908</v>
      </c>
      <c r="D32704" s="1">
        <v>1.9469650547874513</v>
      </c>
      <c r="E32704" s="1">
        <v>1067</v>
      </c>
    </row>
    <row r="32705" spans="1:5" x14ac:dyDescent="0.3">
      <c r="A32705" s="1">
        <v>10098</v>
      </c>
      <c r="B32705" s="1">
        <v>146.65107653313817</v>
      </c>
      <c r="C32705" s="1">
        <v>38.904387903658076</v>
      </c>
      <c r="D32705" s="1">
        <v>2.1451464950205827</v>
      </c>
      <c r="E32705" s="1">
        <v>1068</v>
      </c>
    </row>
    <row r="32706" spans="1:5" x14ac:dyDescent="0.3">
      <c r="A32706" s="1">
        <v>10098</v>
      </c>
      <c r="B32706" s="1">
        <v>146.65107653313817</v>
      </c>
      <c r="C32706" s="1">
        <v>38.904387903658076</v>
      </c>
      <c r="D32706" s="1">
        <v>2.1451464950205827</v>
      </c>
      <c r="E32706" s="1">
        <v>1069</v>
      </c>
    </row>
    <row r="32707" spans="1:5" x14ac:dyDescent="0.3">
      <c r="A32707" s="1">
        <v>10098</v>
      </c>
      <c r="B32707" s="1">
        <v>82.290018808525815</v>
      </c>
      <c r="C32707" s="1">
        <v>23.092737315764431</v>
      </c>
      <c r="D32707" s="1">
        <v>0.76983668520374238</v>
      </c>
      <c r="E32707" s="1">
        <v>1070</v>
      </c>
    </row>
    <row r="32708" spans="1:5" x14ac:dyDescent="0.3">
      <c r="A32708" s="1">
        <v>10098</v>
      </c>
      <c r="B32708" s="1">
        <v>74.453324939082393</v>
      </c>
      <c r="C32708" s="1">
        <v>20.049464985829715</v>
      </c>
      <c r="D32708" s="1">
        <v>0.89524368126987375</v>
      </c>
      <c r="E32708" s="1">
        <v>1071</v>
      </c>
    </row>
    <row r="32709" spans="1:5" x14ac:dyDescent="0.3">
      <c r="A32709" s="1">
        <v>10098</v>
      </c>
      <c r="B32709" s="1">
        <v>88.175171491622493</v>
      </c>
      <c r="C32709" s="1">
        <v>21.112713535466479</v>
      </c>
      <c r="D32709" s="1">
        <v>0.90572977505317276</v>
      </c>
      <c r="E32709" s="1">
        <v>1072</v>
      </c>
    </row>
    <row r="32710" spans="1:5" x14ac:dyDescent="0.3">
      <c r="A32710" s="1">
        <v>10098</v>
      </c>
      <c r="B32710" s="1">
        <v>81.276901076633052</v>
      </c>
      <c r="C32710" s="1">
        <v>21.086455165044956</v>
      </c>
      <c r="D32710" s="1">
        <v>0.85378445803132974</v>
      </c>
      <c r="E32710" s="1">
        <v>1073</v>
      </c>
    </row>
    <row r="32711" spans="1:5" x14ac:dyDescent="0.3">
      <c r="A32711" s="1">
        <v>10098</v>
      </c>
      <c r="B32711" s="1">
        <v>82.806203015822419</v>
      </c>
      <c r="C32711" s="1">
        <v>19.342092689965689</v>
      </c>
      <c r="D32711" s="1">
        <v>0.72928143144420732</v>
      </c>
      <c r="E32711" s="1">
        <v>1074</v>
      </c>
    </row>
    <row r="32712" spans="1:5" x14ac:dyDescent="0.3">
      <c r="A32712" s="1">
        <v>10098</v>
      </c>
      <c r="B32712" s="1">
        <v>89.875475381402225</v>
      </c>
      <c r="C32712" s="1">
        <v>20.598752601934713</v>
      </c>
      <c r="D32712" s="1">
        <v>0.84218868740724273</v>
      </c>
      <c r="E32712" s="1">
        <v>1075</v>
      </c>
    </row>
    <row r="32713" spans="1:5" x14ac:dyDescent="0.3">
      <c r="A32713" s="1">
        <v>10098</v>
      </c>
      <c r="B32713" s="1">
        <v>96.208068592860414</v>
      </c>
      <c r="C32713" s="1">
        <v>24.540643820780549</v>
      </c>
      <c r="D32713" s="1">
        <v>0.64400724717411129</v>
      </c>
      <c r="E32713" s="1">
        <v>1076</v>
      </c>
    </row>
    <row r="32714" spans="1:5" x14ac:dyDescent="0.3">
      <c r="A32714" s="1">
        <v>10098</v>
      </c>
      <c r="B32714" s="1">
        <v>73.849134724367062</v>
      </c>
      <c r="C32714" s="1">
        <v>17.069381231161312</v>
      </c>
      <c r="D32714" s="1">
        <v>9.9590727944612635E-3</v>
      </c>
      <c r="E32714" s="1">
        <v>1077</v>
      </c>
    </row>
    <row r="32715" spans="1:5" x14ac:dyDescent="0.3">
      <c r="A32715" s="1">
        <v>10098</v>
      </c>
      <c r="B32715" s="1">
        <v>130.13896619063925</v>
      </c>
      <c r="C32715" s="1">
        <v>30.877008515282402</v>
      </c>
      <c r="D32715" s="1">
        <v>1.517694572998785</v>
      </c>
      <c r="E32715" s="1">
        <v>1078</v>
      </c>
    </row>
    <row r="32716" spans="1:5" x14ac:dyDescent="0.3">
      <c r="A32716" s="1">
        <v>10098</v>
      </c>
      <c r="B32716" s="1">
        <v>137.97566006008265</v>
      </c>
      <c r="C32716" s="1">
        <v>33.920280845217114</v>
      </c>
      <c r="D32716" s="1">
        <v>1.3922875769326535</v>
      </c>
      <c r="E32716" s="1">
        <v>1079</v>
      </c>
    </row>
    <row r="32717" spans="1:5" x14ac:dyDescent="0.3">
      <c r="A32717" s="1">
        <v>10098</v>
      </c>
      <c r="B32717" s="1">
        <v>124.25381350754256</v>
      </c>
      <c r="C32717" s="1">
        <v>32.857032295580353</v>
      </c>
      <c r="D32717" s="1">
        <v>1.3818014831493544</v>
      </c>
      <c r="E32717" s="1">
        <v>1080</v>
      </c>
    </row>
    <row r="32718" spans="1:5" x14ac:dyDescent="0.3">
      <c r="A32718" s="1">
        <v>10098</v>
      </c>
      <c r="B32718" s="1">
        <v>131.152083922532</v>
      </c>
      <c r="C32718" s="1">
        <v>32.883290666001876</v>
      </c>
      <c r="D32718" s="1">
        <v>1.4337468001711975</v>
      </c>
      <c r="E32718" s="1">
        <v>1081</v>
      </c>
    </row>
    <row r="32719" spans="1:5" x14ac:dyDescent="0.3">
      <c r="A32719" s="1">
        <v>10098</v>
      </c>
      <c r="B32719" s="1">
        <v>129.62278198334263</v>
      </c>
      <c r="C32719" s="1">
        <v>34.627653141081147</v>
      </c>
      <c r="D32719" s="1">
        <v>1.5582498267583198</v>
      </c>
      <c r="E32719" s="1">
        <v>1082</v>
      </c>
    </row>
    <row r="32720" spans="1:5" x14ac:dyDescent="0.3">
      <c r="A32720" s="1">
        <v>10098</v>
      </c>
      <c r="B32720" s="1">
        <v>122.55350961776281</v>
      </c>
      <c r="C32720" s="1">
        <v>33.370993229112123</v>
      </c>
      <c r="D32720" s="1">
        <v>1.4453425707952845</v>
      </c>
      <c r="E32720" s="1">
        <v>1083</v>
      </c>
    </row>
    <row r="32721" spans="1:5" x14ac:dyDescent="0.3">
      <c r="A32721" s="1">
        <v>10098</v>
      </c>
      <c r="B32721" s="1">
        <v>116.22091640630464</v>
      </c>
      <c r="C32721" s="1">
        <v>29.429102010266288</v>
      </c>
      <c r="D32721" s="1">
        <v>1.6435240110284159</v>
      </c>
      <c r="E32721" s="1">
        <v>1084</v>
      </c>
    </row>
    <row r="32722" spans="1:5" x14ac:dyDescent="0.3">
      <c r="A32722" s="1">
        <v>10098</v>
      </c>
      <c r="B32722" s="1">
        <v>138.57985027479799</v>
      </c>
      <c r="C32722" s="1">
        <v>36.900364599885521</v>
      </c>
      <c r="D32722" s="1">
        <v>2.2775721854080655</v>
      </c>
      <c r="E32722" s="1">
        <v>1085</v>
      </c>
    </row>
    <row r="32723" spans="1:5" x14ac:dyDescent="0.3">
      <c r="A32723" s="1">
        <v>10098</v>
      </c>
      <c r="B32723" s="1">
        <v>237.20664111697661</v>
      </c>
      <c r="C32723" s="1">
        <v>76.971375251386917</v>
      </c>
      <c r="D32723" s="1">
        <v>2.9744601167081401</v>
      </c>
      <c r="E32723" s="1">
        <v>1086</v>
      </c>
    </row>
    <row r="32724" spans="1:5" x14ac:dyDescent="0.3">
      <c r="A32724" s="1">
        <v>10098</v>
      </c>
      <c r="B32724" s="1">
        <v>-54.894696163041345</v>
      </c>
      <c r="C32724" s="1">
        <v>-27.285528171020978</v>
      </c>
      <c r="D32724" s="1">
        <v>-2.5351168897411073E-2</v>
      </c>
      <c r="E32724" s="1">
        <v>1087</v>
      </c>
    </row>
    <row r="32725" spans="1:5" x14ac:dyDescent="0.3">
      <c r="A32725" s="1">
        <v>10098</v>
      </c>
      <c r="B32725" s="1">
        <v>321.58409767188715</v>
      </c>
      <c r="C32725" s="1">
        <v>98.487629268390407</v>
      </c>
      <c r="D32725" s="1">
        <v>3.210315255982084</v>
      </c>
      <c r="E32725" s="1">
        <v>1088</v>
      </c>
    </row>
    <row r="32726" spans="1:5" x14ac:dyDescent="0.3">
      <c r="A32726" s="1">
        <v>10098</v>
      </c>
      <c r="B32726" s="1">
        <v>29.482760391869217</v>
      </c>
      <c r="C32726" s="1">
        <v>-5.7692741540174683</v>
      </c>
      <c r="D32726" s="1">
        <v>0.21050397037653296</v>
      </c>
      <c r="E32726" s="1">
        <v>1089</v>
      </c>
    </row>
    <row r="32727" spans="1:5" x14ac:dyDescent="0.3">
      <c r="A32727" s="1">
        <v>10098</v>
      </c>
      <c r="B32727" s="1">
        <v>237.20664111697661</v>
      </c>
      <c r="C32727" s="1">
        <v>76.971375251386917</v>
      </c>
      <c r="D32727" s="1">
        <v>2.9744601167081401</v>
      </c>
      <c r="E32727" s="1">
        <v>1090</v>
      </c>
    </row>
    <row r="32728" spans="1:5" x14ac:dyDescent="0.3">
      <c r="A32728" s="1">
        <v>10098</v>
      </c>
      <c r="B32728" s="1">
        <v>-54.894696163041345</v>
      </c>
      <c r="C32728" s="1">
        <v>-27.285528171020978</v>
      </c>
      <c r="D32728" s="1">
        <v>-2.5351168897411073E-2</v>
      </c>
      <c r="E32728" s="1">
        <v>1091</v>
      </c>
    </row>
    <row r="32729" spans="1:5" x14ac:dyDescent="0.3">
      <c r="A32729" s="1">
        <v>10098</v>
      </c>
      <c r="B32729" s="1">
        <v>321.58409767188715</v>
      </c>
      <c r="C32729" s="1">
        <v>98.487629268390407</v>
      </c>
      <c r="D32729" s="1">
        <v>3.210315255982084</v>
      </c>
      <c r="E32729" s="1">
        <v>1092</v>
      </c>
    </row>
    <row r="32730" spans="1:5" x14ac:dyDescent="0.3">
      <c r="A32730" s="1">
        <v>10098</v>
      </c>
      <c r="B32730" s="1">
        <v>29.482760391869217</v>
      </c>
      <c r="C32730" s="1">
        <v>-5.7692741540174683</v>
      </c>
      <c r="D32730" s="1">
        <v>0.21050397037653296</v>
      </c>
      <c r="E32730" s="1">
        <v>1093</v>
      </c>
    </row>
    <row r="32731" spans="1:5" x14ac:dyDescent="0.3">
      <c r="A32731" s="1">
        <v>10098</v>
      </c>
      <c r="B32731" s="1">
        <v>55.393234088590113</v>
      </c>
      <c r="C32731" s="1">
        <v>20.233184527297293</v>
      </c>
      <c r="D32731" s="1">
        <v>1.8374361392916521</v>
      </c>
      <c r="E32731" s="1">
        <v>1094</v>
      </c>
    </row>
    <row r="32732" spans="1:5" x14ac:dyDescent="0.3">
      <c r="A32732" s="1">
        <v>10098</v>
      </c>
      <c r="B32732" s="1">
        <v>285.74421585565983</v>
      </c>
      <c r="C32732" s="1">
        <v>79.01705904767563</v>
      </c>
      <c r="D32732" s="1">
        <v>2.1049351336185373</v>
      </c>
      <c r="E32732" s="1">
        <v>1095</v>
      </c>
    </row>
    <row r="32733" spans="1:5" x14ac:dyDescent="0.3">
      <c r="A32733" s="1">
        <v>10098</v>
      </c>
      <c r="B32733" s="1">
        <v>-19.054814346813984</v>
      </c>
      <c r="C32733" s="1">
        <v>-7.8149579503062041</v>
      </c>
      <c r="D32733" s="1">
        <v>1.0800289534661351</v>
      </c>
      <c r="E32733" s="1">
        <v>1096</v>
      </c>
    </row>
    <row r="32734" spans="1:5" x14ac:dyDescent="0.3">
      <c r="A32734" s="1">
        <v>10098</v>
      </c>
      <c r="B32734" s="1">
        <v>211.29616742025576</v>
      </c>
      <c r="C32734" s="1">
        <v>50.968916570072132</v>
      </c>
      <c r="D32734" s="1">
        <v>1.3475279477930207</v>
      </c>
      <c r="E32734" s="1">
        <v>1097</v>
      </c>
    </row>
    <row r="32735" spans="1:5" x14ac:dyDescent="0.3">
      <c r="A32735" s="1">
        <v>10098</v>
      </c>
      <c r="B32735" s="1">
        <v>55.393234088590113</v>
      </c>
      <c r="C32735" s="1">
        <v>20.233184527297293</v>
      </c>
      <c r="D32735" s="1">
        <v>1.8374361392916521</v>
      </c>
      <c r="E32735" s="1">
        <v>1098</v>
      </c>
    </row>
    <row r="32736" spans="1:5" x14ac:dyDescent="0.3">
      <c r="A32736" s="1">
        <v>10098</v>
      </c>
      <c r="B32736" s="1">
        <v>285.74421585565983</v>
      </c>
      <c r="C32736" s="1">
        <v>79.01705904767563</v>
      </c>
      <c r="D32736" s="1">
        <v>2.1049351336185373</v>
      </c>
      <c r="E32736" s="1">
        <v>1099</v>
      </c>
    </row>
    <row r="32737" spans="1:5" x14ac:dyDescent="0.3">
      <c r="A32737" s="1">
        <v>10098</v>
      </c>
      <c r="B32737" s="1">
        <v>-19.054814346813984</v>
      </c>
      <c r="C32737" s="1">
        <v>-7.8149579503062041</v>
      </c>
      <c r="D32737" s="1">
        <v>1.0800289534661351</v>
      </c>
      <c r="E32737" s="1">
        <v>1100</v>
      </c>
    </row>
    <row r="32738" spans="1:5" x14ac:dyDescent="0.3">
      <c r="A32738" s="1">
        <v>10098</v>
      </c>
      <c r="B32738" s="1">
        <v>211.29616742025576</v>
      </c>
      <c r="C32738" s="1">
        <v>50.968916570072132</v>
      </c>
      <c r="D32738" s="1">
        <v>1.3475279477930207</v>
      </c>
      <c r="E32738" s="1">
        <v>1101</v>
      </c>
    </row>
    <row r="32739" spans="1:5" x14ac:dyDescent="0.3">
      <c r="A32739" s="1">
        <v>10098</v>
      </c>
      <c r="B32739" s="1">
        <v>472.06243542277412</v>
      </c>
      <c r="C32739" s="1">
        <v>122.66834289002898</v>
      </c>
      <c r="D32739" s="1">
        <v>3.8851044241519173</v>
      </c>
      <c r="E32739" s="1">
        <v>1102</v>
      </c>
    </row>
    <row r="32740" spans="1:5" x14ac:dyDescent="0.3">
      <c r="A32740" s="1">
        <v>10098</v>
      </c>
      <c r="B32740" s="1">
        <v>65.862276153010043</v>
      </c>
      <c r="C32740" s="1">
        <v>-5.0063023635068218</v>
      </c>
      <c r="D32740" s="1">
        <v>7.1138163497085891E-2</v>
      </c>
      <c r="E32740" s="1">
        <v>1103</v>
      </c>
    </row>
    <row r="32741" spans="1:5" x14ac:dyDescent="0.3">
      <c r="A32741" s="1">
        <v>10098</v>
      </c>
      <c r="B32741" s="1">
        <v>200.82712535583582</v>
      </c>
      <c r="C32741" s="1">
        <v>76.208403460876241</v>
      </c>
      <c r="D32741" s="1">
        <v>3.1138259235875867</v>
      </c>
      <c r="E32741" s="1">
        <v>1104</v>
      </c>
    </row>
    <row r="32742" spans="1:5" x14ac:dyDescent="0.3">
      <c r="A32742" s="1">
        <v>10098</v>
      </c>
      <c r="B32742" s="1">
        <v>-205.37303391392825</v>
      </c>
      <c r="C32742" s="1">
        <v>-51.466241792659552</v>
      </c>
      <c r="D32742" s="1">
        <v>-0.7001403370672441</v>
      </c>
      <c r="E32742" s="1">
        <v>1105</v>
      </c>
    </row>
    <row r="32743" spans="1:5" x14ac:dyDescent="0.3">
      <c r="A32743" s="1">
        <v>10098</v>
      </c>
      <c r="B32743" s="1">
        <v>657.62567381696726</v>
      </c>
      <c r="C32743" s="1">
        <v>135.59563103259623</v>
      </c>
      <c r="D32743" s="1">
        <v>3.6176574978647245</v>
      </c>
      <c r="E32743" s="1">
        <v>1106</v>
      </c>
    </row>
    <row r="32744" spans="1:5" x14ac:dyDescent="0.3">
      <c r="A32744" s="1">
        <v>10098</v>
      </c>
      <c r="B32744" s="1">
        <v>-281.80218198783439</v>
      </c>
      <c r="C32744" s="1">
        <v>-29.226393940960413</v>
      </c>
      <c r="D32744" s="1">
        <v>0.5722168874604463</v>
      </c>
      <c r="E32744" s="1">
        <v>1107</v>
      </c>
    </row>
    <row r="32745" spans="1:5" x14ac:dyDescent="0.3">
      <c r="A32745" s="1">
        <v>10098</v>
      </c>
      <c r="B32745" s="1">
        <v>548.49158349668028</v>
      </c>
      <c r="C32745" s="1">
        <v>100.42849503832984</v>
      </c>
      <c r="D32745" s="1">
        <v>2.6127471996242266</v>
      </c>
      <c r="E32745" s="1">
        <v>1108</v>
      </c>
    </row>
    <row r="32746" spans="1:5" x14ac:dyDescent="0.3">
      <c r="A32746" s="1">
        <v>10098</v>
      </c>
      <c r="B32746" s="1">
        <v>-390.93627230812132</v>
      </c>
      <c r="C32746" s="1">
        <v>-64.393529935226795</v>
      </c>
      <c r="D32746" s="1">
        <v>-0.43269341078005175</v>
      </c>
      <c r="E32746" s="1">
        <v>1109</v>
      </c>
    </row>
    <row r="32747" spans="1:5" x14ac:dyDescent="0.3">
      <c r="A32747" s="1">
        <v>10098</v>
      </c>
      <c r="B32747" s="1">
        <v>204.16213233932876</v>
      </c>
      <c r="C32747" s="1">
        <v>68.576081455446271</v>
      </c>
      <c r="D32747" s="1">
        <v>2.6186219209877466</v>
      </c>
      <c r="E32747" s="1">
        <v>1110</v>
      </c>
    </row>
    <row r="32748" spans="1:5" x14ac:dyDescent="0.3">
      <c r="A32748" s="1">
        <v>10098</v>
      </c>
      <c r="B32748" s="1">
        <v>-92.659849051781805</v>
      </c>
      <c r="C32748" s="1">
        <v>-36.88014965209598</v>
      </c>
      <c r="D32748" s="1">
        <v>-0.43202339257786004</v>
      </c>
      <c r="E32748" s="1">
        <v>1111</v>
      </c>
    </row>
    <row r="32749" spans="1:5" x14ac:dyDescent="0.3">
      <c r="A32749" s="1">
        <v>10098</v>
      </c>
      <c r="B32749" s="1">
        <v>288.53958889423927</v>
      </c>
      <c r="C32749" s="1">
        <v>90.092335472449804</v>
      </c>
      <c r="D32749" s="1">
        <v>2.8544770602616909</v>
      </c>
      <c r="E32749" s="1">
        <v>1112</v>
      </c>
    </row>
    <row r="32750" spans="1:5" x14ac:dyDescent="0.3">
      <c r="A32750" s="1">
        <v>10098</v>
      </c>
      <c r="B32750" s="1">
        <v>-8.2823924968712301</v>
      </c>
      <c r="C32750" s="1">
        <v>-15.363895635092463</v>
      </c>
      <c r="D32750" s="1">
        <v>-0.1961682533039161</v>
      </c>
      <c r="E32750" s="1">
        <v>1113</v>
      </c>
    </row>
    <row r="32751" spans="1:5" x14ac:dyDescent="0.3">
      <c r="A32751" s="1">
        <v>10098</v>
      </c>
      <c r="B32751" s="1">
        <v>204.16213233932876</v>
      </c>
      <c r="C32751" s="1">
        <v>68.576081455446271</v>
      </c>
      <c r="D32751" s="1">
        <v>2.6186219209877466</v>
      </c>
      <c r="E32751" s="1">
        <v>1114</v>
      </c>
    </row>
    <row r="32752" spans="1:5" x14ac:dyDescent="0.3">
      <c r="A32752" s="1">
        <v>10098</v>
      </c>
      <c r="B32752" s="1">
        <v>-92.659849051781805</v>
      </c>
      <c r="C32752" s="1">
        <v>-36.88014965209598</v>
      </c>
      <c r="D32752" s="1">
        <v>-0.43202339257786004</v>
      </c>
      <c r="E32752" s="1">
        <v>1115</v>
      </c>
    </row>
    <row r="32753" spans="1:5" x14ac:dyDescent="0.3">
      <c r="A32753" s="1">
        <v>10098</v>
      </c>
      <c r="B32753" s="1">
        <v>288.53958889423927</v>
      </c>
      <c r="C32753" s="1">
        <v>90.092335472449804</v>
      </c>
      <c r="D32753" s="1">
        <v>2.8544770602616909</v>
      </c>
      <c r="E32753" s="1">
        <v>1116</v>
      </c>
    </row>
    <row r="32754" spans="1:5" x14ac:dyDescent="0.3">
      <c r="A32754" s="1">
        <v>10098</v>
      </c>
      <c r="B32754" s="1">
        <v>-8.2823924968712301</v>
      </c>
      <c r="C32754" s="1">
        <v>-15.363895635092463</v>
      </c>
      <c r="D32754" s="1">
        <v>-0.1961682533039161</v>
      </c>
      <c r="E32754" s="1">
        <v>1117</v>
      </c>
    </row>
    <row r="32755" spans="1:5" x14ac:dyDescent="0.3">
      <c r="A32755" s="1">
        <v>10098</v>
      </c>
      <c r="B32755" s="1">
        <v>22.348725310942239</v>
      </c>
      <c r="C32755" s="1">
        <v>11.837890731356685</v>
      </c>
      <c r="D32755" s="1">
        <v>1.481597943571259</v>
      </c>
      <c r="E32755" s="1">
        <v>1118</v>
      </c>
    </row>
    <row r="32756" spans="1:5" x14ac:dyDescent="0.3">
      <c r="A32756" s="1">
        <v>10098</v>
      </c>
      <c r="B32756" s="1">
        <v>247.9790629669194</v>
      </c>
      <c r="C32756" s="1">
        <v>69.422437566600635</v>
      </c>
      <c r="D32756" s="1">
        <v>1.6982629099380884</v>
      </c>
      <c r="E32756" s="1">
        <v>1119</v>
      </c>
    </row>
    <row r="32757" spans="1:5" x14ac:dyDescent="0.3">
      <c r="A32757" s="1">
        <v>10098</v>
      </c>
      <c r="B32757" s="1">
        <v>-52.099323124461847</v>
      </c>
      <c r="C32757" s="1">
        <v>-16.210251746246819</v>
      </c>
      <c r="D32757" s="1">
        <v>0.72419075774574215</v>
      </c>
      <c r="E32757" s="1">
        <v>1120</v>
      </c>
    </row>
    <row r="32758" spans="1:5" x14ac:dyDescent="0.3">
      <c r="A32758" s="1">
        <v>10098</v>
      </c>
      <c r="B32758" s="1">
        <v>173.5310145315153</v>
      </c>
      <c r="C32758" s="1">
        <v>41.374295088997137</v>
      </c>
      <c r="D32758" s="1">
        <v>0.94085572411257168</v>
      </c>
      <c r="E32758" s="1">
        <v>1121</v>
      </c>
    </row>
    <row r="32759" spans="1:5" x14ac:dyDescent="0.3">
      <c r="A32759" s="1">
        <v>10098</v>
      </c>
      <c r="B32759" s="1">
        <v>22.348725310942239</v>
      </c>
      <c r="C32759" s="1">
        <v>11.837890731356685</v>
      </c>
      <c r="D32759" s="1">
        <v>1.481597943571259</v>
      </c>
      <c r="E32759" s="1">
        <v>1122</v>
      </c>
    </row>
    <row r="32760" spans="1:5" x14ac:dyDescent="0.3">
      <c r="A32760" s="1">
        <v>10098</v>
      </c>
      <c r="B32760" s="1">
        <v>247.9790629669194</v>
      </c>
      <c r="C32760" s="1">
        <v>69.422437566600635</v>
      </c>
      <c r="D32760" s="1">
        <v>1.6982629099380884</v>
      </c>
      <c r="E32760" s="1">
        <v>1123</v>
      </c>
    </row>
    <row r="32761" spans="1:5" x14ac:dyDescent="0.3">
      <c r="A32761" s="1">
        <v>10098</v>
      </c>
      <c r="B32761" s="1">
        <v>-52.099323124461847</v>
      </c>
      <c r="C32761" s="1">
        <v>-16.210251746246819</v>
      </c>
      <c r="D32761" s="1">
        <v>0.72419075774574215</v>
      </c>
      <c r="E32761" s="1">
        <v>1124</v>
      </c>
    </row>
    <row r="32762" spans="1:5" x14ac:dyDescent="0.3">
      <c r="A32762" s="1">
        <v>10098</v>
      </c>
      <c r="B32762" s="1">
        <v>173.5310145315153</v>
      </c>
      <c r="C32762" s="1">
        <v>41.374295088997137</v>
      </c>
      <c r="D32762" s="1">
        <v>0.94085572411257168</v>
      </c>
      <c r="E32762" s="1">
        <v>1125</v>
      </c>
    </row>
    <row r="32763" spans="1:5" x14ac:dyDescent="0.3">
      <c r="A32763" s="1">
        <v>10098</v>
      </c>
      <c r="B32763" s="1">
        <v>439.01792664512629</v>
      </c>
      <c r="C32763" s="1">
        <v>114.27304909408838</v>
      </c>
      <c r="D32763" s="1">
        <v>3.5292662284315237</v>
      </c>
      <c r="E32763" s="1">
        <v>1126</v>
      </c>
    </row>
    <row r="32764" spans="1:5" x14ac:dyDescent="0.3">
      <c r="A32764" s="1">
        <v>10098</v>
      </c>
      <c r="B32764" s="1">
        <v>28.097123264269598</v>
      </c>
      <c r="C32764" s="1">
        <v>-14.600923844581816</v>
      </c>
      <c r="D32764" s="1">
        <v>-0.33553406018336307</v>
      </c>
      <c r="E32764" s="1">
        <v>1127</v>
      </c>
    </row>
    <row r="32765" spans="1:5" x14ac:dyDescent="0.3">
      <c r="A32765" s="1">
        <v>10098</v>
      </c>
      <c r="B32765" s="1">
        <v>167.78261657818797</v>
      </c>
      <c r="C32765" s="1">
        <v>67.813109664935652</v>
      </c>
      <c r="D32765" s="1">
        <v>2.757987727867194</v>
      </c>
      <c r="E32765" s="1">
        <v>1128</v>
      </c>
    </row>
    <row r="32766" spans="1:5" x14ac:dyDescent="0.3">
      <c r="A32766" s="1">
        <v>10098</v>
      </c>
      <c r="B32766" s="1">
        <v>-243.13818680266874</v>
      </c>
      <c r="C32766" s="1">
        <v>-61.060863273734547</v>
      </c>
      <c r="D32766" s="1">
        <v>-1.1068125607476931</v>
      </c>
      <c r="E32766" s="1">
        <v>1129</v>
      </c>
    </row>
    <row r="32767" spans="1:5" x14ac:dyDescent="0.3">
      <c r="A32767" s="1">
        <v>10098</v>
      </c>
      <c r="B32767" s="1">
        <v>624.58116503931933</v>
      </c>
      <c r="C32767" s="1">
        <v>127.20033723665563</v>
      </c>
      <c r="D32767" s="1">
        <v>3.2618193021443314</v>
      </c>
      <c r="E32767" s="1">
        <v>1130</v>
      </c>
    </row>
    <row r="32768" spans="1:5" x14ac:dyDescent="0.3">
      <c r="A32768" s="1">
        <v>10098</v>
      </c>
      <c r="B32768" s="1">
        <v>-319.56733487657488</v>
      </c>
      <c r="C32768" s="1">
        <v>-38.821015422035408</v>
      </c>
      <c r="D32768" s="1">
        <v>0.16554466377999733</v>
      </c>
      <c r="E32768" s="1">
        <v>1131</v>
      </c>
    </row>
    <row r="32769" spans="1:5" x14ac:dyDescent="0.3">
      <c r="A32769" s="1">
        <v>10098</v>
      </c>
      <c r="B32769" s="1">
        <v>515.44707471903234</v>
      </c>
      <c r="C32769" s="1">
        <v>92.033201242389211</v>
      </c>
      <c r="D32769" s="1">
        <v>2.256909003903834</v>
      </c>
      <c r="E32769" s="1">
        <v>1132</v>
      </c>
    </row>
    <row r="32770" spans="1:5" x14ac:dyDescent="0.3">
      <c r="A32770" s="1">
        <v>10098</v>
      </c>
      <c r="B32770" s="1">
        <v>463.51998949701425</v>
      </c>
      <c r="C32770" s="1">
        <v>78.840596705911111</v>
      </c>
      <c r="D32770" s="1">
        <v>1.6977346963432161</v>
      </c>
      <c r="E32770" s="1">
        <v>1133</v>
      </c>
    </row>
    <row r="32771" spans="1:5" x14ac:dyDescent="0.3">
      <c r="A32771" s="1">
        <v>10098</v>
      </c>
      <c r="B32771" s="1">
        <v>407.62698446380642</v>
      </c>
      <c r="C32771" s="1">
        <v>138.93631230827657</v>
      </c>
      <c r="D32771" s="1">
        <v>4.3829295702679243</v>
      </c>
      <c r="E32771" s="1">
        <v>1134</v>
      </c>
    </row>
    <row r="32772" spans="1:5" x14ac:dyDescent="0.3">
      <c r="A32772" s="1">
        <v>10098</v>
      </c>
      <c r="B32772" s="1">
        <v>-140.93758295496053</v>
      </c>
      <c r="C32772" s="1">
        <v>-67.734211210907119</v>
      </c>
      <c r="D32772" s="1">
        <v>-1.1979654831832518</v>
      </c>
      <c r="E32772" s="1">
        <v>1135</v>
      </c>
    </row>
    <row r="32773" spans="1:5" x14ac:dyDescent="0.3">
      <c r="A32773" s="1">
        <v>10098</v>
      </c>
      <c r="B32773" s="1">
        <v>-177.5196128689318</v>
      </c>
      <c r="C32773" s="1">
        <v>-43.669358987644017</v>
      </c>
      <c r="D32773" s="1">
        <v>0.72354205674359562</v>
      </c>
      <c r="E32773" s="1">
        <v>1136</v>
      </c>
    </row>
    <row r="32774" spans="1:5" x14ac:dyDescent="0.3">
      <c r="A32774" s="1">
        <v>10098</v>
      </c>
      <c r="B32774" s="1">
        <v>444.20901437777763</v>
      </c>
      <c r="C32774" s="1">
        <v>114.87146008501344</v>
      </c>
      <c r="D32774" s="1">
        <v>2.4614220303410765</v>
      </c>
      <c r="E32774" s="1">
        <v>1137</v>
      </c>
    </row>
    <row r="32775" spans="1:5" x14ac:dyDescent="0.3">
      <c r="A32775" s="1">
        <v>10098</v>
      </c>
      <c r="B32775" s="1">
        <v>407.62698446380642</v>
      </c>
      <c r="C32775" s="1">
        <v>138.93631230827657</v>
      </c>
      <c r="D32775" s="1">
        <v>4.3829295702679243</v>
      </c>
      <c r="E32775" s="1">
        <v>1138</v>
      </c>
    </row>
    <row r="32776" spans="1:5" x14ac:dyDescent="0.3">
      <c r="A32776" s="1">
        <v>10098</v>
      </c>
      <c r="B32776" s="1">
        <v>-140.93758295496053</v>
      </c>
      <c r="C32776" s="1">
        <v>-67.734211210907119</v>
      </c>
      <c r="D32776" s="1">
        <v>-1.1979654831832518</v>
      </c>
      <c r="E32776" s="1">
        <v>1139</v>
      </c>
    </row>
    <row r="32777" spans="1:5" x14ac:dyDescent="0.3">
      <c r="A32777" s="1">
        <v>10098</v>
      </c>
      <c r="B32777" s="1">
        <v>-177.5196128689318</v>
      </c>
      <c r="C32777" s="1">
        <v>-43.669358987644017</v>
      </c>
      <c r="D32777" s="1">
        <v>0.72354205674359562</v>
      </c>
      <c r="E32777" s="1">
        <v>1140</v>
      </c>
    </row>
    <row r="32778" spans="1:5" x14ac:dyDescent="0.3">
      <c r="A32778" s="1">
        <v>10098</v>
      </c>
      <c r="B32778" s="1">
        <v>444.20901437777763</v>
      </c>
      <c r="C32778" s="1">
        <v>114.87146008501344</v>
      </c>
      <c r="D32778" s="1">
        <v>2.4614220303410765</v>
      </c>
      <c r="E32778" s="1">
        <v>1141</v>
      </c>
    </row>
    <row r="32779" spans="1:5" x14ac:dyDescent="0.3">
      <c r="A32779" s="1">
        <v>10098</v>
      </c>
      <c r="B32779" s="1">
        <v>380.49677620896597</v>
      </c>
      <c r="C32779" s="1">
        <v>130.32013467511527</v>
      </c>
      <c r="D32779" s="1">
        <v>3.934213155826852</v>
      </c>
      <c r="E32779" s="1">
        <v>1142</v>
      </c>
    </row>
    <row r="32780" spans="1:5" x14ac:dyDescent="0.3">
      <c r="A32780" s="1">
        <v>10098</v>
      </c>
      <c r="B32780" s="1">
        <v>-168.06779120980096</v>
      </c>
      <c r="C32780" s="1">
        <v>-76.350388844068419</v>
      </c>
      <c r="D32780" s="1">
        <v>-1.6466818976243245</v>
      </c>
      <c r="E32780" s="1">
        <v>1143</v>
      </c>
    </row>
    <row r="32781" spans="1:5" x14ac:dyDescent="0.3">
      <c r="A32781" s="1">
        <v>10098</v>
      </c>
      <c r="B32781" s="1">
        <v>-204.64982112377223</v>
      </c>
      <c r="C32781" s="1">
        <v>-52.285536620805317</v>
      </c>
      <c r="D32781" s="1">
        <v>0.27482564230252288</v>
      </c>
      <c r="E32781" s="1">
        <v>1144</v>
      </c>
    </row>
    <row r="32782" spans="1:5" x14ac:dyDescent="0.3">
      <c r="A32782" s="1">
        <v>10098</v>
      </c>
      <c r="B32782" s="1">
        <v>417.07880612293724</v>
      </c>
      <c r="C32782" s="1">
        <v>106.25528245185214</v>
      </c>
      <c r="D32782" s="1">
        <v>2.0127056159000043</v>
      </c>
      <c r="E32782" s="1">
        <v>1145</v>
      </c>
    </row>
    <row r="32783" spans="1:5" x14ac:dyDescent="0.3">
      <c r="A32783" s="1">
        <v>10098</v>
      </c>
      <c r="B32783" s="1">
        <v>380.49677620896597</v>
      </c>
      <c r="C32783" s="1">
        <v>130.32013467511527</v>
      </c>
      <c r="D32783" s="1">
        <v>3.934213155826852</v>
      </c>
      <c r="E32783" s="1">
        <v>1146</v>
      </c>
    </row>
    <row r="32784" spans="1:5" x14ac:dyDescent="0.3">
      <c r="A32784" s="1">
        <v>10098</v>
      </c>
      <c r="B32784" s="1">
        <v>-168.06779120980096</v>
      </c>
      <c r="C32784" s="1">
        <v>-76.350388844068419</v>
      </c>
      <c r="D32784" s="1">
        <v>-1.6466818976243245</v>
      </c>
      <c r="E32784" s="1">
        <v>1147</v>
      </c>
    </row>
    <row r="32785" spans="1:5" x14ac:dyDescent="0.3">
      <c r="A32785" s="1">
        <v>10098</v>
      </c>
      <c r="B32785" s="1">
        <v>-204.64982112377223</v>
      </c>
      <c r="C32785" s="1">
        <v>-52.285536620805317</v>
      </c>
      <c r="D32785" s="1">
        <v>0.27482564230252288</v>
      </c>
      <c r="E32785" s="1">
        <v>1148</v>
      </c>
    </row>
    <row r="32786" spans="1:5" x14ac:dyDescent="0.3">
      <c r="A32786" s="1">
        <v>10098</v>
      </c>
      <c r="B32786" s="1">
        <v>417.07880612293724</v>
      </c>
      <c r="C32786" s="1">
        <v>106.25528245185214</v>
      </c>
      <c r="D32786" s="1">
        <v>2.0127056159000043</v>
      </c>
      <c r="E32786" s="1">
        <v>1149</v>
      </c>
    </row>
    <row r="32787" spans="1:5" x14ac:dyDescent="0.3">
      <c r="A32787" s="1">
        <v>10098</v>
      </c>
      <c r="B32787" s="1">
        <v>-70.545804759447378</v>
      </c>
      <c r="C32787" s="1">
        <v>-56.377513367876801</v>
      </c>
      <c r="D32787" s="1">
        <v>4.9666327194347089</v>
      </c>
      <c r="E32787" s="1">
        <v>1001</v>
      </c>
    </row>
    <row r="32788" spans="1:5" x14ac:dyDescent="0.3">
      <c r="A32788" s="1">
        <v>10098</v>
      </c>
      <c r="B32788" s="1">
        <v>-67.780129768520013</v>
      </c>
      <c r="C32788" s="1">
        <v>-49.30190941631151</v>
      </c>
      <c r="D32788" s="1">
        <v>4.5704219706490345</v>
      </c>
      <c r="E32788" s="1">
        <v>1002</v>
      </c>
    </row>
    <row r="32789" spans="1:5" x14ac:dyDescent="0.3">
      <c r="A32789" s="1">
        <v>10098</v>
      </c>
      <c r="B32789" s="1">
        <v>-81.182306016556453</v>
      </c>
      <c r="C32789" s="1">
        <v>-61.842461055952505</v>
      </c>
      <c r="D32789" s="1">
        <v>5.8892530412262767</v>
      </c>
      <c r="E32789" s="1">
        <v>1003</v>
      </c>
    </row>
    <row r="32790" spans="1:5" x14ac:dyDescent="0.3">
      <c r="A32790" s="1">
        <v>10098</v>
      </c>
      <c r="B32790" s="1">
        <v>-68.737840425350385</v>
      </c>
      <c r="C32790" s="1">
        <v>-51.904956397770874</v>
      </c>
      <c r="D32790" s="1">
        <v>4.8320386745867507</v>
      </c>
      <c r="E32790" s="1">
        <v>1004</v>
      </c>
    </row>
    <row r="32791" spans="1:5" x14ac:dyDescent="0.3">
      <c r="A32791" s="1">
        <v>10098</v>
      </c>
      <c r="B32791" s="1">
        <v>-111.624804419067</v>
      </c>
      <c r="C32791" s="1">
        <v>-92.034721644622053</v>
      </c>
      <c r="D32791" s="1">
        <v>9.0522981004339229</v>
      </c>
      <c r="E32791" s="1">
        <v>1005</v>
      </c>
    </row>
    <row r="32792" spans="1:5" x14ac:dyDescent="0.3">
      <c r="A32792" s="1">
        <v>10098</v>
      </c>
      <c r="B32792" s="1">
        <v>-65.377317538689908</v>
      </c>
      <c r="C32792" s="1">
        <v>-49.604589370176051</v>
      </c>
      <c r="D32792" s="1">
        <v>4.69270565878666</v>
      </c>
      <c r="E32792" s="1">
        <v>1006</v>
      </c>
    </row>
    <row r="32793" spans="1:5" x14ac:dyDescent="0.3">
      <c r="A32793" s="1">
        <v>10098</v>
      </c>
      <c r="B32793" s="1">
        <v>-61.449904911766005</v>
      </c>
      <c r="C32793" s="1">
        <v>-48.246617619191703</v>
      </c>
      <c r="D32793" s="1">
        <v>4.5045504056850563</v>
      </c>
      <c r="E32793" s="1">
        <v>1007</v>
      </c>
    </row>
    <row r="32794" spans="1:5" x14ac:dyDescent="0.3">
      <c r="A32794" s="1">
        <v>10098</v>
      </c>
      <c r="B32794" s="1">
        <v>-58.230381153788286</v>
      </c>
      <c r="C32794" s="1">
        <v>-49.160738303186044</v>
      </c>
      <c r="D32794" s="1">
        <v>4.2972752103636864</v>
      </c>
      <c r="E32794" s="1">
        <v>1008</v>
      </c>
    </row>
    <row r="32795" spans="1:5" x14ac:dyDescent="0.3">
      <c r="A32795" s="1">
        <v>10098</v>
      </c>
      <c r="B32795" s="1">
        <v>-60.933971485235425</v>
      </c>
      <c r="C32795" s="1">
        <v>-49.905697309823822</v>
      </c>
      <c r="D32795" s="1">
        <v>4.5485779333241689</v>
      </c>
      <c r="E32795" s="1">
        <v>1009</v>
      </c>
    </row>
    <row r="32796" spans="1:5" x14ac:dyDescent="0.3">
      <c r="A32796" s="1">
        <v>10098</v>
      </c>
      <c r="B32796" s="1">
        <v>-56.578443051922299</v>
      </c>
      <c r="C32796" s="1">
        <v>-46.983378449524629</v>
      </c>
      <c r="D32796" s="1">
        <v>4.0638836135822913</v>
      </c>
      <c r="E32796" s="1">
        <v>1010</v>
      </c>
    </row>
    <row r="32797" spans="1:5" x14ac:dyDescent="0.3">
      <c r="A32797" s="1">
        <v>10098</v>
      </c>
      <c r="B32797" s="1">
        <v>-56.864933965055855</v>
      </c>
      <c r="C32797" s="1">
        <v>-46.832865062711228</v>
      </c>
      <c r="D32797" s="1">
        <v>4.0135927416701209</v>
      </c>
      <c r="E32797" s="1">
        <v>1011</v>
      </c>
    </row>
    <row r="32798" spans="1:5" x14ac:dyDescent="0.3">
      <c r="A32798" s="1">
        <v>10098</v>
      </c>
      <c r="B32798" s="1">
        <v>-63.28727200537309</v>
      </c>
      <c r="C32798" s="1">
        <v>-49.747969188721555</v>
      </c>
      <c r="D32798" s="1">
        <v>4.4650787811789785</v>
      </c>
      <c r="E32798" s="1">
        <v>1012</v>
      </c>
    </row>
    <row r="32799" spans="1:5" x14ac:dyDescent="0.3">
      <c r="A32799" s="1">
        <v>10098</v>
      </c>
      <c r="B32799" s="1">
        <v>-54.844016282949987</v>
      </c>
      <c r="C32799" s="1">
        <v>-45.099977524491145</v>
      </c>
      <c r="D32799" s="1">
        <v>3.7860252168234152</v>
      </c>
      <c r="E32799" s="1">
        <v>1013</v>
      </c>
    </row>
    <row r="32800" spans="1:5" x14ac:dyDescent="0.3">
      <c r="A32800" s="1">
        <v>10098</v>
      </c>
      <c r="B32800" s="1">
        <v>-64.42640044977999</v>
      </c>
      <c r="C32800" s="1">
        <v>-54.407684114536302</v>
      </c>
      <c r="D32800" s="1">
        <v>4.8210696186554483</v>
      </c>
      <c r="E32800" s="1">
        <v>1014</v>
      </c>
    </row>
    <row r="32801" spans="1:5" x14ac:dyDescent="0.3">
      <c r="A32801" s="1">
        <v>10098</v>
      </c>
      <c r="B32801" s="1">
        <v>-68.353813076703901</v>
      </c>
      <c r="C32801" s="1">
        <v>-55.765655865520642</v>
      </c>
      <c r="D32801" s="1">
        <v>5.009224871757052</v>
      </c>
      <c r="E32801" s="1">
        <v>1015</v>
      </c>
    </row>
    <row r="32802" spans="1:5" x14ac:dyDescent="0.3">
      <c r="A32802" s="1">
        <v>10098</v>
      </c>
      <c r="B32802" s="1">
        <v>-71.573336834681612</v>
      </c>
      <c r="C32802" s="1">
        <v>-54.851535181526302</v>
      </c>
      <c r="D32802" s="1">
        <v>5.216500067078421</v>
      </c>
      <c r="E32802" s="1">
        <v>1016</v>
      </c>
    </row>
    <row r="32803" spans="1:5" x14ac:dyDescent="0.3">
      <c r="A32803" s="1">
        <v>10098</v>
      </c>
      <c r="B32803" s="1">
        <v>-68.869746503234481</v>
      </c>
      <c r="C32803" s="1">
        <v>-54.106576174888524</v>
      </c>
      <c r="D32803" s="1">
        <v>4.9651973441179384</v>
      </c>
      <c r="E32803" s="1">
        <v>1017</v>
      </c>
    </row>
    <row r="32804" spans="1:5" x14ac:dyDescent="0.3">
      <c r="A32804" s="1">
        <v>10098</v>
      </c>
      <c r="B32804" s="1">
        <v>-73.225274936547592</v>
      </c>
      <c r="C32804" s="1">
        <v>-57.028895035187716</v>
      </c>
      <c r="D32804" s="1">
        <v>5.4498916638598169</v>
      </c>
      <c r="E32804" s="1">
        <v>1018</v>
      </c>
    </row>
    <row r="32805" spans="1:5" x14ac:dyDescent="0.3">
      <c r="A32805" s="1">
        <v>10098</v>
      </c>
      <c r="B32805" s="1">
        <v>-72.938784023414044</v>
      </c>
      <c r="C32805" s="1">
        <v>-57.179408422001117</v>
      </c>
      <c r="D32805" s="1">
        <v>5.5001825357719873</v>
      </c>
      <c r="E32805" s="1">
        <v>1019</v>
      </c>
    </row>
    <row r="32806" spans="1:5" x14ac:dyDescent="0.3">
      <c r="A32806" s="1">
        <v>10098</v>
      </c>
      <c r="B32806" s="1">
        <v>-66.516445983096816</v>
      </c>
      <c r="C32806" s="1">
        <v>-54.26430429599079</v>
      </c>
      <c r="D32806" s="1">
        <v>5.0486964962631289</v>
      </c>
      <c r="E32806" s="1">
        <v>1020</v>
      </c>
    </row>
    <row r="32807" spans="1:5" x14ac:dyDescent="0.3">
      <c r="A32807" s="1">
        <v>10098</v>
      </c>
      <c r="B32807" s="1">
        <v>-74.959701705519905</v>
      </c>
      <c r="C32807" s="1">
        <v>-58.912295960221201</v>
      </c>
      <c r="D32807" s="1">
        <v>5.7277500606186935</v>
      </c>
      <c r="E32807" s="1">
        <v>1021</v>
      </c>
    </row>
    <row r="32808" spans="1:5" x14ac:dyDescent="0.3">
      <c r="A32808" s="1">
        <v>10098</v>
      </c>
      <c r="B32808" s="1">
        <v>-108.26428153240653</v>
      </c>
      <c r="C32808" s="1">
        <v>-89.734354617027236</v>
      </c>
      <c r="D32808" s="1">
        <v>8.912965084633834</v>
      </c>
      <c r="E32808" s="1">
        <v>1022</v>
      </c>
    </row>
    <row r="32809" spans="1:5" x14ac:dyDescent="0.3">
      <c r="A32809" s="1">
        <v>10098</v>
      </c>
      <c r="B32809" s="1">
        <v>-104.3368689054826</v>
      </c>
      <c r="C32809" s="1">
        <v>-88.376382866042903</v>
      </c>
      <c r="D32809" s="1">
        <v>8.7248098315322284</v>
      </c>
      <c r="E32809" s="1">
        <v>1023</v>
      </c>
    </row>
    <row r="32810" spans="1:5" x14ac:dyDescent="0.3">
      <c r="A32810" s="1">
        <v>10098</v>
      </c>
      <c r="B32810" s="1">
        <v>-101.11734514750491</v>
      </c>
      <c r="C32810" s="1">
        <v>-89.290503550037229</v>
      </c>
      <c r="D32810" s="1">
        <v>8.5175346362108595</v>
      </c>
      <c r="E32810" s="1">
        <v>1024</v>
      </c>
    </row>
    <row r="32811" spans="1:5" x14ac:dyDescent="0.3">
      <c r="A32811" s="1">
        <v>10098</v>
      </c>
      <c r="B32811" s="1">
        <v>-103.82093547895204</v>
      </c>
      <c r="C32811" s="1">
        <v>-90.035462556675</v>
      </c>
      <c r="D32811" s="1">
        <v>8.7688373591713411</v>
      </c>
      <c r="E32811" s="1">
        <v>1025</v>
      </c>
    </row>
    <row r="32812" spans="1:5" x14ac:dyDescent="0.3">
      <c r="A32812" s="1">
        <v>10098</v>
      </c>
      <c r="B32812" s="1">
        <v>-99.465407045638912</v>
      </c>
      <c r="C32812" s="1">
        <v>-87.113143696375815</v>
      </c>
      <c r="D32812" s="1">
        <v>8.2841430394294644</v>
      </c>
      <c r="E32812" s="1">
        <v>1026</v>
      </c>
    </row>
    <row r="32813" spans="1:5" x14ac:dyDescent="0.3">
      <c r="A32813" s="1">
        <v>10098</v>
      </c>
      <c r="B32813" s="1">
        <v>-99.75189795877246</v>
      </c>
      <c r="C32813" s="1">
        <v>-86.962630309562414</v>
      </c>
      <c r="D32813" s="1">
        <v>8.2338521675172931</v>
      </c>
      <c r="E32813" s="1">
        <v>1027</v>
      </c>
    </row>
    <row r="32814" spans="1:5" x14ac:dyDescent="0.3">
      <c r="A32814" s="1">
        <v>10098</v>
      </c>
      <c r="B32814" s="1">
        <v>-106.17423599908969</v>
      </c>
      <c r="C32814" s="1">
        <v>-89.877734435572734</v>
      </c>
      <c r="D32814" s="1">
        <v>8.6853382070261507</v>
      </c>
      <c r="E32814" s="1">
        <v>1028</v>
      </c>
    </row>
    <row r="32815" spans="1:5" x14ac:dyDescent="0.3">
      <c r="A32815" s="1">
        <v>10098</v>
      </c>
      <c r="B32815" s="1">
        <v>-97.730980276666614</v>
      </c>
      <c r="C32815" s="1">
        <v>-85.229742771342345</v>
      </c>
      <c r="D32815" s="1">
        <v>8.0062846426705878</v>
      </c>
      <c r="E32815" s="1">
        <v>1029</v>
      </c>
    </row>
    <row r="32816" spans="1:5" x14ac:dyDescent="0.3">
      <c r="A32816" s="1">
        <v>10098</v>
      </c>
      <c r="B32816" s="1">
        <v>-107.3133644434966</v>
      </c>
      <c r="C32816" s="1">
        <v>-94.537449361387502</v>
      </c>
      <c r="D32816" s="1">
        <v>9.0413290445026213</v>
      </c>
      <c r="E32816" s="1">
        <v>1030</v>
      </c>
    </row>
    <row r="32817" spans="1:5" x14ac:dyDescent="0.3">
      <c r="A32817" s="1">
        <v>10098</v>
      </c>
      <c r="B32817" s="1">
        <v>-111.24077707042051</v>
      </c>
      <c r="C32817" s="1">
        <v>-95.895421112371821</v>
      </c>
      <c r="D32817" s="1">
        <v>9.2294842976042233</v>
      </c>
      <c r="E32817" s="1">
        <v>1031</v>
      </c>
    </row>
    <row r="32818" spans="1:5" x14ac:dyDescent="0.3">
      <c r="A32818" s="1">
        <v>10098</v>
      </c>
      <c r="B32818" s="1">
        <v>-114.46030082839823</v>
      </c>
      <c r="C32818" s="1">
        <v>-94.981300428377494</v>
      </c>
      <c r="D32818" s="1">
        <v>9.436759492925594</v>
      </c>
      <c r="E32818" s="1">
        <v>1032</v>
      </c>
    </row>
    <row r="32819" spans="1:5" x14ac:dyDescent="0.3">
      <c r="A32819" s="1">
        <v>10098</v>
      </c>
      <c r="B32819" s="1">
        <v>-111.75671049695107</v>
      </c>
      <c r="C32819" s="1">
        <v>-94.236341421739709</v>
      </c>
      <c r="D32819" s="1">
        <v>9.1854567699651124</v>
      </c>
      <c r="E32819" s="1">
        <v>1033</v>
      </c>
    </row>
    <row r="32820" spans="1:5" x14ac:dyDescent="0.3">
      <c r="A32820" s="1">
        <v>10098</v>
      </c>
      <c r="B32820" s="1">
        <v>-116.1122389302642</v>
      </c>
      <c r="C32820" s="1">
        <v>-97.158660282038909</v>
      </c>
      <c r="D32820" s="1">
        <v>9.6701510897069891</v>
      </c>
      <c r="E32820" s="1">
        <v>1034</v>
      </c>
    </row>
    <row r="32821" spans="1:5" x14ac:dyDescent="0.3">
      <c r="A32821" s="1">
        <v>10098</v>
      </c>
      <c r="B32821" s="1">
        <v>-115.82574801713066</v>
      </c>
      <c r="C32821" s="1">
        <v>-97.30917366885231</v>
      </c>
      <c r="D32821" s="1">
        <v>9.7204419616191586</v>
      </c>
      <c r="E32821" s="1">
        <v>1035</v>
      </c>
    </row>
    <row r="32822" spans="1:5" x14ac:dyDescent="0.3">
      <c r="A32822" s="1">
        <v>10098</v>
      </c>
      <c r="B32822" s="1">
        <v>-109.40340997681344</v>
      </c>
      <c r="C32822" s="1">
        <v>-94.39406954284199</v>
      </c>
      <c r="D32822" s="1">
        <v>9.2689559221103028</v>
      </c>
      <c r="E32822" s="1">
        <v>1036</v>
      </c>
    </row>
    <row r="32823" spans="1:5" x14ac:dyDescent="0.3">
      <c r="A32823" s="1">
        <v>10098</v>
      </c>
      <c r="B32823" s="1">
        <v>-117.84666569923651</v>
      </c>
      <c r="C32823" s="1">
        <v>-99.042061207072393</v>
      </c>
      <c r="D32823" s="1">
        <v>9.9480094864658657</v>
      </c>
      <c r="E32823" s="1">
        <v>1037</v>
      </c>
    </row>
    <row r="32824" spans="1:5" x14ac:dyDescent="0.3">
      <c r="A32824" s="1">
        <v>10098</v>
      </c>
      <c r="B32824" s="1">
        <v>-66.64036440325529</v>
      </c>
      <c r="C32824" s="1">
        <v>-44.570105877682437</v>
      </c>
      <c r="D32824" s="1">
        <v>4.3600801727641212</v>
      </c>
      <c r="E32824" s="1">
        <v>1038</v>
      </c>
    </row>
    <row r="32825" spans="1:5" x14ac:dyDescent="0.3">
      <c r="A32825" s="1">
        <v>10098</v>
      </c>
      <c r="B32825" s="1">
        <v>-58.785539149407455</v>
      </c>
      <c r="C32825" s="1">
        <v>-41.854162375713749</v>
      </c>
      <c r="D32825" s="1">
        <v>3.9837696665609124</v>
      </c>
      <c r="E32825" s="1">
        <v>1039</v>
      </c>
    </row>
    <row r="32826" spans="1:5" x14ac:dyDescent="0.3">
      <c r="A32826" s="1">
        <v>10098</v>
      </c>
      <c r="B32826" s="1">
        <v>-52.346491633452018</v>
      </c>
      <c r="C32826" s="1">
        <v>-43.68240374370243</v>
      </c>
      <c r="D32826" s="1">
        <v>3.569219275918174</v>
      </c>
      <c r="E32826" s="1">
        <v>1040</v>
      </c>
    </row>
    <row r="32827" spans="1:5" x14ac:dyDescent="0.3">
      <c r="A32827" s="1">
        <v>10098</v>
      </c>
      <c r="B32827" s="1">
        <v>-57.753672296346309</v>
      </c>
      <c r="C32827" s="1">
        <v>-45.172321756977993</v>
      </c>
      <c r="D32827" s="1">
        <v>4.0718247218391381</v>
      </c>
      <c r="E32827" s="1">
        <v>1041</v>
      </c>
    </row>
    <row r="32828" spans="1:5" x14ac:dyDescent="0.3">
      <c r="A32828" s="1">
        <v>10098</v>
      </c>
      <c r="B32828" s="1">
        <v>-49.042615429720065</v>
      </c>
      <c r="C32828" s="1">
        <v>-39.327684036379615</v>
      </c>
      <c r="D32828" s="1">
        <v>3.1024360823553851</v>
      </c>
      <c r="E32828" s="1">
        <v>1042</v>
      </c>
    </row>
    <row r="32829" spans="1:5" x14ac:dyDescent="0.3">
      <c r="A32829" s="1">
        <v>10098</v>
      </c>
      <c r="B32829" s="1">
        <v>-49.615597255987154</v>
      </c>
      <c r="C32829" s="1">
        <v>-39.026657262752806</v>
      </c>
      <c r="D32829" s="1">
        <v>3.0018543385310426</v>
      </c>
      <c r="E32829" s="1">
        <v>1043</v>
      </c>
    </row>
    <row r="32830" spans="1:5" x14ac:dyDescent="0.3">
      <c r="A32830" s="1">
        <v>10098</v>
      </c>
      <c r="B32830" s="1">
        <v>-62.460273336621626</v>
      </c>
      <c r="C32830" s="1">
        <v>-44.856865514773453</v>
      </c>
      <c r="D32830" s="1">
        <v>3.9048264175487586</v>
      </c>
      <c r="E32830" s="1">
        <v>1044</v>
      </c>
    </row>
    <row r="32831" spans="1:5" x14ac:dyDescent="0.3">
      <c r="A32831" s="1">
        <v>10098</v>
      </c>
      <c r="B32831" s="1">
        <v>-45.573761891775433</v>
      </c>
      <c r="C32831" s="1">
        <v>-35.560882186312639</v>
      </c>
      <c r="D32831" s="1">
        <v>2.5467192888376311</v>
      </c>
      <c r="E32831" s="1">
        <v>1045</v>
      </c>
    </row>
    <row r="32832" spans="1:5" x14ac:dyDescent="0.3">
      <c r="A32832" s="1">
        <v>10098</v>
      </c>
      <c r="B32832" s="1">
        <v>-64.738530225435426</v>
      </c>
      <c r="C32832" s="1">
        <v>-54.176295366402947</v>
      </c>
      <c r="D32832" s="1">
        <v>4.6168080925016968</v>
      </c>
      <c r="E32832" s="1">
        <v>1046</v>
      </c>
    </row>
    <row r="32833" spans="1:5" x14ac:dyDescent="0.3">
      <c r="A32833" s="1">
        <v>10098</v>
      </c>
      <c r="B32833" s="1">
        <v>-72.593355479283247</v>
      </c>
      <c r="C32833" s="1">
        <v>-56.892238868371628</v>
      </c>
      <c r="D32833" s="1">
        <v>4.9931185987049052</v>
      </c>
      <c r="E32833" s="1">
        <v>1047</v>
      </c>
    </row>
    <row r="32834" spans="1:5" x14ac:dyDescent="0.3">
      <c r="A32834" s="1">
        <v>10098</v>
      </c>
      <c r="B32834" s="1">
        <v>-79.032402995238698</v>
      </c>
      <c r="C32834" s="1">
        <v>-55.063997500382946</v>
      </c>
      <c r="D32834" s="1">
        <v>5.4076689893476431</v>
      </c>
      <c r="E32834" s="1">
        <v>1048</v>
      </c>
    </row>
    <row r="32835" spans="1:5" x14ac:dyDescent="0.3">
      <c r="A32835" s="1">
        <v>10098</v>
      </c>
      <c r="B32835" s="1">
        <v>-73.625222332344393</v>
      </c>
      <c r="C32835" s="1">
        <v>-53.57407948710739</v>
      </c>
      <c r="D32835" s="1">
        <v>4.9050635434266798</v>
      </c>
      <c r="E32835" s="1">
        <v>1049</v>
      </c>
    </row>
    <row r="32836" spans="1:5" x14ac:dyDescent="0.3">
      <c r="A32836" s="1">
        <v>10098</v>
      </c>
      <c r="B32836" s="1">
        <v>-82.336279198970644</v>
      </c>
      <c r="C32836" s="1">
        <v>-59.418717207705775</v>
      </c>
      <c r="D32836" s="1">
        <v>5.8744521829104324</v>
      </c>
      <c r="E32836" s="1">
        <v>1050</v>
      </c>
    </row>
    <row r="32837" spans="1:5" x14ac:dyDescent="0.3">
      <c r="A32837" s="1">
        <v>10098</v>
      </c>
      <c r="B32837" s="1">
        <v>-81.763297372703562</v>
      </c>
      <c r="C32837" s="1">
        <v>-59.719743981332577</v>
      </c>
      <c r="D32837" s="1">
        <v>5.975033926734775</v>
      </c>
      <c r="E32837" s="1">
        <v>1051</v>
      </c>
    </row>
    <row r="32838" spans="1:5" x14ac:dyDescent="0.3">
      <c r="A32838" s="1">
        <v>10098</v>
      </c>
      <c r="B32838" s="1">
        <v>-68.918621292069076</v>
      </c>
      <c r="C32838" s="1">
        <v>-53.889535729311923</v>
      </c>
      <c r="D32838" s="1">
        <v>5.0720618477170589</v>
      </c>
      <c r="E32838" s="1">
        <v>1052</v>
      </c>
    </row>
    <row r="32839" spans="1:5" x14ac:dyDescent="0.3">
      <c r="A32839" s="1">
        <v>10098</v>
      </c>
      <c r="B32839" s="1">
        <v>-82.496011445075368</v>
      </c>
      <c r="C32839" s="1">
        <v>-61.273821118540816</v>
      </c>
      <c r="D32839" s="1">
        <v>6.4078286827986988</v>
      </c>
      <c r="E32839" s="1">
        <v>1053</v>
      </c>
    </row>
    <row r="32840" spans="1:5" x14ac:dyDescent="0.3">
      <c r="A32840" s="1">
        <v>10098</v>
      </c>
      <c r="B32840" s="1">
        <v>-66.64036440325529</v>
      </c>
      <c r="C32840" s="1">
        <v>-44.570105877682437</v>
      </c>
      <c r="D32840" s="1">
        <v>4.3600801727641212</v>
      </c>
      <c r="E32840" s="1">
        <v>1054</v>
      </c>
    </row>
    <row r="32841" spans="1:5" x14ac:dyDescent="0.3">
      <c r="A32841" s="1">
        <v>10098</v>
      </c>
      <c r="B32841" s="1">
        <v>-58.785539149407455</v>
      </c>
      <c r="C32841" s="1">
        <v>-41.854162375713749</v>
      </c>
      <c r="D32841" s="1">
        <v>3.9837696665609124</v>
      </c>
      <c r="E32841" s="1">
        <v>1055</v>
      </c>
    </row>
    <row r="32842" spans="1:5" x14ac:dyDescent="0.3">
      <c r="A32842" s="1">
        <v>10098</v>
      </c>
      <c r="B32842" s="1">
        <v>-52.346491633452018</v>
      </c>
      <c r="C32842" s="1">
        <v>-43.68240374370243</v>
      </c>
      <c r="D32842" s="1">
        <v>3.569219275918174</v>
      </c>
      <c r="E32842" s="1">
        <v>1056</v>
      </c>
    </row>
    <row r="32843" spans="1:5" x14ac:dyDescent="0.3">
      <c r="A32843" s="1">
        <v>10098</v>
      </c>
      <c r="B32843" s="1">
        <v>-57.753672296346309</v>
      </c>
      <c r="C32843" s="1">
        <v>-45.172321756977993</v>
      </c>
      <c r="D32843" s="1">
        <v>4.0718247218391381</v>
      </c>
      <c r="E32843" s="1">
        <v>1057</v>
      </c>
    </row>
    <row r="32844" spans="1:5" x14ac:dyDescent="0.3">
      <c r="A32844" s="1">
        <v>10098</v>
      </c>
      <c r="B32844" s="1">
        <v>-49.042615429720065</v>
      </c>
      <c r="C32844" s="1">
        <v>-39.327684036379615</v>
      </c>
      <c r="D32844" s="1">
        <v>3.1024360823553851</v>
      </c>
      <c r="E32844" s="1">
        <v>1058</v>
      </c>
    </row>
    <row r="32845" spans="1:5" x14ac:dyDescent="0.3">
      <c r="A32845" s="1">
        <v>10098</v>
      </c>
      <c r="B32845" s="1">
        <v>-49.615597255987154</v>
      </c>
      <c r="C32845" s="1">
        <v>-39.026657262752806</v>
      </c>
      <c r="D32845" s="1">
        <v>3.0018543385310426</v>
      </c>
      <c r="E32845" s="1">
        <v>1059</v>
      </c>
    </row>
    <row r="32846" spans="1:5" x14ac:dyDescent="0.3">
      <c r="A32846" s="1">
        <v>10098</v>
      </c>
      <c r="B32846" s="1">
        <v>-62.460273336621626</v>
      </c>
      <c r="C32846" s="1">
        <v>-44.856865514773453</v>
      </c>
      <c r="D32846" s="1">
        <v>3.9048264175487586</v>
      </c>
      <c r="E32846" s="1">
        <v>1060</v>
      </c>
    </row>
    <row r="32847" spans="1:5" x14ac:dyDescent="0.3">
      <c r="A32847" s="1">
        <v>10098</v>
      </c>
      <c r="B32847" s="1">
        <v>-45.573761891775433</v>
      </c>
      <c r="C32847" s="1">
        <v>-35.560882186312639</v>
      </c>
      <c r="D32847" s="1">
        <v>2.5467192888376311</v>
      </c>
      <c r="E32847" s="1">
        <v>1061</v>
      </c>
    </row>
    <row r="32848" spans="1:5" x14ac:dyDescent="0.3">
      <c r="A32848" s="1">
        <v>10098</v>
      </c>
      <c r="B32848" s="1">
        <v>-64.738530225435426</v>
      </c>
      <c r="C32848" s="1">
        <v>-54.176295366402947</v>
      </c>
      <c r="D32848" s="1">
        <v>4.6168080925016968</v>
      </c>
      <c r="E32848" s="1">
        <v>1062</v>
      </c>
    </row>
    <row r="32849" spans="1:5" x14ac:dyDescent="0.3">
      <c r="A32849" s="1">
        <v>10098</v>
      </c>
      <c r="B32849" s="1">
        <v>-72.593355479283247</v>
      </c>
      <c r="C32849" s="1">
        <v>-56.892238868371628</v>
      </c>
      <c r="D32849" s="1">
        <v>4.9931185987049052</v>
      </c>
      <c r="E32849" s="1">
        <v>1063</v>
      </c>
    </row>
    <row r="32850" spans="1:5" x14ac:dyDescent="0.3">
      <c r="A32850" s="1">
        <v>10098</v>
      </c>
      <c r="B32850" s="1">
        <v>-79.032402995238698</v>
      </c>
      <c r="C32850" s="1">
        <v>-55.063997500382946</v>
      </c>
      <c r="D32850" s="1">
        <v>5.4076689893476431</v>
      </c>
      <c r="E32850" s="1">
        <v>1064</v>
      </c>
    </row>
    <row r="32851" spans="1:5" x14ac:dyDescent="0.3">
      <c r="A32851" s="1">
        <v>10098</v>
      </c>
      <c r="B32851" s="1">
        <v>-73.625222332344393</v>
      </c>
      <c r="C32851" s="1">
        <v>-53.57407948710739</v>
      </c>
      <c r="D32851" s="1">
        <v>4.9050635434266798</v>
      </c>
      <c r="E32851" s="1">
        <v>1065</v>
      </c>
    </row>
    <row r="32852" spans="1:5" x14ac:dyDescent="0.3">
      <c r="A32852" s="1">
        <v>10098</v>
      </c>
      <c r="B32852" s="1">
        <v>-82.336279198970644</v>
      </c>
      <c r="C32852" s="1">
        <v>-59.418717207705775</v>
      </c>
      <c r="D32852" s="1">
        <v>5.8744521829104324</v>
      </c>
      <c r="E32852" s="1">
        <v>1066</v>
      </c>
    </row>
    <row r="32853" spans="1:5" x14ac:dyDescent="0.3">
      <c r="A32853" s="1">
        <v>10098</v>
      </c>
      <c r="B32853" s="1">
        <v>-81.763297372703562</v>
      </c>
      <c r="C32853" s="1">
        <v>-59.719743981332577</v>
      </c>
      <c r="D32853" s="1">
        <v>5.975033926734775</v>
      </c>
      <c r="E32853" s="1">
        <v>1067</v>
      </c>
    </row>
    <row r="32854" spans="1:5" x14ac:dyDescent="0.3">
      <c r="A32854" s="1">
        <v>10098</v>
      </c>
      <c r="B32854" s="1">
        <v>-68.918621292069076</v>
      </c>
      <c r="C32854" s="1">
        <v>-53.889535729311923</v>
      </c>
      <c r="D32854" s="1">
        <v>5.0720618477170589</v>
      </c>
      <c r="E32854" s="1">
        <v>1068</v>
      </c>
    </row>
    <row r="32855" spans="1:5" x14ac:dyDescent="0.3">
      <c r="A32855" s="1">
        <v>10098</v>
      </c>
      <c r="B32855" s="1">
        <v>-68.918621292069076</v>
      </c>
      <c r="C32855" s="1">
        <v>-53.889535729311923</v>
      </c>
      <c r="D32855" s="1">
        <v>5.0720618477170589</v>
      </c>
      <c r="E32855" s="1">
        <v>1069</v>
      </c>
    </row>
    <row r="32856" spans="1:5" x14ac:dyDescent="0.3">
      <c r="A32856" s="1">
        <v>10098</v>
      </c>
      <c r="B32856" s="1">
        <v>-46.301791577126103</v>
      </c>
      <c r="C32856" s="1">
        <v>-31.439592420703406</v>
      </c>
      <c r="D32856" s="1">
        <v>3.0644713597678099</v>
      </c>
      <c r="E32856" s="1">
        <v>1070</v>
      </c>
    </row>
    <row r="32857" spans="1:5" x14ac:dyDescent="0.3">
      <c r="A32857" s="1">
        <v>10098</v>
      </c>
      <c r="B32857" s="1">
        <v>-38.446966323278289</v>
      </c>
      <c r="C32857" s="1">
        <v>-28.723648918734721</v>
      </c>
      <c r="D32857" s="1">
        <v>2.6881608535646024</v>
      </c>
      <c r="E32857" s="1">
        <v>1071</v>
      </c>
    </row>
    <row r="32858" spans="1:5" x14ac:dyDescent="0.3">
      <c r="A32858" s="1">
        <v>10098</v>
      </c>
      <c r="B32858" s="1">
        <v>-32.007918807322845</v>
      </c>
      <c r="C32858" s="1">
        <v>-30.551890286723406</v>
      </c>
      <c r="D32858" s="1">
        <v>2.2736104629218636</v>
      </c>
      <c r="E32858" s="1">
        <v>1072</v>
      </c>
    </row>
    <row r="32859" spans="1:5" x14ac:dyDescent="0.3">
      <c r="A32859" s="1">
        <v>10098</v>
      </c>
      <c r="B32859" s="1">
        <v>-37.415099470217129</v>
      </c>
      <c r="C32859" s="1">
        <v>-32.041808299998962</v>
      </c>
      <c r="D32859" s="1">
        <v>2.7762159088428278</v>
      </c>
      <c r="E32859" s="1">
        <v>1073</v>
      </c>
    </row>
    <row r="32860" spans="1:5" x14ac:dyDescent="0.3">
      <c r="A32860" s="1">
        <v>10098</v>
      </c>
      <c r="B32860" s="1">
        <v>-28.704042603590889</v>
      </c>
      <c r="C32860" s="1">
        <v>-26.197170579400584</v>
      </c>
      <c r="D32860" s="1">
        <v>1.8068272693590748</v>
      </c>
      <c r="E32860" s="1">
        <v>1074</v>
      </c>
    </row>
    <row r="32861" spans="1:5" x14ac:dyDescent="0.3">
      <c r="A32861" s="1">
        <v>10098</v>
      </c>
      <c r="B32861" s="1">
        <v>-29.277024429857978</v>
      </c>
      <c r="C32861" s="1">
        <v>-25.896143805773775</v>
      </c>
      <c r="D32861" s="1">
        <v>1.7062455255347322</v>
      </c>
      <c r="E32861" s="1">
        <v>1075</v>
      </c>
    </row>
    <row r="32862" spans="1:5" x14ac:dyDescent="0.3">
      <c r="A32862" s="1">
        <v>10098</v>
      </c>
      <c r="B32862" s="1">
        <v>-42.121700510492445</v>
      </c>
      <c r="C32862" s="1">
        <v>-31.726352057794429</v>
      </c>
      <c r="D32862" s="1">
        <v>2.6092176045524482</v>
      </c>
      <c r="E32862" s="1">
        <v>1076</v>
      </c>
    </row>
    <row r="32863" spans="1:5" x14ac:dyDescent="0.3">
      <c r="A32863" s="1">
        <v>10098</v>
      </c>
      <c r="B32863" s="1">
        <v>-25.235189065646257</v>
      </c>
      <c r="C32863" s="1">
        <v>-22.430368729333608</v>
      </c>
      <c r="D32863" s="1">
        <v>1.2511104758413212</v>
      </c>
      <c r="E32863" s="1">
        <v>1077</v>
      </c>
    </row>
    <row r="32864" spans="1:5" x14ac:dyDescent="0.3">
      <c r="A32864" s="1">
        <v>10098</v>
      </c>
      <c r="B32864" s="1">
        <v>-44.399957399306253</v>
      </c>
      <c r="C32864" s="1">
        <v>-41.045781909423923</v>
      </c>
      <c r="D32864" s="1">
        <v>3.3211992795053864</v>
      </c>
      <c r="E32864" s="1">
        <v>1078</v>
      </c>
    </row>
    <row r="32865" spans="1:5" x14ac:dyDescent="0.3">
      <c r="A32865" s="1">
        <v>10098</v>
      </c>
      <c r="B32865" s="1">
        <v>-52.254782653154066</v>
      </c>
      <c r="C32865" s="1">
        <v>-43.761725411392604</v>
      </c>
      <c r="D32865" s="1">
        <v>3.6975097857085948</v>
      </c>
      <c r="E32865" s="1">
        <v>1079</v>
      </c>
    </row>
    <row r="32866" spans="1:5" x14ac:dyDescent="0.3">
      <c r="A32866" s="1">
        <v>10098</v>
      </c>
      <c r="B32866" s="1">
        <v>-58.693830169109511</v>
      </c>
      <c r="C32866" s="1">
        <v>-41.933484043403922</v>
      </c>
      <c r="D32866" s="1">
        <v>4.1120601763513331</v>
      </c>
      <c r="E32866" s="1">
        <v>1080</v>
      </c>
    </row>
    <row r="32867" spans="1:5" x14ac:dyDescent="0.3">
      <c r="A32867" s="1">
        <v>10098</v>
      </c>
      <c r="B32867" s="1">
        <v>-53.286649506215227</v>
      </c>
      <c r="C32867" s="1">
        <v>-40.443566030128366</v>
      </c>
      <c r="D32867" s="1">
        <v>3.6094547304303686</v>
      </c>
      <c r="E32867" s="1">
        <v>1081</v>
      </c>
    </row>
    <row r="32868" spans="1:5" x14ac:dyDescent="0.3">
      <c r="A32868" s="1">
        <v>10098</v>
      </c>
      <c r="B32868" s="1">
        <v>-61.997706372841463</v>
      </c>
      <c r="C32868" s="1">
        <v>-46.288203750726744</v>
      </c>
      <c r="D32868" s="1">
        <v>4.5788433699141224</v>
      </c>
      <c r="E32868" s="1">
        <v>1082</v>
      </c>
    </row>
    <row r="32869" spans="1:5" x14ac:dyDescent="0.3">
      <c r="A32869" s="1">
        <v>10098</v>
      </c>
      <c r="B32869" s="1">
        <v>-61.424724546574375</v>
      </c>
      <c r="C32869" s="1">
        <v>-46.589230524353553</v>
      </c>
      <c r="D32869" s="1">
        <v>4.679425113738465</v>
      </c>
      <c r="E32869" s="1">
        <v>1083</v>
      </c>
    </row>
    <row r="32870" spans="1:5" x14ac:dyDescent="0.3">
      <c r="A32870" s="1">
        <v>10098</v>
      </c>
      <c r="B32870" s="1">
        <v>-48.58004846593991</v>
      </c>
      <c r="C32870" s="1">
        <v>-40.759022272332899</v>
      </c>
      <c r="D32870" s="1">
        <v>3.776453034720749</v>
      </c>
      <c r="E32870" s="1">
        <v>1084</v>
      </c>
    </row>
    <row r="32871" spans="1:5" x14ac:dyDescent="0.3">
      <c r="A32871" s="1">
        <v>10098</v>
      </c>
      <c r="B32871" s="1">
        <v>-65.466559910786103</v>
      </c>
      <c r="C32871" s="1">
        <v>-50.055005600793727</v>
      </c>
      <c r="D32871" s="1">
        <v>5.1345601634318765</v>
      </c>
      <c r="E32871" s="1">
        <v>1085</v>
      </c>
    </row>
    <row r="32872" spans="1:5" x14ac:dyDescent="0.3">
      <c r="A32872" s="1">
        <v>10098</v>
      </c>
      <c r="B32872" s="1">
        <v>-169.67376546654293</v>
      </c>
      <c r="C32872" s="1">
        <v>-73.788007105069411</v>
      </c>
      <c r="D32872" s="1">
        <v>7.9517328808417531</v>
      </c>
      <c r="E32872" s="1">
        <v>1086</v>
      </c>
    </row>
    <row r="32873" spans="1:5" x14ac:dyDescent="0.3">
      <c r="A32873" s="1">
        <v>10098</v>
      </c>
      <c r="B32873" s="1">
        <v>77.278656541691575</v>
      </c>
      <c r="C32873" s="1">
        <v>-10.00750395373432</v>
      </c>
      <c r="D32873" s="1">
        <v>-0.91306682650957527</v>
      </c>
      <c r="E32873" s="1">
        <v>1087</v>
      </c>
    </row>
    <row r="32874" spans="1:5" x14ac:dyDescent="0.3">
      <c r="A32874" s="1">
        <v>10098</v>
      </c>
      <c r="B32874" s="1">
        <v>-205.88628470583222</v>
      </c>
      <c r="C32874" s="1">
        <v>-86.437301130598172</v>
      </c>
      <c r="D32874" s="1">
        <v>9.5775964172719004</v>
      </c>
      <c r="E32874" s="1">
        <v>1088</v>
      </c>
    </row>
    <row r="32875" spans="1:5" x14ac:dyDescent="0.3">
      <c r="A32875" s="1">
        <v>10098</v>
      </c>
      <c r="B32875" s="1">
        <v>41.066137302402268</v>
      </c>
      <c r="C32875" s="1">
        <v>-22.656797979263093</v>
      </c>
      <c r="D32875" s="1">
        <v>0.71279670992057054</v>
      </c>
      <c r="E32875" s="1">
        <v>1089</v>
      </c>
    </row>
    <row r="32876" spans="1:5" x14ac:dyDescent="0.3">
      <c r="A32876" s="1">
        <v>10098</v>
      </c>
      <c r="B32876" s="1">
        <v>-169.67376546654293</v>
      </c>
      <c r="C32876" s="1">
        <v>-73.788007105069411</v>
      </c>
      <c r="D32876" s="1">
        <v>7.9517328808417531</v>
      </c>
      <c r="E32876" s="1">
        <v>1090</v>
      </c>
    </row>
    <row r="32877" spans="1:5" x14ac:dyDescent="0.3">
      <c r="A32877" s="1">
        <v>10098</v>
      </c>
      <c r="B32877" s="1">
        <v>77.278656541691575</v>
      </c>
      <c r="C32877" s="1">
        <v>-10.00750395373432</v>
      </c>
      <c r="D32877" s="1">
        <v>-0.91306682650957527</v>
      </c>
      <c r="E32877" s="1">
        <v>1091</v>
      </c>
    </row>
    <row r="32878" spans="1:5" x14ac:dyDescent="0.3">
      <c r="A32878" s="1">
        <v>10098</v>
      </c>
      <c r="B32878" s="1">
        <v>-205.88628470583222</v>
      </c>
      <c r="C32878" s="1">
        <v>-86.437301130598172</v>
      </c>
      <c r="D32878" s="1">
        <v>9.5775964172719004</v>
      </c>
      <c r="E32878" s="1">
        <v>1092</v>
      </c>
    </row>
    <row r="32879" spans="1:5" x14ac:dyDescent="0.3">
      <c r="A32879" s="1">
        <v>10098</v>
      </c>
      <c r="B32879" s="1">
        <v>41.066137302402268</v>
      </c>
      <c r="C32879" s="1">
        <v>-22.656797979263093</v>
      </c>
      <c r="D32879" s="1">
        <v>0.71279670992057054</v>
      </c>
      <c r="E32879" s="1">
        <v>1093</v>
      </c>
    </row>
    <row r="32880" spans="1:5" x14ac:dyDescent="0.3">
      <c r="A32880" s="1">
        <v>10098</v>
      </c>
      <c r="B32880" s="1">
        <v>-49.294786276528001</v>
      </c>
      <c r="C32880" s="1">
        <v>-42.717814725623207</v>
      </c>
      <c r="D32880" s="1">
        <v>3.499421888400144</v>
      </c>
      <c r="E32880" s="1">
        <v>1094</v>
      </c>
    </row>
    <row r="32881" spans="1:5" x14ac:dyDescent="0.3">
      <c r="A32881" s="1">
        <v>10098</v>
      </c>
      <c r="B32881" s="1">
        <v>-148.25897113615252</v>
      </c>
      <c r="C32881" s="1">
        <v>-68.219473584191022</v>
      </c>
      <c r="D32881" s="1">
        <v>7.4286192857660822</v>
      </c>
      <c r="E32881" s="1">
        <v>1095</v>
      </c>
    </row>
    <row r="32882" spans="1:5" x14ac:dyDescent="0.3">
      <c r="A32882" s="1">
        <v>10098</v>
      </c>
      <c r="B32882" s="1">
        <v>19.651342972011857</v>
      </c>
      <c r="C32882" s="1">
        <v>-28.225331500141486</v>
      </c>
      <c r="D32882" s="1">
        <v>1.2359103049962408</v>
      </c>
      <c r="E32882" s="1">
        <v>1096</v>
      </c>
    </row>
    <row r="32883" spans="1:5" x14ac:dyDescent="0.3">
      <c r="A32883" s="1">
        <v>10098</v>
      </c>
      <c r="B32883" s="1">
        <v>-79.312841887612663</v>
      </c>
      <c r="C32883" s="1">
        <v>-53.726990358709301</v>
      </c>
      <c r="D32883" s="1">
        <v>5.1651077023621781</v>
      </c>
      <c r="E32883" s="1">
        <v>1097</v>
      </c>
    </row>
    <row r="32884" spans="1:5" x14ac:dyDescent="0.3">
      <c r="A32884" s="1">
        <v>10098</v>
      </c>
      <c r="B32884" s="1">
        <v>-49.294786276528001</v>
      </c>
      <c r="C32884" s="1">
        <v>-42.717814725623207</v>
      </c>
      <c r="D32884" s="1">
        <v>3.499421888400144</v>
      </c>
      <c r="E32884" s="1">
        <v>1098</v>
      </c>
    </row>
    <row r="32885" spans="1:5" x14ac:dyDescent="0.3">
      <c r="A32885" s="1">
        <v>10098</v>
      </c>
      <c r="B32885" s="1">
        <v>-148.25897113615252</v>
      </c>
      <c r="C32885" s="1">
        <v>-68.219473584191022</v>
      </c>
      <c r="D32885" s="1">
        <v>7.4286192857660822</v>
      </c>
      <c r="E32885" s="1">
        <v>1099</v>
      </c>
    </row>
    <row r="32886" spans="1:5" x14ac:dyDescent="0.3">
      <c r="A32886" s="1">
        <v>10098</v>
      </c>
      <c r="B32886" s="1">
        <v>19.651342972011857</v>
      </c>
      <c r="C32886" s="1">
        <v>-28.225331500141486</v>
      </c>
      <c r="D32886" s="1">
        <v>1.2359103049962408</v>
      </c>
      <c r="E32886" s="1">
        <v>1100</v>
      </c>
    </row>
    <row r="32887" spans="1:5" x14ac:dyDescent="0.3">
      <c r="A32887" s="1">
        <v>10098</v>
      </c>
      <c r="B32887" s="1">
        <v>-79.312841887612663</v>
      </c>
      <c r="C32887" s="1">
        <v>-53.726990358709301</v>
      </c>
      <c r="D32887" s="1">
        <v>5.1651077023621781</v>
      </c>
      <c r="E32887" s="1">
        <v>1101</v>
      </c>
    </row>
    <row r="32888" spans="1:5" x14ac:dyDescent="0.3">
      <c r="A32888" s="1">
        <v>10098</v>
      </c>
      <c r="B32888" s="1">
        <v>131.7943838391428</v>
      </c>
      <c r="C32888" s="1">
        <v>-14.993261624452826</v>
      </c>
      <c r="D32888" s="1">
        <v>17.307788007436923</v>
      </c>
      <c r="E32888" s="1">
        <v>1102</v>
      </c>
    </row>
    <row r="32889" spans="1:5" x14ac:dyDescent="0.3">
      <c r="A32889" s="1">
        <v>10098</v>
      </c>
      <c r="B32889" s="1">
        <v>-196.60968427212694</v>
      </c>
      <c r="C32889" s="1">
        <v>-62.559967688967589</v>
      </c>
      <c r="D32889" s="1">
        <v>-2.4578017426055259</v>
      </c>
      <c r="E32889" s="1">
        <v>1103</v>
      </c>
    </row>
    <row r="32890" spans="1:5" x14ac:dyDescent="0.3">
      <c r="A32890" s="1">
        <v>10098</v>
      </c>
      <c r="B32890" s="1">
        <v>68.002056107986292</v>
      </c>
      <c r="C32890" s="1">
        <v>-33.884837395364912</v>
      </c>
      <c r="D32890" s="1">
        <v>11.12233133336785</v>
      </c>
      <c r="E32890" s="1">
        <v>1104</v>
      </c>
    </row>
    <row r="32891" spans="1:5" x14ac:dyDescent="0.3">
      <c r="A32891" s="1">
        <v>10098</v>
      </c>
      <c r="B32891" s="1">
        <v>-260.40201200328346</v>
      </c>
      <c r="C32891" s="1">
        <v>-81.451543459879687</v>
      </c>
      <c r="D32891" s="1">
        <v>-8.6432584166745983</v>
      </c>
      <c r="E32891" s="1">
        <v>1105</v>
      </c>
    </row>
    <row r="32892" spans="1:5" x14ac:dyDescent="0.3">
      <c r="A32892" s="1">
        <v>10098</v>
      </c>
      <c r="B32892" s="1">
        <v>83.520927346418262</v>
      </c>
      <c r="C32892" s="1">
        <v>-15.526128159380933</v>
      </c>
      <c r="D32892" s="1">
        <v>18.003908110578696</v>
      </c>
      <c r="E32892" s="1">
        <v>1106</v>
      </c>
    </row>
    <row r="32893" spans="1:5" x14ac:dyDescent="0.3">
      <c r="A32893" s="1">
        <v>10098</v>
      </c>
      <c r="B32893" s="1">
        <v>-106.16631176276947</v>
      </c>
      <c r="C32893" s="1">
        <v>-61.561608548814924</v>
      </c>
      <c r="D32893" s="1">
        <v>-3.7620267634343723</v>
      </c>
      <c r="E32893" s="1">
        <v>1107</v>
      </c>
    </row>
    <row r="32894" spans="1:5" x14ac:dyDescent="0.3">
      <c r="A32894" s="1">
        <v>10098</v>
      </c>
      <c r="B32894" s="1">
        <v>-22.441316401371179</v>
      </c>
      <c r="C32894" s="1">
        <v>-34.883196535517577</v>
      </c>
      <c r="D32894" s="1">
        <v>12.426556354196695</v>
      </c>
      <c r="E32894" s="1">
        <v>1108</v>
      </c>
    </row>
    <row r="32895" spans="1:5" x14ac:dyDescent="0.3">
      <c r="A32895" s="1">
        <v>10098</v>
      </c>
      <c r="B32895" s="1">
        <v>-212.12855551055893</v>
      </c>
      <c r="C32895" s="1">
        <v>-80.918676924951569</v>
      </c>
      <c r="D32895" s="1">
        <v>-9.3393785198163748</v>
      </c>
      <c r="E32895" s="1">
        <v>1109</v>
      </c>
    </row>
    <row r="32896" spans="1:5" x14ac:dyDescent="0.3">
      <c r="A32896" s="1">
        <v>10098</v>
      </c>
      <c r="B32896" s="1">
        <v>-155.56460451465347</v>
      </c>
      <c r="C32896" s="1">
        <v>-62.512504431494051</v>
      </c>
      <c r="D32896" s="1">
        <v>6.9584063369548108</v>
      </c>
      <c r="E32896" s="1">
        <v>1110</v>
      </c>
    </row>
    <row r="32897" spans="1:5" x14ac:dyDescent="0.3">
      <c r="A32897" s="1">
        <v>10098</v>
      </c>
      <c r="B32897" s="1">
        <v>93.403411915279534</v>
      </c>
      <c r="C32897" s="1">
        <v>2.878784816066096</v>
      </c>
      <c r="D32897" s="1">
        <v>-2.048297162380365</v>
      </c>
      <c r="E32897" s="1">
        <v>1111</v>
      </c>
    </row>
    <row r="32898" spans="1:5" x14ac:dyDescent="0.3">
      <c r="A32898" s="1">
        <v>10098</v>
      </c>
      <c r="B32898" s="1">
        <v>-191.77712375394276</v>
      </c>
      <c r="C32898" s="1">
        <v>-75.161798457022826</v>
      </c>
      <c r="D32898" s="1">
        <v>8.5842698733849581</v>
      </c>
      <c r="E32898" s="1">
        <v>1112</v>
      </c>
    </row>
    <row r="32899" spans="1:5" x14ac:dyDescent="0.3">
      <c r="A32899" s="1">
        <v>10098</v>
      </c>
      <c r="B32899" s="1">
        <v>57.190892675990256</v>
      </c>
      <c r="C32899" s="1">
        <v>-9.7705092094626806</v>
      </c>
      <c r="D32899" s="1">
        <v>-0.42243362595021955</v>
      </c>
      <c r="E32899" s="1">
        <v>1113</v>
      </c>
    </row>
    <row r="32900" spans="1:5" x14ac:dyDescent="0.3">
      <c r="A32900" s="1">
        <v>10098</v>
      </c>
      <c r="B32900" s="1">
        <v>-155.56460451465347</v>
      </c>
      <c r="C32900" s="1">
        <v>-62.512504431494051</v>
      </c>
      <c r="D32900" s="1">
        <v>6.9584063369548108</v>
      </c>
      <c r="E32900" s="1">
        <v>1114</v>
      </c>
    </row>
    <row r="32901" spans="1:5" x14ac:dyDescent="0.3">
      <c r="A32901" s="1">
        <v>10098</v>
      </c>
      <c r="B32901" s="1">
        <v>93.403411915279534</v>
      </c>
      <c r="C32901" s="1">
        <v>2.878784816066096</v>
      </c>
      <c r="D32901" s="1">
        <v>-2.048297162380365</v>
      </c>
      <c r="E32901" s="1">
        <v>1115</v>
      </c>
    </row>
    <row r="32902" spans="1:5" x14ac:dyDescent="0.3">
      <c r="A32902" s="1">
        <v>10098</v>
      </c>
      <c r="B32902" s="1">
        <v>-191.77712375394276</v>
      </c>
      <c r="C32902" s="1">
        <v>-75.161798457022826</v>
      </c>
      <c r="D32902" s="1">
        <v>8.5842698733849581</v>
      </c>
      <c r="E32902" s="1">
        <v>1116</v>
      </c>
    </row>
    <row r="32903" spans="1:5" x14ac:dyDescent="0.3">
      <c r="A32903" s="1">
        <v>10098</v>
      </c>
      <c r="B32903" s="1">
        <v>57.190892675990256</v>
      </c>
      <c r="C32903" s="1">
        <v>-9.7705092094626806</v>
      </c>
      <c r="D32903" s="1">
        <v>-0.42243362595021955</v>
      </c>
      <c r="E32903" s="1">
        <v>1117</v>
      </c>
    </row>
    <row r="32904" spans="1:5" x14ac:dyDescent="0.3">
      <c r="A32904" s="1">
        <v>10098</v>
      </c>
      <c r="B32904" s="1">
        <v>-35.185625324638536</v>
      </c>
      <c r="C32904" s="1">
        <v>-31.442312052047846</v>
      </c>
      <c r="D32904" s="1">
        <v>2.5060953445132035</v>
      </c>
      <c r="E32904" s="1">
        <v>1118</v>
      </c>
    </row>
    <row r="32905" spans="1:5" x14ac:dyDescent="0.3">
      <c r="A32905" s="1">
        <v>10098</v>
      </c>
      <c r="B32905" s="1">
        <v>-132.13421576256457</v>
      </c>
      <c r="C32905" s="1">
        <v>-55.333184814390613</v>
      </c>
      <c r="D32905" s="1">
        <v>6.2933889498952924</v>
      </c>
      <c r="E32905" s="1">
        <v>1119</v>
      </c>
    </row>
    <row r="32906" spans="1:5" x14ac:dyDescent="0.3">
      <c r="A32906" s="1">
        <v>10098</v>
      </c>
      <c r="B32906" s="1">
        <v>33.760503923901325</v>
      </c>
      <c r="C32906" s="1">
        <v>-16.949828826566133</v>
      </c>
      <c r="D32906" s="1">
        <v>0.24258376110929974</v>
      </c>
      <c r="E32906" s="1">
        <v>1120</v>
      </c>
    </row>
    <row r="32907" spans="1:5" x14ac:dyDescent="0.3">
      <c r="A32907" s="1">
        <v>10098</v>
      </c>
      <c r="B32907" s="1">
        <v>-63.18808651402469</v>
      </c>
      <c r="C32907" s="1">
        <v>-40.840701588908892</v>
      </c>
      <c r="D32907" s="1">
        <v>4.0298773664913892</v>
      </c>
      <c r="E32907" s="1">
        <v>1121</v>
      </c>
    </row>
    <row r="32908" spans="1:5" x14ac:dyDescent="0.3">
      <c r="A32908" s="1">
        <v>10098</v>
      </c>
      <c r="B32908" s="1">
        <v>-35.185625324638536</v>
      </c>
      <c r="C32908" s="1">
        <v>-31.442312052047846</v>
      </c>
      <c r="D32908" s="1">
        <v>2.5060953445132035</v>
      </c>
      <c r="E32908" s="1">
        <v>1122</v>
      </c>
    </row>
    <row r="32909" spans="1:5" x14ac:dyDescent="0.3">
      <c r="A32909" s="1">
        <v>10098</v>
      </c>
      <c r="B32909" s="1">
        <v>-132.13421576256457</v>
      </c>
      <c r="C32909" s="1">
        <v>-55.333184814390613</v>
      </c>
      <c r="D32909" s="1">
        <v>6.2933889498952924</v>
      </c>
      <c r="E32909" s="1">
        <v>1123</v>
      </c>
    </row>
    <row r="32910" spans="1:5" x14ac:dyDescent="0.3">
      <c r="A32910" s="1">
        <v>10098</v>
      </c>
      <c r="B32910" s="1">
        <v>33.760503923901325</v>
      </c>
      <c r="C32910" s="1">
        <v>-16.949828826566133</v>
      </c>
      <c r="D32910" s="1">
        <v>0.24258376110929974</v>
      </c>
      <c r="E32910" s="1">
        <v>1124</v>
      </c>
    </row>
    <row r="32911" spans="1:5" x14ac:dyDescent="0.3">
      <c r="A32911" s="1">
        <v>10098</v>
      </c>
      <c r="B32911" s="1">
        <v>-63.18808651402469</v>
      </c>
      <c r="C32911" s="1">
        <v>-40.840701588908892</v>
      </c>
      <c r="D32911" s="1">
        <v>4.0298773664913892</v>
      </c>
      <c r="E32911" s="1">
        <v>1125</v>
      </c>
    </row>
    <row r="32912" spans="1:5" x14ac:dyDescent="0.3">
      <c r="A32912" s="1">
        <v>10098</v>
      </c>
      <c r="B32912" s="1">
        <v>145.90354479103226</v>
      </c>
      <c r="C32912" s="1">
        <v>-3.7177589508774718</v>
      </c>
      <c r="D32912" s="1">
        <v>16.314461463549982</v>
      </c>
      <c r="E32912" s="1">
        <v>1126</v>
      </c>
    </row>
    <row r="32913" spans="1:5" x14ac:dyDescent="0.3">
      <c r="A32913" s="1">
        <v>10098</v>
      </c>
      <c r="B32913" s="1">
        <v>-180.48492889853898</v>
      </c>
      <c r="C32913" s="1">
        <v>-49.673678919167173</v>
      </c>
      <c r="D32913" s="1">
        <v>-3.5930320784763161</v>
      </c>
      <c r="E32913" s="1">
        <v>1127</v>
      </c>
    </row>
    <row r="32914" spans="1:5" x14ac:dyDescent="0.3">
      <c r="A32914" s="1">
        <v>10098</v>
      </c>
      <c r="B32914" s="1">
        <v>82.111217059875756</v>
      </c>
      <c r="C32914" s="1">
        <v>-22.609334721789565</v>
      </c>
      <c r="D32914" s="1">
        <v>10.129004789480907</v>
      </c>
      <c r="E32914" s="1">
        <v>1128</v>
      </c>
    </row>
    <row r="32915" spans="1:5" x14ac:dyDescent="0.3">
      <c r="A32915" s="1">
        <v>10098</v>
      </c>
      <c r="B32915" s="1">
        <v>-244.27725662969547</v>
      </c>
      <c r="C32915" s="1">
        <v>-68.565254690079271</v>
      </c>
      <c r="D32915" s="1">
        <v>-9.778488752545389</v>
      </c>
      <c r="E32915" s="1">
        <v>1129</v>
      </c>
    </row>
    <row r="32916" spans="1:5" x14ac:dyDescent="0.3">
      <c r="A32916" s="1">
        <v>10098</v>
      </c>
      <c r="B32916" s="1">
        <v>97.630088298307712</v>
      </c>
      <c r="C32916" s="1">
        <v>-4.2506254858055801</v>
      </c>
      <c r="D32916" s="1">
        <v>17.010581566691759</v>
      </c>
      <c r="E32916" s="1">
        <v>1130</v>
      </c>
    </row>
    <row r="32917" spans="1:5" x14ac:dyDescent="0.3">
      <c r="A32917" s="1">
        <v>10098</v>
      </c>
      <c r="B32917" s="1">
        <v>-90.041556389181508</v>
      </c>
      <c r="C32917" s="1">
        <v>-48.675319779014508</v>
      </c>
      <c r="D32917" s="1">
        <v>-4.8972570993051621</v>
      </c>
      <c r="E32917" s="1">
        <v>1131</v>
      </c>
    </row>
    <row r="32918" spans="1:5" x14ac:dyDescent="0.3">
      <c r="A32918" s="1">
        <v>10098</v>
      </c>
      <c r="B32918" s="1">
        <v>-8.3321554494817249</v>
      </c>
      <c r="C32918" s="1">
        <v>-23.607693861942224</v>
      </c>
      <c r="D32918" s="1">
        <v>11.433229810309752</v>
      </c>
      <c r="E32918" s="1">
        <v>1132</v>
      </c>
    </row>
    <row r="32919" spans="1:5" x14ac:dyDescent="0.3">
      <c r="A32919" s="1">
        <v>10098</v>
      </c>
      <c r="B32919" s="1">
        <v>13.839383189201747</v>
      </c>
      <c r="C32919" s="1">
        <v>-5.8890468034666519</v>
      </c>
      <c r="D32919" s="1">
        <v>9.8722880984874166</v>
      </c>
      <c r="E32919" s="1">
        <v>1133</v>
      </c>
    </row>
    <row r="32920" spans="1:5" x14ac:dyDescent="0.3">
      <c r="A32920" s="1">
        <v>10098</v>
      </c>
      <c r="B32920" s="1">
        <v>-318.31586920826982</v>
      </c>
      <c r="C32920" s="1">
        <v>-101.61576179394096</v>
      </c>
      <c r="D32920" s="1">
        <v>12.671517997395542</v>
      </c>
      <c r="E32920" s="1">
        <v>1134</v>
      </c>
    </row>
    <row r="32921" spans="1:5" x14ac:dyDescent="0.3">
      <c r="A32921" s="1">
        <v>10098</v>
      </c>
      <c r="B32921" s="1">
        <v>189.70824104412912</v>
      </c>
      <c r="C32921" s="1">
        <v>5.1709567096084683</v>
      </c>
      <c r="D32921" s="1">
        <v>-4.0069884066332175</v>
      </c>
      <c r="E32921" s="1">
        <v>1135</v>
      </c>
    </row>
    <row r="32922" spans="1:5" x14ac:dyDescent="0.3">
      <c r="A32922" s="1">
        <v>10098</v>
      </c>
      <c r="B32922" s="1">
        <v>69.110730483732283</v>
      </c>
      <c r="C32922" s="1">
        <v>-1.6197403428497164</v>
      </c>
      <c r="D32922" s="1">
        <v>-1.6577587598877954</v>
      </c>
      <c r="E32922" s="1">
        <v>1136</v>
      </c>
    </row>
    <row r="32923" spans="1:5" x14ac:dyDescent="0.3">
      <c r="A32923" s="1">
        <v>10098</v>
      </c>
      <c r="B32923" s="1">
        <v>-197.71835864787295</v>
      </c>
      <c r="C32923" s="1">
        <v>-94.825064741482777</v>
      </c>
      <c r="D32923" s="1">
        <v>10.322288350650119</v>
      </c>
      <c r="E32923" s="1">
        <v>1137</v>
      </c>
    </row>
    <row r="32924" spans="1:5" x14ac:dyDescent="0.3">
      <c r="A32924" s="1">
        <v>10098</v>
      </c>
      <c r="B32924" s="1">
        <v>-318.31586920826982</v>
      </c>
      <c r="C32924" s="1">
        <v>-101.61576179394096</v>
      </c>
      <c r="D32924" s="1">
        <v>12.671517997395542</v>
      </c>
      <c r="E32924" s="1">
        <v>1138</v>
      </c>
    </row>
    <row r="32925" spans="1:5" x14ac:dyDescent="0.3">
      <c r="A32925" s="1">
        <v>10098</v>
      </c>
      <c r="B32925" s="1">
        <v>189.70824104412912</v>
      </c>
      <c r="C32925" s="1">
        <v>5.1709567096084683</v>
      </c>
      <c r="D32925" s="1">
        <v>-4.0069884066332175</v>
      </c>
      <c r="E32925" s="1">
        <v>1139</v>
      </c>
    </row>
    <row r="32926" spans="1:5" x14ac:dyDescent="0.3">
      <c r="A32926" s="1">
        <v>10098</v>
      </c>
      <c r="B32926" s="1">
        <v>69.110730483732283</v>
      </c>
      <c r="C32926" s="1">
        <v>-1.6197403428497164</v>
      </c>
      <c r="D32926" s="1">
        <v>-1.6577587598877954</v>
      </c>
      <c r="E32926" s="1">
        <v>1140</v>
      </c>
    </row>
    <row r="32927" spans="1:5" x14ac:dyDescent="0.3">
      <c r="A32927" s="1">
        <v>10098</v>
      </c>
      <c r="B32927" s="1">
        <v>-197.71835864787295</v>
      </c>
      <c r="C32927" s="1">
        <v>-94.825064741482777</v>
      </c>
      <c r="D32927" s="1">
        <v>10.322288350650119</v>
      </c>
      <c r="E32927" s="1">
        <v>1141</v>
      </c>
    </row>
    <row r="32928" spans="1:5" x14ac:dyDescent="0.3">
      <c r="A32928" s="1">
        <v>10098</v>
      </c>
      <c r="B32928" s="1">
        <v>-299.36292961441563</v>
      </c>
      <c r="C32928" s="1">
        <v>-89.636046416838383</v>
      </c>
      <c r="D32928" s="1">
        <v>11.532088521650978</v>
      </c>
      <c r="E32928" s="1">
        <v>1142</v>
      </c>
    </row>
    <row r="32929" spans="1:5" x14ac:dyDescent="0.3">
      <c r="A32929" s="1">
        <v>10098</v>
      </c>
      <c r="B32929" s="1">
        <v>208.66118063798331</v>
      </c>
      <c r="C32929" s="1">
        <v>17.150672086711051</v>
      </c>
      <c r="D32929" s="1">
        <v>-5.1464178823777811</v>
      </c>
      <c r="E32929" s="1">
        <v>1143</v>
      </c>
    </row>
    <row r="32930" spans="1:5" x14ac:dyDescent="0.3">
      <c r="A32930" s="1">
        <v>10098</v>
      </c>
      <c r="B32930" s="1">
        <v>88.063670077586451</v>
      </c>
      <c r="C32930" s="1">
        <v>10.359975034252868</v>
      </c>
      <c r="D32930" s="1">
        <v>-2.7971882356323587</v>
      </c>
      <c r="E32930" s="1">
        <v>1144</v>
      </c>
    </row>
    <row r="32931" spans="1:5" x14ac:dyDescent="0.3">
      <c r="A32931" s="1">
        <v>10098</v>
      </c>
      <c r="B32931" s="1">
        <v>-178.76541905401879</v>
      </c>
      <c r="C32931" s="1">
        <v>-82.845349364380212</v>
      </c>
      <c r="D32931" s="1">
        <v>9.1828588749055555</v>
      </c>
      <c r="E32931" s="1">
        <v>1145</v>
      </c>
    </row>
    <row r="32932" spans="1:5" x14ac:dyDescent="0.3">
      <c r="A32932" s="1">
        <v>10098</v>
      </c>
      <c r="B32932" s="1">
        <v>-299.36292961441563</v>
      </c>
      <c r="C32932" s="1">
        <v>-89.636046416838383</v>
      </c>
      <c r="D32932" s="1">
        <v>11.532088521650978</v>
      </c>
      <c r="E32932" s="1">
        <v>1146</v>
      </c>
    </row>
    <row r="32933" spans="1:5" x14ac:dyDescent="0.3">
      <c r="A32933" s="1">
        <v>10098</v>
      </c>
      <c r="B32933" s="1">
        <v>208.66118063798331</v>
      </c>
      <c r="C32933" s="1">
        <v>17.150672086711051</v>
      </c>
      <c r="D32933" s="1">
        <v>-5.1464178823777811</v>
      </c>
      <c r="E32933" s="1">
        <v>1147</v>
      </c>
    </row>
    <row r="32934" spans="1:5" x14ac:dyDescent="0.3">
      <c r="A32934" s="1">
        <v>10098</v>
      </c>
      <c r="B32934" s="1">
        <v>88.063670077586451</v>
      </c>
      <c r="C32934" s="1">
        <v>10.359975034252868</v>
      </c>
      <c r="D32934" s="1">
        <v>-2.7971882356323587</v>
      </c>
      <c r="E32934" s="1">
        <v>1148</v>
      </c>
    </row>
    <row r="32935" spans="1:5" x14ac:dyDescent="0.3">
      <c r="A32935" s="1">
        <v>10098</v>
      </c>
      <c r="B32935" s="1">
        <v>-178.76541905401879</v>
      </c>
      <c r="C32935" s="1">
        <v>-82.845349364380212</v>
      </c>
      <c r="D32935" s="1">
        <v>9.1828588749055555</v>
      </c>
      <c r="E32935" s="1">
        <v>1149</v>
      </c>
    </row>
    <row r="32936" spans="1:5" x14ac:dyDescent="0.3">
      <c r="A32936" s="1">
        <v>10098</v>
      </c>
      <c r="B32936" s="1">
        <v>-55.047664295146255</v>
      </c>
      <c r="C32936" s="1">
        <v>-73.296147418878235</v>
      </c>
      <c r="D32936" s="1">
        <v>4.820111121658134</v>
      </c>
      <c r="E32936" s="1">
        <v>1001</v>
      </c>
    </row>
    <row r="32937" spans="1:5" x14ac:dyDescent="0.3">
      <c r="A32937" s="1">
        <v>10098</v>
      </c>
      <c r="B32937" s="1">
        <v>-48.744329746750573</v>
      </c>
      <c r="C32937" s="1">
        <v>-61.385217568280318</v>
      </c>
      <c r="D32937" s="1">
        <v>3.9331129906624942</v>
      </c>
      <c r="E32937" s="1">
        <v>1002</v>
      </c>
    </row>
    <row r="32938" spans="1:5" x14ac:dyDescent="0.3">
      <c r="A32938" s="1">
        <v>10098</v>
      </c>
      <c r="B32938" s="1">
        <v>-59.217146667907279</v>
      </c>
      <c r="C32938" s="1">
        <v>-77.410256597733209</v>
      </c>
      <c r="D32938" s="1">
        <v>5.1928386859379829</v>
      </c>
      <c r="E32938" s="1">
        <v>1003</v>
      </c>
    </row>
    <row r="32939" spans="1:5" x14ac:dyDescent="0.3">
      <c r="A32939" s="1">
        <v>10098</v>
      </c>
      <c r="B32939" s="1">
        <v>-51.072903642619075</v>
      </c>
      <c r="C32939" s="1">
        <v>-65.663247555180661</v>
      </c>
      <c r="D32939" s="1">
        <v>4.4232009971135957</v>
      </c>
      <c r="E32939" s="1">
        <v>1004</v>
      </c>
    </row>
    <row r="32940" spans="1:5" x14ac:dyDescent="0.3">
      <c r="A32940" s="1">
        <v>10098</v>
      </c>
      <c r="B32940" s="1">
        <v>-84.585917790320494</v>
      </c>
      <c r="C32940" s="1">
        <v>-116.94337244942989</v>
      </c>
      <c r="D32940" s="1">
        <v>8.4543232219951605</v>
      </c>
      <c r="E32940" s="1">
        <v>1005</v>
      </c>
    </row>
    <row r="32941" spans="1:5" x14ac:dyDescent="0.3">
      <c r="A32941" s="1">
        <v>10098</v>
      </c>
      <c r="B32941" s="1">
        <v>-49.541447043062412</v>
      </c>
      <c r="C32941" s="1">
        <v>-64.700034874621451</v>
      </c>
      <c r="D32941" s="1">
        <v>4.5442844057683631</v>
      </c>
      <c r="E32941" s="1">
        <v>1006</v>
      </c>
    </row>
    <row r="32942" spans="1:5" x14ac:dyDescent="0.3">
      <c r="A32942" s="1">
        <v>10098</v>
      </c>
      <c r="B32942" s="1">
        <v>-47.03037334847663</v>
      </c>
      <c r="C32942" s="1">
        <v>-62.727320692872119</v>
      </c>
      <c r="D32942" s="1">
        <v>4.399621706890068</v>
      </c>
      <c r="E32942" s="1">
        <v>1007</v>
      </c>
    </row>
    <row r="32943" spans="1:5" x14ac:dyDescent="0.3">
      <c r="A32943" s="1">
        <v>10098</v>
      </c>
      <c r="B32943" s="1">
        <v>-46.163865199160412</v>
      </c>
      <c r="C32943" s="1">
        <v>-63.20838269470876</v>
      </c>
      <c r="D32943" s="1">
        <v>4.3199809756268861</v>
      </c>
      <c r="E32943" s="1">
        <v>1008</v>
      </c>
    </row>
    <row r="32944" spans="1:5" x14ac:dyDescent="0.3">
      <c r="A32944" s="1">
        <v>10098</v>
      </c>
      <c r="B32944" s="1">
        <v>-47.113889292675843</v>
      </c>
      <c r="C32944" s="1">
        <v>-63.873193791728383</v>
      </c>
      <c r="D32944" s="1">
        <v>4.5109646097985845</v>
      </c>
      <c r="E32944" s="1">
        <v>1009</v>
      </c>
    </row>
    <row r="32945" spans="1:5" x14ac:dyDescent="0.3">
      <c r="A32945" s="1">
        <v>10098</v>
      </c>
      <c r="B32945" s="1">
        <v>-45.105566037470624</v>
      </c>
      <c r="C32945" s="1">
        <v>-61.308086078019272</v>
      </c>
      <c r="D32945" s="1">
        <v>4.0166946860190578</v>
      </c>
      <c r="E32945" s="1">
        <v>1010</v>
      </c>
    </row>
    <row r="32946" spans="1:5" x14ac:dyDescent="0.3">
      <c r="A32946" s="1">
        <v>10098</v>
      </c>
      <c r="B32946" s="1">
        <v>-45.719209249297975</v>
      </c>
      <c r="C32946" s="1">
        <v>-61.655229472334653</v>
      </c>
      <c r="D32946" s="1">
        <v>3.8563226865175384</v>
      </c>
      <c r="E32946" s="1">
        <v>1011</v>
      </c>
    </row>
    <row r="32947" spans="1:5" x14ac:dyDescent="0.3">
      <c r="A32947" s="1">
        <v>10098</v>
      </c>
      <c r="B32947" s="1">
        <v>-49.407170482478264</v>
      </c>
      <c r="C32947" s="1">
        <v>-65.034771202472314</v>
      </c>
      <c r="D32947" s="1">
        <v>4.3039075192619531</v>
      </c>
      <c r="E32947" s="1">
        <v>1012</v>
      </c>
    </row>
    <row r="32948" spans="1:5" x14ac:dyDescent="0.3">
      <c r="A32948" s="1">
        <v>10098</v>
      </c>
      <c r="B32948" s="1">
        <v>-43.597975679690485</v>
      </c>
      <c r="C32948" s="1">
        <v>-58.793568417674919</v>
      </c>
      <c r="D32948" s="1">
        <v>3.5762622279353127</v>
      </c>
      <c r="E32948" s="1">
        <v>1013</v>
      </c>
    </row>
    <row r="32949" spans="1:5" x14ac:dyDescent="0.3">
      <c r="A32949" s="1">
        <v>10098</v>
      </c>
      <c r="B32949" s="1">
        <v>-51.985515389525311</v>
      </c>
      <c r="C32949" s="1">
        <v>-70.322612178546848</v>
      </c>
      <c r="D32949" s="1">
        <v>4.7800371182905819</v>
      </c>
      <c r="E32949" s="1">
        <v>1014</v>
      </c>
    </row>
    <row r="32950" spans="1:5" x14ac:dyDescent="0.3">
      <c r="A32950" s="1">
        <v>10098</v>
      </c>
      <c r="B32950" s="1">
        <v>-54.496589084111093</v>
      </c>
      <c r="C32950" s="1">
        <v>-72.295326360296187</v>
      </c>
      <c r="D32950" s="1">
        <v>4.9246998171688778</v>
      </c>
      <c r="E32950" s="1">
        <v>1015</v>
      </c>
    </row>
    <row r="32951" spans="1:5" x14ac:dyDescent="0.3">
      <c r="A32951" s="1">
        <v>10098</v>
      </c>
      <c r="B32951" s="1">
        <v>-55.363097233427311</v>
      </c>
      <c r="C32951" s="1">
        <v>-71.814264358459539</v>
      </c>
      <c r="D32951" s="1">
        <v>5.0043405484320589</v>
      </c>
      <c r="E32951" s="1">
        <v>1016</v>
      </c>
    </row>
    <row r="32952" spans="1:5" x14ac:dyDescent="0.3">
      <c r="A32952" s="1">
        <v>10098</v>
      </c>
      <c r="B32952" s="1">
        <v>-54.41307313991188</v>
      </c>
      <c r="C32952" s="1">
        <v>-71.149453261439916</v>
      </c>
      <c r="D32952" s="1">
        <v>4.8133569142603614</v>
      </c>
      <c r="E32952" s="1">
        <v>1017</v>
      </c>
    </row>
    <row r="32953" spans="1:5" x14ac:dyDescent="0.3">
      <c r="A32953" s="1">
        <v>10098</v>
      </c>
      <c r="B32953" s="1">
        <v>-56.4213963951171</v>
      </c>
      <c r="C32953" s="1">
        <v>-73.714560975149027</v>
      </c>
      <c r="D32953" s="1">
        <v>5.3076268380398881</v>
      </c>
      <c r="E32953" s="1">
        <v>1018</v>
      </c>
    </row>
    <row r="32954" spans="1:5" x14ac:dyDescent="0.3">
      <c r="A32954" s="1">
        <v>10098</v>
      </c>
      <c r="B32954" s="1">
        <v>-55.807753183289748</v>
      </c>
      <c r="C32954" s="1">
        <v>-73.367417580833632</v>
      </c>
      <c r="D32954" s="1">
        <v>5.4679988375414066</v>
      </c>
      <c r="E32954" s="1">
        <v>1019</v>
      </c>
    </row>
    <row r="32955" spans="1:5" x14ac:dyDescent="0.3">
      <c r="A32955" s="1">
        <v>10098</v>
      </c>
      <c r="B32955" s="1">
        <v>-52.119791950109459</v>
      </c>
      <c r="C32955" s="1">
        <v>-69.987875850695985</v>
      </c>
      <c r="D32955" s="1">
        <v>5.0204140047969918</v>
      </c>
      <c r="E32955" s="1">
        <v>1020</v>
      </c>
    </row>
    <row r="32956" spans="1:5" x14ac:dyDescent="0.3">
      <c r="A32956" s="1">
        <v>10098</v>
      </c>
      <c r="B32956" s="1">
        <v>-57.928986752897238</v>
      </c>
      <c r="C32956" s="1">
        <v>-76.22907863549338</v>
      </c>
      <c r="D32956" s="1">
        <v>5.7480592961236328</v>
      </c>
      <c r="E32956" s="1">
        <v>1021</v>
      </c>
    </row>
    <row r="32957" spans="1:5" x14ac:dyDescent="0.3">
      <c r="A32957" s="1">
        <v>10098</v>
      </c>
      <c r="B32957" s="1">
        <v>-83.05446119076386</v>
      </c>
      <c r="C32957" s="1">
        <v>-115.98015976887068</v>
      </c>
      <c r="D32957" s="1">
        <v>8.5754066306499261</v>
      </c>
      <c r="E32957" s="1">
        <v>1022</v>
      </c>
    </row>
    <row r="32958" spans="1:5" x14ac:dyDescent="0.3">
      <c r="A32958" s="1">
        <v>10098</v>
      </c>
      <c r="B32958" s="1">
        <v>-80.54338749617807</v>
      </c>
      <c r="C32958" s="1">
        <v>-114.00744558712135</v>
      </c>
      <c r="D32958" s="1">
        <v>8.4307439317716302</v>
      </c>
      <c r="E32958" s="1">
        <v>1023</v>
      </c>
    </row>
    <row r="32959" spans="1:5" x14ac:dyDescent="0.3">
      <c r="A32959" s="1">
        <v>10098</v>
      </c>
      <c r="B32959" s="1">
        <v>-79.676879346861853</v>
      </c>
      <c r="C32959" s="1">
        <v>-114.48850758895799</v>
      </c>
      <c r="D32959" s="1">
        <v>8.3511032005084491</v>
      </c>
      <c r="E32959" s="1">
        <v>1024</v>
      </c>
    </row>
    <row r="32960" spans="1:5" x14ac:dyDescent="0.3">
      <c r="A32960" s="1">
        <v>10098</v>
      </c>
      <c r="B32960" s="1">
        <v>-80.626903440377291</v>
      </c>
      <c r="C32960" s="1">
        <v>-115.15331868597761</v>
      </c>
      <c r="D32960" s="1">
        <v>8.5420868346801466</v>
      </c>
      <c r="E32960" s="1">
        <v>1025</v>
      </c>
    </row>
    <row r="32961" spans="1:5" x14ac:dyDescent="0.3">
      <c r="A32961" s="1">
        <v>10098</v>
      </c>
      <c r="B32961" s="1">
        <v>-78.618580185172078</v>
      </c>
      <c r="C32961" s="1">
        <v>-112.58821097226851</v>
      </c>
      <c r="D32961" s="1">
        <v>8.0478169109006217</v>
      </c>
      <c r="E32961" s="1">
        <v>1026</v>
      </c>
    </row>
    <row r="32962" spans="1:5" x14ac:dyDescent="0.3">
      <c r="A32962" s="1">
        <v>10098</v>
      </c>
      <c r="B32962" s="1">
        <v>-79.232223396999416</v>
      </c>
      <c r="C32962" s="1">
        <v>-112.93535436658389</v>
      </c>
      <c r="D32962" s="1">
        <v>7.8874449113991023</v>
      </c>
      <c r="E32962" s="1">
        <v>1027</v>
      </c>
    </row>
    <row r="32963" spans="1:5" x14ac:dyDescent="0.3">
      <c r="A32963" s="1">
        <v>10098</v>
      </c>
      <c r="B32963" s="1">
        <v>-82.920184630179719</v>
      </c>
      <c r="C32963" s="1">
        <v>-116.31489609672155</v>
      </c>
      <c r="D32963" s="1">
        <v>8.335029744143517</v>
      </c>
      <c r="E32963" s="1">
        <v>1028</v>
      </c>
    </row>
    <row r="32964" spans="1:5" x14ac:dyDescent="0.3">
      <c r="A32964" s="1">
        <v>10098</v>
      </c>
      <c r="B32964" s="1">
        <v>-77.110989827391919</v>
      </c>
      <c r="C32964" s="1">
        <v>-110.07369331192416</v>
      </c>
      <c r="D32964" s="1">
        <v>7.6073844528168761</v>
      </c>
      <c r="E32964" s="1">
        <v>1029</v>
      </c>
    </row>
    <row r="32965" spans="1:5" x14ac:dyDescent="0.3">
      <c r="A32965" s="1">
        <v>10098</v>
      </c>
      <c r="B32965" s="1">
        <v>-85.498529537226759</v>
      </c>
      <c r="C32965" s="1">
        <v>-121.60273707279607</v>
      </c>
      <c r="D32965" s="1">
        <v>8.8111593431721449</v>
      </c>
      <c r="E32965" s="1">
        <v>1030</v>
      </c>
    </row>
    <row r="32966" spans="1:5" x14ac:dyDescent="0.3">
      <c r="A32966" s="1">
        <v>10098</v>
      </c>
      <c r="B32966" s="1">
        <v>-88.009603231812534</v>
      </c>
      <c r="C32966" s="1">
        <v>-123.57545125454541</v>
      </c>
      <c r="D32966" s="1">
        <v>8.9558220420504426</v>
      </c>
      <c r="E32966" s="1">
        <v>1031</v>
      </c>
    </row>
    <row r="32967" spans="1:5" x14ac:dyDescent="0.3">
      <c r="A32967" s="1">
        <v>10098</v>
      </c>
      <c r="B32967" s="1">
        <v>-88.876111381128752</v>
      </c>
      <c r="C32967" s="1">
        <v>-123.09438925270878</v>
      </c>
      <c r="D32967" s="1">
        <v>9.0354627733136219</v>
      </c>
      <c r="E32967" s="1">
        <v>1032</v>
      </c>
    </row>
    <row r="32968" spans="1:5" x14ac:dyDescent="0.3">
      <c r="A32968" s="1">
        <v>10098</v>
      </c>
      <c r="B32968" s="1">
        <v>-87.926087287613342</v>
      </c>
      <c r="C32968" s="1">
        <v>-122.42957815568914</v>
      </c>
      <c r="D32968" s="1">
        <v>8.8444791391419244</v>
      </c>
      <c r="E32968" s="1">
        <v>1033</v>
      </c>
    </row>
    <row r="32969" spans="1:5" x14ac:dyDescent="0.3">
      <c r="A32969" s="1">
        <v>10098</v>
      </c>
      <c r="B32969" s="1">
        <v>-89.93441054281854</v>
      </c>
      <c r="C32969" s="1">
        <v>-124.99468586939827</v>
      </c>
      <c r="D32969" s="1">
        <v>9.3387490629214511</v>
      </c>
      <c r="E32969" s="1">
        <v>1034</v>
      </c>
    </row>
    <row r="32970" spans="1:5" x14ac:dyDescent="0.3">
      <c r="A32970" s="1">
        <v>10098</v>
      </c>
      <c r="B32970" s="1">
        <v>-89.320767330991202</v>
      </c>
      <c r="C32970" s="1">
        <v>-124.64754247508287</v>
      </c>
      <c r="D32970" s="1">
        <v>9.4991210624229723</v>
      </c>
      <c r="E32970" s="1">
        <v>1035</v>
      </c>
    </row>
    <row r="32971" spans="1:5" x14ac:dyDescent="0.3">
      <c r="A32971" s="1">
        <v>10098</v>
      </c>
      <c r="B32971" s="1">
        <v>-85.632806097810914</v>
      </c>
      <c r="C32971" s="1">
        <v>-121.26800074494523</v>
      </c>
      <c r="D32971" s="1">
        <v>9.0515362296785575</v>
      </c>
      <c r="E32971" s="1">
        <v>1036</v>
      </c>
    </row>
    <row r="32972" spans="1:5" x14ac:dyDescent="0.3">
      <c r="A32972" s="1">
        <v>10098</v>
      </c>
      <c r="B32972" s="1">
        <v>-91.442000900598686</v>
      </c>
      <c r="C32972" s="1">
        <v>-127.50920352974261</v>
      </c>
      <c r="D32972" s="1">
        <v>9.7791815210051976</v>
      </c>
      <c r="E32972" s="1">
        <v>1037</v>
      </c>
    </row>
    <row r="32973" spans="1:5" x14ac:dyDescent="0.3">
      <c r="A32973" s="1">
        <v>10098</v>
      </c>
      <c r="B32973" s="1">
        <v>-46.167744133879616</v>
      </c>
      <c r="C32973" s="1">
        <v>-56.819007912853323</v>
      </c>
      <c r="D32973" s="1">
        <v>3.8226353859589439</v>
      </c>
      <c r="E32973" s="1">
        <v>1038</v>
      </c>
    </row>
    <row r="32974" spans="1:5" x14ac:dyDescent="0.3">
      <c r="A32974" s="1">
        <v>10098</v>
      </c>
      <c r="B32974" s="1">
        <v>-41.145596744708044</v>
      </c>
      <c r="C32974" s="1">
        <v>-52.873579549354659</v>
      </c>
      <c r="D32974" s="1">
        <v>3.5333099882023533</v>
      </c>
      <c r="E32974" s="1">
        <v>1039</v>
      </c>
    </row>
    <row r="32975" spans="1:5" x14ac:dyDescent="0.3">
      <c r="A32975" s="1">
        <v>10098</v>
      </c>
      <c r="B32975" s="1">
        <v>-39.412580446075616</v>
      </c>
      <c r="C32975" s="1">
        <v>-53.83570355302794</v>
      </c>
      <c r="D32975" s="1">
        <v>3.3740285256759908</v>
      </c>
      <c r="E32975" s="1">
        <v>1040</v>
      </c>
    </row>
    <row r="32976" spans="1:5" x14ac:dyDescent="0.3">
      <c r="A32976" s="1">
        <v>10098</v>
      </c>
      <c r="B32976" s="1">
        <v>-41.312628633106463</v>
      </c>
      <c r="C32976" s="1">
        <v>-55.165325747067165</v>
      </c>
      <c r="D32976" s="1">
        <v>3.7559957940193862</v>
      </c>
      <c r="E32976" s="1">
        <v>1041</v>
      </c>
    </row>
    <row r="32977" spans="1:5" x14ac:dyDescent="0.3">
      <c r="A32977" s="1">
        <v>10098</v>
      </c>
      <c r="B32977" s="1">
        <v>-37.295982122696039</v>
      </c>
      <c r="C32977" s="1">
        <v>-50.035110319648972</v>
      </c>
      <c r="D32977" s="1">
        <v>2.7674559464603323</v>
      </c>
      <c r="E32977" s="1">
        <v>1042</v>
      </c>
    </row>
    <row r="32978" spans="1:5" x14ac:dyDescent="0.3">
      <c r="A32978" s="1">
        <v>10098</v>
      </c>
      <c r="B32978" s="1">
        <v>-38.523268546350721</v>
      </c>
      <c r="C32978" s="1">
        <v>-50.729397108279734</v>
      </c>
      <c r="D32978" s="1">
        <v>2.4467119474572945</v>
      </c>
      <c r="E32978" s="1">
        <v>1043</v>
      </c>
    </row>
    <row r="32979" spans="1:5" x14ac:dyDescent="0.3">
      <c r="A32979" s="1">
        <v>10098</v>
      </c>
      <c r="B32979" s="1">
        <v>-45.899191012711306</v>
      </c>
      <c r="C32979" s="1">
        <v>-57.488480568555055</v>
      </c>
      <c r="D32979" s="1">
        <v>3.341881612946124</v>
      </c>
      <c r="E32979" s="1">
        <v>1044</v>
      </c>
    </row>
    <row r="32980" spans="1:5" x14ac:dyDescent="0.3">
      <c r="A32980" s="1">
        <v>10098</v>
      </c>
      <c r="B32980" s="1">
        <v>-34.280801407135762</v>
      </c>
      <c r="C32980" s="1">
        <v>-45.006074998960266</v>
      </c>
      <c r="D32980" s="1">
        <v>1.8865910302928439</v>
      </c>
      <c r="E32980" s="1">
        <v>1045</v>
      </c>
    </row>
    <row r="32981" spans="1:5" x14ac:dyDescent="0.3">
      <c r="A32981" s="1">
        <v>10098</v>
      </c>
      <c r="B32981" s="1">
        <v>-51.055880826805407</v>
      </c>
      <c r="C32981" s="1">
        <v>-68.064162520704102</v>
      </c>
      <c r="D32981" s="1">
        <v>4.2941408110033823</v>
      </c>
      <c r="E32981" s="1">
        <v>1046</v>
      </c>
    </row>
    <row r="32982" spans="1:5" x14ac:dyDescent="0.3">
      <c r="A32982" s="1">
        <v>10098</v>
      </c>
      <c r="B32982" s="1">
        <v>-56.078028215976971</v>
      </c>
      <c r="C32982" s="1">
        <v>-72.00959088420278</v>
      </c>
      <c r="D32982" s="1">
        <v>4.5834662087599725</v>
      </c>
      <c r="E32982" s="1">
        <v>1047</v>
      </c>
    </row>
    <row r="32983" spans="1:5" x14ac:dyDescent="0.3">
      <c r="A32983" s="1">
        <v>10098</v>
      </c>
      <c r="B32983" s="1">
        <v>-57.811044514609399</v>
      </c>
      <c r="C32983" s="1">
        <v>-71.047466880529512</v>
      </c>
      <c r="D32983" s="1">
        <v>4.7427476712863355</v>
      </c>
      <c r="E32983" s="1">
        <v>1048</v>
      </c>
    </row>
    <row r="32984" spans="1:5" x14ac:dyDescent="0.3">
      <c r="A32984" s="1">
        <v>10098</v>
      </c>
      <c r="B32984" s="1">
        <v>-55.910996327578559</v>
      </c>
      <c r="C32984" s="1">
        <v>-69.717844686490267</v>
      </c>
      <c r="D32984" s="1">
        <v>4.3607804029429396</v>
      </c>
      <c r="E32984" s="1">
        <v>1049</v>
      </c>
    </row>
    <row r="32985" spans="1:5" x14ac:dyDescent="0.3">
      <c r="A32985" s="1">
        <v>10098</v>
      </c>
      <c r="B32985" s="1">
        <v>-59.927642837988977</v>
      </c>
      <c r="C32985" s="1">
        <v>-74.848060113908474</v>
      </c>
      <c r="D32985" s="1">
        <v>5.3493202505019948</v>
      </c>
      <c r="E32985" s="1">
        <v>1050</v>
      </c>
    </row>
    <row r="32986" spans="1:5" x14ac:dyDescent="0.3">
      <c r="A32986" s="1">
        <v>10098</v>
      </c>
      <c r="B32986" s="1">
        <v>-58.700356414334294</v>
      </c>
      <c r="C32986" s="1">
        <v>-74.153773325277697</v>
      </c>
      <c r="D32986" s="1">
        <v>5.6700642495050326</v>
      </c>
      <c r="E32986" s="1">
        <v>1051</v>
      </c>
    </row>
    <row r="32987" spans="1:5" x14ac:dyDescent="0.3">
      <c r="A32987" s="1">
        <v>10098</v>
      </c>
      <c r="B32987" s="1">
        <v>-51.324433947973709</v>
      </c>
      <c r="C32987" s="1">
        <v>-67.394689865002391</v>
      </c>
      <c r="D32987" s="1">
        <v>4.7748945840162023</v>
      </c>
      <c r="E32987" s="1">
        <v>1052</v>
      </c>
    </row>
    <row r="32988" spans="1:5" x14ac:dyDescent="0.3">
      <c r="A32988" s="1">
        <v>10098</v>
      </c>
      <c r="B32988" s="1">
        <v>-60.353008341717242</v>
      </c>
      <c r="C32988" s="1">
        <v>-77.189991382744509</v>
      </c>
      <c r="D32988" s="1">
        <v>6.2048675890669323</v>
      </c>
      <c r="E32988" s="1">
        <v>1053</v>
      </c>
    </row>
    <row r="32989" spans="1:5" x14ac:dyDescent="0.3">
      <c r="A32989" s="1">
        <v>10098</v>
      </c>
      <c r="B32989" s="1">
        <v>-46.167744133879616</v>
      </c>
      <c r="C32989" s="1">
        <v>-56.819007912853323</v>
      </c>
      <c r="D32989" s="1">
        <v>3.8226353859589439</v>
      </c>
      <c r="E32989" s="1">
        <v>1054</v>
      </c>
    </row>
    <row r="32990" spans="1:5" x14ac:dyDescent="0.3">
      <c r="A32990" s="1">
        <v>10098</v>
      </c>
      <c r="B32990" s="1">
        <v>-41.145596744708044</v>
      </c>
      <c r="C32990" s="1">
        <v>-52.873579549354659</v>
      </c>
      <c r="D32990" s="1">
        <v>3.5333099882023533</v>
      </c>
      <c r="E32990" s="1">
        <v>1055</v>
      </c>
    </row>
    <row r="32991" spans="1:5" x14ac:dyDescent="0.3">
      <c r="A32991" s="1">
        <v>10098</v>
      </c>
      <c r="B32991" s="1">
        <v>-39.412580446075616</v>
      </c>
      <c r="C32991" s="1">
        <v>-53.83570355302794</v>
      </c>
      <c r="D32991" s="1">
        <v>3.3740285256759908</v>
      </c>
      <c r="E32991" s="1">
        <v>1056</v>
      </c>
    </row>
    <row r="32992" spans="1:5" x14ac:dyDescent="0.3">
      <c r="A32992" s="1">
        <v>10098</v>
      </c>
      <c r="B32992" s="1">
        <v>-41.312628633106463</v>
      </c>
      <c r="C32992" s="1">
        <v>-55.165325747067165</v>
      </c>
      <c r="D32992" s="1">
        <v>3.7559957940193862</v>
      </c>
      <c r="E32992" s="1">
        <v>1057</v>
      </c>
    </row>
    <row r="32993" spans="1:5" x14ac:dyDescent="0.3">
      <c r="A32993" s="1">
        <v>10098</v>
      </c>
      <c r="B32993" s="1">
        <v>-37.295982122696039</v>
      </c>
      <c r="C32993" s="1">
        <v>-50.035110319648972</v>
      </c>
      <c r="D32993" s="1">
        <v>2.7674559464603323</v>
      </c>
      <c r="E32993" s="1">
        <v>1058</v>
      </c>
    </row>
    <row r="32994" spans="1:5" x14ac:dyDescent="0.3">
      <c r="A32994" s="1">
        <v>10098</v>
      </c>
      <c r="B32994" s="1">
        <v>-38.523268546350721</v>
      </c>
      <c r="C32994" s="1">
        <v>-50.729397108279734</v>
      </c>
      <c r="D32994" s="1">
        <v>2.4467119474572945</v>
      </c>
      <c r="E32994" s="1">
        <v>1059</v>
      </c>
    </row>
    <row r="32995" spans="1:5" x14ac:dyDescent="0.3">
      <c r="A32995" s="1">
        <v>10098</v>
      </c>
      <c r="B32995" s="1">
        <v>-45.899191012711306</v>
      </c>
      <c r="C32995" s="1">
        <v>-57.488480568555055</v>
      </c>
      <c r="D32995" s="1">
        <v>3.341881612946124</v>
      </c>
      <c r="E32995" s="1">
        <v>1060</v>
      </c>
    </row>
    <row r="32996" spans="1:5" x14ac:dyDescent="0.3">
      <c r="A32996" s="1">
        <v>10098</v>
      </c>
      <c r="B32996" s="1">
        <v>-34.280801407135762</v>
      </c>
      <c r="C32996" s="1">
        <v>-45.006074998960266</v>
      </c>
      <c r="D32996" s="1">
        <v>1.8865910302928439</v>
      </c>
      <c r="E32996" s="1">
        <v>1061</v>
      </c>
    </row>
    <row r="32997" spans="1:5" x14ac:dyDescent="0.3">
      <c r="A32997" s="1">
        <v>10098</v>
      </c>
      <c r="B32997" s="1">
        <v>-51.055880826805407</v>
      </c>
      <c r="C32997" s="1">
        <v>-68.064162520704102</v>
      </c>
      <c r="D32997" s="1">
        <v>4.2941408110033823</v>
      </c>
      <c r="E32997" s="1">
        <v>1062</v>
      </c>
    </row>
    <row r="32998" spans="1:5" x14ac:dyDescent="0.3">
      <c r="A32998" s="1">
        <v>10098</v>
      </c>
      <c r="B32998" s="1">
        <v>-56.078028215976971</v>
      </c>
      <c r="C32998" s="1">
        <v>-72.00959088420278</v>
      </c>
      <c r="D32998" s="1">
        <v>4.5834662087599725</v>
      </c>
      <c r="E32998" s="1">
        <v>1063</v>
      </c>
    </row>
    <row r="32999" spans="1:5" x14ac:dyDescent="0.3">
      <c r="A32999" s="1">
        <v>10098</v>
      </c>
      <c r="B32999" s="1">
        <v>-57.811044514609399</v>
      </c>
      <c r="C32999" s="1">
        <v>-71.047466880529512</v>
      </c>
      <c r="D32999" s="1">
        <v>4.7427476712863355</v>
      </c>
      <c r="E32999" s="1">
        <v>1064</v>
      </c>
    </row>
    <row r="33000" spans="1:5" x14ac:dyDescent="0.3">
      <c r="A33000" s="1">
        <v>10098</v>
      </c>
      <c r="B33000" s="1">
        <v>-55.910996327578559</v>
      </c>
      <c r="C33000" s="1">
        <v>-69.717844686490267</v>
      </c>
      <c r="D33000" s="1">
        <v>4.3607804029429396</v>
      </c>
      <c r="E33000" s="1">
        <v>1065</v>
      </c>
    </row>
    <row r="33001" spans="1:5" x14ac:dyDescent="0.3">
      <c r="A33001" s="1">
        <v>10098</v>
      </c>
      <c r="B33001" s="1">
        <v>-59.927642837988977</v>
      </c>
      <c r="C33001" s="1">
        <v>-74.848060113908474</v>
      </c>
      <c r="D33001" s="1">
        <v>5.3493202505019948</v>
      </c>
      <c r="E33001" s="1">
        <v>1066</v>
      </c>
    </row>
    <row r="33002" spans="1:5" x14ac:dyDescent="0.3">
      <c r="A33002" s="1">
        <v>10098</v>
      </c>
      <c r="B33002" s="1">
        <v>-58.700356414334294</v>
      </c>
      <c r="C33002" s="1">
        <v>-74.153773325277697</v>
      </c>
      <c r="D33002" s="1">
        <v>5.6700642495050326</v>
      </c>
      <c r="E33002" s="1">
        <v>1067</v>
      </c>
    </row>
    <row r="33003" spans="1:5" x14ac:dyDescent="0.3">
      <c r="A33003" s="1">
        <v>10098</v>
      </c>
      <c r="B33003" s="1">
        <v>-51.324433947973709</v>
      </c>
      <c r="C33003" s="1">
        <v>-67.394689865002391</v>
      </c>
      <c r="D33003" s="1">
        <v>4.7748945840162023</v>
      </c>
      <c r="E33003" s="1">
        <v>1068</v>
      </c>
    </row>
    <row r="33004" spans="1:5" x14ac:dyDescent="0.3">
      <c r="A33004" s="1">
        <v>10098</v>
      </c>
      <c r="B33004" s="1">
        <v>-51.324433947973709</v>
      </c>
      <c r="C33004" s="1">
        <v>-67.394689865002391</v>
      </c>
      <c r="D33004" s="1">
        <v>4.7748945840162023</v>
      </c>
      <c r="E33004" s="1">
        <v>1069</v>
      </c>
    </row>
    <row r="33005" spans="1:5" x14ac:dyDescent="0.3">
      <c r="A33005" s="1">
        <v>10098</v>
      </c>
      <c r="B33005" s="1">
        <v>-32.943715843273992</v>
      </c>
      <c r="C33005" s="1">
        <v>-41.496374608210616</v>
      </c>
      <c r="D33005" s="1">
        <v>2.8628901514008676</v>
      </c>
      <c r="E33005" s="1">
        <v>1070</v>
      </c>
    </row>
    <row r="33006" spans="1:5" x14ac:dyDescent="0.3">
      <c r="A33006" s="1">
        <v>10098</v>
      </c>
      <c r="B33006" s="1">
        <v>-27.921568454102424</v>
      </c>
      <c r="C33006" s="1">
        <v>-37.550946244711945</v>
      </c>
      <c r="D33006" s="1">
        <v>2.5735647536442765</v>
      </c>
      <c r="E33006" s="1">
        <v>1071</v>
      </c>
    </row>
    <row r="33007" spans="1:5" x14ac:dyDescent="0.3">
      <c r="A33007" s="1">
        <v>10098</v>
      </c>
      <c r="B33007" s="1">
        <v>-26.188552155469992</v>
      </c>
      <c r="C33007" s="1">
        <v>-38.513070248385219</v>
      </c>
      <c r="D33007" s="1">
        <v>2.414283291117914</v>
      </c>
      <c r="E33007" s="1">
        <v>1072</v>
      </c>
    </row>
    <row r="33008" spans="1:5" x14ac:dyDescent="0.3">
      <c r="A33008" s="1">
        <v>10098</v>
      </c>
      <c r="B33008" s="1">
        <v>-28.08860034250084</v>
      </c>
      <c r="C33008" s="1">
        <v>-39.842692442424458</v>
      </c>
      <c r="D33008" s="1">
        <v>2.7962505594613094</v>
      </c>
      <c r="E33008" s="1">
        <v>1073</v>
      </c>
    </row>
    <row r="33009" spans="1:5" x14ac:dyDescent="0.3">
      <c r="A33009" s="1">
        <v>10098</v>
      </c>
      <c r="B33009" s="1">
        <v>-24.071953832090419</v>
      </c>
      <c r="C33009" s="1">
        <v>-34.712477015006257</v>
      </c>
      <c r="D33009" s="1">
        <v>1.8077107119022557</v>
      </c>
      <c r="E33009" s="1">
        <v>1074</v>
      </c>
    </row>
    <row r="33010" spans="1:5" x14ac:dyDescent="0.3">
      <c r="A33010" s="1">
        <v>10098</v>
      </c>
      <c r="B33010" s="1">
        <v>-25.299240255745097</v>
      </c>
      <c r="C33010" s="1">
        <v>-35.406763803637027</v>
      </c>
      <c r="D33010" s="1">
        <v>1.4869667128992179</v>
      </c>
      <c r="E33010" s="1">
        <v>1075</v>
      </c>
    </row>
    <row r="33011" spans="1:5" x14ac:dyDescent="0.3">
      <c r="A33011" s="1">
        <v>10098</v>
      </c>
      <c r="B33011" s="1">
        <v>-32.675162722105682</v>
      </c>
      <c r="C33011" s="1">
        <v>-42.16584726391234</v>
      </c>
      <c r="D33011" s="1">
        <v>2.3821363783880471</v>
      </c>
      <c r="E33011" s="1">
        <v>1076</v>
      </c>
    </row>
    <row r="33012" spans="1:5" x14ac:dyDescent="0.3">
      <c r="A33012" s="1">
        <v>10098</v>
      </c>
      <c r="B33012" s="1">
        <v>-21.056773116530138</v>
      </c>
      <c r="C33012" s="1">
        <v>-29.683441694317551</v>
      </c>
      <c r="D33012" s="1">
        <v>0.92684579573476733</v>
      </c>
      <c r="E33012" s="1">
        <v>1077</v>
      </c>
    </row>
    <row r="33013" spans="1:5" x14ac:dyDescent="0.3">
      <c r="A33013" s="1">
        <v>10098</v>
      </c>
      <c r="B33013" s="1">
        <v>-37.831852536199783</v>
      </c>
      <c r="C33013" s="1">
        <v>-52.741529216061402</v>
      </c>
      <c r="D33013" s="1">
        <v>3.3343955764453055</v>
      </c>
      <c r="E33013" s="1">
        <v>1078</v>
      </c>
    </row>
    <row r="33014" spans="1:5" x14ac:dyDescent="0.3">
      <c r="A33014" s="1">
        <v>10098</v>
      </c>
      <c r="B33014" s="1">
        <v>-42.853999925371348</v>
      </c>
      <c r="C33014" s="1">
        <v>-56.686957579560065</v>
      </c>
      <c r="D33014" s="1">
        <v>3.6237209742018961</v>
      </c>
      <c r="E33014" s="1">
        <v>1079</v>
      </c>
    </row>
    <row r="33015" spans="1:5" x14ac:dyDescent="0.3">
      <c r="A33015" s="1">
        <v>10098</v>
      </c>
      <c r="B33015" s="1">
        <v>-44.587016224003776</v>
      </c>
      <c r="C33015" s="1">
        <v>-55.724833575886791</v>
      </c>
      <c r="D33015" s="1">
        <v>3.7830024367282586</v>
      </c>
      <c r="E33015" s="1">
        <v>1080</v>
      </c>
    </row>
    <row r="33016" spans="1:5" x14ac:dyDescent="0.3">
      <c r="A33016" s="1">
        <v>10098</v>
      </c>
      <c r="B33016" s="1">
        <v>-42.686968036972935</v>
      </c>
      <c r="C33016" s="1">
        <v>-54.39521138184756</v>
      </c>
      <c r="D33016" s="1">
        <v>3.4010351683848636</v>
      </c>
      <c r="E33016" s="1">
        <v>1081</v>
      </c>
    </row>
    <row r="33017" spans="1:5" x14ac:dyDescent="0.3">
      <c r="A33017" s="1">
        <v>10098</v>
      </c>
      <c r="B33017" s="1">
        <v>-46.703614547383353</v>
      </c>
      <c r="C33017" s="1">
        <v>-59.52542680926576</v>
      </c>
      <c r="D33017" s="1">
        <v>4.389575015943918</v>
      </c>
      <c r="E33017" s="1">
        <v>1082</v>
      </c>
    </row>
    <row r="33018" spans="1:5" x14ac:dyDescent="0.3">
      <c r="A33018" s="1">
        <v>10098</v>
      </c>
      <c r="B33018" s="1">
        <v>-45.476328123728671</v>
      </c>
      <c r="C33018" s="1">
        <v>-58.83114002063499</v>
      </c>
      <c r="D33018" s="1">
        <v>4.7103190149469558</v>
      </c>
      <c r="E33018" s="1">
        <v>1083</v>
      </c>
    </row>
    <row r="33019" spans="1:5" x14ac:dyDescent="0.3">
      <c r="A33019" s="1">
        <v>10098</v>
      </c>
      <c r="B33019" s="1">
        <v>-38.100405657368086</v>
      </c>
      <c r="C33019" s="1">
        <v>-52.072056560359677</v>
      </c>
      <c r="D33019" s="1">
        <v>3.8151493494581259</v>
      </c>
      <c r="E33019" s="1">
        <v>1084</v>
      </c>
    </row>
    <row r="33020" spans="1:5" x14ac:dyDescent="0.3">
      <c r="A33020" s="1">
        <v>10098</v>
      </c>
      <c r="B33020" s="1">
        <v>-49.71879526294363</v>
      </c>
      <c r="C33020" s="1">
        <v>-64.554462129954473</v>
      </c>
      <c r="D33020" s="1">
        <v>5.2704399321114055</v>
      </c>
      <c r="E33020" s="1">
        <v>1085</v>
      </c>
    </row>
    <row r="33021" spans="1:5" x14ac:dyDescent="0.3">
      <c r="A33021" s="1">
        <v>10098</v>
      </c>
      <c r="B33021" s="1">
        <v>-115.7869436080548</v>
      </c>
      <c r="C33021" s="1">
        <v>-108.13463599754385</v>
      </c>
      <c r="D33021" s="1">
        <v>7.1765195861657523</v>
      </c>
      <c r="E33021" s="1">
        <v>1086</v>
      </c>
    </row>
    <row r="33022" spans="1:5" x14ac:dyDescent="0.3">
      <c r="A33022" s="1">
        <v>10098</v>
      </c>
      <c r="B33022" s="1">
        <v>51.366978018382667</v>
      </c>
      <c r="C33022" s="1">
        <v>14.183430900553853</v>
      </c>
      <c r="D33022" s="1">
        <v>-0.31816233093056334</v>
      </c>
      <c r="E33022" s="1">
        <v>1087</v>
      </c>
    </row>
    <row r="33023" spans="1:5" x14ac:dyDescent="0.3">
      <c r="A33023" s="1">
        <v>10098</v>
      </c>
      <c r="B33023" s="1">
        <v>-146.35324737699807</v>
      </c>
      <c r="C33023" s="1">
        <v>-136.13781739010952</v>
      </c>
      <c r="D33023" s="1">
        <v>8.1032904382270416</v>
      </c>
      <c r="E33023" s="1">
        <v>1088</v>
      </c>
    </row>
    <row r="33024" spans="1:5" x14ac:dyDescent="0.3">
      <c r="A33024" s="1">
        <v>10098</v>
      </c>
      <c r="B33024" s="1">
        <v>20.800674249439385</v>
      </c>
      <c r="C33024" s="1">
        <v>-13.819750492011837</v>
      </c>
      <c r="D33024" s="1">
        <v>0.60860852113072506</v>
      </c>
      <c r="E33024" s="1">
        <v>1089</v>
      </c>
    </row>
    <row r="33025" spans="1:5" x14ac:dyDescent="0.3">
      <c r="A33025" s="1">
        <v>10098</v>
      </c>
      <c r="B33025" s="1">
        <v>-115.7869436080548</v>
      </c>
      <c r="C33025" s="1">
        <v>-108.13463599754385</v>
      </c>
      <c r="D33025" s="1">
        <v>7.1765195861657523</v>
      </c>
      <c r="E33025" s="1">
        <v>1090</v>
      </c>
    </row>
    <row r="33026" spans="1:5" x14ac:dyDescent="0.3">
      <c r="A33026" s="1">
        <v>10098</v>
      </c>
      <c r="B33026" s="1">
        <v>51.366978018382667</v>
      </c>
      <c r="C33026" s="1">
        <v>14.183430900553853</v>
      </c>
      <c r="D33026" s="1">
        <v>-0.31816233093056334</v>
      </c>
      <c r="E33026" s="1">
        <v>1091</v>
      </c>
    </row>
    <row r="33027" spans="1:5" x14ac:dyDescent="0.3">
      <c r="A33027" s="1">
        <v>10098</v>
      </c>
      <c r="B33027" s="1">
        <v>-146.35324737699807</v>
      </c>
      <c r="C33027" s="1">
        <v>-136.13781739010952</v>
      </c>
      <c r="D33027" s="1">
        <v>8.1032904382270416</v>
      </c>
      <c r="E33027" s="1">
        <v>1092</v>
      </c>
    </row>
    <row r="33028" spans="1:5" x14ac:dyDescent="0.3">
      <c r="A33028" s="1">
        <v>10098</v>
      </c>
      <c r="B33028" s="1">
        <v>20.800674249439385</v>
      </c>
      <c r="C33028" s="1">
        <v>-13.819750492011837</v>
      </c>
      <c r="D33028" s="1">
        <v>0.60860852113072506</v>
      </c>
      <c r="E33028" s="1">
        <v>1093</v>
      </c>
    </row>
    <row r="33029" spans="1:5" x14ac:dyDescent="0.3">
      <c r="A33029" s="1">
        <v>10098</v>
      </c>
      <c r="B33029" s="1">
        <v>-28.100315452110205</v>
      </c>
      <c r="C33029" s="1">
        <v>-40.799406509856375</v>
      </c>
      <c r="D33029" s="1">
        <v>3.9867183034258287</v>
      </c>
      <c r="E33029" s="1">
        <v>1094</v>
      </c>
    </row>
    <row r="33030" spans="1:5" x14ac:dyDescent="0.3">
      <c r="A33030" s="1">
        <v>10098</v>
      </c>
      <c r="B33030" s="1">
        <v>-112.91946323930664</v>
      </c>
      <c r="C33030" s="1">
        <v>-111.97337836948132</v>
      </c>
      <c r="D33030" s="1">
        <v>5.6581320263867658</v>
      </c>
      <c r="E33030" s="1">
        <v>1095</v>
      </c>
    </row>
    <row r="33031" spans="1:5" x14ac:dyDescent="0.3">
      <c r="A33031" s="1">
        <v>10098</v>
      </c>
      <c r="B33031" s="1">
        <v>17.933193880691228</v>
      </c>
      <c r="C33031" s="1">
        <v>-9.9810081200743763</v>
      </c>
      <c r="D33031" s="1">
        <v>2.1269960809097119</v>
      </c>
      <c r="E33031" s="1">
        <v>1096</v>
      </c>
    </row>
    <row r="33032" spans="1:5" x14ac:dyDescent="0.3">
      <c r="A33032" s="1">
        <v>10098</v>
      </c>
      <c r="B33032" s="1">
        <v>-66.885953906505222</v>
      </c>
      <c r="C33032" s="1">
        <v>-81.15497997969932</v>
      </c>
      <c r="D33032" s="1">
        <v>3.7984098038706486</v>
      </c>
      <c r="E33032" s="1">
        <v>1097</v>
      </c>
    </row>
    <row r="33033" spans="1:5" x14ac:dyDescent="0.3">
      <c r="A33033" s="1">
        <v>10098</v>
      </c>
      <c r="B33033" s="1">
        <v>-28.100315452110205</v>
      </c>
      <c r="C33033" s="1">
        <v>-40.799406509856375</v>
      </c>
      <c r="D33033" s="1">
        <v>3.9867183034258287</v>
      </c>
      <c r="E33033" s="1">
        <v>1098</v>
      </c>
    </row>
    <row r="33034" spans="1:5" x14ac:dyDescent="0.3">
      <c r="A33034" s="1">
        <v>10098</v>
      </c>
      <c r="B33034" s="1">
        <v>-112.91946323930664</v>
      </c>
      <c r="C33034" s="1">
        <v>-111.97337836948132</v>
      </c>
      <c r="D33034" s="1">
        <v>5.6581320263867658</v>
      </c>
      <c r="E33034" s="1">
        <v>1099</v>
      </c>
    </row>
    <row r="33035" spans="1:5" x14ac:dyDescent="0.3">
      <c r="A33035" s="1">
        <v>10098</v>
      </c>
      <c r="B33035" s="1">
        <v>17.933193880691228</v>
      </c>
      <c r="C33035" s="1">
        <v>-9.9810081200743763</v>
      </c>
      <c r="D33035" s="1">
        <v>2.1269960809097119</v>
      </c>
      <c r="E33035" s="1">
        <v>1100</v>
      </c>
    </row>
    <row r="33036" spans="1:5" x14ac:dyDescent="0.3">
      <c r="A33036" s="1">
        <v>10098</v>
      </c>
      <c r="B33036" s="1">
        <v>-66.885953906505222</v>
      </c>
      <c r="C33036" s="1">
        <v>-81.15497997969932</v>
      </c>
      <c r="D33036" s="1">
        <v>3.7984098038706486</v>
      </c>
      <c r="E33036" s="1">
        <v>1101</v>
      </c>
    </row>
    <row r="33037" spans="1:5" x14ac:dyDescent="0.3">
      <c r="A33037" s="1">
        <v>10098</v>
      </c>
      <c r="B33037" s="1">
        <v>47.80691641296238</v>
      </c>
      <c r="C33037" s="1">
        <v>-8.1979915314738143</v>
      </c>
      <c r="D33037" s="1">
        <v>12.56790634417629</v>
      </c>
      <c r="E33037" s="1">
        <v>1102</v>
      </c>
    </row>
    <row r="33038" spans="1:5" x14ac:dyDescent="0.3">
      <c r="A33038" s="1">
        <v>10098</v>
      </c>
      <c r="B33038" s="1">
        <v>-104.14219668674137</v>
      </c>
      <c r="C33038" s="1">
        <v>-79.050225751794585</v>
      </c>
      <c r="D33038" s="1">
        <v>-1.1768834162884261</v>
      </c>
      <c r="E33038" s="1">
        <v>1103</v>
      </c>
    </row>
    <row r="33039" spans="1:5" x14ac:dyDescent="0.3">
      <c r="A33039" s="1">
        <v>10098</v>
      </c>
      <c r="B33039" s="1">
        <v>9.1559273281259621</v>
      </c>
      <c r="C33039" s="1">
        <v>-42.904160737761124</v>
      </c>
      <c r="D33039" s="1">
        <v>8.9620115235849021</v>
      </c>
      <c r="E33039" s="1">
        <v>1104</v>
      </c>
    </row>
    <row r="33040" spans="1:5" x14ac:dyDescent="0.3">
      <c r="A33040" s="1">
        <v>10098</v>
      </c>
      <c r="B33040" s="1">
        <v>-142.79318577157781</v>
      </c>
      <c r="C33040" s="1">
        <v>-113.75639495808188</v>
      </c>
      <c r="D33040" s="1">
        <v>-4.7827782368798122</v>
      </c>
      <c r="E33040" s="1">
        <v>1105</v>
      </c>
    </row>
    <row r="33041" spans="1:5" x14ac:dyDescent="0.3">
      <c r="A33041" s="1">
        <v>10098</v>
      </c>
      <c r="B33041" s="1">
        <v>33.700525622140148</v>
      </c>
      <c r="C33041" s="1">
        <v>-0.4128697304462039</v>
      </c>
      <c r="D33041" s="1">
        <v>12.391776920375513</v>
      </c>
      <c r="E33041" s="1">
        <v>1106</v>
      </c>
    </row>
    <row r="33042" spans="1:5" x14ac:dyDescent="0.3">
      <c r="A33042" s="1">
        <v>10098</v>
      </c>
      <c r="B33042" s="1">
        <v>-77.712981756810066</v>
      </c>
      <c r="C33042" s="1">
        <v>-93.636143608892283</v>
      </c>
      <c r="D33042" s="1">
        <v>-0.84689380617892629</v>
      </c>
      <c r="E33042" s="1">
        <v>1107</v>
      </c>
    </row>
    <row r="33043" spans="1:5" x14ac:dyDescent="0.3">
      <c r="A33043" s="1">
        <v>10098</v>
      </c>
      <c r="B33043" s="1">
        <v>-17.273287601805354</v>
      </c>
      <c r="C33043" s="1">
        <v>-28.318242880663423</v>
      </c>
      <c r="D33043" s="1">
        <v>8.6320219134754037</v>
      </c>
      <c r="E33043" s="1">
        <v>1108</v>
      </c>
    </row>
    <row r="33044" spans="1:5" x14ac:dyDescent="0.3">
      <c r="A33044" s="1">
        <v>10098</v>
      </c>
      <c r="B33044" s="1">
        <v>-128.68679498075556</v>
      </c>
      <c r="C33044" s="1">
        <v>-121.5415167591095</v>
      </c>
      <c r="D33044" s="1">
        <v>-4.6066488130790368</v>
      </c>
      <c r="E33044" s="1">
        <v>1109</v>
      </c>
    </row>
    <row r="33045" spans="1:5" x14ac:dyDescent="0.3">
      <c r="A33045" s="1">
        <v>10098</v>
      </c>
      <c r="B33045" s="1">
        <v>-104.77741074902555</v>
      </c>
      <c r="C33045" s="1">
        <v>-93.47540651376822</v>
      </c>
      <c r="D33045" s="1">
        <v>6.2124973618341253</v>
      </c>
      <c r="E33045" s="1">
        <v>1110</v>
      </c>
    </row>
    <row r="33046" spans="1:5" x14ac:dyDescent="0.3">
      <c r="A33046" s="1">
        <v>10098</v>
      </c>
      <c r="B33046" s="1">
        <v>63.949301285844669</v>
      </c>
      <c r="C33046" s="1">
        <v>30.936836024868878</v>
      </c>
      <c r="D33046" s="1">
        <v>-1.4199020158809941</v>
      </c>
      <c r="E33046" s="1">
        <v>1111</v>
      </c>
    </row>
    <row r="33047" spans="1:5" x14ac:dyDescent="0.3">
      <c r="A33047" s="1">
        <v>10098</v>
      </c>
      <c r="B33047" s="1">
        <v>-135.34371451796886</v>
      </c>
      <c r="C33047" s="1">
        <v>-121.47858790633391</v>
      </c>
      <c r="D33047" s="1">
        <v>7.1392682138954138</v>
      </c>
      <c r="E33047" s="1">
        <v>1112</v>
      </c>
    </row>
    <row r="33048" spans="1:5" x14ac:dyDescent="0.3">
      <c r="A33048" s="1">
        <v>10098</v>
      </c>
      <c r="B33048" s="1">
        <v>33.382997516901384</v>
      </c>
      <c r="C33048" s="1">
        <v>2.9336546323031869</v>
      </c>
      <c r="D33048" s="1">
        <v>-0.49313116381970545</v>
      </c>
      <c r="E33048" s="1">
        <v>1113</v>
      </c>
    </row>
    <row r="33049" spans="1:5" x14ac:dyDescent="0.3">
      <c r="A33049" s="1">
        <v>10098</v>
      </c>
      <c r="B33049" s="1">
        <v>-104.77741074902555</v>
      </c>
      <c r="C33049" s="1">
        <v>-93.47540651376822</v>
      </c>
      <c r="D33049" s="1">
        <v>6.2124973618341253</v>
      </c>
      <c r="E33049" s="1">
        <v>1114</v>
      </c>
    </row>
    <row r="33050" spans="1:5" x14ac:dyDescent="0.3">
      <c r="A33050" s="1">
        <v>10098</v>
      </c>
      <c r="B33050" s="1">
        <v>63.949301285844669</v>
      </c>
      <c r="C33050" s="1">
        <v>30.936836024868878</v>
      </c>
      <c r="D33050" s="1">
        <v>-1.4199020158809941</v>
      </c>
      <c r="E33050" s="1">
        <v>1115</v>
      </c>
    </row>
    <row r="33051" spans="1:5" x14ac:dyDescent="0.3">
      <c r="A33051" s="1">
        <v>10098</v>
      </c>
      <c r="B33051" s="1">
        <v>-135.34371451796886</v>
      </c>
      <c r="C33051" s="1">
        <v>-121.47858790633391</v>
      </c>
      <c r="D33051" s="1">
        <v>7.1392682138954138</v>
      </c>
      <c r="E33051" s="1">
        <v>1116</v>
      </c>
    </row>
    <row r="33052" spans="1:5" x14ac:dyDescent="0.3">
      <c r="A33052" s="1">
        <v>10098</v>
      </c>
      <c r="B33052" s="1">
        <v>33.382997516901384</v>
      </c>
      <c r="C33052" s="1">
        <v>2.9336546323031869</v>
      </c>
      <c r="D33052" s="1">
        <v>-0.49313116381970545</v>
      </c>
      <c r="E33052" s="1">
        <v>1117</v>
      </c>
    </row>
    <row r="33053" spans="1:5" x14ac:dyDescent="0.3">
      <c r="A33053" s="1">
        <v>10098</v>
      </c>
      <c r="B33053" s="1">
        <v>-17.090782593080963</v>
      </c>
      <c r="C33053" s="1">
        <v>-26.140177026080735</v>
      </c>
      <c r="D33053" s="1">
        <v>3.0226960790942026</v>
      </c>
      <c r="E33053" s="1">
        <v>1118</v>
      </c>
    </row>
    <row r="33054" spans="1:5" x14ac:dyDescent="0.3">
      <c r="A33054" s="1">
        <v>10098</v>
      </c>
      <c r="B33054" s="1">
        <v>-100.33713997184465</v>
      </c>
      <c r="C33054" s="1">
        <v>-95.219973245166301</v>
      </c>
      <c r="D33054" s="1">
        <v>4.5563923414363341</v>
      </c>
      <c r="E33054" s="1">
        <v>1119</v>
      </c>
    </row>
    <row r="33055" spans="1:5" x14ac:dyDescent="0.3">
      <c r="A33055" s="1">
        <v>10098</v>
      </c>
      <c r="B33055" s="1">
        <v>28.94272673972047</v>
      </c>
      <c r="C33055" s="1">
        <v>4.6782213637012608</v>
      </c>
      <c r="D33055" s="1">
        <v>1.1629738565780858</v>
      </c>
      <c r="E33055" s="1">
        <v>1120</v>
      </c>
    </row>
    <row r="33056" spans="1:5" x14ac:dyDescent="0.3">
      <c r="A33056" s="1">
        <v>10098</v>
      </c>
      <c r="B33056" s="1">
        <v>-54.303630639043213</v>
      </c>
      <c r="C33056" s="1">
        <v>-64.401574855384297</v>
      </c>
      <c r="D33056" s="1">
        <v>2.6966701189202182</v>
      </c>
      <c r="E33056" s="1">
        <v>1121</v>
      </c>
    </row>
    <row r="33057" spans="1:5" x14ac:dyDescent="0.3">
      <c r="A33057" s="1">
        <v>10098</v>
      </c>
      <c r="B33057" s="1">
        <v>-17.090782593080963</v>
      </c>
      <c r="C33057" s="1">
        <v>-26.140177026080735</v>
      </c>
      <c r="D33057" s="1">
        <v>3.0226960790942026</v>
      </c>
      <c r="E33057" s="1">
        <v>1122</v>
      </c>
    </row>
    <row r="33058" spans="1:5" x14ac:dyDescent="0.3">
      <c r="A33058" s="1">
        <v>10098</v>
      </c>
      <c r="B33058" s="1">
        <v>-100.33713997184465</v>
      </c>
      <c r="C33058" s="1">
        <v>-95.219973245166301</v>
      </c>
      <c r="D33058" s="1">
        <v>4.5563923414363341</v>
      </c>
      <c r="E33058" s="1">
        <v>1123</v>
      </c>
    </row>
    <row r="33059" spans="1:5" x14ac:dyDescent="0.3">
      <c r="A33059" s="1">
        <v>10098</v>
      </c>
      <c r="B33059" s="1">
        <v>28.94272673972047</v>
      </c>
      <c r="C33059" s="1">
        <v>4.6782213637012608</v>
      </c>
      <c r="D33059" s="1">
        <v>1.1629738565780858</v>
      </c>
      <c r="E33059" s="1">
        <v>1124</v>
      </c>
    </row>
    <row r="33060" spans="1:5" x14ac:dyDescent="0.3">
      <c r="A33060" s="1">
        <v>10098</v>
      </c>
      <c r="B33060" s="1">
        <v>-54.303630639043213</v>
      </c>
      <c r="C33060" s="1">
        <v>-64.401574855384297</v>
      </c>
      <c r="D33060" s="1">
        <v>2.6966701189202182</v>
      </c>
      <c r="E33060" s="1">
        <v>1125</v>
      </c>
    </row>
    <row r="33061" spans="1:5" x14ac:dyDescent="0.3">
      <c r="A33061" s="1">
        <v>10098</v>
      </c>
      <c r="B33061" s="1">
        <v>58.816449271991623</v>
      </c>
      <c r="C33061" s="1">
        <v>6.4612379523018246</v>
      </c>
      <c r="D33061" s="1">
        <v>11.603884119844665</v>
      </c>
      <c r="E33061" s="1">
        <v>1126</v>
      </c>
    </row>
    <row r="33062" spans="1:5" x14ac:dyDescent="0.3">
      <c r="A33062" s="1">
        <v>10098</v>
      </c>
      <c r="B33062" s="1">
        <v>-91.559873419279384</v>
      </c>
      <c r="C33062" s="1">
        <v>-62.296820627479541</v>
      </c>
      <c r="D33062" s="1">
        <v>-2.2786231012388565</v>
      </c>
      <c r="E33062" s="1">
        <v>1127</v>
      </c>
    </row>
    <row r="33063" spans="1:5" x14ac:dyDescent="0.3">
      <c r="A33063" s="1">
        <v>10098</v>
      </c>
      <c r="B33063" s="1">
        <v>20.165460187155205</v>
      </c>
      <c r="C33063" s="1">
        <v>-28.244931253985488</v>
      </c>
      <c r="D33063" s="1">
        <v>7.9979892992532768</v>
      </c>
      <c r="E33063" s="1">
        <v>1128</v>
      </c>
    </row>
    <row r="33064" spans="1:5" x14ac:dyDescent="0.3">
      <c r="A33064" s="1">
        <v>10098</v>
      </c>
      <c r="B33064" s="1">
        <v>-130.21086250411579</v>
      </c>
      <c r="C33064" s="1">
        <v>-97.002989833766861</v>
      </c>
      <c r="D33064" s="1">
        <v>-5.884517921830243</v>
      </c>
      <c r="E33064" s="1">
        <v>1129</v>
      </c>
    </row>
    <row r="33065" spans="1:5" x14ac:dyDescent="0.3">
      <c r="A33065" s="1">
        <v>10098</v>
      </c>
      <c r="B33065" s="1">
        <v>44.710058481169384</v>
      </c>
      <c r="C33065" s="1">
        <v>14.246359753329434</v>
      </c>
      <c r="D33065" s="1">
        <v>11.427754696043888</v>
      </c>
      <c r="E33065" s="1">
        <v>1130</v>
      </c>
    </row>
    <row r="33066" spans="1:5" x14ac:dyDescent="0.3">
      <c r="A33066" s="1">
        <v>10098</v>
      </c>
      <c r="B33066" s="1">
        <v>-65.130658489348065</v>
      </c>
      <c r="C33066" s="1">
        <v>-76.882738484577246</v>
      </c>
      <c r="D33066" s="1">
        <v>-1.9486334911293566</v>
      </c>
      <c r="E33066" s="1">
        <v>1131</v>
      </c>
    </row>
    <row r="33067" spans="1:5" x14ac:dyDescent="0.3">
      <c r="A33067" s="1">
        <v>10098</v>
      </c>
      <c r="B33067" s="1">
        <v>-6.2637547427761131</v>
      </c>
      <c r="C33067" s="1">
        <v>-13.659013396887788</v>
      </c>
      <c r="D33067" s="1">
        <v>7.6679996891437767</v>
      </c>
      <c r="E33067" s="1">
        <v>1132</v>
      </c>
    </row>
    <row r="33068" spans="1:5" x14ac:dyDescent="0.3">
      <c r="A33068" s="1">
        <v>10098</v>
      </c>
      <c r="B33068" s="1">
        <v>11.036939749984139</v>
      </c>
      <c r="C33068" s="1">
        <v>9.3769186490453755</v>
      </c>
      <c r="D33068" s="1">
        <v>6.1531076223369343</v>
      </c>
      <c r="E33068" s="1">
        <v>1133</v>
      </c>
    </row>
    <row r="33069" spans="1:5" x14ac:dyDescent="0.3">
      <c r="A33069" s="1">
        <v>10098</v>
      </c>
      <c r="B33069" s="1">
        <v>-217.09027432647085</v>
      </c>
      <c r="C33069" s="1">
        <v>-174.51866099660623</v>
      </c>
      <c r="D33069" s="1">
        <v>10.744172241865508</v>
      </c>
      <c r="E33069" s="1">
        <v>1134</v>
      </c>
    </row>
    <row r="33070" spans="1:5" x14ac:dyDescent="0.3">
      <c r="A33070" s="1">
        <v>10098</v>
      </c>
      <c r="B33070" s="1">
        <v>122.10400496785543</v>
      </c>
      <c r="C33070" s="1">
        <v>52.564274507050555</v>
      </c>
      <c r="D33070" s="1">
        <v>-2.9590441345690315</v>
      </c>
      <c r="E33070" s="1">
        <v>1135</v>
      </c>
    </row>
    <row r="33071" spans="1:5" x14ac:dyDescent="0.3">
      <c r="A33071" s="1">
        <v>10098</v>
      </c>
      <c r="B33071" s="1">
        <v>65.119563416799096</v>
      </c>
      <c r="C33071" s="1">
        <v>42.192422412043108</v>
      </c>
      <c r="D33071" s="1">
        <v>0.47814512500138701</v>
      </c>
      <c r="E33071" s="1">
        <v>1136</v>
      </c>
    </row>
    <row r="33072" spans="1:5" x14ac:dyDescent="0.3">
      <c r="A33072" s="1">
        <v>10098</v>
      </c>
      <c r="B33072" s="1">
        <v>-160.10583277541451</v>
      </c>
      <c r="C33072" s="1">
        <v>-164.1468089015988</v>
      </c>
      <c r="D33072" s="1">
        <v>7.3069829822950902</v>
      </c>
      <c r="E33072" s="1">
        <v>1137</v>
      </c>
    </row>
    <row r="33073" spans="1:5" x14ac:dyDescent="0.3">
      <c r="A33073" s="1">
        <v>10098</v>
      </c>
      <c r="B33073" s="1">
        <v>-217.09027432647085</v>
      </c>
      <c r="C33073" s="1">
        <v>-174.51866099660623</v>
      </c>
      <c r="D33073" s="1">
        <v>10.744172241865508</v>
      </c>
      <c r="E33073" s="1">
        <v>1138</v>
      </c>
    </row>
    <row r="33074" spans="1:5" x14ac:dyDescent="0.3">
      <c r="A33074" s="1">
        <v>10098</v>
      </c>
      <c r="B33074" s="1">
        <v>122.10400496785543</v>
      </c>
      <c r="C33074" s="1">
        <v>52.564274507050555</v>
      </c>
      <c r="D33074" s="1">
        <v>-2.9590441345690315</v>
      </c>
      <c r="E33074" s="1">
        <v>1139</v>
      </c>
    </row>
    <row r="33075" spans="1:5" x14ac:dyDescent="0.3">
      <c r="A33075" s="1">
        <v>10098</v>
      </c>
      <c r="B33075" s="1">
        <v>65.119563416799096</v>
      </c>
      <c r="C33075" s="1">
        <v>42.192422412043108</v>
      </c>
      <c r="D33075" s="1">
        <v>0.47814512500138701</v>
      </c>
      <c r="E33075" s="1">
        <v>1140</v>
      </c>
    </row>
    <row r="33076" spans="1:5" x14ac:dyDescent="0.3">
      <c r="A33076" s="1">
        <v>10098</v>
      </c>
      <c r="B33076" s="1">
        <v>-160.10583277541451</v>
      </c>
      <c r="C33076" s="1">
        <v>-164.1468089015988</v>
      </c>
      <c r="D33076" s="1">
        <v>7.3069829822950902</v>
      </c>
      <c r="E33076" s="1">
        <v>1141</v>
      </c>
    </row>
    <row r="33077" spans="1:5" x14ac:dyDescent="0.3">
      <c r="A33077" s="1">
        <v>10098</v>
      </c>
      <c r="B33077" s="1">
        <v>-204.98492383690004</v>
      </c>
      <c r="C33077" s="1">
        <v>-160.66041966396443</v>
      </c>
      <c r="D33077" s="1">
        <v>9.9502510521403558</v>
      </c>
      <c r="E33077" s="1">
        <v>1142</v>
      </c>
    </row>
    <row r="33078" spans="1:5" x14ac:dyDescent="0.3">
      <c r="A33078" s="1">
        <v>10098</v>
      </c>
      <c r="B33078" s="1">
        <v>134.20935545742626</v>
      </c>
      <c r="C33078" s="1">
        <v>66.422515839692394</v>
      </c>
      <c r="D33078" s="1">
        <v>-3.7529653242941841</v>
      </c>
      <c r="E33078" s="1">
        <v>1143</v>
      </c>
    </row>
    <row r="33079" spans="1:5" x14ac:dyDescent="0.3">
      <c r="A33079" s="1">
        <v>10098</v>
      </c>
      <c r="B33079" s="1">
        <v>77.22491390636992</v>
      </c>
      <c r="C33079" s="1">
        <v>56.050663744684947</v>
      </c>
      <c r="D33079" s="1">
        <v>-0.31577606472376513</v>
      </c>
      <c r="E33079" s="1">
        <v>1144</v>
      </c>
    </row>
    <row r="33080" spans="1:5" x14ac:dyDescent="0.3">
      <c r="A33080" s="1">
        <v>10098</v>
      </c>
      <c r="B33080" s="1">
        <v>-148.0004822858437</v>
      </c>
      <c r="C33080" s="1">
        <v>-150.28856756895698</v>
      </c>
      <c r="D33080" s="1">
        <v>6.5130617925699381</v>
      </c>
      <c r="E33080" s="1">
        <v>1145</v>
      </c>
    </row>
    <row r="33081" spans="1:5" x14ac:dyDescent="0.3">
      <c r="A33081" s="1">
        <v>10098</v>
      </c>
      <c r="B33081" s="1">
        <v>-204.98492383690004</v>
      </c>
      <c r="C33081" s="1">
        <v>-160.66041966396443</v>
      </c>
      <c r="D33081" s="1">
        <v>9.9502510521403558</v>
      </c>
      <c r="E33081" s="1">
        <v>1146</v>
      </c>
    </row>
    <row r="33082" spans="1:5" x14ac:dyDescent="0.3">
      <c r="A33082" s="1">
        <v>10098</v>
      </c>
      <c r="B33082" s="1">
        <v>134.20935545742626</v>
      </c>
      <c r="C33082" s="1">
        <v>66.422515839692394</v>
      </c>
      <c r="D33082" s="1">
        <v>-3.7529653242941841</v>
      </c>
      <c r="E33082" s="1">
        <v>1147</v>
      </c>
    </row>
    <row r="33083" spans="1:5" x14ac:dyDescent="0.3">
      <c r="A33083" s="1">
        <v>10098</v>
      </c>
      <c r="B33083" s="1">
        <v>77.22491390636992</v>
      </c>
      <c r="C33083" s="1">
        <v>56.050663744684947</v>
      </c>
      <c r="D33083" s="1">
        <v>-0.31577606472376513</v>
      </c>
      <c r="E33083" s="1">
        <v>1148</v>
      </c>
    </row>
    <row r="33084" spans="1:5" x14ac:dyDescent="0.3">
      <c r="A33084" s="1">
        <v>10098</v>
      </c>
      <c r="B33084" s="1">
        <v>-148.0004822858437</v>
      </c>
      <c r="C33084" s="1">
        <v>-150.28856756895698</v>
      </c>
      <c r="D33084" s="1">
        <v>6.5130617925699381</v>
      </c>
      <c r="E33084" s="1">
        <v>1149</v>
      </c>
    </row>
    <row r="33085" spans="1:5" x14ac:dyDescent="0.3">
      <c r="A33085" s="1">
        <v>10098</v>
      </c>
      <c r="B33085" s="1">
        <v>-24.90805206881311</v>
      </c>
      <c r="C33085" s="1">
        <v>-60.854741842065273</v>
      </c>
      <c r="D33085" s="1">
        <v>3.4566011200435125</v>
      </c>
      <c r="E33085" s="1">
        <v>1001</v>
      </c>
    </row>
    <row r="33086" spans="1:5" x14ac:dyDescent="0.3">
      <c r="A33086" s="1">
        <v>10098</v>
      </c>
      <c r="B33086" s="1">
        <v>-20.898463866030799</v>
      </c>
      <c r="C33086" s="1">
        <v>-47.946428508364157</v>
      </c>
      <c r="D33086" s="1">
        <v>2.0694200463164432</v>
      </c>
      <c r="E33086" s="1">
        <v>1002</v>
      </c>
    </row>
    <row r="33087" spans="1:5" x14ac:dyDescent="0.3">
      <c r="A33087" s="1">
        <v>10098</v>
      </c>
      <c r="B33087" s="1">
        <v>-25.677712523593154</v>
      </c>
      <c r="C33087" s="1">
        <v>-61.928272938995349</v>
      </c>
      <c r="D33087" s="1">
        <v>2.9408994648184636</v>
      </c>
      <c r="E33087" s="1">
        <v>1003</v>
      </c>
    </row>
    <row r="33088" spans="1:5" x14ac:dyDescent="0.3">
      <c r="A33088" s="1">
        <v>10098</v>
      </c>
      <c r="B33088" s="1">
        <v>-22.441400801523713</v>
      </c>
      <c r="C33088" s="1">
        <v>-52.636640931185994</v>
      </c>
      <c r="D33088" s="1">
        <v>2.7679152469859645</v>
      </c>
      <c r="E33088" s="1">
        <v>1004</v>
      </c>
    </row>
    <row r="33089" spans="1:5" x14ac:dyDescent="0.3">
      <c r="A33089" s="1">
        <v>10098</v>
      </c>
      <c r="B33089" s="1">
        <v>-37.734996505723259</v>
      </c>
      <c r="C33089" s="1">
        <v>-97.378543109205808</v>
      </c>
      <c r="D33089" s="1">
        <v>5.556649386192432</v>
      </c>
      <c r="E33089" s="1">
        <v>1005</v>
      </c>
    </row>
    <row r="33090" spans="1:5" x14ac:dyDescent="0.3">
      <c r="A33090" s="1">
        <v>10098</v>
      </c>
      <c r="B33090" s="1">
        <v>-22.162018531297843</v>
      </c>
      <c r="C33090" s="1">
        <v>-54.172151712829866</v>
      </c>
      <c r="D33090" s="1">
        <v>3.3633822959116522</v>
      </c>
      <c r="E33090" s="1">
        <v>1006</v>
      </c>
    </row>
    <row r="33091" spans="1:5" x14ac:dyDescent="0.3">
      <c r="A33091" s="1">
        <v>10098</v>
      </c>
      <c r="B33091" s="1">
        <v>-21.13061369914211</v>
      </c>
      <c r="C33091" s="1">
        <v>-52.595496935576421</v>
      </c>
      <c r="D33091" s="1">
        <v>3.274780946529646</v>
      </c>
      <c r="E33091" s="1">
        <v>1007</v>
      </c>
    </row>
    <row r="33092" spans="1:5" x14ac:dyDescent="0.3">
      <c r="A33092" s="1">
        <v>10098</v>
      </c>
      <c r="B33092" s="1">
        <v>-21.043926045545756</v>
      </c>
      <c r="C33092" s="1">
        <v>-52.283801775127685</v>
      </c>
      <c r="D33092" s="1">
        <v>3.2187707067255795</v>
      </c>
      <c r="E33092" s="1">
        <v>1008</v>
      </c>
    </row>
    <row r="33093" spans="1:5" x14ac:dyDescent="0.3">
      <c r="A33093" s="1">
        <v>10098</v>
      </c>
      <c r="B33093" s="1">
        <v>-21.308770783050356</v>
      </c>
      <c r="C33093" s="1">
        <v>-52.914632950611988</v>
      </c>
      <c r="D33093" s="1">
        <v>3.3611924226766092</v>
      </c>
      <c r="E33093" s="1">
        <v>1009</v>
      </c>
    </row>
    <row r="33094" spans="1:5" x14ac:dyDescent="0.3">
      <c r="A33094" s="1">
        <v>10098</v>
      </c>
      <c r="B33094" s="1">
        <v>-20.583728724615248</v>
      </c>
      <c r="C33094" s="1">
        <v>-51.156067117493151</v>
      </c>
      <c r="D33094" s="1">
        <v>2.9519166592279262</v>
      </c>
      <c r="E33094" s="1">
        <v>1010</v>
      </c>
    </row>
    <row r="33095" spans="1:5" x14ac:dyDescent="0.3">
      <c r="A33095" s="1">
        <v>10098</v>
      </c>
      <c r="B33095" s="1">
        <v>-20.917453140255194</v>
      </c>
      <c r="C33095" s="1">
        <v>-51.481433378038666</v>
      </c>
      <c r="D33095" s="1">
        <v>2.741160011228557</v>
      </c>
      <c r="E33095" s="1">
        <v>1011</v>
      </c>
    </row>
    <row r="33096" spans="1:5" x14ac:dyDescent="0.3">
      <c r="A33096" s="1">
        <v>10098</v>
      </c>
      <c r="B33096" s="1">
        <v>-22.418164868478524</v>
      </c>
      <c r="C33096" s="1">
        <v>-54.139203256802297</v>
      </c>
      <c r="D33096" s="1">
        <v>3.1065869514765141</v>
      </c>
      <c r="E33096" s="1">
        <v>1012</v>
      </c>
    </row>
    <row r="33097" spans="1:5" x14ac:dyDescent="0.3">
      <c r="A33097" s="1">
        <v>10098</v>
      </c>
      <c r="B33097" s="1">
        <v>-19.881698695728463</v>
      </c>
      <c r="C33097" s="1">
        <v>-48.626477789928941</v>
      </c>
      <c r="D33097" s="1">
        <v>2.4887634941551733</v>
      </c>
      <c r="E33097" s="1">
        <v>1013</v>
      </c>
    </row>
    <row r="33098" spans="1:5" x14ac:dyDescent="0.3">
      <c r="A33098" s="1">
        <v>10098</v>
      </c>
      <c r="B33098" s="1">
        <v>-23.94643725830198</v>
      </c>
      <c r="C33098" s="1">
        <v>-57.950706711357682</v>
      </c>
      <c r="D33098" s="1">
        <v>3.4789277457995285</v>
      </c>
      <c r="E33098" s="1">
        <v>1014</v>
      </c>
    </row>
    <row r="33099" spans="1:5" x14ac:dyDescent="0.3">
      <c r="A33099" s="1">
        <v>10098</v>
      </c>
      <c r="B33099" s="1">
        <v>-24.977842090457706</v>
      </c>
      <c r="C33099" s="1">
        <v>-59.527361488611135</v>
      </c>
      <c r="D33099" s="1">
        <v>3.5675290951815342</v>
      </c>
      <c r="E33099" s="1">
        <v>1015</v>
      </c>
    </row>
    <row r="33100" spans="1:5" x14ac:dyDescent="0.3">
      <c r="A33100" s="1">
        <v>10098</v>
      </c>
      <c r="B33100" s="1">
        <v>-25.064529744054063</v>
      </c>
      <c r="C33100" s="1">
        <v>-59.839056649059856</v>
      </c>
      <c r="D33100" s="1">
        <v>3.6235393349856007</v>
      </c>
      <c r="E33100" s="1">
        <v>1016</v>
      </c>
    </row>
    <row r="33101" spans="1:5" x14ac:dyDescent="0.3">
      <c r="A33101" s="1">
        <v>10098</v>
      </c>
      <c r="B33101" s="1">
        <v>-24.799685006549467</v>
      </c>
      <c r="C33101" s="1">
        <v>-59.20822547357556</v>
      </c>
      <c r="D33101" s="1">
        <v>3.4811176190345714</v>
      </c>
      <c r="E33101" s="1">
        <v>1017</v>
      </c>
    </row>
    <row r="33102" spans="1:5" x14ac:dyDescent="0.3">
      <c r="A33102" s="1">
        <v>10098</v>
      </c>
      <c r="B33102" s="1">
        <v>-25.524727064984567</v>
      </c>
      <c r="C33102" s="1">
        <v>-60.966791306694404</v>
      </c>
      <c r="D33102" s="1">
        <v>3.8903933824832539</v>
      </c>
      <c r="E33102" s="1">
        <v>1018</v>
      </c>
    </row>
    <row r="33103" spans="1:5" x14ac:dyDescent="0.3">
      <c r="A33103" s="1">
        <v>10098</v>
      </c>
      <c r="B33103" s="1">
        <v>-25.191002649344629</v>
      </c>
      <c r="C33103" s="1">
        <v>-60.641425046148875</v>
      </c>
      <c r="D33103" s="1">
        <v>4.1011500304826241</v>
      </c>
      <c r="E33103" s="1">
        <v>1019</v>
      </c>
    </row>
    <row r="33104" spans="1:5" x14ac:dyDescent="0.3">
      <c r="A33104" s="1">
        <v>10098</v>
      </c>
      <c r="B33104" s="1">
        <v>-23.690290921121296</v>
      </c>
      <c r="C33104" s="1">
        <v>-57.983655167385251</v>
      </c>
      <c r="D33104" s="1">
        <v>3.7357230902346665</v>
      </c>
      <c r="E33104" s="1">
        <v>1020</v>
      </c>
    </row>
    <row r="33105" spans="1:5" x14ac:dyDescent="0.3">
      <c r="A33105" s="1">
        <v>10098</v>
      </c>
      <c r="B33105" s="1">
        <v>-26.226757093871353</v>
      </c>
      <c r="C33105" s="1">
        <v>-63.4963806342586</v>
      </c>
      <c r="D33105" s="1">
        <v>4.3535465475560065</v>
      </c>
      <c r="E33105" s="1">
        <v>1021</v>
      </c>
    </row>
    <row r="33106" spans="1:5" x14ac:dyDescent="0.3">
      <c r="A33106" s="1">
        <v>10098</v>
      </c>
      <c r="B33106" s="1">
        <v>-37.455614235497386</v>
      </c>
      <c r="C33106" s="1">
        <v>-98.914053890849686</v>
      </c>
      <c r="D33106" s="1">
        <v>6.1521164351181188</v>
      </c>
      <c r="E33106" s="1">
        <v>1022</v>
      </c>
    </row>
    <row r="33107" spans="1:5" x14ac:dyDescent="0.3">
      <c r="A33107" s="1">
        <v>10098</v>
      </c>
      <c r="B33107" s="1">
        <v>-36.424209403341649</v>
      </c>
      <c r="C33107" s="1">
        <v>-97.337399113596248</v>
      </c>
      <c r="D33107" s="1">
        <v>6.0635150857361131</v>
      </c>
      <c r="E33107" s="1">
        <v>1023</v>
      </c>
    </row>
    <row r="33108" spans="1:5" x14ac:dyDescent="0.3">
      <c r="A33108" s="1">
        <v>10098</v>
      </c>
      <c r="B33108" s="1">
        <v>-36.337521749745299</v>
      </c>
      <c r="C33108" s="1">
        <v>-97.025703953147499</v>
      </c>
      <c r="D33108" s="1">
        <v>6.0075048459320461</v>
      </c>
      <c r="E33108" s="1">
        <v>1024</v>
      </c>
    </row>
    <row r="33109" spans="1:5" x14ac:dyDescent="0.3">
      <c r="A33109" s="1">
        <v>10098</v>
      </c>
      <c r="B33109" s="1">
        <v>-36.602366487249903</v>
      </c>
      <c r="C33109" s="1">
        <v>-97.656535128631802</v>
      </c>
      <c r="D33109" s="1">
        <v>6.1499265618830758</v>
      </c>
      <c r="E33109" s="1">
        <v>1025</v>
      </c>
    </row>
    <row r="33110" spans="1:5" x14ac:dyDescent="0.3">
      <c r="A33110" s="1">
        <v>10098</v>
      </c>
      <c r="B33110" s="1">
        <v>-35.877324428814788</v>
      </c>
      <c r="C33110" s="1">
        <v>-95.897969295512979</v>
      </c>
      <c r="D33110" s="1">
        <v>5.7406507984343937</v>
      </c>
      <c r="E33110" s="1">
        <v>1026</v>
      </c>
    </row>
    <row r="33111" spans="1:5" x14ac:dyDescent="0.3">
      <c r="A33111" s="1">
        <v>10098</v>
      </c>
      <c r="B33111" s="1">
        <v>-36.211048844454737</v>
      </c>
      <c r="C33111" s="1">
        <v>-96.223335556058487</v>
      </c>
      <c r="D33111" s="1">
        <v>5.5298941504350232</v>
      </c>
      <c r="E33111" s="1">
        <v>1027</v>
      </c>
    </row>
    <row r="33112" spans="1:5" x14ac:dyDescent="0.3">
      <c r="A33112" s="1">
        <v>10098</v>
      </c>
      <c r="B33112" s="1">
        <v>-37.711760572678067</v>
      </c>
      <c r="C33112" s="1">
        <v>-98.881105434822118</v>
      </c>
      <c r="D33112" s="1">
        <v>5.8953210906829812</v>
      </c>
      <c r="E33112" s="1">
        <v>1028</v>
      </c>
    </row>
    <row r="33113" spans="1:5" x14ac:dyDescent="0.3">
      <c r="A33113" s="1">
        <v>10098</v>
      </c>
      <c r="B33113" s="1">
        <v>-35.175294399928013</v>
      </c>
      <c r="C33113" s="1">
        <v>-93.368379967948755</v>
      </c>
      <c r="D33113" s="1">
        <v>5.2774976333616399</v>
      </c>
      <c r="E33113" s="1">
        <v>1029</v>
      </c>
    </row>
    <row r="33114" spans="1:5" x14ac:dyDescent="0.3">
      <c r="A33114" s="1">
        <v>10098</v>
      </c>
      <c r="B33114" s="1">
        <v>-39.240032962501523</v>
      </c>
      <c r="C33114" s="1">
        <v>-102.6926088893775</v>
      </c>
      <c r="D33114" s="1">
        <v>6.2676618850059951</v>
      </c>
      <c r="E33114" s="1">
        <v>1030</v>
      </c>
    </row>
    <row r="33115" spans="1:5" x14ac:dyDescent="0.3">
      <c r="A33115" s="1">
        <v>10098</v>
      </c>
      <c r="B33115" s="1">
        <v>-40.271437794657253</v>
      </c>
      <c r="C33115" s="1">
        <v>-104.26926366663093</v>
      </c>
      <c r="D33115" s="1">
        <v>6.3562632343880017</v>
      </c>
      <c r="E33115" s="1">
        <v>1031</v>
      </c>
    </row>
    <row r="33116" spans="1:5" x14ac:dyDescent="0.3">
      <c r="A33116" s="1">
        <v>10098</v>
      </c>
      <c r="B33116" s="1">
        <v>-40.358125448253602</v>
      </c>
      <c r="C33116" s="1">
        <v>-104.58095882707968</v>
      </c>
      <c r="D33116" s="1">
        <v>6.4122734741920677</v>
      </c>
      <c r="E33116" s="1">
        <v>1032</v>
      </c>
    </row>
    <row r="33117" spans="1:5" x14ac:dyDescent="0.3">
      <c r="A33117" s="1">
        <v>10098</v>
      </c>
      <c r="B33117" s="1">
        <v>-40.093280710749006</v>
      </c>
      <c r="C33117" s="1">
        <v>-103.95012765159538</v>
      </c>
      <c r="D33117" s="1">
        <v>6.269851758241038</v>
      </c>
      <c r="E33117" s="1">
        <v>1033</v>
      </c>
    </row>
    <row r="33118" spans="1:5" x14ac:dyDescent="0.3">
      <c r="A33118" s="1">
        <v>10098</v>
      </c>
      <c r="B33118" s="1">
        <v>-40.818322769184114</v>
      </c>
      <c r="C33118" s="1">
        <v>-105.70869348471422</v>
      </c>
      <c r="D33118" s="1">
        <v>6.679127521689721</v>
      </c>
      <c r="E33118" s="1">
        <v>1034</v>
      </c>
    </row>
    <row r="33119" spans="1:5" x14ac:dyDescent="0.3">
      <c r="A33119" s="1">
        <v>10098</v>
      </c>
      <c r="B33119" s="1">
        <v>-40.484598353544172</v>
      </c>
      <c r="C33119" s="1">
        <v>-105.3833272241687</v>
      </c>
      <c r="D33119" s="1">
        <v>6.8898841696890907</v>
      </c>
      <c r="E33119" s="1">
        <v>1035</v>
      </c>
    </row>
    <row r="33120" spans="1:5" x14ac:dyDescent="0.3">
      <c r="A33120" s="1">
        <v>10098</v>
      </c>
      <c r="B33120" s="1">
        <v>-38.983886625320842</v>
      </c>
      <c r="C33120" s="1">
        <v>-102.72555734540508</v>
      </c>
      <c r="D33120" s="1">
        <v>6.5244572294411327</v>
      </c>
      <c r="E33120" s="1">
        <v>1036</v>
      </c>
    </row>
    <row r="33121" spans="1:5" x14ac:dyDescent="0.3">
      <c r="A33121" s="1">
        <v>10098</v>
      </c>
      <c r="B33121" s="1">
        <v>-41.520352798070896</v>
      </c>
      <c r="C33121" s="1">
        <v>-108.23828281227843</v>
      </c>
      <c r="D33121" s="1">
        <v>7.1422806867624731</v>
      </c>
      <c r="E33121" s="1">
        <v>1037</v>
      </c>
    </row>
    <row r="33122" spans="1:5" x14ac:dyDescent="0.3">
      <c r="A33122" s="1">
        <v>10098</v>
      </c>
      <c r="B33122" s="1">
        <v>-19.485159651680938</v>
      </c>
      <c r="C33122" s="1">
        <v>-46.176683363417894</v>
      </c>
      <c r="D33122" s="1">
        <v>2.3372513802855113</v>
      </c>
      <c r="E33122" s="1">
        <v>1038</v>
      </c>
    </row>
    <row r="33123" spans="1:5" x14ac:dyDescent="0.3">
      <c r="A33123" s="1">
        <v>10098</v>
      </c>
      <c r="B33123" s="1">
        <v>-17.422349987369476</v>
      </c>
      <c r="C33123" s="1">
        <v>-43.023373808910996</v>
      </c>
      <c r="D33123" s="1">
        <v>2.160048681521499</v>
      </c>
      <c r="E33123" s="1">
        <v>1039</v>
      </c>
    </row>
    <row r="33124" spans="1:5" x14ac:dyDescent="0.3">
      <c r="A33124" s="1">
        <v>10098</v>
      </c>
      <c r="B33124" s="1">
        <v>-17.248974680176765</v>
      </c>
      <c r="C33124" s="1">
        <v>-42.399983488013532</v>
      </c>
      <c r="D33124" s="1">
        <v>2.0480282019133664</v>
      </c>
      <c r="E33124" s="1">
        <v>1040</v>
      </c>
    </row>
    <row r="33125" spans="1:5" x14ac:dyDescent="0.3">
      <c r="A33125" s="1">
        <v>10098</v>
      </c>
      <c r="B33125" s="1">
        <v>-17.778664155185965</v>
      </c>
      <c r="C33125" s="1">
        <v>-43.661645838982125</v>
      </c>
      <c r="D33125" s="1">
        <v>2.3328716338154254</v>
      </c>
      <c r="E33125" s="1">
        <v>1041</v>
      </c>
    </row>
    <row r="33126" spans="1:5" x14ac:dyDescent="0.3">
      <c r="A33126" s="1">
        <v>10098</v>
      </c>
      <c r="B33126" s="1">
        <v>-16.328580038315753</v>
      </c>
      <c r="C33126" s="1">
        <v>-40.144514172744465</v>
      </c>
      <c r="D33126" s="1">
        <v>1.5143201069180596</v>
      </c>
      <c r="E33126" s="1">
        <v>1042</v>
      </c>
    </row>
    <row r="33127" spans="1:5" x14ac:dyDescent="0.3">
      <c r="A33127" s="1">
        <v>10098</v>
      </c>
      <c r="B33127" s="1">
        <v>-16.996028869595641</v>
      </c>
      <c r="C33127" s="1">
        <v>-40.795246693835495</v>
      </c>
      <c r="D33127" s="1">
        <v>1.0928068109193205</v>
      </c>
      <c r="E33127" s="1">
        <v>1043</v>
      </c>
    </row>
    <row r="33128" spans="1:5" x14ac:dyDescent="0.3">
      <c r="A33128" s="1">
        <v>10098</v>
      </c>
      <c r="B33128" s="1">
        <v>-19.9974523260423</v>
      </c>
      <c r="C33128" s="1">
        <v>-46.110786451362756</v>
      </c>
      <c r="D33128" s="1">
        <v>1.8236606914152351</v>
      </c>
      <c r="E33128" s="1">
        <v>1044</v>
      </c>
    </row>
    <row r="33129" spans="1:5" x14ac:dyDescent="0.3">
      <c r="A33129" s="1">
        <v>10098</v>
      </c>
      <c r="B33129" s="1">
        <v>-14.924519980542183</v>
      </c>
      <c r="C33129" s="1">
        <v>-35.085335517616038</v>
      </c>
      <c r="D33129" s="1">
        <v>0.58801377677255395</v>
      </c>
      <c r="E33129" s="1">
        <v>1045</v>
      </c>
    </row>
    <row r="33130" spans="1:5" x14ac:dyDescent="0.3">
      <c r="A33130" s="1">
        <v>10098</v>
      </c>
      <c r="B33130" s="1">
        <v>-23.053997105689209</v>
      </c>
      <c r="C33130" s="1">
        <v>-53.733793360473513</v>
      </c>
      <c r="D33130" s="1">
        <v>2.5683422800612634</v>
      </c>
      <c r="E33130" s="1">
        <v>1046</v>
      </c>
    </row>
    <row r="33131" spans="1:5" x14ac:dyDescent="0.3">
      <c r="A33131" s="1">
        <v>10098</v>
      </c>
      <c r="B33131" s="1">
        <v>-25.116806770000672</v>
      </c>
      <c r="C33131" s="1">
        <v>-56.88710291498041</v>
      </c>
      <c r="D33131" s="1">
        <v>2.7455449788252757</v>
      </c>
      <c r="E33131" s="1">
        <v>1047</v>
      </c>
    </row>
    <row r="33132" spans="1:5" x14ac:dyDescent="0.3">
      <c r="A33132" s="1">
        <v>10098</v>
      </c>
      <c r="B33132" s="1">
        <v>-25.290182077193379</v>
      </c>
      <c r="C33132" s="1">
        <v>-57.510493235877881</v>
      </c>
      <c r="D33132" s="1">
        <v>2.8575654584334087</v>
      </c>
      <c r="E33132" s="1">
        <v>1048</v>
      </c>
    </row>
    <row r="33133" spans="1:5" x14ac:dyDescent="0.3">
      <c r="A33133" s="1">
        <v>10098</v>
      </c>
      <c r="B33133" s="1">
        <v>-24.760492602184183</v>
      </c>
      <c r="C33133" s="1">
        <v>-56.248830884909289</v>
      </c>
      <c r="D33133" s="1">
        <v>2.5727220265313493</v>
      </c>
      <c r="E33133" s="1">
        <v>1049</v>
      </c>
    </row>
    <row r="33134" spans="1:5" x14ac:dyDescent="0.3">
      <c r="A33134" s="1">
        <v>10098</v>
      </c>
      <c r="B33134" s="1">
        <v>-26.210576719054391</v>
      </c>
      <c r="C33134" s="1">
        <v>-59.765962551146949</v>
      </c>
      <c r="D33134" s="1">
        <v>3.3912735534287153</v>
      </c>
      <c r="E33134" s="1">
        <v>1050</v>
      </c>
    </row>
    <row r="33135" spans="1:5" x14ac:dyDescent="0.3">
      <c r="A33135" s="1">
        <v>10098</v>
      </c>
      <c r="B33135" s="1">
        <v>-25.543127887774506</v>
      </c>
      <c r="C33135" s="1">
        <v>-59.115230030055919</v>
      </c>
      <c r="D33135" s="1">
        <v>3.8127868494274546</v>
      </c>
      <c r="E33135" s="1">
        <v>1051</v>
      </c>
    </row>
    <row r="33136" spans="1:5" x14ac:dyDescent="0.3">
      <c r="A33136" s="1">
        <v>10098</v>
      </c>
      <c r="B33136" s="1">
        <v>-22.54170443132784</v>
      </c>
      <c r="C33136" s="1">
        <v>-53.799690272528665</v>
      </c>
      <c r="D33136" s="1">
        <v>3.08193296893154</v>
      </c>
      <c r="E33136" s="1">
        <v>1052</v>
      </c>
    </row>
    <row r="33137" spans="1:5" x14ac:dyDescent="0.3">
      <c r="A33137" s="1">
        <v>10098</v>
      </c>
      <c r="B33137" s="1">
        <v>-26.467035067891992</v>
      </c>
      <c r="C33137" s="1">
        <v>-62.774412225425642</v>
      </c>
      <c r="D33137" s="1">
        <v>4.2968742804160183</v>
      </c>
      <c r="E33137" s="1">
        <v>1053</v>
      </c>
    </row>
    <row r="33138" spans="1:5" x14ac:dyDescent="0.3">
      <c r="A33138" s="1">
        <v>10098</v>
      </c>
      <c r="B33138" s="1">
        <v>-19.485159651680938</v>
      </c>
      <c r="C33138" s="1">
        <v>-46.176683363417894</v>
      </c>
      <c r="D33138" s="1">
        <v>2.3372513802855113</v>
      </c>
      <c r="E33138" s="1">
        <v>1054</v>
      </c>
    </row>
    <row r="33139" spans="1:5" x14ac:dyDescent="0.3">
      <c r="A33139" s="1">
        <v>10098</v>
      </c>
      <c r="B33139" s="1">
        <v>-17.422349987369476</v>
      </c>
      <c r="C33139" s="1">
        <v>-43.023373808910996</v>
      </c>
      <c r="D33139" s="1">
        <v>2.160048681521499</v>
      </c>
      <c r="E33139" s="1">
        <v>1055</v>
      </c>
    </row>
    <row r="33140" spans="1:5" x14ac:dyDescent="0.3">
      <c r="A33140" s="1">
        <v>10098</v>
      </c>
      <c r="B33140" s="1">
        <v>-17.248974680176765</v>
      </c>
      <c r="C33140" s="1">
        <v>-42.399983488013532</v>
      </c>
      <c r="D33140" s="1">
        <v>2.0480282019133664</v>
      </c>
      <c r="E33140" s="1">
        <v>1056</v>
      </c>
    </row>
    <row r="33141" spans="1:5" x14ac:dyDescent="0.3">
      <c r="A33141" s="1">
        <v>10098</v>
      </c>
      <c r="B33141" s="1">
        <v>-17.778664155185965</v>
      </c>
      <c r="C33141" s="1">
        <v>-43.661645838982125</v>
      </c>
      <c r="D33141" s="1">
        <v>2.3328716338154254</v>
      </c>
      <c r="E33141" s="1">
        <v>1057</v>
      </c>
    </row>
    <row r="33142" spans="1:5" x14ac:dyDescent="0.3">
      <c r="A33142" s="1">
        <v>10098</v>
      </c>
      <c r="B33142" s="1">
        <v>-16.328580038315753</v>
      </c>
      <c r="C33142" s="1">
        <v>-40.144514172744465</v>
      </c>
      <c r="D33142" s="1">
        <v>1.5143201069180596</v>
      </c>
      <c r="E33142" s="1">
        <v>1058</v>
      </c>
    </row>
    <row r="33143" spans="1:5" x14ac:dyDescent="0.3">
      <c r="A33143" s="1">
        <v>10098</v>
      </c>
      <c r="B33143" s="1">
        <v>-16.996028869595641</v>
      </c>
      <c r="C33143" s="1">
        <v>-40.795246693835495</v>
      </c>
      <c r="D33143" s="1">
        <v>1.0928068109193205</v>
      </c>
      <c r="E33143" s="1">
        <v>1059</v>
      </c>
    </row>
    <row r="33144" spans="1:5" x14ac:dyDescent="0.3">
      <c r="A33144" s="1">
        <v>10098</v>
      </c>
      <c r="B33144" s="1">
        <v>-19.9974523260423</v>
      </c>
      <c r="C33144" s="1">
        <v>-46.110786451362756</v>
      </c>
      <c r="D33144" s="1">
        <v>1.8236606914152351</v>
      </c>
      <c r="E33144" s="1">
        <v>1060</v>
      </c>
    </row>
    <row r="33145" spans="1:5" x14ac:dyDescent="0.3">
      <c r="A33145" s="1">
        <v>10098</v>
      </c>
      <c r="B33145" s="1">
        <v>-14.924519980542183</v>
      </c>
      <c r="C33145" s="1">
        <v>-35.085335517616038</v>
      </c>
      <c r="D33145" s="1">
        <v>0.58801377677255395</v>
      </c>
      <c r="E33145" s="1">
        <v>1061</v>
      </c>
    </row>
    <row r="33146" spans="1:5" x14ac:dyDescent="0.3">
      <c r="A33146" s="1">
        <v>10098</v>
      </c>
      <c r="B33146" s="1">
        <v>-23.053997105689209</v>
      </c>
      <c r="C33146" s="1">
        <v>-53.733793360473513</v>
      </c>
      <c r="D33146" s="1">
        <v>2.5683422800612634</v>
      </c>
      <c r="E33146" s="1">
        <v>1062</v>
      </c>
    </row>
    <row r="33147" spans="1:5" x14ac:dyDescent="0.3">
      <c r="A33147" s="1">
        <v>10098</v>
      </c>
      <c r="B33147" s="1">
        <v>-25.116806770000672</v>
      </c>
      <c r="C33147" s="1">
        <v>-56.88710291498041</v>
      </c>
      <c r="D33147" s="1">
        <v>2.7455449788252757</v>
      </c>
      <c r="E33147" s="1">
        <v>1063</v>
      </c>
    </row>
    <row r="33148" spans="1:5" x14ac:dyDescent="0.3">
      <c r="A33148" s="1">
        <v>10098</v>
      </c>
      <c r="B33148" s="1">
        <v>-25.290182077193379</v>
      </c>
      <c r="C33148" s="1">
        <v>-57.510493235877881</v>
      </c>
      <c r="D33148" s="1">
        <v>2.8575654584334087</v>
      </c>
      <c r="E33148" s="1">
        <v>1064</v>
      </c>
    </row>
    <row r="33149" spans="1:5" x14ac:dyDescent="0.3">
      <c r="A33149" s="1">
        <v>10098</v>
      </c>
      <c r="B33149" s="1">
        <v>-24.760492602184183</v>
      </c>
      <c r="C33149" s="1">
        <v>-56.248830884909289</v>
      </c>
      <c r="D33149" s="1">
        <v>2.5727220265313493</v>
      </c>
      <c r="E33149" s="1">
        <v>1065</v>
      </c>
    </row>
    <row r="33150" spans="1:5" x14ac:dyDescent="0.3">
      <c r="A33150" s="1">
        <v>10098</v>
      </c>
      <c r="B33150" s="1">
        <v>-26.210576719054391</v>
      </c>
      <c r="C33150" s="1">
        <v>-59.765962551146949</v>
      </c>
      <c r="D33150" s="1">
        <v>3.3912735534287153</v>
      </c>
      <c r="E33150" s="1">
        <v>1066</v>
      </c>
    </row>
    <row r="33151" spans="1:5" x14ac:dyDescent="0.3">
      <c r="A33151" s="1">
        <v>10098</v>
      </c>
      <c r="B33151" s="1">
        <v>-25.543127887774506</v>
      </c>
      <c r="C33151" s="1">
        <v>-59.115230030055919</v>
      </c>
      <c r="D33151" s="1">
        <v>3.8127868494274546</v>
      </c>
      <c r="E33151" s="1">
        <v>1067</v>
      </c>
    </row>
    <row r="33152" spans="1:5" x14ac:dyDescent="0.3">
      <c r="A33152" s="1">
        <v>10098</v>
      </c>
      <c r="B33152" s="1">
        <v>-22.54170443132784</v>
      </c>
      <c r="C33152" s="1">
        <v>-53.799690272528665</v>
      </c>
      <c r="D33152" s="1">
        <v>3.08193296893154</v>
      </c>
      <c r="E33152" s="1">
        <v>1068</v>
      </c>
    </row>
    <row r="33153" spans="1:5" x14ac:dyDescent="0.3">
      <c r="A33153" s="1">
        <v>10098</v>
      </c>
      <c r="B33153" s="1">
        <v>-22.54170443132784</v>
      </c>
      <c r="C33153" s="1">
        <v>-53.799690272528665</v>
      </c>
      <c r="D33153" s="1">
        <v>3.08193296893154</v>
      </c>
      <c r="E33153" s="1">
        <v>1069</v>
      </c>
    </row>
    <row r="33154" spans="1:5" x14ac:dyDescent="0.3">
      <c r="A33154" s="1">
        <v>10098</v>
      </c>
      <c r="B33154" s="1">
        <v>-14.227900460090009</v>
      </c>
      <c r="C33154" s="1">
        <v>-35.34235047137129</v>
      </c>
      <c r="D33154" s="1">
        <v>2.1065552701400962</v>
      </c>
      <c r="E33154" s="1">
        <v>1070</v>
      </c>
    </row>
    <row r="33155" spans="1:5" x14ac:dyDescent="0.3">
      <c r="A33155" s="1">
        <v>10098</v>
      </c>
      <c r="B33155" s="1">
        <v>-12.165090795778546</v>
      </c>
      <c r="C33155" s="1">
        <v>-32.1890409168644</v>
      </c>
      <c r="D33155" s="1">
        <v>1.9293525713760837</v>
      </c>
      <c r="E33155" s="1">
        <v>1071</v>
      </c>
    </row>
    <row r="33156" spans="1:5" x14ac:dyDescent="0.3">
      <c r="A33156" s="1">
        <v>10098</v>
      </c>
      <c r="B33156" s="1">
        <v>-11.991715488585836</v>
      </c>
      <c r="C33156" s="1">
        <v>-31.565650595966925</v>
      </c>
      <c r="D33156" s="1">
        <v>1.817332091767951</v>
      </c>
      <c r="E33156" s="1">
        <v>1072</v>
      </c>
    </row>
    <row r="33157" spans="1:5" x14ac:dyDescent="0.3">
      <c r="A33157" s="1">
        <v>10098</v>
      </c>
      <c r="B33157" s="1">
        <v>-12.521404963595035</v>
      </c>
      <c r="C33157" s="1">
        <v>-32.827312946935528</v>
      </c>
      <c r="D33157" s="1">
        <v>2.1021755236700099</v>
      </c>
      <c r="E33157" s="1">
        <v>1073</v>
      </c>
    </row>
    <row r="33158" spans="1:5" x14ac:dyDescent="0.3">
      <c r="A33158" s="1">
        <v>10098</v>
      </c>
      <c r="B33158" s="1">
        <v>-11.071320846724825</v>
      </c>
      <c r="C33158" s="1">
        <v>-29.310181280697858</v>
      </c>
      <c r="D33158" s="1">
        <v>1.2836239967726442</v>
      </c>
      <c r="E33158" s="1">
        <v>1074</v>
      </c>
    </row>
    <row r="33159" spans="1:5" x14ac:dyDescent="0.3">
      <c r="A33159" s="1">
        <v>10098</v>
      </c>
      <c r="B33159" s="1">
        <v>-11.738769678004711</v>
      </c>
      <c r="C33159" s="1">
        <v>-29.960913801788891</v>
      </c>
      <c r="D33159" s="1">
        <v>0.86211070077390506</v>
      </c>
      <c r="E33159" s="1">
        <v>1075</v>
      </c>
    </row>
    <row r="33160" spans="1:5" x14ac:dyDescent="0.3">
      <c r="A33160" s="1">
        <v>10098</v>
      </c>
      <c r="B33160" s="1">
        <v>-14.740193134451374</v>
      </c>
      <c r="C33160" s="1">
        <v>-35.276453559316153</v>
      </c>
      <c r="D33160" s="1">
        <v>1.5929645812698197</v>
      </c>
      <c r="E33160" s="1">
        <v>1076</v>
      </c>
    </row>
    <row r="33161" spans="1:5" x14ac:dyDescent="0.3">
      <c r="A33161" s="1">
        <v>10098</v>
      </c>
      <c r="B33161" s="1">
        <v>-9.667260788951257</v>
      </c>
      <c r="C33161" s="1">
        <v>-24.251002625569431</v>
      </c>
      <c r="D33161" s="1">
        <v>0.3573176666271386</v>
      </c>
      <c r="E33161" s="1">
        <v>1077</v>
      </c>
    </row>
    <row r="33162" spans="1:5" x14ac:dyDescent="0.3">
      <c r="A33162" s="1">
        <v>10098</v>
      </c>
      <c r="B33162" s="1">
        <v>-17.79673791409828</v>
      </c>
      <c r="C33162" s="1">
        <v>-42.899460468426916</v>
      </c>
      <c r="D33162" s="1">
        <v>2.3376461699158479</v>
      </c>
      <c r="E33162" s="1">
        <v>1078</v>
      </c>
    </row>
    <row r="33163" spans="1:5" x14ac:dyDescent="0.3">
      <c r="A33163" s="1">
        <v>10098</v>
      </c>
      <c r="B33163" s="1">
        <v>-19.859547578409742</v>
      </c>
      <c r="C33163" s="1">
        <v>-46.052770022933807</v>
      </c>
      <c r="D33163" s="1">
        <v>2.5148488686798607</v>
      </c>
      <c r="E33163" s="1">
        <v>1079</v>
      </c>
    </row>
    <row r="33164" spans="1:5" x14ac:dyDescent="0.3">
      <c r="A33164" s="1">
        <v>10098</v>
      </c>
      <c r="B33164" s="1">
        <v>-20.032922885602449</v>
      </c>
      <c r="C33164" s="1">
        <v>-46.676160343831278</v>
      </c>
      <c r="D33164" s="1">
        <v>2.6268693482879937</v>
      </c>
      <c r="E33164" s="1">
        <v>1080</v>
      </c>
    </row>
    <row r="33165" spans="1:5" x14ac:dyDescent="0.3">
      <c r="A33165" s="1">
        <v>10098</v>
      </c>
      <c r="B33165" s="1">
        <v>-19.503233410593253</v>
      </c>
      <c r="C33165" s="1">
        <v>-45.414497992862678</v>
      </c>
      <c r="D33165" s="1">
        <v>2.3420259163859343</v>
      </c>
      <c r="E33165" s="1">
        <v>1081</v>
      </c>
    </row>
    <row r="33166" spans="1:5" x14ac:dyDescent="0.3">
      <c r="A33166" s="1">
        <v>10098</v>
      </c>
      <c r="B33166" s="1">
        <v>-20.953317527463462</v>
      </c>
      <c r="C33166" s="1">
        <v>-48.931629659100345</v>
      </c>
      <c r="D33166" s="1">
        <v>3.1605774432832998</v>
      </c>
      <c r="E33166" s="1">
        <v>1082</v>
      </c>
    </row>
    <row r="33167" spans="1:5" x14ac:dyDescent="0.3">
      <c r="A33167" s="1">
        <v>10098</v>
      </c>
      <c r="B33167" s="1">
        <v>-20.285868696183577</v>
      </c>
      <c r="C33167" s="1">
        <v>-48.280897138009315</v>
      </c>
      <c r="D33167" s="1">
        <v>3.5820907392820391</v>
      </c>
      <c r="E33167" s="1">
        <v>1083</v>
      </c>
    </row>
    <row r="33168" spans="1:5" x14ac:dyDescent="0.3">
      <c r="A33168" s="1">
        <v>10098</v>
      </c>
      <c r="B33168" s="1">
        <v>-17.284445239736918</v>
      </c>
      <c r="C33168" s="1">
        <v>-42.965357380482054</v>
      </c>
      <c r="D33168" s="1">
        <v>2.8512368587861245</v>
      </c>
      <c r="E33168" s="1">
        <v>1084</v>
      </c>
    </row>
    <row r="33169" spans="1:5" x14ac:dyDescent="0.3">
      <c r="A33169" s="1">
        <v>10098</v>
      </c>
      <c r="B33169" s="1">
        <v>-22.357377585237032</v>
      </c>
      <c r="C33169" s="1">
        <v>-53.990808314228772</v>
      </c>
      <c r="D33169" s="1">
        <v>4.0868837734288057</v>
      </c>
      <c r="E33169" s="1">
        <v>1085</v>
      </c>
    </row>
    <row r="33170" spans="1:5" x14ac:dyDescent="0.3">
      <c r="A33170" s="1">
        <v>10098</v>
      </c>
      <c r="B33170" s="1">
        <v>-49.59393952090641</v>
      </c>
      <c r="C33170" s="1">
        <v>-91.679081980282945</v>
      </c>
      <c r="D33170" s="1">
        <v>4.8970598333703714</v>
      </c>
      <c r="E33170" s="1">
        <v>1086</v>
      </c>
    </row>
    <row r="33171" spans="1:5" x14ac:dyDescent="0.3">
      <c r="A33171" s="1">
        <v>10098</v>
      </c>
      <c r="B33171" s="1">
        <v>21.929232159921476</v>
      </c>
      <c r="C33171" s="1">
        <v>22.608858589415359</v>
      </c>
      <c r="D33171" s="1">
        <v>-0.48174949965616387</v>
      </c>
      <c r="E33171" s="1">
        <v>1087</v>
      </c>
    </row>
    <row r="33172" spans="1:5" x14ac:dyDescent="0.3">
      <c r="A33172" s="1">
        <v>10098</v>
      </c>
      <c r="B33172" s="1">
        <v>-63.403095805620133</v>
      </c>
      <c r="C33172" s="1">
        <v>-120.08169661399741</v>
      </c>
      <c r="D33172" s="1">
        <v>5.1008718719915054</v>
      </c>
      <c r="E33172" s="1">
        <v>1088</v>
      </c>
    </row>
    <row r="33173" spans="1:5" x14ac:dyDescent="0.3">
      <c r="A33173" s="1">
        <v>10098</v>
      </c>
      <c r="B33173" s="1">
        <v>8.1200758752077533</v>
      </c>
      <c r="C33173" s="1">
        <v>-5.7937560442991014</v>
      </c>
      <c r="D33173" s="1">
        <v>-0.27793746103502981</v>
      </c>
      <c r="E33173" s="1">
        <v>1089</v>
      </c>
    </row>
    <row r="33174" spans="1:5" x14ac:dyDescent="0.3">
      <c r="A33174" s="1">
        <v>10098</v>
      </c>
      <c r="B33174" s="1">
        <v>-49.59393952090641</v>
      </c>
      <c r="C33174" s="1">
        <v>-91.679081980282945</v>
      </c>
      <c r="D33174" s="1">
        <v>4.8970598333703714</v>
      </c>
      <c r="E33174" s="1">
        <v>1090</v>
      </c>
    </row>
    <row r="33175" spans="1:5" x14ac:dyDescent="0.3">
      <c r="A33175" s="1">
        <v>10098</v>
      </c>
      <c r="B33175" s="1">
        <v>21.929232159921476</v>
      </c>
      <c r="C33175" s="1">
        <v>22.608858589415359</v>
      </c>
      <c r="D33175" s="1">
        <v>-0.48174949965616387</v>
      </c>
      <c r="E33175" s="1">
        <v>1091</v>
      </c>
    </row>
    <row r="33176" spans="1:5" x14ac:dyDescent="0.3">
      <c r="A33176" s="1">
        <v>10098</v>
      </c>
      <c r="B33176" s="1">
        <v>-63.403095805620133</v>
      </c>
      <c r="C33176" s="1">
        <v>-120.08169661399741</v>
      </c>
      <c r="D33176" s="1">
        <v>5.1008718719915054</v>
      </c>
      <c r="E33176" s="1">
        <v>1092</v>
      </c>
    </row>
    <row r="33177" spans="1:5" x14ac:dyDescent="0.3">
      <c r="A33177" s="1">
        <v>10098</v>
      </c>
      <c r="B33177" s="1">
        <v>8.1200758752077533</v>
      </c>
      <c r="C33177" s="1">
        <v>-5.7937560442991014</v>
      </c>
      <c r="D33177" s="1">
        <v>-0.27793746103502981</v>
      </c>
      <c r="E33177" s="1">
        <v>1093</v>
      </c>
    </row>
    <row r="33178" spans="1:5" x14ac:dyDescent="0.3">
      <c r="A33178" s="1">
        <v>10098</v>
      </c>
      <c r="B33178" s="1">
        <v>-11.372597852747628</v>
      </c>
      <c r="C33178" s="1">
        <v>-25.444059324707986</v>
      </c>
      <c r="D33178" s="1">
        <v>3.1356079473672707</v>
      </c>
      <c r="E33178" s="1">
        <v>1094</v>
      </c>
    </row>
    <row r="33179" spans="1:5" x14ac:dyDescent="0.3">
      <c r="A33179" s="1">
        <v>10098</v>
      </c>
      <c r="B33179" s="1">
        <v>-49.680867747088648</v>
      </c>
      <c r="C33179" s="1">
        <v>-101.48664362735155</v>
      </c>
      <c r="D33179" s="1">
        <v>2.8184419649243582</v>
      </c>
      <c r="E33179" s="1">
        <v>1095</v>
      </c>
    </row>
    <row r="33180" spans="1:5" x14ac:dyDescent="0.3">
      <c r="A33180" s="1">
        <v>10098</v>
      </c>
      <c r="B33180" s="1">
        <v>8.2070041013899964</v>
      </c>
      <c r="C33180" s="1">
        <v>4.0138056027694944</v>
      </c>
      <c r="D33180" s="1">
        <v>1.8006804074109832</v>
      </c>
      <c r="E33180" s="1">
        <v>1096</v>
      </c>
    </row>
    <row r="33181" spans="1:5" x14ac:dyDescent="0.3">
      <c r="A33181" s="1">
        <v>10098</v>
      </c>
      <c r="B33181" s="1">
        <v>-30.101265792951025</v>
      </c>
      <c r="C33181" s="1">
        <v>-72.028778699874067</v>
      </c>
      <c r="D33181" s="1">
        <v>1.483514424968071</v>
      </c>
      <c r="E33181" s="1">
        <v>1097</v>
      </c>
    </row>
    <row r="33182" spans="1:5" x14ac:dyDescent="0.3">
      <c r="A33182" s="1">
        <v>10098</v>
      </c>
      <c r="B33182" s="1">
        <v>-11.372597852747628</v>
      </c>
      <c r="C33182" s="1">
        <v>-25.444059324707986</v>
      </c>
      <c r="D33182" s="1">
        <v>3.1356079473672707</v>
      </c>
      <c r="E33182" s="1">
        <v>1098</v>
      </c>
    </row>
    <row r="33183" spans="1:5" x14ac:dyDescent="0.3">
      <c r="A33183" s="1">
        <v>10098</v>
      </c>
      <c r="B33183" s="1">
        <v>-49.680867747088648</v>
      </c>
      <c r="C33183" s="1">
        <v>-101.48664362735155</v>
      </c>
      <c r="D33183" s="1">
        <v>2.8184419649243582</v>
      </c>
      <c r="E33183" s="1">
        <v>1099</v>
      </c>
    </row>
    <row r="33184" spans="1:5" x14ac:dyDescent="0.3">
      <c r="A33184" s="1">
        <v>10098</v>
      </c>
      <c r="B33184" s="1">
        <v>8.2070041013899964</v>
      </c>
      <c r="C33184" s="1">
        <v>4.0138056027694944</v>
      </c>
      <c r="D33184" s="1">
        <v>1.8006804074109832</v>
      </c>
      <c r="E33184" s="1">
        <v>1100</v>
      </c>
    </row>
    <row r="33185" spans="1:5" x14ac:dyDescent="0.3">
      <c r="A33185" s="1">
        <v>10098</v>
      </c>
      <c r="B33185" s="1">
        <v>-30.101265792951025</v>
      </c>
      <c r="C33185" s="1">
        <v>-72.028778699874067</v>
      </c>
      <c r="D33185" s="1">
        <v>1.483514424968071</v>
      </c>
      <c r="E33185" s="1">
        <v>1101</v>
      </c>
    </row>
    <row r="33186" spans="1:5" x14ac:dyDescent="0.3">
      <c r="A33186" s="1">
        <v>10098</v>
      </c>
      <c r="B33186" s="1">
        <v>16.248328138491178</v>
      </c>
      <c r="C33186" s="1">
        <v>-4.1607854430688995</v>
      </c>
      <c r="D33186" s="1">
        <v>8.0423762077917527</v>
      </c>
      <c r="E33186" s="1">
        <v>1102</v>
      </c>
    </row>
    <row r="33187" spans="1:5" x14ac:dyDescent="0.3">
      <c r="A33187" s="1">
        <v>10098</v>
      </c>
      <c r="B33187" s="1">
        <v>-35.612462117365837</v>
      </c>
      <c r="C33187" s="1">
        <v>-61.840322104038023</v>
      </c>
      <c r="D33187" s="1">
        <v>-1.135570325614522</v>
      </c>
      <c r="E33187" s="1">
        <v>1103</v>
      </c>
    </row>
    <row r="33188" spans="1:5" x14ac:dyDescent="0.3">
      <c r="A33188" s="1">
        <v>10098</v>
      </c>
      <c r="B33188" s="1">
        <v>-5.8614015283328182</v>
      </c>
      <c r="C33188" s="1">
        <v>-35.632515920544044</v>
      </c>
      <c r="D33188" s="1">
        <v>5.7546926979498636</v>
      </c>
      <c r="E33188" s="1">
        <v>1104</v>
      </c>
    </row>
    <row r="33189" spans="1:5" x14ac:dyDescent="0.3">
      <c r="A33189" s="1">
        <v>10098</v>
      </c>
      <c r="B33189" s="1">
        <v>-57.722191784189825</v>
      </c>
      <c r="C33189" s="1">
        <v>-93.312052581513157</v>
      </c>
      <c r="D33189" s="1">
        <v>-3.423253835456411</v>
      </c>
      <c r="E33189" s="1">
        <v>1105</v>
      </c>
    </row>
    <row r="33190" spans="1:5" x14ac:dyDescent="0.3">
      <c r="A33190" s="1">
        <v>10098</v>
      </c>
      <c r="B33190" s="1">
        <v>21.034023213783527</v>
      </c>
      <c r="C33190" s="1">
        <v>5.7428851152756435</v>
      </c>
      <c r="D33190" s="1">
        <v>7.8109313223233841</v>
      </c>
      <c r="E33190" s="1">
        <v>1106</v>
      </c>
    </row>
    <row r="33191" spans="1:5" x14ac:dyDescent="0.3">
      <c r="A33191" s="1">
        <v>10098</v>
      </c>
      <c r="B33191" s="1">
        <v>-44.578764384867597</v>
      </c>
      <c r="C33191" s="1">
        <v>-80.395474989212261</v>
      </c>
      <c r="D33191" s="1">
        <v>-0.7019437011163141</v>
      </c>
      <c r="E33191" s="1">
        <v>1107</v>
      </c>
    </row>
    <row r="33192" spans="1:5" x14ac:dyDescent="0.3">
      <c r="A33192" s="1">
        <v>10098</v>
      </c>
      <c r="B33192" s="1">
        <v>3.1049007391689427</v>
      </c>
      <c r="C33192" s="1">
        <v>-17.077363035369785</v>
      </c>
      <c r="D33192" s="1">
        <v>5.3210660734516555</v>
      </c>
      <c r="E33192" s="1">
        <v>1108</v>
      </c>
    </row>
    <row r="33193" spans="1:5" x14ac:dyDescent="0.3">
      <c r="A33193" s="1">
        <v>10098</v>
      </c>
      <c r="B33193" s="1">
        <v>-62.507886859482184</v>
      </c>
      <c r="C33193" s="1">
        <v>-103.2157231398577</v>
      </c>
      <c r="D33193" s="1">
        <v>-3.1918089499880424</v>
      </c>
      <c r="E33193" s="1">
        <v>1109</v>
      </c>
    </row>
    <row r="33194" spans="1:5" x14ac:dyDescent="0.3">
      <c r="A33194" s="1">
        <v>10098</v>
      </c>
      <c r="B33194" s="1">
        <v>-44.612329107143786</v>
      </c>
      <c r="C33194" s="1">
        <v>-79.508133611869894</v>
      </c>
      <c r="D33194" s="1">
        <v>4.205739609361669</v>
      </c>
      <c r="E33194" s="1">
        <v>1110</v>
      </c>
    </row>
    <row r="33195" spans="1:5" x14ac:dyDescent="0.3">
      <c r="A33195" s="1">
        <v>10098</v>
      </c>
      <c r="B33195" s="1">
        <v>27.622501204221614</v>
      </c>
      <c r="C33195" s="1">
        <v>36.518513867601712</v>
      </c>
      <c r="D33195" s="1">
        <v>-1.2718297556661093</v>
      </c>
      <c r="E33195" s="1">
        <v>1111</v>
      </c>
    </row>
    <row r="33196" spans="1:5" x14ac:dyDescent="0.3">
      <c r="A33196" s="1">
        <v>10098</v>
      </c>
      <c r="B33196" s="1">
        <v>-58.421485391857509</v>
      </c>
      <c r="C33196" s="1">
        <v>-107.91074824558436</v>
      </c>
      <c r="D33196" s="1">
        <v>4.409551647982803</v>
      </c>
      <c r="E33196" s="1">
        <v>1112</v>
      </c>
    </row>
    <row r="33197" spans="1:5" x14ac:dyDescent="0.3">
      <c r="A33197" s="1">
        <v>10098</v>
      </c>
      <c r="B33197" s="1">
        <v>13.813344919507895</v>
      </c>
      <c r="C33197" s="1">
        <v>8.1158992338872462</v>
      </c>
      <c r="D33197" s="1">
        <v>-1.0680177170449754</v>
      </c>
      <c r="E33197" s="1">
        <v>1113</v>
      </c>
    </row>
    <row r="33198" spans="1:5" x14ac:dyDescent="0.3">
      <c r="A33198" s="1">
        <v>10098</v>
      </c>
      <c r="B33198" s="1">
        <v>-44.612329107143786</v>
      </c>
      <c r="C33198" s="1">
        <v>-79.508133611869894</v>
      </c>
      <c r="D33198" s="1">
        <v>4.205739609361669</v>
      </c>
      <c r="E33198" s="1">
        <v>1114</v>
      </c>
    </row>
    <row r="33199" spans="1:5" x14ac:dyDescent="0.3">
      <c r="A33199" s="1">
        <v>10098</v>
      </c>
      <c r="B33199" s="1">
        <v>27.622501204221614</v>
      </c>
      <c r="C33199" s="1">
        <v>36.518513867601712</v>
      </c>
      <c r="D33199" s="1">
        <v>-1.2718297556661093</v>
      </c>
      <c r="E33199" s="1">
        <v>1115</v>
      </c>
    </row>
    <row r="33200" spans="1:5" x14ac:dyDescent="0.3">
      <c r="A33200" s="1">
        <v>10098</v>
      </c>
      <c r="B33200" s="1">
        <v>-58.421485391857509</v>
      </c>
      <c r="C33200" s="1">
        <v>-107.91074824558436</v>
      </c>
      <c r="D33200" s="1">
        <v>4.409551647982803</v>
      </c>
      <c r="E33200" s="1">
        <v>1116</v>
      </c>
    </row>
    <row r="33201" spans="1:5" x14ac:dyDescent="0.3">
      <c r="A33201" s="1">
        <v>10098</v>
      </c>
      <c r="B33201" s="1">
        <v>13.813344919507895</v>
      </c>
      <c r="C33201" s="1">
        <v>8.1158992338872462</v>
      </c>
      <c r="D33201" s="1">
        <v>-1.0680177170449754</v>
      </c>
      <c r="E33201" s="1">
        <v>1117</v>
      </c>
    </row>
    <row r="33202" spans="1:5" x14ac:dyDescent="0.3">
      <c r="A33202" s="1">
        <v>10098</v>
      </c>
      <c r="B33202" s="1">
        <v>-6.3909874389850101</v>
      </c>
      <c r="C33202" s="1">
        <v>-13.273110956294929</v>
      </c>
      <c r="D33202" s="1">
        <v>2.4442877233585687</v>
      </c>
      <c r="E33202" s="1">
        <v>1118</v>
      </c>
    </row>
    <row r="33203" spans="1:5" x14ac:dyDescent="0.3">
      <c r="A33203" s="1">
        <v>10098</v>
      </c>
      <c r="B33203" s="1">
        <v>-43.98759870278851</v>
      </c>
      <c r="C33203" s="1">
        <v>-87.576988349165205</v>
      </c>
      <c r="D33203" s="1">
        <v>2.0283617089144128</v>
      </c>
      <c r="E33203" s="1">
        <v>1119</v>
      </c>
    </row>
    <row r="33204" spans="1:5" x14ac:dyDescent="0.3">
      <c r="A33204" s="1">
        <v>10098</v>
      </c>
      <c r="B33204" s="1">
        <v>13.188614515152615</v>
      </c>
      <c r="C33204" s="1">
        <v>16.184753971182552</v>
      </c>
      <c r="D33204" s="1">
        <v>1.1093601834022808</v>
      </c>
      <c r="E33204" s="1">
        <v>1120</v>
      </c>
    </row>
    <row r="33205" spans="1:5" x14ac:dyDescent="0.3">
      <c r="A33205" s="1">
        <v>10098</v>
      </c>
      <c r="B33205" s="1">
        <v>-24.407996748650884</v>
      </c>
      <c r="C33205" s="1">
        <v>-58.119123421687725</v>
      </c>
      <c r="D33205" s="1">
        <v>0.69343416895812549</v>
      </c>
      <c r="E33205" s="1">
        <v>1121</v>
      </c>
    </row>
    <row r="33206" spans="1:5" x14ac:dyDescent="0.3">
      <c r="A33206" s="1">
        <v>10098</v>
      </c>
      <c r="B33206" s="1">
        <v>-6.3909874389850101</v>
      </c>
      <c r="C33206" s="1">
        <v>-13.273110956294929</v>
      </c>
      <c r="D33206" s="1">
        <v>2.4442877233585687</v>
      </c>
      <c r="E33206" s="1">
        <v>1122</v>
      </c>
    </row>
    <row r="33207" spans="1:5" x14ac:dyDescent="0.3">
      <c r="A33207" s="1">
        <v>10098</v>
      </c>
      <c r="B33207" s="1">
        <v>-43.98759870278851</v>
      </c>
      <c r="C33207" s="1">
        <v>-87.576988349165205</v>
      </c>
      <c r="D33207" s="1">
        <v>2.0283617089144128</v>
      </c>
      <c r="E33207" s="1">
        <v>1123</v>
      </c>
    </row>
    <row r="33208" spans="1:5" x14ac:dyDescent="0.3">
      <c r="A33208" s="1">
        <v>10098</v>
      </c>
      <c r="B33208" s="1">
        <v>13.188614515152615</v>
      </c>
      <c r="C33208" s="1">
        <v>16.184753971182552</v>
      </c>
      <c r="D33208" s="1">
        <v>1.1093601834022808</v>
      </c>
      <c r="E33208" s="1">
        <v>1124</v>
      </c>
    </row>
    <row r="33209" spans="1:5" x14ac:dyDescent="0.3">
      <c r="A33209" s="1">
        <v>10098</v>
      </c>
      <c r="B33209" s="1">
        <v>-24.407996748650884</v>
      </c>
      <c r="C33209" s="1">
        <v>-58.119123421687725</v>
      </c>
      <c r="D33209" s="1">
        <v>0.69343416895812549</v>
      </c>
      <c r="E33209" s="1">
        <v>1125</v>
      </c>
    </row>
    <row r="33210" spans="1:5" x14ac:dyDescent="0.3">
      <c r="A33210" s="1">
        <v>10098</v>
      </c>
      <c r="B33210" s="1">
        <v>21.229938552253795</v>
      </c>
      <c r="C33210" s="1">
        <v>8.010162925344158</v>
      </c>
      <c r="D33210" s="1">
        <v>7.3510559837830503</v>
      </c>
      <c r="E33210" s="1">
        <v>1126</v>
      </c>
    </row>
    <row r="33211" spans="1:5" x14ac:dyDescent="0.3">
      <c r="A33211" s="1">
        <v>10098</v>
      </c>
      <c r="B33211" s="1">
        <v>-29.919193073065692</v>
      </c>
      <c r="C33211" s="1">
        <v>-47.930666825851674</v>
      </c>
      <c r="D33211" s="1">
        <v>-1.9256505816244678</v>
      </c>
      <c r="E33211" s="1">
        <v>1127</v>
      </c>
    </row>
    <row r="33212" spans="1:5" x14ac:dyDescent="0.3">
      <c r="A33212" s="1">
        <v>10098</v>
      </c>
      <c r="B33212" s="1">
        <v>-0.87979111457019921</v>
      </c>
      <c r="C33212" s="1">
        <v>-23.461567552130983</v>
      </c>
      <c r="D33212" s="1">
        <v>5.0633724739411621</v>
      </c>
      <c r="E33212" s="1">
        <v>1128</v>
      </c>
    </row>
    <row r="33213" spans="1:5" x14ac:dyDescent="0.3">
      <c r="A33213" s="1">
        <v>10098</v>
      </c>
      <c r="B33213" s="1">
        <v>-52.028922739889694</v>
      </c>
      <c r="C33213" s="1">
        <v>-79.402397303326808</v>
      </c>
      <c r="D33213" s="1">
        <v>-4.2133340914663568</v>
      </c>
      <c r="E33213" s="1">
        <v>1129</v>
      </c>
    </row>
    <row r="33214" spans="1:5" x14ac:dyDescent="0.3">
      <c r="A33214" s="1">
        <v>10098</v>
      </c>
      <c r="B33214" s="1">
        <v>26.015633627546148</v>
      </c>
      <c r="C33214" s="1">
        <v>17.913833483688702</v>
      </c>
      <c r="D33214" s="1">
        <v>7.1196110983146816</v>
      </c>
      <c r="E33214" s="1">
        <v>1130</v>
      </c>
    </row>
    <row r="33215" spans="1:5" x14ac:dyDescent="0.3">
      <c r="A33215" s="1">
        <v>10098</v>
      </c>
      <c r="B33215" s="1">
        <v>-38.885495340567459</v>
      </c>
      <c r="C33215" s="1">
        <v>-66.485819711025925</v>
      </c>
      <c r="D33215" s="1">
        <v>-1.4920239571262599</v>
      </c>
      <c r="E33215" s="1">
        <v>1131</v>
      </c>
    </row>
    <row r="33216" spans="1:5" x14ac:dyDescent="0.3">
      <c r="A33216" s="1">
        <v>10098</v>
      </c>
      <c r="B33216" s="1">
        <v>8.0865111529315623</v>
      </c>
      <c r="C33216" s="1">
        <v>-4.906414666956727</v>
      </c>
      <c r="D33216" s="1">
        <v>4.629745849442954</v>
      </c>
      <c r="E33216" s="1">
        <v>1132</v>
      </c>
    </row>
    <row r="33217" spans="1:5" x14ac:dyDescent="0.3">
      <c r="A33217" s="1">
        <v>10098</v>
      </c>
      <c r="B33217" s="1">
        <v>15.914756088844257</v>
      </c>
      <c r="C33217" s="1">
        <v>14.219361340549506</v>
      </c>
      <c r="D33217" s="1">
        <v>3.543385497429278</v>
      </c>
      <c r="E33217" s="1">
        <v>1133</v>
      </c>
    </row>
    <row r="33218" spans="1:5" x14ac:dyDescent="0.3">
      <c r="A33218" s="1">
        <v>10098</v>
      </c>
      <c r="B33218" s="1">
        <v>-92.872307443356362</v>
      </c>
      <c r="C33218" s="1">
        <v>-157.26539506089222</v>
      </c>
      <c r="D33218" s="1">
        <v>7.2277152807434666</v>
      </c>
      <c r="E33218" s="1">
        <v>1134</v>
      </c>
    </row>
    <row r="33219" spans="1:5" x14ac:dyDescent="0.3">
      <c r="A33219" s="1">
        <v>10098</v>
      </c>
      <c r="B33219" s="1">
        <v>51.398443797657706</v>
      </c>
      <c r="C33219" s="1">
        <v>59.792557036310178</v>
      </c>
      <c r="D33219" s="1">
        <v>-2.6085929084081254</v>
      </c>
      <c r="E33219" s="1">
        <v>1135</v>
      </c>
    </row>
    <row r="33220" spans="1:5" x14ac:dyDescent="0.3">
      <c r="A33220" s="1">
        <v>10098</v>
      </c>
      <c r="B33220" s="1">
        <v>30.138907120832805</v>
      </c>
      <c r="C33220" s="1">
        <v>55.904792796130657</v>
      </c>
      <c r="D33220" s="1">
        <v>1.5586747280898081</v>
      </c>
      <c r="E33220" s="1">
        <v>1136</v>
      </c>
    </row>
    <row r="33221" spans="1:5" x14ac:dyDescent="0.3">
      <c r="A33221" s="1">
        <v>10098</v>
      </c>
      <c r="B33221" s="1">
        <v>-71.612770766531469</v>
      </c>
      <c r="C33221" s="1">
        <v>-153.37763082071271</v>
      </c>
      <c r="D33221" s="1">
        <v>3.0604476442455324</v>
      </c>
      <c r="E33221" s="1">
        <v>1137</v>
      </c>
    </row>
    <row r="33222" spans="1:5" x14ac:dyDescent="0.3">
      <c r="A33222" s="1">
        <v>10098</v>
      </c>
      <c r="B33222" s="1">
        <v>-92.872307443356362</v>
      </c>
      <c r="C33222" s="1">
        <v>-157.26539506089222</v>
      </c>
      <c r="D33222" s="1">
        <v>7.2277152807434666</v>
      </c>
      <c r="E33222" s="1">
        <v>1138</v>
      </c>
    </row>
    <row r="33223" spans="1:5" x14ac:dyDescent="0.3">
      <c r="A33223" s="1">
        <v>10098</v>
      </c>
      <c r="B33223" s="1">
        <v>51.398443797657706</v>
      </c>
      <c r="C33223" s="1">
        <v>59.792557036310178</v>
      </c>
      <c r="D33223" s="1">
        <v>-2.6085929084081254</v>
      </c>
      <c r="E33223" s="1">
        <v>1139</v>
      </c>
    </row>
    <row r="33224" spans="1:5" x14ac:dyDescent="0.3">
      <c r="A33224" s="1">
        <v>10098</v>
      </c>
      <c r="B33224" s="1">
        <v>30.138907120832805</v>
      </c>
      <c r="C33224" s="1">
        <v>55.904792796130657</v>
      </c>
      <c r="D33224" s="1">
        <v>1.5586747280898081</v>
      </c>
      <c r="E33224" s="1">
        <v>1140</v>
      </c>
    </row>
    <row r="33225" spans="1:5" x14ac:dyDescent="0.3">
      <c r="A33225" s="1">
        <v>10098</v>
      </c>
      <c r="B33225" s="1">
        <v>-71.612770766531469</v>
      </c>
      <c r="C33225" s="1">
        <v>-153.37763082071271</v>
      </c>
      <c r="D33225" s="1">
        <v>3.0604476442455324</v>
      </c>
      <c r="E33225" s="1">
        <v>1141</v>
      </c>
    </row>
    <row r="33226" spans="1:5" x14ac:dyDescent="0.3">
      <c r="A33226" s="1">
        <v>10098</v>
      </c>
      <c r="B33226" s="1">
        <v>-88.147694807601169</v>
      </c>
      <c r="C33226" s="1">
        <v>-147.64988151850034</v>
      </c>
      <c r="D33226" s="1">
        <v>7.1402548146037681</v>
      </c>
      <c r="E33226" s="1">
        <v>1142</v>
      </c>
    </row>
    <row r="33227" spans="1:5" x14ac:dyDescent="0.3">
      <c r="A33227" s="1">
        <v>10098</v>
      </c>
      <c r="B33227" s="1">
        <v>56.123056433412884</v>
      </c>
      <c r="C33227" s="1">
        <v>69.408070578702095</v>
      </c>
      <c r="D33227" s="1">
        <v>-2.6960533745478235</v>
      </c>
      <c r="E33227" s="1">
        <v>1143</v>
      </c>
    </row>
    <row r="33228" spans="1:5" x14ac:dyDescent="0.3">
      <c r="A33228" s="1">
        <v>10098</v>
      </c>
      <c r="B33228" s="1">
        <v>34.863519756587984</v>
      </c>
      <c r="C33228" s="1">
        <v>65.520306338522587</v>
      </c>
      <c r="D33228" s="1">
        <v>1.4712142619501096</v>
      </c>
      <c r="E33228" s="1">
        <v>1144</v>
      </c>
    </row>
    <row r="33229" spans="1:5" x14ac:dyDescent="0.3">
      <c r="A33229" s="1">
        <v>10098</v>
      </c>
      <c r="B33229" s="1">
        <v>-66.888158130776276</v>
      </c>
      <c r="C33229" s="1">
        <v>-143.76211727832077</v>
      </c>
      <c r="D33229" s="1">
        <v>2.9729871781058348</v>
      </c>
      <c r="E33229" s="1">
        <v>1145</v>
      </c>
    </row>
    <row r="33230" spans="1:5" x14ac:dyDescent="0.3">
      <c r="A33230" s="1">
        <v>10098</v>
      </c>
      <c r="B33230" s="1">
        <v>-88.147694807601169</v>
      </c>
      <c r="C33230" s="1">
        <v>-147.64988151850034</v>
      </c>
      <c r="D33230" s="1">
        <v>7.1402548146037681</v>
      </c>
      <c r="E33230" s="1">
        <v>1146</v>
      </c>
    </row>
    <row r="33231" spans="1:5" x14ac:dyDescent="0.3">
      <c r="A33231" s="1">
        <v>10098</v>
      </c>
      <c r="B33231" s="1">
        <v>56.123056433412884</v>
      </c>
      <c r="C33231" s="1">
        <v>69.408070578702095</v>
      </c>
      <c r="D33231" s="1">
        <v>-2.6960533745478235</v>
      </c>
      <c r="E33231" s="1">
        <v>1147</v>
      </c>
    </row>
    <row r="33232" spans="1:5" x14ac:dyDescent="0.3">
      <c r="A33232" s="1">
        <v>10098</v>
      </c>
      <c r="B33232" s="1">
        <v>34.863519756587984</v>
      </c>
      <c r="C33232" s="1">
        <v>65.520306338522587</v>
      </c>
      <c r="D33232" s="1">
        <v>1.4712142619501096</v>
      </c>
      <c r="E33232" s="1">
        <v>1148</v>
      </c>
    </row>
    <row r="33233" spans="1:5" x14ac:dyDescent="0.3">
      <c r="A33233" s="1">
        <v>10098</v>
      </c>
      <c r="B33233" s="1">
        <v>-66.888158130776276</v>
      </c>
      <c r="C33233" s="1">
        <v>-143.76211727832077</v>
      </c>
      <c r="D33233" s="1">
        <v>2.9729871781058348</v>
      </c>
      <c r="E33233" s="1">
        <v>1149</v>
      </c>
    </row>
    <row r="33234" spans="1:5" x14ac:dyDescent="0.3">
      <c r="A33234" s="1">
        <v>10098</v>
      </c>
      <c r="B33234" s="1">
        <v>-7.3428608907778639</v>
      </c>
      <c r="C33234" s="1">
        <v>-44.689611727634549</v>
      </c>
      <c r="D33234" s="1">
        <v>1.4295538180804839</v>
      </c>
      <c r="E33234" s="1">
        <v>1001</v>
      </c>
    </row>
    <row r="33235" spans="1:5" x14ac:dyDescent="0.3">
      <c r="A33235" s="1">
        <v>10098</v>
      </c>
      <c r="B33235" s="1">
        <v>-4.5228778672042349</v>
      </c>
      <c r="C33235" s="1">
        <v>-30.957112701737643</v>
      </c>
      <c r="D33235" s="1">
        <v>-0.45690674902451373</v>
      </c>
      <c r="E33235" s="1">
        <v>1002</v>
      </c>
    </row>
    <row r="33236" spans="1:5" x14ac:dyDescent="0.3">
      <c r="A33236" s="1">
        <v>10098</v>
      </c>
      <c r="B33236" s="1">
        <v>-6.0108720648030962</v>
      </c>
      <c r="C33236" s="1">
        <v>-42.230182706290535</v>
      </c>
      <c r="D33236" s="1">
        <v>-0.15366612306849867</v>
      </c>
      <c r="E33236" s="1">
        <v>1003</v>
      </c>
    </row>
    <row r="33237" spans="1:5" x14ac:dyDescent="0.3">
      <c r="A33237" s="1">
        <v>10098</v>
      </c>
      <c r="B33237" s="1">
        <v>-5.7491507222000866</v>
      </c>
      <c r="C33237" s="1">
        <v>-36.1187455810526</v>
      </c>
      <c r="D33237" s="1">
        <v>0.43497795787420623</v>
      </c>
      <c r="E33237" s="1">
        <v>1004</v>
      </c>
    </row>
    <row r="33238" spans="1:5" x14ac:dyDescent="0.3">
      <c r="A33238" s="1">
        <v>10098</v>
      </c>
      <c r="B33238" s="1">
        <v>-10.510732154516445</v>
      </c>
      <c r="C33238" s="1">
        <v>-72.192569595621819</v>
      </c>
      <c r="D33238" s="1">
        <v>1.4053479609334536</v>
      </c>
      <c r="E33238" s="1">
        <v>1005</v>
      </c>
    </row>
    <row r="33239" spans="1:5" x14ac:dyDescent="0.3">
      <c r="A33239" s="1">
        <v>10098</v>
      </c>
      <c r="B33239" s="1">
        <v>-6.5736656252530876</v>
      </c>
      <c r="C33239" s="1">
        <v>-40.757148266122257</v>
      </c>
      <c r="D33239" s="1">
        <v>1.6152043307479111</v>
      </c>
      <c r="E33239" s="1">
        <v>1006</v>
      </c>
    </row>
    <row r="33240" spans="1:5" x14ac:dyDescent="0.3">
      <c r="A33240" s="1">
        <v>10098</v>
      </c>
      <c r="B33240" s="1">
        <v>-6.3093991732820163</v>
      </c>
      <c r="C33240" s="1">
        <v>-39.610513643056549</v>
      </c>
      <c r="D33240" s="1">
        <v>1.5861282166627029</v>
      </c>
      <c r="E33240" s="1">
        <v>1007</v>
      </c>
    </row>
    <row r="33241" spans="1:5" x14ac:dyDescent="0.3">
      <c r="A33241" s="1">
        <v>10098</v>
      </c>
      <c r="B33241" s="1">
        <v>-6.3576646597179369</v>
      </c>
      <c r="C33241" s="1">
        <v>-38.144358329640419</v>
      </c>
      <c r="D33241" s="1">
        <v>1.4923235636477614</v>
      </c>
      <c r="E33241" s="1">
        <v>1008</v>
      </c>
    </row>
    <row r="33242" spans="1:5" x14ac:dyDescent="0.3">
      <c r="A33242" s="1">
        <v>10098</v>
      </c>
      <c r="B33242" s="1">
        <v>-6.4480167554396628</v>
      </c>
      <c r="C33242" s="1">
        <v>-38.940962558718631</v>
      </c>
      <c r="D33242" s="1">
        <v>1.5926703838290155</v>
      </c>
      <c r="E33242" s="1">
        <v>1009</v>
      </c>
    </row>
    <row r="33243" spans="1:5" x14ac:dyDescent="0.3">
      <c r="A33243" s="1">
        <v>10098</v>
      </c>
      <c r="B33243" s="1">
        <v>-6.1832087859668148</v>
      </c>
      <c r="C33243" s="1">
        <v>-37.791631183220076</v>
      </c>
      <c r="D33243" s="1">
        <v>1.3253702165273995</v>
      </c>
      <c r="E33243" s="1">
        <v>1010</v>
      </c>
    </row>
    <row r="33244" spans="1:5" x14ac:dyDescent="0.3">
      <c r="A33244" s="1">
        <v>10098</v>
      </c>
      <c r="B33244" s="1">
        <v>-6.2828831774986051</v>
      </c>
      <c r="C33244" s="1">
        <v>-37.922282277362712</v>
      </c>
      <c r="D33244" s="1">
        <v>1.1119008798287318</v>
      </c>
      <c r="E33244" s="1">
        <v>1011</v>
      </c>
    </row>
    <row r="33245" spans="1:5" x14ac:dyDescent="0.3">
      <c r="A33245" s="1">
        <v>10098</v>
      </c>
      <c r="B33245" s="1">
        <v>-6.7803228882226083</v>
      </c>
      <c r="C33245" s="1">
        <v>-40.01228052263636</v>
      </c>
      <c r="D33245" s="1">
        <v>1.3533433516874487</v>
      </c>
      <c r="E33245" s="1">
        <v>1012</v>
      </c>
    </row>
    <row r="33246" spans="1:5" x14ac:dyDescent="0.3">
      <c r="A33246" s="1">
        <v>10098</v>
      </c>
      <c r="B33246" s="1">
        <v>-5.9570029883062583</v>
      </c>
      <c r="C33246" s="1">
        <v>-35.177854662870828</v>
      </c>
      <c r="D33246" s="1">
        <v>0.94288109404513487</v>
      </c>
      <c r="E33246" s="1">
        <v>1013</v>
      </c>
    </row>
    <row r="33247" spans="1:5" x14ac:dyDescent="0.3">
      <c r="A33247" s="1">
        <v>10098</v>
      </c>
      <c r="B33247" s="1">
        <v>-7.433578691246379</v>
      </c>
      <c r="C33247" s="1">
        <v>-41.839138591344906</v>
      </c>
      <c r="D33247" s="1">
        <v>1.4921359549810478</v>
      </c>
      <c r="E33247" s="1">
        <v>1014</v>
      </c>
    </row>
    <row r="33248" spans="1:5" x14ac:dyDescent="0.3">
      <c r="A33248" s="1">
        <v>10098</v>
      </c>
      <c r="B33248" s="1">
        <v>-7.6978451432174513</v>
      </c>
      <c r="C33248" s="1">
        <v>-42.985773214410614</v>
      </c>
      <c r="D33248" s="1">
        <v>1.5212120690662561</v>
      </c>
      <c r="E33248" s="1">
        <v>1015</v>
      </c>
    </row>
    <row r="33249" spans="1:5" x14ac:dyDescent="0.3">
      <c r="A33249" s="1">
        <v>10098</v>
      </c>
      <c r="B33249" s="1">
        <v>-7.6495796567815288</v>
      </c>
      <c r="C33249" s="1">
        <v>-44.451928527826745</v>
      </c>
      <c r="D33249" s="1">
        <v>1.6150167220811977</v>
      </c>
      <c r="E33249" s="1">
        <v>1016</v>
      </c>
    </row>
    <row r="33250" spans="1:5" x14ac:dyDescent="0.3">
      <c r="A33250" s="1">
        <v>10098</v>
      </c>
      <c r="B33250" s="1">
        <v>-7.559227561059803</v>
      </c>
      <c r="C33250" s="1">
        <v>-43.655324298748525</v>
      </c>
      <c r="D33250" s="1">
        <v>1.5146699018999437</v>
      </c>
      <c r="E33250" s="1">
        <v>1017</v>
      </c>
    </row>
    <row r="33251" spans="1:5" x14ac:dyDescent="0.3">
      <c r="A33251" s="1">
        <v>10098</v>
      </c>
      <c r="B33251" s="1">
        <v>-7.8240355305326519</v>
      </c>
      <c r="C33251" s="1">
        <v>-44.804655674247087</v>
      </c>
      <c r="D33251" s="1">
        <v>1.7819700692015599</v>
      </c>
      <c r="E33251" s="1">
        <v>1018</v>
      </c>
    </row>
    <row r="33252" spans="1:5" x14ac:dyDescent="0.3">
      <c r="A33252" s="1">
        <v>10098</v>
      </c>
      <c r="B33252" s="1">
        <v>-7.7243611390008615</v>
      </c>
      <c r="C33252" s="1">
        <v>-44.674004580104445</v>
      </c>
      <c r="D33252" s="1">
        <v>1.9954394059002274</v>
      </c>
      <c r="E33252" s="1">
        <v>1019</v>
      </c>
    </row>
    <row r="33253" spans="1:5" x14ac:dyDescent="0.3">
      <c r="A33253" s="1">
        <v>10098</v>
      </c>
      <c r="B33253" s="1">
        <v>-7.2269214282768575</v>
      </c>
      <c r="C33253" s="1">
        <v>-42.584006334830804</v>
      </c>
      <c r="D33253" s="1">
        <v>1.7539969340415105</v>
      </c>
      <c r="E33253" s="1">
        <v>1020</v>
      </c>
    </row>
    <row r="33254" spans="1:5" x14ac:dyDescent="0.3">
      <c r="A33254" s="1">
        <v>10098</v>
      </c>
      <c r="B33254" s="1">
        <v>-8.0502413281932093</v>
      </c>
      <c r="C33254" s="1">
        <v>-47.418432194596328</v>
      </c>
      <c r="D33254" s="1">
        <v>2.1644591916838243</v>
      </c>
      <c r="E33254" s="1">
        <v>1021</v>
      </c>
    </row>
    <row r="33255" spans="1:5" x14ac:dyDescent="0.3">
      <c r="A33255" s="1">
        <v>10098</v>
      </c>
      <c r="B33255" s="1">
        <v>-11.335247057569447</v>
      </c>
      <c r="C33255" s="1">
        <v>-76.830972280691498</v>
      </c>
      <c r="D33255" s="1">
        <v>2.5855743338071586</v>
      </c>
      <c r="E33255" s="1">
        <v>1022</v>
      </c>
    </row>
    <row r="33256" spans="1:5" x14ac:dyDescent="0.3">
      <c r="A33256" s="1">
        <v>10098</v>
      </c>
      <c r="B33256" s="1">
        <v>-11.070980605598375</v>
      </c>
      <c r="C33256" s="1">
        <v>-75.68433765762579</v>
      </c>
      <c r="D33256" s="1">
        <v>2.5564982197219508</v>
      </c>
      <c r="E33256" s="1">
        <v>1023</v>
      </c>
    </row>
    <row r="33257" spans="1:5" x14ac:dyDescent="0.3">
      <c r="A33257" s="1">
        <v>10098</v>
      </c>
      <c r="B33257" s="1">
        <v>-11.119246092034297</v>
      </c>
      <c r="C33257" s="1">
        <v>-74.218182344209652</v>
      </c>
      <c r="D33257" s="1">
        <v>2.4626935667070091</v>
      </c>
      <c r="E33257" s="1">
        <v>1024</v>
      </c>
    </row>
    <row r="33258" spans="1:5" x14ac:dyDescent="0.3">
      <c r="A33258" s="1">
        <v>10098</v>
      </c>
      <c r="B33258" s="1">
        <v>-11.209598187756022</v>
      </c>
      <c r="C33258" s="1">
        <v>-75.01478657328785</v>
      </c>
      <c r="D33258" s="1">
        <v>2.5630403868882632</v>
      </c>
      <c r="E33258" s="1">
        <v>1025</v>
      </c>
    </row>
    <row r="33259" spans="1:5" x14ac:dyDescent="0.3">
      <c r="A33259" s="1">
        <v>10098</v>
      </c>
      <c r="B33259" s="1">
        <v>-10.944790218283176</v>
      </c>
      <c r="C33259" s="1">
        <v>-73.865455197789302</v>
      </c>
      <c r="D33259" s="1">
        <v>2.295740219586647</v>
      </c>
      <c r="E33259" s="1">
        <v>1026</v>
      </c>
    </row>
    <row r="33260" spans="1:5" x14ac:dyDescent="0.3">
      <c r="A33260" s="1">
        <v>10098</v>
      </c>
      <c r="B33260" s="1">
        <v>-11.044464609814964</v>
      </c>
      <c r="C33260" s="1">
        <v>-73.996106291931937</v>
      </c>
      <c r="D33260" s="1">
        <v>2.0822708828879795</v>
      </c>
      <c r="E33260" s="1">
        <v>1027</v>
      </c>
    </row>
    <row r="33261" spans="1:5" x14ac:dyDescent="0.3">
      <c r="A33261" s="1">
        <v>10098</v>
      </c>
      <c r="B33261" s="1">
        <v>-11.541904320538968</v>
      </c>
      <c r="C33261" s="1">
        <v>-76.0861045372056</v>
      </c>
      <c r="D33261" s="1">
        <v>2.3237133547466962</v>
      </c>
      <c r="E33261" s="1">
        <v>1028</v>
      </c>
    </row>
    <row r="33262" spans="1:5" x14ac:dyDescent="0.3">
      <c r="A33262" s="1">
        <v>10098</v>
      </c>
      <c r="B33262" s="1">
        <v>-10.718584420622618</v>
      </c>
      <c r="C33262" s="1">
        <v>-71.251678677440069</v>
      </c>
      <c r="D33262" s="1">
        <v>1.9132510971043823</v>
      </c>
      <c r="E33262" s="1">
        <v>1029</v>
      </c>
    </row>
    <row r="33263" spans="1:5" x14ac:dyDescent="0.3">
      <c r="A33263" s="1">
        <v>10098</v>
      </c>
      <c r="B33263" s="1">
        <v>-12.195160123562738</v>
      </c>
      <c r="C33263" s="1">
        <v>-77.912962605914132</v>
      </c>
      <c r="D33263" s="1">
        <v>2.4625059580402953</v>
      </c>
      <c r="E33263" s="1">
        <v>1030</v>
      </c>
    </row>
    <row r="33264" spans="1:5" x14ac:dyDescent="0.3">
      <c r="A33264" s="1">
        <v>10098</v>
      </c>
      <c r="B33264" s="1">
        <v>-12.45942657553381</v>
      </c>
      <c r="C33264" s="1">
        <v>-79.05959722897984</v>
      </c>
      <c r="D33264" s="1">
        <v>2.4915820721255035</v>
      </c>
      <c r="E33264" s="1">
        <v>1031</v>
      </c>
    </row>
    <row r="33265" spans="1:5" x14ac:dyDescent="0.3">
      <c r="A33265" s="1">
        <v>10098</v>
      </c>
      <c r="B33265" s="1">
        <v>-12.411161089097888</v>
      </c>
      <c r="C33265" s="1">
        <v>-80.525752542395978</v>
      </c>
      <c r="D33265" s="1">
        <v>2.5853867251404452</v>
      </c>
      <c r="E33265" s="1">
        <v>1032</v>
      </c>
    </row>
    <row r="33266" spans="1:5" x14ac:dyDescent="0.3">
      <c r="A33266" s="1">
        <v>10098</v>
      </c>
      <c r="B33266" s="1">
        <v>-12.320808993376161</v>
      </c>
      <c r="C33266" s="1">
        <v>-79.729148313317765</v>
      </c>
      <c r="D33266" s="1">
        <v>2.4850399049591911</v>
      </c>
      <c r="E33266" s="1">
        <v>1033</v>
      </c>
    </row>
    <row r="33267" spans="1:5" x14ac:dyDescent="0.3">
      <c r="A33267" s="1">
        <v>10098</v>
      </c>
      <c r="B33267" s="1">
        <v>-12.585616962849009</v>
      </c>
      <c r="C33267" s="1">
        <v>-80.878479688816327</v>
      </c>
      <c r="D33267" s="1">
        <v>2.7523400722608069</v>
      </c>
      <c r="E33267" s="1">
        <v>1034</v>
      </c>
    </row>
    <row r="33268" spans="1:5" x14ac:dyDescent="0.3">
      <c r="A33268" s="1">
        <v>10098</v>
      </c>
      <c r="B33268" s="1">
        <v>-12.485942571317221</v>
      </c>
      <c r="C33268" s="1">
        <v>-80.747828594673692</v>
      </c>
      <c r="D33268" s="1">
        <v>2.9658094089594753</v>
      </c>
      <c r="E33268" s="1">
        <v>1035</v>
      </c>
    </row>
    <row r="33269" spans="1:5" x14ac:dyDescent="0.3">
      <c r="A33269" s="1">
        <v>10098</v>
      </c>
      <c r="B33269" s="1">
        <v>-11.988502860593217</v>
      </c>
      <c r="C33269" s="1">
        <v>-78.657830349400029</v>
      </c>
      <c r="D33269" s="1">
        <v>2.7243669371007582</v>
      </c>
      <c r="E33269" s="1">
        <v>1036</v>
      </c>
    </row>
    <row r="33270" spans="1:5" x14ac:dyDescent="0.3">
      <c r="A33270" s="1">
        <v>10098</v>
      </c>
      <c r="B33270" s="1">
        <v>-12.811822760509568</v>
      </c>
      <c r="C33270" s="1">
        <v>-83.492256209165561</v>
      </c>
      <c r="D33270" s="1">
        <v>3.1348291947430718</v>
      </c>
      <c r="E33270" s="1">
        <v>1037</v>
      </c>
    </row>
    <row r="33271" spans="1:5" x14ac:dyDescent="0.3">
      <c r="A33271" s="1">
        <v>10098</v>
      </c>
      <c r="B33271" s="1">
        <v>-4.4012904473327739</v>
      </c>
      <c r="C33271" s="1">
        <v>-32.979231416645966</v>
      </c>
      <c r="D33271" s="1">
        <v>0.33231375321916812</v>
      </c>
      <c r="E33271" s="1">
        <v>1038</v>
      </c>
    </row>
    <row r="33272" spans="1:5" x14ac:dyDescent="0.3">
      <c r="A33272" s="1">
        <v>10098</v>
      </c>
      <c r="B33272" s="1">
        <v>-3.8727575433906285</v>
      </c>
      <c r="C33272" s="1">
        <v>-30.685962170514546</v>
      </c>
      <c r="D33272" s="1">
        <v>0.27416152504875146</v>
      </c>
      <c r="E33272" s="1">
        <v>1039</v>
      </c>
    </row>
    <row r="33273" spans="1:5" x14ac:dyDescent="0.3">
      <c r="A33273" s="1">
        <v>10098</v>
      </c>
      <c r="B33273" s="1">
        <v>-3.9692885162624725</v>
      </c>
      <c r="C33273" s="1">
        <v>-27.753651543682295</v>
      </c>
      <c r="D33273" s="1">
        <v>8.6552219018868157E-2</v>
      </c>
      <c r="E33273" s="1">
        <v>1040</v>
      </c>
    </row>
    <row r="33274" spans="1:5" x14ac:dyDescent="0.3">
      <c r="A33274" s="1">
        <v>10098</v>
      </c>
      <c r="B33274" s="1">
        <v>-4.1499927077059251</v>
      </c>
      <c r="C33274" s="1">
        <v>-29.346860001838714</v>
      </c>
      <c r="D33274" s="1">
        <v>0.28724585938137637</v>
      </c>
      <c r="E33274" s="1">
        <v>1041</v>
      </c>
    </row>
    <row r="33275" spans="1:5" x14ac:dyDescent="0.3">
      <c r="A33275" s="1">
        <v>10098</v>
      </c>
      <c r="B33275" s="1">
        <v>-3.6203767687602273</v>
      </c>
      <c r="C33275" s="1">
        <v>-27.048197250841621</v>
      </c>
      <c r="D33275" s="1">
        <v>-0.24735447522185577</v>
      </c>
      <c r="E33275" s="1">
        <v>1042</v>
      </c>
    </row>
    <row r="33276" spans="1:5" x14ac:dyDescent="0.3">
      <c r="A33276" s="1">
        <v>10098</v>
      </c>
      <c r="B33276" s="1">
        <v>-3.8197255518238071</v>
      </c>
      <c r="C33276" s="1">
        <v>-27.309499439126881</v>
      </c>
      <c r="D33276" s="1">
        <v>-0.67429314861919099</v>
      </c>
      <c r="E33276" s="1">
        <v>1043</v>
      </c>
    </row>
    <row r="33277" spans="1:5" x14ac:dyDescent="0.3">
      <c r="A33277" s="1">
        <v>10098</v>
      </c>
      <c r="B33277" s="1">
        <v>-4.8146049732718152</v>
      </c>
      <c r="C33277" s="1">
        <v>-31.489495929674177</v>
      </c>
      <c r="D33277" s="1">
        <v>-0.1914082049017575</v>
      </c>
      <c r="E33277" s="1">
        <v>1044</v>
      </c>
    </row>
    <row r="33278" spans="1:5" x14ac:dyDescent="0.3">
      <c r="A33278" s="1">
        <v>10098</v>
      </c>
      <c r="B33278" s="1">
        <v>-3.167965173439113</v>
      </c>
      <c r="C33278" s="1">
        <v>-21.820644210143119</v>
      </c>
      <c r="D33278" s="1">
        <v>-1.0123327201863848</v>
      </c>
      <c r="E33278" s="1">
        <v>1045</v>
      </c>
    </row>
    <row r="33279" spans="1:5" x14ac:dyDescent="0.3">
      <c r="A33279" s="1">
        <v>10098</v>
      </c>
      <c r="B33279" s="1">
        <v>-6.1211165793193549</v>
      </c>
      <c r="C33279" s="1">
        <v>-35.14321206709127</v>
      </c>
      <c r="D33279" s="1">
        <v>8.6177001685440929E-2</v>
      </c>
      <c r="E33279" s="1">
        <v>1046</v>
      </c>
    </row>
    <row r="33280" spans="1:5" x14ac:dyDescent="0.3">
      <c r="A33280" s="1">
        <v>10098</v>
      </c>
      <c r="B33280" s="1">
        <v>-6.6496494832615003</v>
      </c>
      <c r="C33280" s="1">
        <v>-37.4364813132227</v>
      </c>
      <c r="D33280" s="1">
        <v>0.14432922985585758</v>
      </c>
      <c r="E33280" s="1">
        <v>1047</v>
      </c>
    </row>
    <row r="33281" spans="1:5" x14ac:dyDescent="0.3">
      <c r="A33281" s="1">
        <v>10098</v>
      </c>
      <c r="B33281" s="1">
        <v>-6.5531185103896563</v>
      </c>
      <c r="C33281" s="1">
        <v>-40.368791940054948</v>
      </c>
      <c r="D33281" s="1">
        <v>0.3319385358857409</v>
      </c>
      <c r="E33281" s="1">
        <v>1048</v>
      </c>
    </row>
    <row r="33282" spans="1:5" x14ac:dyDescent="0.3">
      <c r="A33282" s="1">
        <v>10098</v>
      </c>
      <c r="B33282" s="1">
        <v>-6.3724143189462037</v>
      </c>
      <c r="C33282" s="1">
        <v>-38.775583481898529</v>
      </c>
      <c r="D33282" s="1">
        <v>0.13124489552323268</v>
      </c>
      <c r="E33282" s="1">
        <v>1049</v>
      </c>
    </row>
    <row r="33283" spans="1:5" x14ac:dyDescent="0.3">
      <c r="A33283" s="1">
        <v>10098</v>
      </c>
      <c r="B33283" s="1">
        <v>-6.9020302578919015</v>
      </c>
      <c r="C33283" s="1">
        <v>-41.074246232895632</v>
      </c>
      <c r="D33283" s="1">
        <v>0.66584523012646479</v>
      </c>
      <c r="E33283" s="1">
        <v>1050</v>
      </c>
    </row>
    <row r="33284" spans="1:5" x14ac:dyDescent="0.3">
      <c r="A33284" s="1">
        <v>10098</v>
      </c>
      <c r="B33284" s="1">
        <v>-6.7026814748283217</v>
      </c>
      <c r="C33284" s="1">
        <v>-40.812944044610369</v>
      </c>
      <c r="D33284" s="1">
        <v>1.0927839035238003</v>
      </c>
      <c r="E33284" s="1">
        <v>1051</v>
      </c>
    </row>
    <row r="33285" spans="1:5" x14ac:dyDescent="0.3">
      <c r="A33285" s="1">
        <v>10098</v>
      </c>
      <c r="B33285" s="1">
        <v>-5.7078020533803127</v>
      </c>
      <c r="C33285" s="1">
        <v>-36.632947554063065</v>
      </c>
      <c r="D33285" s="1">
        <v>0.60989895980636655</v>
      </c>
      <c r="E33285" s="1">
        <v>1052</v>
      </c>
    </row>
    <row r="33286" spans="1:5" x14ac:dyDescent="0.3">
      <c r="A33286" s="1">
        <v>10098</v>
      </c>
      <c r="B33286" s="1">
        <v>-7.0837913788083169</v>
      </c>
      <c r="C33286" s="1">
        <v>-45.097054492264519</v>
      </c>
      <c r="D33286" s="1">
        <v>1.4183847754289847</v>
      </c>
      <c r="E33286" s="1">
        <v>1053</v>
      </c>
    </row>
    <row r="33287" spans="1:5" x14ac:dyDescent="0.3">
      <c r="A33287" s="1">
        <v>10098</v>
      </c>
      <c r="B33287" s="1">
        <v>-4.4012904473327739</v>
      </c>
      <c r="C33287" s="1">
        <v>-32.979231416645966</v>
      </c>
      <c r="D33287" s="1">
        <v>0.33231375321916812</v>
      </c>
      <c r="E33287" s="1">
        <v>1054</v>
      </c>
    </row>
    <row r="33288" spans="1:5" x14ac:dyDescent="0.3">
      <c r="A33288" s="1">
        <v>10098</v>
      </c>
      <c r="B33288" s="1">
        <v>-3.8727575433906285</v>
      </c>
      <c r="C33288" s="1">
        <v>-30.685962170514546</v>
      </c>
      <c r="D33288" s="1">
        <v>0.27416152504875146</v>
      </c>
      <c r="E33288" s="1">
        <v>1055</v>
      </c>
    </row>
    <row r="33289" spans="1:5" x14ac:dyDescent="0.3">
      <c r="A33289" s="1">
        <v>10098</v>
      </c>
      <c r="B33289" s="1">
        <v>-3.9692885162624725</v>
      </c>
      <c r="C33289" s="1">
        <v>-27.753651543682295</v>
      </c>
      <c r="D33289" s="1">
        <v>8.6552219018868157E-2</v>
      </c>
      <c r="E33289" s="1">
        <v>1056</v>
      </c>
    </row>
    <row r="33290" spans="1:5" x14ac:dyDescent="0.3">
      <c r="A33290" s="1">
        <v>10098</v>
      </c>
      <c r="B33290" s="1">
        <v>-4.1499927077059251</v>
      </c>
      <c r="C33290" s="1">
        <v>-29.346860001838714</v>
      </c>
      <c r="D33290" s="1">
        <v>0.28724585938137637</v>
      </c>
      <c r="E33290" s="1">
        <v>1057</v>
      </c>
    </row>
    <row r="33291" spans="1:5" x14ac:dyDescent="0.3">
      <c r="A33291" s="1">
        <v>10098</v>
      </c>
      <c r="B33291" s="1">
        <v>-3.6203767687602273</v>
      </c>
      <c r="C33291" s="1">
        <v>-27.048197250841621</v>
      </c>
      <c r="D33291" s="1">
        <v>-0.24735447522185577</v>
      </c>
      <c r="E33291" s="1">
        <v>1058</v>
      </c>
    </row>
    <row r="33292" spans="1:5" x14ac:dyDescent="0.3">
      <c r="A33292" s="1">
        <v>10098</v>
      </c>
      <c r="B33292" s="1">
        <v>-3.8197255518238071</v>
      </c>
      <c r="C33292" s="1">
        <v>-27.309499439126881</v>
      </c>
      <c r="D33292" s="1">
        <v>-0.67429314861919099</v>
      </c>
      <c r="E33292" s="1">
        <v>1059</v>
      </c>
    </row>
    <row r="33293" spans="1:5" x14ac:dyDescent="0.3">
      <c r="A33293" s="1">
        <v>10098</v>
      </c>
      <c r="B33293" s="1">
        <v>-4.8146049732718152</v>
      </c>
      <c r="C33293" s="1">
        <v>-31.489495929674177</v>
      </c>
      <c r="D33293" s="1">
        <v>-0.1914082049017575</v>
      </c>
      <c r="E33293" s="1">
        <v>1060</v>
      </c>
    </row>
    <row r="33294" spans="1:5" x14ac:dyDescent="0.3">
      <c r="A33294" s="1">
        <v>10098</v>
      </c>
      <c r="B33294" s="1">
        <v>-3.167965173439113</v>
      </c>
      <c r="C33294" s="1">
        <v>-21.820644210143119</v>
      </c>
      <c r="D33294" s="1">
        <v>-1.0123327201863848</v>
      </c>
      <c r="E33294" s="1">
        <v>1061</v>
      </c>
    </row>
    <row r="33295" spans="1:5" x14ac:dyDescent="0.3">
      <c r="A33295" s="1">
        <v>10098</v>
      </c>
      <c r="B33295" s="1">
        <v>-6.1211165793193549</v>
      </c>
      <c r="C33295" s="1">
        <v>-35.14321206709127</v>
      </c>
      <c r="D33295" s="1">
        <v>8.6177001685440929E-2</v>
      </c>
      <c r="E33295" s="1">
        <v>1062</v>
      </c>
    </row>
    <row r="33296" spans="1:5" x14ac:dyDescent="0.3">
      <c r="A33296" s="1">
        <v>10098</v>
      </c>
      <c r="B33296" s="1">
        <v>-6.6496494832615003</v>
      </c>
      <c r="C33296" s="1">
        <v>-37.4364813132227</v>
      </c>
      <c r="D33296" s="1">
        <v>0.14432922985585758</v>
      </c>
      <c r="E33296" s="1">
        <v>1063</v>
      </c>
    </row>
    <row r="33297" spans="1:5" x14ac:dyDescent="0.3">
      <c r="A33297" s="1">
        <v>10098</v>
      </c>
      <c r="B33297" s="1">
        <v>-6.5531185103896563</v>
      </c>
      <c r="C33297" s="1">
        <v>-40.368791940054948</v>
      </c>
      <c r="D33297" s="1">
        <v>0.3319385358857409</v>
      </c>
      <c r="E33297" s="1">
        <v>1064</v>
      </c>
    </row>
    <row r="33298" spans="1:5" x14ac:dyDescent="0.3">
      <c r="A33298" s="1">
        <v>10098</v>
      </c>
      <c r="B33298" s="1">
        <v>-6.3724143189462037</v>
      </c>
      <c r="C33298" s="1">
        <v>-38.775583481898529</v>
      </c>
      <c r="D33298" s="1">
        <v>0.13124489552323268</v>
      </c>
      <c r="E33298" s="1">
        <v>1065</v>
      </c>
    </row>
    <row r="33299" spans="1:5" x14ac:dyDescent="0.3">
      <c r="A33299" s="1">
        <v>10098</v>
      </c>
      <c r="B33299" s="1">
        <v>-6.9020302578919015</v>
      </c>
      <c r="C33299" s="1">
        <v>-41.074246232895632</v>
      </c>
      <c r="D33299" s="1">
        <v>0.66584523012646479</v>
      </c>
      <c r="E33299" s="1">
        <v>1066</v>
      </c>
    </row>
    <row r="33300" spans="1:5" x14ac:dyDescent="0.3">
      <c r="A33300" s="1">
        <v>10098</v>
      </c>
      <c r="B33300" s="1">
        <v>-6.7026814748283217</v>
      </c>
      <c r="C33300" s="1">
        <v>-40.812944044610369</v>
      </c>
      <c r="D33300" s="1">
        <v>1.0927839035238003</v>
      </c>
      <c r="E33300" s="1">
        <v>1067</v>
      </c>
    </row>
    <row r="33301" spans="1:5" x14ac:dyDescent="0.3">
      <c r="A33301" s="1">
        <v>10098</v>
      </c>
      <c r="B33301" s="1">
        <v>-5.7078020533803127</v>
      </c>
      <c r="C33301" s="1">
        <v>-36.632947554063065</v>
      </c>
      <c r="D33301" s="1">
        <v>0.60989895980636655</v>
      </c>
      <c r="E33301" s="1">
        <v>1068</v>
      </c>
    </row>
    <row r="33302" spans="1:5" x14ac:dyDescent="0.3">
      <c r="A33302" s="1">
        <v>10098</v>
      </c>
      <c r="B33302" s="1">
        <v>-5.7078020533803127</v>
      </c>
      <c r="C33302" s="1">
        <v>-36.632947554063065</v>
      </c>
      <c r="D33302" s="1">
        <v>0.60989895980636655</v>
      </c>
      <c r="E33302" s="1">
        <v>1069</v>
      </c>
    </row>
    <row r="33303" spans="1:5" x14ac:dyDescent="0.3">
      <c r="A33303" s="1">
        <v>10098</v>
      </c>
      <c r="B33303" s="1">
        <v>-3.8604975066496214</v>
      </c>
      <c r="C33303" s="1">
        <v>-27.647045785399566</v>
      </c>
      <c r="D33303" s="1">
        <v>1.0420672588186031</v>
      </c>
      <c r="E33303" s="1">
        <v>1070</v>
      </c>
    </row>
    <row r="33304" spans="1:5" x14ac:dyDescent="0.3">
      <c r="A33304" s="1">
        <v>10098</v>
      </c>
      <c r="B33304" s="1">
        <v>-3.331964602707477</v>
      </c>
      <c r="C33304" s="1">
        <v>-25.353776539268146</v>
      </c>
      <c r="D33304" s="1">
        <v>0.98391503064818653</v>
      </c>
      <c r="E33304" s="1">
        <v>1071</v>
      </c>
    </row>
    <row r="33305" spans="1:5" x14ac:dyDescent="0.3">
      <c r="A33305" s="1">
        <v>10098</v>
      </c>
      <c r="B33305" s="1">
        <v>-3.4284955755793209</v>
      </c>
      <c r="C33305" s="1">
        <v>-22.421465912435888</v>
      </c>
      <c r="D33305" s="1">
        <v>0.79630572461830318</v>
      </c>
      <c r="E33305" s="1">
        <v>1072</v>
      </c>
    </row>
    <row r="33306" spans="1:5" x14ac:dyDescent="0.3">
      <c r="A33306" s="1">
        <v>10098</v>
      </c>
      <c r="B33306" s="1">
        <v>-3.6091997670227731</v>
      </c>
      <c r="C33306" s="1">
        <v>-24.01467437059231</v>
      </c>
      <c r="D33306" s="1">
        <v>0.99699936498081143</v>
      </c>
      <c r="E33306" s="1">
        <v>1073</v>
      </c>
    </row>
    <row r="33307" spans="1:5" x14ac:dyDescent="0.3">
      <c r="A33307" s="1">
        <v>10098</v>
      </c>
      <c r="B33307" s="1">
        <v>-3.0795838280770753</v>
      </c>
      <c r="C33307" s="1">
        <v>-21.716011619595214</v>
      </c>
      <c r="D33307" s="1">
        <v>0.46239903037757929</v>
      </c>
      <c r="E33307" s="1">
        <v>1074</v>
      </c>
    </row>
    <row r="33308" spans="1:5" x14ac:dyDescent="0.3">
      <c r="A33308" s="1">
        <v>10098</v>
      </c>
      <c r="B33308" s="1">
        <v>-3.2789326111406552</v>
      </c>
      <c r="C33308" s="1">
        <v>-21.977313807880474</v>
      </c>
      <c r="D33308" s="1">
        <v>3.5460356980244002E-2</v>
      </c>
      <c r="E33308" s="1">
        <v>1075</v>
      </c>
    </row>
    <row r="33309" spans="1:5" x14ac:dyDescent="0.3">
      <c r="A33309" s="1">
        <v>10098</v>
      </c>
      <c r="B33309" s="1">
        <v>-4.2738120325886637</v>
      </c>
      <c r="C33309" s="1">
        <v>-26.157310298427767</v>
      </c>
      <c r="D33309" s="1">
        <v>0.51834530069767759</v>
      </c>
      <c r="E33309" s="1">
        <v>1076</v>
      </c>
    </row>
    <row r="33310" spans="1:5" x14ac:dyDescent="0.3">
      <c r="A33310" s="1">
        <v>10098</v>
      </c>
      <c r="B33310" s="1">
        <v>-2.6271722327559615</v>
      </c>
      <c r="C33310" s="1">
        <v>-16.488458578896715</v>
      </c>
      <c r="D33310" s="1">
        <v>-0.3025792145869497</v>
      </c>
      <c r="E33310" s="1">
        <v>1077</v>
      </c>
    </row>
    <row r="33311" spans="1:5" x14ac:dyDescent="0.3">
      <c r="A33311" s="1">
        <v>10098</v>
      </c>
      <c r="B33311" s="1">
        <v>-5.5803236386362043</v>
      </c>
      <c r="C33311" s="1">
        <v>-29.81102643584487</v>
      </c>
      <c r="D33311" s="1">
        <v>0.79593050728487602</v>
      </c>
      <c r="E33311" s="1">
        <v>1078</v>
      </c>
    </row>
    <row r="33312" spans="1:5" x14ac:dyDescent="0.3">
      <c r="A33312" s="1">
        <v>10098</v>
      </c>
      <c r="B33312" s="1">
        <v>-6.108856542578347</v>
      </c>
      <c r="C33312" s="1">
        <v>-32.104295681976289</v>
      </c>
      <c r="D33312" s="1">
        <v>0.85408273545529267</v>
      </c>
      <c r="E33312" s="1">
        <v>1079</v>
      </c>
    </row>
    <row r="33313" spans="1:5" x14ac:dyDescent="0.3">
      <c r="A33313" s="1">
        <v>10098</v>
      </c>
      <c r="B33313" s="1">
        <v>-6.0123255697065039</v>
      </c>
      <c r="C33313" s="1">
        <v>-35.036606308808551</v>
      </c>
      <c r="D33313" s="1">
        <v>1.041692041485176</v>
      </c>
      <c r="E33313" s="1">
        <v>1080</v>
      </c>
    </row>
    <row r="33314" spans="1:5" x14ac:dyDescent="0.3">
      <c r="A33314" s="1">
        <v>10098</v>
      </c>
      <c r="B33314" s="1">
        <v>-5.8316213782630522</v>
      </c>
      <c r="C33314" s="1">
        <v>-33.443397850652126</v>
      </c>
      <c r="D33314" s="1">
        <v>0.84099840112266777</v>
      </c>
      <c r="E33314" s="1">
        <v>1081</v>
      </c>
    </row>
    <row r="33315" spans="1:5" x14ac:dyDescent="0.3">
      <c r="A33315" s="1">
        <v>10098</v>
      </c>
      <c r="B33315" s="1">
        <v>-6.36123731720875</v>
      </c>
      <c r="C33315" s="1">
        <v>-35.742060601649221</v>
      </c>
      <c r="D33315" s="1">
        <v>1.3755987357259001</v>
      </c>
      <c r="E33315" s="1">
        <v>1082</v>
      </c>
    </row>
    <row r="33316" spans="1:5" x14ac:dyDescent="0.3">
      <c r="A33316" s="1">
        <v>10098</v>
      </c>
      <c r="B33316" s="1">
        <v>-6.1618885341451692</v>
      </c>
      <c r="C33316" s="1">
        <v>-35.480758413363958</v>
      </c>
      <c r="D33316" s="1">
        <v>1.8025374091232351</v>
      </c>
      <c r="E33316" s="1">
        <v>1083</v>
      </c>
    </row>
    <row r="33317" spans="1:5" x14ac:dyDescent="0.3">
      <c r="A33317" s="1">
        <v>10098</v>
      </c>
      <c r="B33317" s="1">
        <v>-5.1670091126971611</v>
      </c>
      <c r="C33317" s="1">
        <v>-31.300761922816665</v>
      </c>
      <c r="D33317" s="1">
        <v>1.3196524654058017</v>
      </c>
      <c r="E33317" s="1">
        <v>1084</v>
      </c>
    </row>
    <row r="33318" spans="1:5" x14ac:dyDescent="0.3">
      <c r="A33318" s="1">
        <v>10098</v>
      </c>
      <c r="B33318" s="1">
        <v>-6.8136489125298629</v>
      </c>
      <c r="C33318" s="1">
        <v>-40.969613642347724</v>
      </c>
      <c r="D33318" s="1">
        <v>2.1405769806904291</v>
      </c>
      <c r="E33318" s="1">
        <v>1085</v>
      </c>
    </row>
    <row r="33319" spans="1:5" x14ac:dyDescent="0.3">
      <c r="A33319" s="1">
        <v>10098</v>
      </c>
      <c r="B33319" s="1">
        <v>-13.992439255850893</v>
      </c>
      <c r="C33319" s="1">
        <v>-72.81434322278335</v>
      </c>
      <c r="D33319" s="1">
        <v>1.9598912726941713</v>
      </c>
      <c r="E33319" s="1">
        <v>1086</v>
      </c>
    </row>
    <row r="33320" spans="1:5" x14ac:dyDescent="0.3">
      <c r="A33320" s="1">
        <v>10098</v>
      </c>
      <c r="B33320" s="1">
        <v>7.2646416481448739</v>
      </c>
      <c r="C33320" s="1">
        <v>33.478536388098192</v>
      </c>
      <c r="D33320" s="1">
        <v>-1.1600403418644063</v>
      </c>
      <c r="E33320" s="1">
        <v>1087</v>
      </c>
    </row>
    <row r="33321" spans="1:5" x14ac:dyDescent="0.3">
      <c r="A33321" s="1">
        <v>10098</v>
      </c>
      <c r="B33321" s="1">
        <v>-17.343460303093348</v>
      </c>
      <c r="C33321" s="1">
        <v>-99.730503654395463</v>
      </c>
      <c r="D33321" s="1">
        <v>1.373319660021832</v>
      </c>
      <c r="E33321" s="1">
        <v>1088</v>
      </c>
    </row>
    <row r="33322" spans="1:5" x14ac:dyDescent="0.3">
      <c r="A33322" s="1">
        <v>10098</v>
      </c>
      <c r="B33322" s="1">
        <v>3.9136206009024206</v>
      </c>
      <c r="C33322" s="1">
        <v>6.5623759564860977</v>
      </c>
      <c r="D33322" s="1">
        <v>-1.7466119545367456</v>
      </c>
      <c r="E33322" s="1">
        <v>1089</v>
      </c>
    </row>
    <row r="33323" spans="1:5" x14ac:dyDescent="0.3">
      <c r="A33323" s="1">
        <v>10098</v>
      </c>
      <c r="B33323" s="1">
        <v>-13.992439255850893</v>
      </c>
      <c r="C33323" s="1">
        <v>-72.81434322278335</v>
      </c>
      <c r="D33323" s="1">
        <v>1.9598912726941713</v>
      </c>
      <c r="E33323" s="1">
        <v>1090</v>
      </c>
    </row>
    <row r="33324" spans="1:5" x14ac:dyDescent="0.3">
      <c r="A33324" s="1">
        <v>10098</v>
      </c>
      <c r="B33324" s="1">
        <v>7.2646416481448739</v>
      </c>
      <c r="C33324" s="1">
        <v>33.478536388098192</v>
      </c>
      <c r="D33324" s="1">
        <v>-1.1600403418644063</v>
      </c>
      <c r="E33324" s="1">
        <v>1091</v>
      </c>
    </row>
    <row r="33325" spans="1:5" x14ac:dyDescent="0.3">
      <c r="A33325" s="1">
        <v>10098</v>
      </c>
      <c r="B33325" s="1">
        <v>-17.343460303093348</v>
      </c>
      <c r="C33325" s="1">
        <v>-99.730503654395463</v>
      </c>
      <c r="D33325" s="1">
        <v>1.373319660021832</v>
      </c>
      <c r="E33325" s="1">
        <v>1092</v>
      </c>
    </row>
    <row r="33326" spans="1:5" x14ac:dyDescent="0.3">
      <c r="A33326" s="1">
        <v>10098</v>
      </c>
      <c r="B33326" s="1">
        <v>3.9136206009024206</v>
      </c>
      <c r="C33326" s="1">
        <v>6.5623759564860977</v>
      </c>
      <c r="D33326" s="1">
        <v>-1.7466119545367456</v>
      </c>
      <c r="E33326" s="1">
        <v>1093</v>
      </c>
    </row>
    <row r="33327" spans="1:5" x14ac:dyDescent="0.3">
      <c r="A33327" s="1">
        <v>10098</v>
      </c>
      <c r="B33327" s="1">
        <v>-3.4890280183805378</v>
      </c>
      <c r="C33327" s="1">
        <v>-9.455924875890549</v>
      </c>
      <c r="D33327" s="1">
        <v>1.6877637002989136</v>
      </c>
      <c r="E33327" s="1">
        <v>1094</v>
      </c>
    </row>
    <row r="33328" spans="1:5" x14ac:dyDescent="0.3">
      <c r="A33328" s="1">
        <v>10098</v>
      </c>
      <c r="B33328" s="1">
        <v>-12.414163314012228</v>
      </c>
      <c r="C33328" s="1">
        <v>-85.22746580205731</v>
      </c>
      <c r="D33328" s="1">
        <v>-0.65019213151467103</v>
      </c>
      <c r="E33328" s="1">
        <v>1095</v>
      </c>
    </row>
    <row r="33329" spans="1:5" x14ac:dyDescent="0.3">
      <c r="A33329" s="1">
        <v>10098</v>
      </c>
      <c r="B33329" s="1">
        <v>2.3353446590637561</v>
      </c>
      <c r="C33329" s="1">
        <v>18.975498535760046</v>
      </c>
      <c r="D33329" s="1">
        <v>0.86347144967209644</v>
      </c>
      <c r="E33329" s="1">
        <v>1096</v>
      </c>
    </row>
    <row r="33330" spans="1:5" x14ac:dyDescent="0.3">
      <c r="A33330" s="1">
        <v>10098</v>
      </c>
      <c r="B33330" s="1">
        <v>-6.5897906365679342</v>
      </c>
      <c r="C33330" s="1">
        <v>-56.796042390406711</v>
      </c>
      <c r="D33330" s="1">
        <v>-1.4744843821414879</v>
      </c>
      <c r="E33330" s="1">
        <v>1097</v>
      </c>
    </row>
    <row r="33331" spans="1:5" x14ac:dyDescent="0.3">
      <c r="A33331" s="1">
        <v>10098</v>
      </c>
      <c r="B33331" s="1">
        <v>-3.4890280183805378</v>
      </c>
      <c r="C33331" s="1">
        <v>-9.455924875890549</v>
      </c>
      <c r="D33331" s="1">
        <v>1.6877637002989136</v>
      </c>
      <c r="E33331" s="1">
        <v>1098</v>
      </c>
    </row>
    <row r="33332" spans="1:5" x14ac:dyDescent="0.3">
      <c r="A33332" s="1">
        <v>10098</v>
      </c>
      <c r="B33332" s="1">
        <v>-12.414163314012228</v>
      </c>
      <c r="C33332" s="1">
        <v>-85.22746580205731</v>
      </c>
      <c r="D33332" s="1">
        <v>-0.65019213151467103</v>
      </c>
      <c r="E33332" s="1">
        <v>1099</v>
      </c>
    </row>
    <row r="33333" spans="1:5" x14ac:dyDescent="0.3">
      <c r="A33333" s="1">
        <v>10098</v>
      </c>
      <c r="B33333" s="1">
        <v>2.3353446590637561</v>
      </c>
      <c r="C33333" s="1">
        <v>18.975498535760046</v>
      </c>
      <c r="D33333" s="1">
        <v>0.86347144967209644</v>
      </c>
      <c r="E33333" s="1">
        <v>1100</v>
      </c>
    </row>
    <row r="33334" spans="1:5" x14ac:dyDescent="0.3">
      <c r="A33334" s="1">
        <v>10098</v>
      </c>
      <c r="B33334" s="1">
        <v>-6.5897906365679342</v>
      </c>
      <c r="C33334" s="1">
        <v>-56.796042390406711</v>
      </c>
      <c r="D33334" s="1">
        <v>-1.4744843821414879</v>
      </c>
      <c r="E33334" s="1">
        <v>1101</v>
      </c>
    </row>
    <row r="33335" spans="1:5" x14ac:dyDescent="0.3">
      <c r="A33335" s="1">
        <v>10098</v>
      </c>
      <c r="B33335" s="1">
        <v>5.6197807434558502</v>
      </c>
      <c r="C33335" s="1">
        <v>4.8933303577073071</v>
      </c>
      <c r="D33335" s="1">
        <v>3.8960838343970208</v>
      </c>
      <c r="E33335" s="1">
        <v>1102</v>
      </c>
    </row>
    <row r="33336" spans="1:5" x14ac:dyDescent="0.3">
      <c r="A33336" s="1">
        <v>10098</v>
      </c>
      <c r="B33336" s="1">
        <v>-7.0792760154005787</v>
      </c>
      <c r="C33336" s="1">
        <v>-49.480552665467386</v>
      </c>
      <c r="D33336" s="1">
        <v>-1.8343449691431117</v>
      </c>
      <c r="E33336" s="1">
        <v>1103</v>
      </c>
    </row>
    <row r="33337" spans="1:5" x14ac:dyDescent="0.3">
      <c r="A33337" s="1">
        <v>10098</v>
      </c>
      <c r="B33337" s="1">
        <v>-2.9995426395478928</v>
      </c>
      <c r="C33337" s="1">
        <v>-16.771414600829878</v>
      </c>
      <c r="D33337" s="1">
        <v>2.0476242873005375</v>
      </c>
      <c r="E33337" s="1">
        <v>1104</v>
      </c>
    </row>
    <row r="33338" spans="1:5" x14ac:dyDescent="0.3">
      <c r="A33338" s="1">
        <v>10098</v>
      </c>
      <c r="B33338" s="1">
        <v>-15.698599398404319</v>
      </c>
      <c r="C33338" s="1">
        <v>-71.14529762400457</v>
      </c>
      <c r="D33338" s="1">
        <v>-3.6828045162395955</v>
      </c>
      <c r="E33338" s="1">
        <v>1105</v>
      </c>
    </row>
    <row r="33339" spans="1:5" x14ac:dyDescent="0.3">
      <c r="A33339" s="1">
        <v>10098</v>
      </c>
      <c r="B33339" s="1">
        <v>10.337275853348798</v>
      </c>
      <c r="C33339" s="1">
        <v>6.3282265427180571</v>
      </c>
      <c r="D33339" s="1">
        <v>4.1600328493796113</v>
      </c>
      <c r="E33339" s="1">
        <v>1106</v>
      </c>
    </row>
    <row r="33340" spans="1:5" x14ac:dyDescent="0.3">
      <c r="A33340" s="1">
        <v>10098</v>
      </c>
      <c r="B33340" s="1">
        <v>-15.917801336234493</v>
      </c>
      <c r="C33340" s="1">
        <v>-52.168921379912817</v>
      </c>
      <c r="D33340" s="1">
        <v>-2.3288701351449754</v>
      </c>
      <c r="E33340" s="1">
        <v>1107</v>
      </c>
    </row>
    <row r="33341" spans="1:5" x14ac:dyDescent="0.3">
      <c r="A33341" s="1">
        <v>10098</v>
      </c>
      <c r="B33341" s="1">
        <v>5.8389826812860237</v>
      </c>
      <c r="C33341" s="1">
        <v>-14.083045886384447</v>
      </c>
      <c r="D33341" s="1">
        <v>2.5421494533024012</v>
      </c>
      <c r="E33341" s="1">
        <v>1108</v>
      </c>
    </row>
    <row r="33342" spans="1:5" x14ac:dyDescent="0.3">
      <c r="A33342" s="1">
        <v>10098</v>
      </c>
      <c r="B33342" s="1">
        <v>-20.41609450829727</v>
      </c>
      <c r="C33342" s="1">
        <v>-72.580193809015327</v>
      </c>
      <c r="D33342" s="1">
        <v>-3.9467535312221851</v>
      </c>
      <c r="E33342" s="1">
        <v>1109</v>
      </c>
    </row>
    <row r="33343" spans="1:5" x14ac:dyDescent="0.3">
      <c r="A33343" s="1">
        <v>10098</v>
      </c>
      <c r="B33343" s="1">
        <v>-12.52386707769532</v>
      </c>
      <c r="C33343" s="1">
        <v>-63.876420877256457</v>
      </c>
      <c r="D33343" s="1">
        <v>1.6739805090780746</v>
      </c>
      <c r="E33343" s="1">
        <v>1110</v>
      </c>
    </row>
    <row r="33344" spans="1:5" x14ac:dyDescent="0.3">
      <c r="A33344" s="1">
        <v>10098</v>
      </c>
      <c r="B33344" s="1">
        <v>8.943009851751242</v>
      </c>
      <c r="C33344" s="1">
        <v>43.69330478298609</v>
      </c>
      <c r="D33344" s="1">
        <v>-1.4867955002828031</v>
      </c>
      <c r="E33344" s="1">
        <v>1111</v>
      </c>
    </row>
    <row r="33345" spans="1:5" x14ac:dyDescent="0.3">
      <c r="A33345" s="1">
        <v>10098</v>
      </c>
      <c r="B33345" s="1">
        <v>-15.874888124937776</v>
      </c>
      <c r="C33345" s="1">
        <v>-90.792581308868549</v>
      </c>
      <c r="D33345" s="1">
        <v>1.0874088964057356</v>
      </c>
      <c r="E33345" s="1">
        <v>1112</v>
      </c>
    </row>
    <row r="33346" spans="1:5" x14ac:dyDescent="0.3">
      <c r="A33346" s="1">
        <v>10098</v>
      </c>
      <c r="B33346" s="1">
        <v>5.5919888045087882</v>
      </c>
      <c r="C33346" s="1">
        <v>16.777144351373995</v>
      </c>
      <c r="D33346" s="1">
        <v>-2.0733671129551423</v>
      </c>
      <c r="E33346" s="1">
        <v>1113</v>
      </c>
    </row>
    <row r="33347" spans="1:5" x14ac:dyDescent="0.3">
      <c r="A33347" s="1">
        <v>10098</v>
      </c>
      <c r="B33347" s="1">
        <v>-12.52386707769532</v>
      </c>
      <c r="C33347" s="1">
        <v>-63.876420877256457</v>
      </c>
      <c r="D33347" s="1">
        <v>1.6739805090780746</v>
      </c>
      <c r="E33347" s="1">
        <v>1114</v>
      </c>
    </row>
    <row r="33348" spans="1:5" x14ac:dyDescent="0.3">
      <c r="A33348" s="1">
        <v>10098</v>
      </c>
      <c r="B33348" s="1">
        <v>8.943009851751242</v>
      </c>
      <c r="C33348" s="1">
        <v>43.69330478298609</v>
      </c>
      <c r="D33348" s="1">
        <v>-1.4867955002828031</v>
      </c>
      <c r="E33348" s="1">
        <v>1115</v>
      </c>
    </row>
    <row r="33349" spans="1:5" x14ac:dyDescent="0.3">
      <c r="A33349" s="1">
        <v>10098</v>
      </c>
      <c r="B33349" s="1">
        <v>-15.874888124937776</v>
      </c>
      <c r="C33349" s="1">
        <v>-90.792581308868549</v>
      </c>
      <c r="D33349" s="1">
        <v>1.0874088964057356</v>
      </c>
      <c r="E33349" s="1">
        <v>1116</v>
      </c>
    </row>
    <row r="33350" spans="1:5" x14ac:dyDescent="0.3">
      <c r="A33350" s="1">
        <v>10098</v>
      </c>
      <c r="B33350" s="1">
        <v>5.5919888045087882</v>
      </c>
      <c r="C33350" s="1">
        <v>16.777144351373995</v>
      </c>
      <c r="D33350" s="1">
        <v>-2.0733671129551423</v>
      </c>
      <c r="E33350" s="1">
        <v>1117</v>
      </c>
    </row>
    <row r="33351" spans="1:5" x14ac:dyDescent="0.3">
      <c r="A33351" s="1">
        <v>10098</v>
      </c>
      <c r="B33351" s="1">
        <v>-2.0204558402249653</v>
      </c>
      <c r="C33351" s="1">
        <v>-0.51800253036364663</v>
      </c>
      <c r="D33351" s="1">
        <v>1.4018529366828172</v>
      </c>
      <c r="E33351" s="1">
        <v>1118</v>
      </c>
    </row>
    <row r="33352" spans="1:5" x14ac:dyDescent="0.3">
      <c r="A33352" s="1">
        <v>10098</v>
      </c>
      <c r="B33352" s="1">
        <v>-10.73579511040586</v>
      </c>
      <c r="C33352" s="1">
        <v>-75.012697407169412</v>
      </c>
      <c r="D33352" s="1">
        <v>-0.97694728993306734</v>
      </c>
      <c r="E33352" s="1">
        <v>1119</v>
      </c>
    </row>
    <row r="33353" spans="1:5" x14ac:dyDescent="0.3">
      <c r="A33353" s="1">
        <v>10098</v>
      </c>
      <c r="B33353" s="1">
        <v>3.8039168372193286</v>
      </c>
      <c r="C33353" s="1">
        <v>27.913420881286942</v>
      </c>
      <c r="D33353" s="1">
        <v>0.57756068605600008</v>
      </c>
      <c r="E33353" s="1">
        <v>1120</v>
      </c>
    </row>
    <row r="33354" spans="1:5" x14ac:dyDescent="0.3">
      <c r="A33354" s="1">
        <v>10098</v>
      </c>
      <c r="B33354" s="1">
        <v>-4.9114224329615661</v>
      </c>
      <c r="C33354" s="1">
        <v>-46.581273995518821</v>
      </c>
      <c r="D33354" s="1">
        <v>-1.8012395405598844</v>
      </c>
      <c r="E33354" s="1">
        <v>1121</v>
      </c>
    </row>
    <row r="33355" spans="1:5" x14ac:dyDescent="0.3">
      <c r="A33355" s="1">
        <v>10098</v>
      </c>
      <c r="B33355" s="1">
        <v>-2.0204558402249653</v>
      </c>
      <c r="C33355" s="1">
        <v>-0.51800253036364663</v>
      </c>
      <c r="D33355" s="1">
        <v>1.4018529366828172</v>
      </c>
      <c r="E33355" s="1">
        <v>1122</v>
      </c>
    </row>
    <row r="33356" spans="1:5" x14ac:dyDescent="0.3">
      <c r="A33356" s="1">
        <v>10098</v>
      </c>
      <c r="B33356" s="1">
        <v>-10.73579511040586</v>
      </c>
      <c r="C33356" s="1">
        <v>-75.012697407169412</v>
      </c>
      <c r="D33356" s="1">
        <v>-0.97694728993306734</v>
      </c>
      <c r="E33356" s="1">
        <v>1123</v>
      </c>
    </row>
    <row r="33357" spans="1:5" x14ac:dyDescent="0.3">
      <c r="A33357" s="1">
        <v>10098</v>
      </c>
      <c r="B33357" s="1">
        <v>3.8039168372193286</v>
      </c>
      <c r="C33357" s="1">
        <v>27.913420881286942</v>
      </c>
      <c r="D33357" s="1">
        <v>0.57756068605600008</v>
      </c>
      <c r="E33357" s="1">
        <v>1124</v>
      </c>
    </row>
    <row r="33358" spans="1:5" x14ac:dyDescent="0.3">
      <c r="A33358" s="1">
        <v>10098</v>
      </c>
      <c r="B33358" s="1">
        <v>-4.9114224329615661</v>
      </c>
      <c r="C33358" s="1">
        <v>-46.581273995518821</v>
      </c>
      <c r="D33358" s="1">
        <v>-1.8012395405598844</v>
      </c>
      <c r="E33358" s="1">
        <v>1125</v>
      </c>
    </row>
    <row r="33359" spans="1:5" x14ac:dyDescent="0.3">
      <c r="A33359" s="1">
        <v>10098</v>
      </c>
      <c r="B33359" s="1">
        <v>7.0883529216114223</v>
      </c>
      <c r="C33359" s="1">
        <v>13.831252703234208</v>
      </c>
      <c r="D33359" s="1">
        <v>3.6101730707809248</v>
      </c>
      <c r="E33359" s="1">
        <v>1126</v>
      </c>
    </row>
    <row r="33360" spans="1:5" x14ac:dyDescent="0.3">
      <c r="A33360" s="1">
        <v>10098</v>
      </c>
      <c r="B33360" s="1">
        <v>-5.4009078117942115</v>
      </c>
      <c r="C33360" s="1">
        <v>-39.265784270579488</v>
      </c>
      <c r="D33360" s="1">
        <v>-2.1611001275615083</v>
      </c>
      <c r="E33360" s="1">
        <v>1127</v>
      </c>
    </row>
    <row r="33361" spans="1:5" x14ac:dyDescent="0.3">
      <c r="A33361" s="1">
        <v>10098</v>
      </c>
      <c r="B33361" s="1">
        <v>-1.5309704613923203</v>
      </c>
      <c r="C33361" s="1">
        <v>-7.8334922553029784</v>
      </c>
      <c r="D33361" s="1">
        <v>1.7617135236844408</v>
      </c>
      <c r="E33361" s="1">
        <v>1128</v>
      </c>
    </row>
    <row r="33362" spans="1:5" x14ac:dyDescent="0.3">
      <c r="A33362" s="1">
        <v>10098</v>
      </c>
      <c r="B33362" s="1">
        <v>-14.020231194797955</v>
      </c>
      <c r="C33362" s="1">
        <v>-60.930529229116679</v>
      </c>
      <c r="D33362" s="1">
        <v>-4.009559674657992</v>
      </c>
      <c r="E33362" s="1">
        <v>1129</v>
      </c>
    </row>
    <row r="33363" spans="1:5" x14ac:dyDescent="0.3">
      <c r="A33363" s="1">
        <v>10098</v>
      </c>
      <c r="B33363" s="1">
        <v>11.80584803150437</v>
      </c>
      <c r="C33363" s="1">
        <v>15.26614888824496</v>
      </c>
      <c r="D33363" s="1">
        <v>3.8741220857635144</v>
      </c>
      <c r="E33363" s="1">
        <v>1130</v>
      </c>
    </row>
    <row r="33364" spans="1:5" x14ac:dyDescent="0.3">
      <c r="A33364" s="1">
        <v>10098</v>
      </c>
      <c r="B33364" s="1">
        <v>-14.239433132628129</v>
      </c>
      <c r="C33364" s="1">
        <v>-41.954152985024919</v>
      </c>
      <c r="D33364" s="1">
        <v>-2.655625293563372</v>
      </c>
      <c r="E33364" s="1">
        <v>1131</v>
      </c>
    </row>
    <row r="33365" spans="1:5" x14ac:dyDescent="0.3">
      <c r="A33365" s="1">
        <v>10098</v>
      </c>
      <c r="B33365" s="1">
        <v>7.3075548594415949</v>
      </c>
      <c r="C33365" s="1">
        <v>-5.1451235408575489</v>
      </c>
      <c r="D33365" s="1">
        <v>2.2562386896863047</v>
      </c>
      <c r="E33365" s="1">
        <v>1132</v>
      </c>
    </row>
    <row r="33366" spans="1:5" x14ac:dyDescent="0.3">
      <c r="A33366" s="1">
        <v>10098</v>
      </c>
      <c r="B33366" s="1">
        <v>9.6153111394003528</v>
      </c>
      <c r="C33366" s="1">
        <v>8.9001830021133141</v>
      </c>
      <c r="D33366" s="1">
        <v>1.8069503468610095</v>
      </c>
      <c r="E33366" s="1">
        <v>1133</v>
      </c>
    </row>
    <row r="33367" spans="1:5" x14ac:dyDescent="0.3">
      <c r="A33367" s="1">
        <v>10098</v>
      </c>
      <c r="B33367" s="1">
        <v>-26.497624454900578</v>
      </c>
      <c r="C33367" s="1">
        <v>-137.87333304449294</v>
      </c>
      <c r="D33367" s="1">
        <v>3.1435058455985652</v>
      </c>
      <c r="E33367" s="1">
        <v>1134</v>
      </c>
    </row>
    <row r="33368" spans="1:5" x14ac:dyDescent="0.3">
      <c r="A33368" s="1">
        <v>10098</v>
      </c>
      <c r="B33368" s="1">
        <v>16.418805799952104</v>
      </c>
      <c r="C33368" s="1">
        <v>71.621365778195653</v>
      </c>
      <c r="D33368" s="1">
        <v>-2.9302265274411394</v>
      </c>
      <c r="E33368" s="1">
        <v>1135</v>
      </c>
    </row>
    <row r="33369" spans="1:5" x14ac:dyDescent="0.3">
      <c r="A33369" s="1">
        <v>10098</v>
      </c>
      <c r="B33369" s="1">
        <v>7.3064576886821744</v>
      </c>
      <c r="C33369" s="1">
        <v>66.038817957001186</v>
      </c>
      <c r="D33369" s="1">
        <v>2.2676929689241727</v>
      </c>
      <c r="E33369" s="1">
        <v>1136</v>
      </c>
    </row>
    <row r="33370" spans="1:5" x14ac:dyDescent="0.3">
      <c r="A33370" s="1">
        <v>10098</v>
      </c>
      <c r="B33370" s="1">
        <v>-17.385276343630643</v>
      </c>
      <c r="C33370" s="1">
        <v>-132.29078522329846</v>
      </c>
      <c r="D33370" s="1">
        <v>-2.054413650766747</v>
      </c>
      <c r="E33370" s="1">
        <v>1137</v>
      </c>
    </row>
    <row r="33371" spans="1:5" x14ac:dyDescent="0.3">
      <c r="A33371" s="1">
        <v>10098</v>
      </c>
      <c r="B33371" s="1">
        <v>-26.497624454900578</v>
      </c>
      <c r="C33371" s="1">
        <v>-137.87333304449294</v>
      </c>
      <c r="D33371" s="1">
        <v>3.1435058455985652</v>
      </c>
      <c r="E33371" s="1">
        <v>1138</v>
      </c>
    </row>
    <row r="33372" spans="1:5" x14ac:dyDescent="0.3">
      <c r="A33372" s="1">
        <v>10098</v>
      </c>
      <c r="B33372" s="1">
        <v>16.418805799952104</v>
      </c>
      <c r="C33372" s="1">
        <v>71.621365778195653</v>
      </c>
      <c r="D33372" s="1">
        <v>-2.9302265274411394</v>
      </c>
      <c r="E33372" s="1">
        <v>1139</v>
      </c>
    </row>
    <row r="33373" spans="1:5" x14ac:dyDescent="0.3">
      <c r="A33373" s="1">
        <v>10098</v>
      </c>
      <c r="B33373" s="1">
        <v>7.3064576886821744</v>
      </c>
      <c r="C33373" s="1">
        <v>66.038817957001186</v>
      </c>
      <c r="D33373" s="1">
        <v>2.2676929689241727</v>
      </c>
      <c r="E33373" s="1">
        <v>1140</v>
      </c>
    </row>
    <row r="33374" spans="1:5" x14ac:dyDescent="0.3">
      <c r="A33374" s="1">
        <v>10098</v>
      </c>
      <c r="B33374" s="1">
        <v>-17.385276343630643</v>
      </c>
      <c r="C33374" s="1">
        <v>-132.29078522329846</v>
      </c>
      <c r="D33374" s="1">
        <v>-2.054413650766747</v>
      </c>
      <c r="E33374" s="1">
        <v>1141</v>
      </c>
    </row>
    <row r="33375" spans="1:5" x14ac:dyDescent="0.3">
      <c r="A33375" s="1">
        <v>10098</v>
      </c>
      <c r="B33375" s="1">
        <v>-26.178625700069254</v>
      </c>
      <c r="C33375" s="1">
        <v>-133.47638552196651</v>
      </c>
      <c r="D33375" s="1">
        <v>3.9558650695715913</v>
      </c>
      <c r="E33375" s="1">
        <v>1142</v>
      </c>
    </row>
    <row r="33376" spans="1:5" x14ac:dyDescent="0.3">
      <c r="A33376" s="1">
        <v>10098</v>
      </c>
      <c r="B33376" s="1">
        <v>16.73780455478343</v>
      </c>
      <c r="C33376" s="1">
        <v>76.01831330072207</v>
      </c>
      <c r="D33376" s="1">
        <v>-2.1178673034681124</v>
      </c>
      <c r="E33376" s="1">
        <v>1143</v>
      </c>
    </row>
    <row r="33377" spans="1:5" x14ac:dyDescent="0.3">
      <c r="A33377" s="1">
        <v>10098</v>
      </c>
      <c r="B33377" s="1">
        <v>7.6254564435134968</v>
      </c>
      <c r="C33377" s="1">
        <v>70.435765479527589</v>
      </c>
      <c r="D33377" s="1">
        <v>3.0800521928971993</v>
      </c>
      <c r="E33377" s="1">
        <v>1144</v>
      </c>
    </row>
    <row r="33378" spans="1:5" x14ac:dyDescent="0.3">
      <c r="A33378" s="1">
        <v>10098</v>
      </c>
      <c r="B33378" s="1">
        <v>-17.06627758879932</v>
      </c>
      <c r="C33378" s="1">
        <v>-127.89383770077204</v>
      </c>
      <c r="D33378" s="1">
        <v>-1.2420544267937206</v>
      </c>
      <c r="E33378" s="1">
        <v>1145</v>
      </c>
    </row>
    <row r="33379" spans="1:5" x14ac:dyDescent="0.3">
      <c r="A33379" s="1">
        <v>10098</v>
      </c>
      <c r="B33379" s="1">
        <v>-26.178625700069254</v>
      </c>
      <c r="C33379" s="1">
        <v>-133.47638552196651</v>
      </c>
      <c r="D33379" s="1">
        <v>3.9558650695715913</v>
      </c>
      <c r="E33379" s="1">
        <v>1146</v>
      </c>
    </row>
    <row r="33380" spans="1:5" x14ac:dyDescent="0.3">
      <c r="A33380" s="1">
        <v>10098</v>
      </c>
      <c r="B33380" s="1">
        <v>16.73780455478343</v>
      </c>
      <c r="C33380" s="1">
        <v>76.01831330072207</v>
      </c>
      <c r="D33380" s="1">
        <v>-2.1178673034681124</v>
      </c>
      <c r="E33380" s="1">
        <v>1147</v>
      </c>
    </row>
    <row r="33381" spans="1:5" x14ac:dyDescent="0.3">
      <c r="A33381" s="1">
        <v>10098</v>
      </c>
      <c r="B33381" s="1">
        <v>7.6254564435134968</v>
      </c>
      <c r="C33381" s="1">
        <v>70.435765479527589</v>
      </c>
      <c r="D33381" s="1">
        <v>3.0800521928971993</v>
      </c>
      <c r="E33381" s="1">
        <v>1148</v>
      </c>
    </row>
    <row r="33382" spans="1:5" x14ac:dyDescent="0.3">
      <c r="A33382" s="1">
        <v>10098</v>
      </c>
      <c r="B33382" s="1">
        <v>-17.06627758879932</v>
      </c>
      <c r="C33382" s="1">
        <v>-127.89383770077204</v>
      </c>
      <c r="D33382" s="1">
        <v>-1.2420544267937206</v>
      </c>
      <c r="E33382" s="1">
        <v>1149</v>
      </c>
    </row>
    <row r="33383" spans="1:5" x14ac:dyDescent="0.3">
      <c r="A33383" s="1">
        <v>10098</v>
      </c>
      <c r="B33383" s="1">
        <v>6.9457242926244529</v>
      </c>
      <c r="C33383" s="1">
        <v>-28.697586604848784</v>
      </c>
      <c r="D33383" s="1">
        <v>-0.70046017551300299</v>
      </c>
      <c r="E33383" s="1">
        <v>1001</v>
      </c>
    </row>
    <row r="33384" spans="1:5" x14ac:dyDescent="0.3">
      <c r="A33384" s="1">
        <v>10098</v>
      </c>
      <c r="B33384" s="1">
        <v>11.689331584154003</v>
      </c>
      <c r="C33384" s="1">
        <v>-12.941411262457207</v>
      </c>
      <c r="D33384" s="1">
        <v>-3.0773292627639184</v>
      </c>
      <c r="E33384" s="1">
        <v>1002</v>
      </c>
    </row>
    <row r="33385" spans="1:5" x14ac:dyDescent="0.3">
      <c r="A33385" s="1">
        <v>10098</v>
      </c>
      <c r="B33385" s="1">
        <v>12.772199867525767</v>
      </c>
      <c r="C33385" s="1">
        <v>-21.590117461484596</v>
      </c>
      <c r="D33385" s="1">
        <v>-3.3711370742576072</v>
      </c>
      <c r="E33385" s="1">
        <v>1003</v>
      </c>
    </row>
    <row r="33386" spans="1:5" x14ac:dyDescent="0.3">
      <c r="A33386" s="1">
        <v>10098</v>
      </c>
      <c r="B33386" s="1">
        <v>9.3013353509315682</v>
      </c>
      <c r="C33386" s="1">
        <v>-19.181476613513446</v>
      </c>
      <c r="D33386" s="1">
        <v>-2.0013006646827347</v>
      </c>
      <c r="E33386" s="1">
        <v>1004</v>
      </c>
    </row>
    <row r="33387" spans="1:5" x14ac:dyDescent="0.3">
      <c r="A33387" s="1">
        <v>10098</v>
      </c>
      <c r="B33387" s="1">
        <v>12.766513857721211</v>
      </c>
      <c r="C33387" s="1">
        <v>-46.857336450401071</v>
      </c>
      <c r="D33387" s="1">
        <v>-2.9414856614625382</v>
      </c>
      <c r="E33387" s="1">
        <v>1005</v>
      </c>
    </row>
    <row r="33388" spans="1:5" x14ac:dyDescent="0.3">
      <c r="A33388" s="1">
        <v>10098</v>
      </c>
      <c r="B33388" s="1">
        <v>5.5520025817410525</v>
      </c>
      <c r="C33388" s="1">
        <v>-27.87085689563753</v>
      </c>
      <c r="D33388" s="1">
        <v>-0.21280276951930502</v>
      </c>
      <c r="E33388" s="1">
        <v>1006</v>
      </c>
    </row>
    <row r="33389" spans="1:5" x14ac:dyDescent="0.3">
      <c r="A33389" s="1">
        <v>10098</v>
      </c>
      <c r="B33389" s="1">
        <v>5.3392907274436521</v>
      </c>
      <c r="C33389" s="1">
        <v>-27.074911633702904</v>
      </c>
      <c r="D33389" s="1">
        <v>-0.18852693334093998</v>
      </c>
      <c r="E33389" s="1">
        <v>1007</v>
      </c>
    </row>
    <row r="33390" spans="1:5" x14ac:dyDescent="0.3">
      <c r="A33390" s="1">
        <v>10098</v>
      </c>
      <c r="B33390" s="1">
        <v>5.4156991924112825</v>
      </c>
      <c r="C33390" s="1">
        <v>-24.197428768346494</v>
      </c>
      <c r="D33390" s="1">
        <v>-0.35324668718885677</v>
      </c>
      <c r="E33390" s="1">
        <v>1008</v>
      </c>
    </row>
    <row r="33391" spans="1:5" x14ac:dyDescent="0.3">
      <c r="A33391" s="1">
        <v>10098</v>
      </c>
      <c r="B33391" s="1">
        <v>5.3378932223039923</v>
      </c>
      <c r="C33391" s="1">
        <v>-25.303478767769498</v>
      </c>
      <c r="D33391" s="1">
        <v>-0.28431109575898694</v>
      </c>
      <c r="E33391" s="1">
        <v>1009</v>
      </c>
    </row>
    <row r="33392" spans="1:5" x14ac:dyDescent="0.3">
      <c r="A33392" s="1">
        <v>10098</v>
      </c>
      <c r="B33392" s="1">
        <v>5.4820374816658184</v>
      </c>
      <c r="C33392" s="1">
        <v>-24.52527311978896</v>
      </c>
      <c r="D33392" s="1">
        <v>-0.40431453082500868</v>
      </c>
      <c r="E33392" s="1">
        <v>1010</v>
      </c>
    </row>
    <row r="33393" spans="1:5" x14ac:dyDescent="0.3">
      <c r="A33393" s="1">
        <v>10098</v>
      </c>
      <c r="B33393" s="1">
        <v>5.6762709977328321</v>
      </c>
      <c r="C33393" s="1">
        <v>-24.333402299913331</v>
      </c>
      <c r="D33393" s="1">
        <v>-0.59985460480660302</v>
      </c>
      <c r="E33393" s="1">
        <v>1011</v>
      </c>
    </row>
    <row r="33394" spans="1:5" x14ac:dyDescent="0.3">
      <c r="A33394" s="1">
        <v>10098</v>
      </c>
      <c r="B33394" s="1">
        <v>5.5608270442714405</v>
      </c>
      <c r="C33394" s="1">
        <v>-26.197862015845224</v>
      </c>
      <c r="D33394" s="1">
        <v>-0.47196231280885698</v>
      </c>
      <c r="E33394" s="1">
        <v>1012</v>
      </c>
    </row>
    <row r="33395" spans="1:5" x14ac:dyDescent="0.3">
      <c r="A33395" s="1">
        <v>10098</v>
      </c>
      <c r="B33395" s="1">
        <v>5.5029674471675385</v>
      </c>
      <c r="C33395" s="1">
        <v>-21.620885713100456</v>
      </c>
      <c r="D33395" s="1">
        <v>-0.6532547819192519</v>
      </c>
      <c r="E33395" s="1">
        <v>1013</v>
      </c>
    </row>
    <row r="33396" spans="1:5" x14ac:dyDescent="0.3">
      <c r="A33396" s="1">
        <v>10098</v>
      </c>
      <c r="B33396" s="1">
        <v>5.7483202656100758</v>
      </c>
      <c r="C33396" s="1">
        <v>-25.884889408564121</v>
      </c>
      <c r="D33396" s="1">
        <v>-0.61363943409179655</v>
      </c>
      <c r="E33396" s="1">
        <v>1014</v>
      </c>
    </row>
    <row r="33397" spans="1:5" x14ac:dyDescent="0.3">
      <c r="A33397" s="1">
        <v>10098</v>
      </c>
      <c r="B33397" s="1">
        <v>5.9610321199074763</v>
      </c>
      <c r="C33397" s="1">
        <v>-26.680834670498747</v>
      </c>
      <c r="D33397" s="1">
        <v>-0.63791527027016148</v>
      </c>
      <c r="E33397" s="1">
        <v>1015</v>
      </c>
    </row>
    <row r="33398" spans="1:5" x14ac:dyDescent="0.3">
      <c r="A33398" s="1">
        <v>10098</v>
      </c>
      <c r="B33398" s="1">
        <v>5.8846236549398458</v>
      </c>
      <c r="C33398" s="1">
        <v>-29.55831753585516</v>
      </c>
      <c r="D33398" s="1">
        <v>-0.47319551642224483</v>
      </c>
      <c r="E33398" s="1">
        <v>1016</v>
      </c>
    </row>
    <row r="33399" spans="1:5" x14ac:dyDescent="0.3">
      <c r="A33399" s="1">
        <v>10098</v>
      </c>
      <c r="B33399" s="1">
        <v>5.962429625047136</v>
      </c>
      <c r="C33399" s="1">
        <v>-28.452267536432156</v>
      </c>
      <c r="D33399" s="1">
        <v>-0.5421311078521146</v>
      </c>
      <c r="E33399" s="1">
        <v>1017</v>
      </c>
    </row>
    <row r="33400" spans="1:5" x14ac:dyDescent="0.3">
      <c r="A33400" s="1">
        <v>10098</v>
      </c>
      <c r="B33400" s="1">
        <v>5.8182853656853091</v>
      </c>
      <c r="C33400" s="1">
        <v>-29.230473184412695</v>
      </c>
      <c r="D33400" s="1">
        <v>-0.42212767278609292</v>
      </c>
      <c r="E33400" s="1">
        <v>1018</v>
      </c>
    </row>
    <row r="33401" spans="1:5" x14ac:dyDescent="0.3">
      <c r="A33401" s="1">
        <v>10098</v>
      </c>
      <c r="B33401" s="1">
        <v>5.6240518496182954</v>
      </c>
      <c r="C33401" s="1">
        <v>-29.422344004288327</v>
      </c>
      <c r="D33401" s="1">
        <v>-0.22658759880449861</v>
      </c>
      <c r="E33401" s="1">
        <v>1019</v>
      </c>
    </row>
    <row r="33402" spans="1:5" x14ac:dyDescent="0.3">
      <c r="A33402" s="1">
        <v>10098</v>
      </c>
      <c r="B33402" s="1">
        <v>5.7394958030796879</v>
      </c>
      <c r="C33402" s="1">
        <v>-27.55788428835643</v>
      </c>
      <c r="D33402" s="1">
        <v>-0.35447989080224468</v>
      </c>
      <c r="E33402" s="1">
        <v>1020</v>
      </c>
    </row>
    <row r="33403" spans="1:5" x14ac:dyDescent="0.3">
      <c r="A33403" s="1">
        <v>10098</v>
      </c>
      <c r="B33403" s="1">
        <v>5.797355400183589</v>
      </c>
      <c r="C33403" s="1">
        <v>-32.134860591101202</v>
      </c>
      <c r="D33403" s="1">
        <v>-0.17318742169184978</v>
      </c>
      <c r="E33403" s="1">
        <v>1021</v>
      </c>
    </row>
    <row r="33404" spans="1:5" x14ac:dyDescent="0.3">
      <c r="A33404" s="1">
        <v>10098</v>
      </c>
      <c r="B33404" s="1">
        <v>9.0171810885306964</v>
      </c>
      <c r="C33404" s="1">
        <v>-55.546716732525155</v>
      </c>
      <c r="D33404" s="1">
        <v>-1.1529877662991086</v>
      </c>
      <c r="E33404" s="1">
        <v>1022</v>
      </c>
    </row>
    <row r="33405" spans="1:5" x14ac:dyDescent="0.3">
      <c r="A33405" s="1">
        <v>10098</v>
      </c>
      <c r="B33405" s="1">
        <v>8.8044692342332969</v>
      </c>
      <c r="C33405" s="1">
        <v>-54.750771470590529</v>
      </c>
      <c r="D33405" s="1">
        <v>-1.1287119301207436</v>
      </c>
      <c r="E33405" s="1">
        <v>1023</v>
      </c>
    </row>
    <row r="33406" spans="1:5" x14ac:dyDescent="0.3">
      <c r="A33406" s="1">
        <v>10098</v>
      </c>
      <c r="B33406" s="1">
        <v>8.8808776992009264</v>
      </c>
      <c r="C33406" s="1">
        <v>-51.873288605234123</v>
      </c>
      <c r="D33406" s="1">
        <v>-1.2934316839686604</v>
      </c>
      <c r="E33406" s="1">
        <v>1024</v>
      </c>
    </row>
    <row r="33407" spans="1:5" x14ac:dyDescent="0.3">
      <c r="A33407" s="1">
        <v>10098</v>
      </c>
      <c r="B33407" s="1">
        <v>8.8030717290936362</v>
      </c>
      <c r="C33407" s="1">
        <v>-52.979338604657123</v>
      </c>
      <c r="D33407" s="1">
        <v>-1.2244960925387904</v>
      </c>
      <c r="E33407" s="1">
        <v>1025</v>
      </c>
    </row>
    <row r="33408" spans="1:5" x14ac:dyDescent="0.3">
      <c r="A33408" s="1">
        <v>10098</v>
      </c>
      <c r="B33408" s="1">
        <v>8.9472159884554614</v>
      </c>
      <c r="C33408" s="1">
        <v>-52.201132956676581</v>
      </c>
      <c r="D33408" s="1">
        <v>-1.3444995276048124</v>
      </c>
      <c r="E33408" s="1">
        <v>1026</v>
      </c>
    </row>
    <row r="33409" spans="1:5" x14ac:dyDescent="0.3">
      <c r="A33409" s="1">
        <v>10098</v>
      </c>
      <c r="B33409" s="1">
        <v>9.1414495045224751</v>
      </c>
      <c r="C33409" s="1">
        <v>-52.009262136800956</v>
      </c>
      <c r="D33409" s="1">
        <v>-1.5400396015864066</v>
      </c>
      <c r="E33409" s="1">
        <v>1027</v>
      </c>
    </row>
    <row r="33410" spans="1:5" x14ac:dyDescent="0.3">
      <c r="A33410" s="1">
        <v>10098</v>
      </c>
      <c r="B33410" s="1">
        <v>9.0260055510610844</v>
      </c>
      <c r="C33410" s="1">
        <v>-53.873721852732849</v>
      </c>
      <c r="D33410" s="1">
        <v>-1.4121473095886605</v>
      </c>
      <c r="E33410" s="1">
        <v>1028</v>
      </c>
    </row>
    <row r="33411" spans="1:5" x14ac:dyDescent="0.3">
      <c r="A33411" s="1">
        <v>10098</v>
      </c>
      <c r="B33411" s="1">
        <v>8.9681459539571833</v>
      </c>
      <c r="C33411" s="1">
        <v>-49.296745549988088</v>
      </c>
      <c r="D33411" s="1">
        <v>-1.5934397786990555</v>
      </c>
      <c r="E33411" s="1">
        <v>1029</v>
      </c>
    </row>
    <row r="33412" spans="1:5" x14ac:dyDescent="0.3">
      <c r="A33412" s="1">
        <v>10098</v>
      </c>
      <c r="B33412" s="1">
        <v>9.2134987723997188</v>
      </c>
      <c r="C33412" s="1">
        <v>-53.560749245451746</v>
      </c>
      <c r="D33412" s="1">
        <v>-1.5538244308716003</v>
      </c>
      <c r="E33412" s="1">
        <v>1030</v>
      </c>
    </row>
    <row r="33413" spans="1:5" x14ac:dyDescent="0.3">
      <c r="A33413" s="1">
        <v>10098</v>
      </c>
      <c r="B33413" s="1">
        <v>9.4262106266971202</v>
      </c>
      <c r="C33413" s="1">
        <v>-54.356694507386372</v>
      </c>
      <c r="D33413" s="1">
        <v>-1.5781002670499651</v>
      </c>
      <c r="E33413" s="1">
        <v>1031</v>
      </c>
    </row>
    <row r="33414" spans="1:5" x14ac:dyDescent="0.3">
      <c r="A33414" s="1">
        <v>10098</v>
      </c>
      <c r="B33414" s="1">
        <v>9.3498021617294889</v>
      </c>
      <c r="C33414" s="1">
        <v>-57.234177372742792</v>
      </c>
      <c r="D33414" s="1">
        <v>-1.4133805132020485</v>
      </c>
      <c r="E33414" s="1">
        <v>1032</v>
      </c>
    </row>
    <row r="33415" spans="1:5" x14ac:dyDescent="0.3">
      <c r="A33415" s="1">
        <v>10098</v>
      </c>
      <c r="B33415" s="1">
        <v>9.427608131836779</v>
      </c>
      <c r="C33415" s="1">
        <v>-56.128127373319792</v>
      </c>
      <c r="D33415" s="1">
        <v>-1.4823161046319182</v>
      </c>
      <c r="E33415" s="1">
        <v>1033</v>
      </c>
    </row>
    <row r="33416" spans="1:5" x14ac:dyDescent="0.3">
      <c r="A33416" s="1">
        <v>10098</v>
      </c>
      <c r="B33416" s="1">
        <v>9.2834638724749521</v>
      </c>
      <c r="C33416" s="1">
        <v>-56.90633302130032</v>
      </c>
      <c r="D33416" s="1">
        <v>-1.3623126695658967</v>
      </c>
      <c r="E33416" s="1">
        <v>1034</v>
      </c>
    </row>
    <row r="33417" spans="1:5" x14ac:dyDescent="0.3">
      <c r="A33417" s="1">
        <v>10098</v>
      </c>
      <c r="B33417" s="1">
        <v>9.089230356407942</v>
      </c>
      <c r="C33417" s="1">
        <v>-57.098203841175952</v>
      </c>
      <c r="D33417" s="1">
        <v>-1.1667725955843022</v>
      </c>
      <c r="E33417" s="1">
        <v>1035</v>
      </c>
    </row>
    <row r="33418" spans="1:5" x14ac:dyDescent="0.3">
      <c r="A33418" s="1">
        <v>10098</v>
      </c>
      <c r="B33418" s="1">
        <v>9.2046743098693327</v>
      </c>
      <c r="C33418" s="1">
        <v>-55.233744125244058</v>
      </c>
      <c r="D33418" s="1">
        <v>-1.2946648875820483</v>
      </c>
      <c r="E33418" s="1">
        <v>1036</v>
      </c>
    </row>
    <row r="33419" spans="1:5" x14ac:dyDescent="0.3">
      <c r="A33419" s="1">
        <v>10098</v>
      </c>
      <c r="B33419" s="1">
        <v>9.262533906973232</v>
      </c>
      <c r="C33419" s="1">
        <v>-59.810720427988819</v>
      </c>
      <c r="D33419" s="1">
        <v>-1.1133724184716534</v>
      </c>
      <c r="E33419" s="1">
        <v>1037</v>
      </c>
    </row>
    <row r="33420" spans="1:5" x14ac:dyDescent="0.3">
      <c r="A33420" s="1">
        <v>10098</v>
      </c>
      <c r="B33420" s="1">
        <v>9.3135477892964325</v>
      </c>
      <c r="C33420" s="1">
        <v>-19.599984129231999</v>
      </c>
      <c r="D33420" s="1">
        <v>-1.729145667474804</v>
      </c>
      <c r="E33420" s="1">
        <v>1038</v>
      </c>
    </row>
    <row r="33421" spans="1:5" x14ac:dyDescent="0.3">
      <c r="A33421" s="1">
        <v>10098</v>
      </c>
      <c r="B33421" s="1">
        <v>8.8881240807016315</v>
      </c>
      <c r="C33421" s="1">
        <v>-18.008093605362738</v>
      </c>
      <c r="D33421" s="1">
        <v>-1.6805939951180739</v>
      </c>
      <c r="E33421" s="1">
        <v>1039</v>
      </c>
    </row>
    <row r="33422" spans="1:5" x14ac:dyDescent="0.3">
      <c r="A33422" s="1">
        <v>10098</v>
      </c>
      <c r="B33422" s="1">
        <v>9.0409410106368924</v>
      </c>
      <c r="C33422" s="1">
        <v>-12.253127874649923</v>
      </c>
      <c r="D33422" s="1">
        <v>-2.0100335028139074</v>
      </c>
      <c r="E33422" s="1">
        <v>1040</v>
      </c>
    </row>
    <row r="33423" spans="1:5" x14ac:dyDescent="0.3">
      <c r="A33423" s="1">
        <v>10098</v>
      </c>
      <c r="B33423" s="1">
        <v>8.8853290704223102</v>
      </c>
      <c r="C33423" s="1">
        <v>-14.465227873495929</v>
      </c>
      <c r="D33423" s="1">
        <v>-1.8721623199541677</v>
      </c>
      <c r="E33423" s="1">
        <v>1041</v>
      </c>
    </row>
    <row r="33424" spans="1:5" x14ac:dyDescent="0.3">
      <c r="A33424" s="1">
        <v>10098</v>
      </c>
      <c r="B33424" s="1">
        <v>9.1736175891459641</v>
      </c>
      <c r="C33424" s="1">
        <v>-12.908816577534848</v>
      </c>
      <c r="D33424" s="1">
        <v>-2.1121691900862114</v>
      </c>
      <c r="E33424" s="1">
        <v>1042</v>
      </c>
    </row>
    <row r="33425" spans="1:5" x14ac:dyDescent="0.3">
      <c r="A33425" s="1">
        <v>10098</v>
      </c>
      <c r="B33425" s="1">
        <v>9.5620846212799915</v>
      </c>
      <c r="C33425" s="1">
        <v>-12.525074937783591</v>
      </c>
      <c r="D33425" s="1">
        <v>-2.5032493380493999</v>
      </c>
      <c r="E33425" s="1">
        <v>1043</v>
      </c>
    </row>
    <row r="33426" spans="1:5" x14ac:dyDescent="0.3">
      <c r="A33426" s="1">
        <v>10098</v>
      </c>
      <c r="B33426" s="1">
        <v>9.3311967143572065</v>
      </c>
      <c r="C33426" s="1">
        <v>-16.253994369647383</v>
      </c>
      <c r="D33426" s="1">
        <v>-2.2474647540539081</v>
      </c>
      <c r="E33426" s="1">
        <v>1044</v>
      </c>
    </row>
    <row r="33427" spans="1:5" x14ac:dyDescent="0.3">
      <c r="A33427" s="1">
        <v>10098</v>
      </c>
      <c r="B33427" s="1">
        <v>9.2154775201494044</v>
      </c>
      <c r="C33427" s="1">
        <v>-7.1000417641578499</v>
      </c>
      <c r="D33427" s="1">
        <v>-2.6100496922746981</v>
      </c>
      <c r="E33427" s="1">
        <v>1045</v>
      </c>
    </row>
    <row r="33428" spans="1:5" x14ac:dyDescent="0.3">
      <c r="A33428" s="1">
        <v>10098</v>
      </c>
      <c r="B33428" s="1">
        <v>9.706183157034479</v>
      </c>
      <c r="C33428" s="1">
        <v>-15.628049155085177</v>
      </c>
      <c r="D33428" s="1">
        <v>-2.5308189966197872</v>
      </c>
      <c r="E33428" s="1">
        <v>1046</v>
      </c>
    </row>
    <row r="33429" spans="1:5" x14ac:dyDescent="0.3">
      <c r="A33429" s="1">
        <v>10098</v>
      </c>
      <c r="B33429" s="1">
        <v>10.13160686562928</v>
      </c>
      <c r="C33429" s="1">
        <v>-17.219939678954432</v>
      </c>
      <c r="D33429" s="1">
        <v>-2.5793706689765172</v>
      </c>
      <c r="E33429" s="1">
        <v>1047</v>
      </c>
    </row>
    <row r="33430" spans="1:5" x14ac:dyDescent="0.3">
      <c r="A33430" s="1">
        <v>10098</v>
      </c>
      <c r="B33430" s="1">
        <v>9.9787899356940173</v>
      </c>
      <c r="C33430" s="1">
        <v>-22.974905409667251</v>
      </c>
      <c r="D33430" s="1">
        <v>-2.2499311612806836</v>
      </c>
      <c r="E33430" s="1">
        <v>1048</v>
      </c>
    </row>
    <row r="33431" spans="1:5" x14ac:dyDescent="0.3">
      <c r="A33431" s="1">
        <v>10098</v>
      </c>
      <c r="B33431" s="1">
        <v>10.134401875908599</v>
      </c>
      <c r="C33431" s="1">
        <v>-20.762805410821244</v>
      </c>
      <c r="D33431" s="1">
        <v>-2.3878023441404235</v>
      </c>
      <c r="E33431" s="1">
        <v>1049</v>
      </c>
    </row>
    <row r="33432" spans="1:5" x14ac:dyDescent="0.3">
      <c r="A33432" s="1">
        <v>10098</v>
      </c>
      <c r="B33432" s="1">
        <v>9.8461133571849455</v>
      </c>
      <c r="C33432" s="1">
        <v>-22.319216706782324</v>
      </c>
      <c r="D33432" s="1">
        <v>-2.1477954740083796</v>
      </c>
      <c r="E33432" s="1">
        <v>1050</v>
      </c>
    </row>
    <row r="33433" spans="1:5" x14ac:dyDescent="0.3">
      <c r="A33433" s="1">
        <v>10098</v>
      </c>
      <c r="B33433" s="1">
        <v>9.4576463250509182</v>
      </c>
      <c r="C33433" s="1">
        <v>-22.702958346533581</v>
      </c>
      <c r="D33433" s="1">
        <v>-1.7567153260451911</v>
      </c>
      <c r="E33433" s="1">
        <v>1051</v>
      </c>
    </row>
    <row r="33434" spans="1:5" x14ac:dyDescent="0.3">
      <c r="A33434" s="1">
        <v>10098</v>
      </c>
      <c r="B33434" s="1">
        <v>9.6885342319737031</v>
      </c>
      <c r="C33434" s="1">
        <v>-18.974038914669787</v>
      </c>
      <c r="D33434" s="1">
        <v>-2.0124999100406833</v>
      </c>
      <c r="E33434" s="1">
        <v>1052</v>
      </c>
    </row>
    <row r="33435" spans="1:5" x14ac:dyDescent="0.3">
      <c r="A33435" s="1">
        <v>10098</v>
      </c>
      <c r="B33435" s="1">
        <v>9.2566648534895766</v>
      </c>
      <c r="C33435" s="1">
        <v>-27.809351349758835</v>
      </c>
      <c r="D33435" s="1">
        <v>-1.6541116655043202</v>
      </c>
      <c r="E33435" s="1">
        <v>1053</v>
      </c>
    </row>
    <row r="33436" spans="1:5" x14ac:dyDescent="0.3">
      <c r="A33436" s="1">
        <v>10098</v>
      </c>
      <c r="B33436" s="1">
        <v>9.3135477892964325</v>
      </c>
      <c r="C33436" s="1">
        <v>-19.599984129231999</v>
      </c>
      <c r="D33436" s="1">
        <v>-1.729145667474804</v>
      </c>
      <c r="E33436" s="1">
        <v>1054</v>
      </c>
    </row>
    <row r="33437" spans="1:5" x14ac:dyDescent="0.3">
      <c r="A33437" s="1">
        <v>10098</v>
      </c>
      <c r="B33437" s="1">
        <v>8.8881240807016315</v>
      </c>
      <c r="C33437" s="1">
        <v>-18.008093605362738</v>
      </c>
      <c r="D33437" s="1">
        <v>-1.6805939951180739</v>
      </c>
      <c r="E33437" s="1">
        <v>1055</v>
      </c>
    </row>
    <row r="33438" spans="1:5" x14ac:dyDescent="0.3">
      <c r="A33438" s="1">
        <v>10098</v>
      </c>
      <c r="B33438" s="1">
        <v>9.0409410106368924</v>
      </c>
      <c r="C33438" s="1">
        <v>-12.253127874649923</v>
      </c>
      <c r="D33438" s="1">
        <v>-2.0100335028139074</v>
      </c>
      <c r="E33438" s="1">
        <v>1056</v>
      </c>
    </row>
    <row r="33439" spans="1:5" x14ac:dyDescent="0.3">
      <c r="A33439" s="1">
        <v>10098</v>
      </c>
      <c r="B33439" s="1">
        <v>8.8853290704223102</v>
      </c>
      <c r="C33439" s="1">
        <v>-14.465227873495929</v>
      </c>
      <c r="D33439" s="1">
        <v>-1.8721623199541677</v>
      </c>
      <c r="E33439" s="1">
        <v>1057</v>
      </c>
    </row>
    <row r="33440" spans="1:5" x14ac:dyDescent="0.3">
      <c r="A33440" s="1">
        <v>10098</v>
      </c>
      <c r="B33440" s="1">
        <v>9.1736175891459641</v>
      </c>
      <c r="C33440" s="1">
        <v>-12.908816577534848</v>
      </c>
      <c r="D33440" s="1">
        <v>-2.1121691900862114</v>
      </c>
      <c r="E33440" s="1">
        <v>1058</v>
      </c>
    </row>
    <row r="33441" spans="1:5" x14ac:dyDescent="0.3">
      <c r="A33441" s="1">
        <v>10098</v>
      </c>
      <c r="B33441" s="1">
        <v>9.5620846212799915</v>
      </c>
      <c r="C33441" s="1">
        <v>-12.525074937783591</v>
      </c>
      <c r="D33441" s="1">
        <v>-2.5032493380493999</v>
      </c>
      <c r="E33441" s="1">
        <v>1059</v>
      </c>
    </row>
    <row r="33442" spans="1:5" x14ac:dyDescent="0.3">
      <c r="A33442" s="1">
        <v>10098</v>
      </c>
      <c r="B33442" s="1">
        <v>9.3311967143572065</v>
      </c>
      <c r="C33442" s="1">
        <v>-16.253994369647383</v>
      </c>
      <c r="D33442" s="1">
        <v>-2.2474647540539081</v>
      </c>
      <c r="E33442" s="1">
        <v>1060</v>
      </c>
    </row>
    <row r="33443" spans="1:5" x14ac:dyDescent="0.3">
      <c r="A33443" s="1">
        <v>10098</v>
      </c>
      <c r="B33443" s="1">
        <v>9.2154775201494044</v>
      </c>
      <c r="C33443" s="1">
        <v>-7.1000417641578499</v>
      </c>
      <c r="D33443" s="1">
        <v>-2.6100496922746981</v>
      </c>
      <c r="E33443" s="1">
        <v>1061</v>
      </c>
    </row>
    <row r="33444" spans="1:5" x14ac:dyDescent="0.3">
      <c r="A33444" s="1">
        <v>10098</v>
      </c>
      <c r="B33444" s="1">
        <v>9.706183157034479</v>
      </c>
      <c r="C33444" s="1">
        <v>-15.628049155085177</v>
      </c>
      <c r="D33444" s="1">
        <v>-2.5308189966197872</v>
      </c>
      <c r="E33444" s="1">
        <v>1062</v>
      </c>
    </row>
    <row r="33445" spans="1:5" x14ac:dyDescent="0.3">
      <c r="A33445" s="1">
        <v>10098</v>
      </c>
      <c r="B33445" s="1">
        <v>10.13160686562928</v>
      </c>
      <c r="C33445" s="1">
        <v>-17.219939678954432</v>
      </c>
      <c r="D33445" s="1">
        <v>-2.5793706689765172</v>
      </c>
      <c r="E33445" s="1">
        <v>1063</v>
      </c>
    </row>
    <row r="33446" spans="1:5" x14ac:dyDescent="0.3">
      <c r="A33446" s="1">
        <v>10098</v>
      </c>
      <c r="B33446" s="1">
        <v>9.9787899356940173</v>
      </c>
      <c r="C33446" s="1">
        <v>-22.974905409667251</v>
      </c>
      <c r="D33446" s="1">
        <v>-2.2499311612806836</v>
      </c>
      <c r="E33446" s="1">
        <v>1064</v>
      </c>
    </row>
    <row r="33447" spans="1:5" x14ac:dyDescent="0.3">
      <c r="A33447" s="1">
        <v>10098</v>
      </c>
      <c r="B33447" s="1">
        <v>10.134401875908599</v>
      </c>
      <c r="C33447" s="1">
        <v>-20.762805410821244</v>
      </c>
      <c r="D33447" s="1">
        <v>-2.3878023441404235</v>
      </c>
      <c r="E33447" s="1">
        <v>1065</v>
      </c>
    </row>
    <row r="33448" spans="1:5" x14ac:dyDescent="0.3">
      <c r="A33448" s="1">
        <v>10098</v>
      </c>
      <c r="B33448" s="1">
        <v>9.8461133571849455</v>
      </c>
      <c r="C33448" s="1">
        <v>-22.319216706782324</v>
      </c>
      <c r="D33448" s="1">
        <v>-2.1477954740083796</v>
      </c>
      <c r="E33448" s="1">
        <v>1066</v>
      </c>
    </row>
    <row r="33449" spans="1:5" x14ac:dyDescent="0.3">
      <c r="A33449" s="1">
        <v>10098</v>
      </c>
      <c r="B33449" s="1">
        <v>9.4576463250509182</v>
      </c>
      <c r="C33449" s="1">
        <v>-22.702958346533581</v>
      </c>
      <c r="D33449" s="1">
        <v>-1.7567153260451911</v>
      </c>
      <c r="E33449" s="1">
        <v>1067</v>
      </c>
    </row>
    <row r="33450" spans="1:5" x14ac:dyDescent="0.3">
      <c r="A33450" s="1">
        <v>10098</v>
      </c>
      <c r="B33450" s="1">
        <v>9.6885342319737031</v>
      </c>
      <c r="C33450" s="1">
        <v>-18.974038914669787</v>
      </c>
      <c r="D33450" s="1">
        <v>-2.0124999100406833</v>
      </c>
      <c r="E33450" s="1">
        <v>1068</v>
      </c>
    </row>
    <row r="33451" spans="1:5" x14ac:dyDescent="0.3">
      <c r="A33451" s="1">
        <v>10098</v>
      </c>
      <c r="B33451" s="1">
        <v>9.6885342319737031</v>
      </c>
      <c r="C33451" s="1">
        <v>-18.974038914669787</v>
      </c>
      <c r="D33451" s="1">
        <v>-2.0124999100406833</v>
      </c>
      <c r="E33451" s="1">
        <v>1069</v>
      </c>
    </row>
    <row r="33452" spans="1:5" x14ac:dyDescent="0.3">
      <c r="A33452" s="1">
        <v>10098</v>
      </c>
      <c r="B33452" s="1">
        <v>4.2687907899609829</v>
      </c>
      <c r="C33452" s="1">
        <v>-20.434416018761912</v>
      </c>
      <c r="D33452" s="1">
        <v>-4.945916254301045E-2</v>
      </c>
      <c r="E33452" s="1">
        <v>1070</v>
      </c>
    </row>
    <row r="33453" spans="1:5" x14ac:dyDescent="0.3">
      <c r="A33453" s="1">
        <v>10098</v>
      </c>
      <c r="B33453" s="1">
        <v>3.843367081366182</v>
      </c>
      <c r="C33453" s="1">
        <v>-18.842525494892655</v>
      </c>
      <c r="D33453" s="1">
        <v>-9.0749018628039839E-4</v>
      </c>
      <c r="E33453" s="1">
        <v>1071</v>
      </c>
    </row>
    <row r="33454" spans="1:5" x14ac:dyDescent="0.3">
      <c r="A33454" s="1">
        <v>10098</v>
      </c>
      <c r="B33454" s="1">
        <v>3.9961840113014429</v>
      </c>
      <c r="C33454" s="1">
        <v>-13.08755976417984</v>
      </c>
      <c r="D33454" s="1">
        <v>-0.33034699788211391</v>
      </c>
      <c r="E33454" s="1">
        <v>1072</v>
      </c>
    </row>
    <row r="33455" spans="1:5" x14ac:dyDescent="0.3">
      <c r="A33455" s="1">
        <v>10098</v>
      </c>
      <c r="B33455" s="1">
        <v>3.8405720710868607</v>
      </c>
      <c r="C33455" s="1">
        <v>-15.299659763025847</v>
      </c>
      <c r="D33455" s="1">
        <v>-0.19247581502237426</v>
      </c>
      <c r="E33455" s="1">
        <v>1073</v>
      </c>
    </row>
    <row r="33456" spans="1:5" x14ac:dyDescent="0.3">
      <c r="A33456" s="1">
        <v>10098</v>
      </c>
      <c r="B33456" s="1">
        <v>4.1288605898105155</v>
      </c>
      <c r="C33456" s="1">
        <v>-13.743248467064765</v>
      </c>
      <c r="D33456" s="1">
        <v>-0.43248268515441785</v>
      </c>
      <c r="E33456" s="1">
        <v>1074</v>
      </c>
    </row>
    <row r="33457" spans="1:5" x14ac:dyDescent="0.3">
      <c r="A33457" s="1">
        <v>10098</v>
      </c>
      <c r="B33457" s="1">
        <v>4.517327621944542</v>
      </c>
      <c r="C33457" s="1">
        <v>-13.359506827313508</v>
      </c>
      <c r="D33457" s="1">
        <v>-0.82356283311760625</v>
      </c>
      <c r="E33457" s="1">
        <v>1075</v>
      </c>
    </row>
    <row r="33458" spans="1:5" x14ac:dyDescent="0.3">
      <c r="A33458" s="1">
        <v>10098</v>
      </c>
      <c r="B33458" s="1">
        <v>4.2864397150217561</v>
      </c>
      <c r="C33458" s="1">
        <v>-17.0884262591773</v>
      </c>
      <c r="D33458" s="1">
        <v>-0.56777824912211439</v>
      </c>
      <c r="E33458" s="1">
        <v>1076</v>
      </c>
    </row>
    <row r="33459" spans="1:5" x14ac:dyDescent="0.3">
      <c r="A33459" s="1">
        <v>10098</v>
      </c>
      <c r="B33459" s="1">
        <v>4.1707205208139557</v>
      </c>
      <c r="C33459" s="1">
        <v>-7.9344736536877676</v>
      </c>
      <c r="D33459" s="1">
        <v>-0.93036318734290402</v>
      </c>
      <c r="E33459" s="1">
        <v>1077</v>
      </c>
    </row>
    <row r="33460" spans="1:5" x14ac:dyDescent="0.3">
      <c r="A33460" s="1">
        <v>10098</v>
      </c>
      <c r="B33460" s="1">
        <v>4.6614261576990286</v>
      </c>
      <c r="C33460" s="1">
        <v>-16.462481044615096</v>
      </c>
      <c r="D33460" s="1">
        <v>-0.85113249168799354</v>
      </c>
      <c r="E33460" s="1">
        <v>1078</v>
      </c>
    </row>
    <row r="33461" spans="1:5" x14ac:dyDescent="0.3">
      <c r="A33461" s="1">
        <v>10098</v>
      </c>
      <c r="B33461" s="1">
        <v>5.0868498662938304</v>
      </c>
      <c r="C33461" s="1">
        <v>-18.054371568484353</v>
      </c>
      <c r="D33461" s="1">
        <v>-0.89968416404472362</v>
      </c>
      <c r="E33461" s="1">
        <v>1079</v>
      </c>
    </row>
    <row r="33462" spans="1:5" x14ac:dyDescent="0.3">
      <c r="A33462" s="1">
        <v>10098</v>
      </c>
      <c r="B33462" s="1">
        <v>4.9340329363585687</v>
      </c>
      <c r="C33462" s="1">
        <v>-23.809337299197171</v>
      </c>
      <c r="D33462" s="1">
        <v>-0.5702446563488901</v>
      </c>
      <c r="E33462" s="1">
        <v>1080</v>
      </c>
    </row>
    <row r="33463" spans="1:5" x14ac:dyDescent="0.3">
      <c r="A33463" s="1">
        <v>10098</v>
      </c>
      <c r="B33463" s="1">
        <v>5.0896448765731499</v>
      </c>
      <c r="C33463" s="1">
        <v>-21.597237300351161</v>
      </c>
      <c r="D33463" s="1">
        <v>-0.70811583920862975</v>
      </c>
      <c r="E33463" s="1">
        <v>1081</v>
      </c>
    </row>
    <row r="33464" spans="1:5" x14ac:dyDescent="0.3">
      <c r="A33464" s="1">
        <v>10098</v>
      </c>
      <c r="B33464" s="1">
        <v>4.801356357849496</v>
      </c>
      <c r="C33464" s="1">
        <v>-23.153648596312244</v>
      </c>
      <c r="D33464" s="1">
        <v>-0.46810896907658617</v>
      </c>
      <c r="E33464" s="1">
        <v>1082</v>
      </c>
    </row>
    <row r="33465" spans="1:5" x14ac:dyDescent="0.3">
      <c r="A33465" s="1">
        <v>10098</v>
      </c>
      <c r="B33465" s="1">
        <v>4.4128893257154695</v>
      </c>
      <c r="C33465" s="1">
        <v>-23.537390236063501</v>
      </c>
      <c r="D33465" s="1">
        <v>-7.7028821113397664E-2</v>
      </c>
      <c r="E33465" s="1">
        <v>1083</v>
      </c>
    </row>
    <row r="33466" spans="1:5" x14ac:dyDescent="0.3">
      <c r="A33466" s="1">
        <v>10098</v>
      </c>
      <c r="B33466" s="1">
        <v>4.6437772326382545</v>
      </c>
      <c r="C33466" s="1">
        <v>-19.808470804199708</v>
      </c>
      <c r="D33466" s="1">
        <v>-0.33281340510888963</v>
      </c>
      <c r="E33466" s="1">
        <v>1084</v>
      </c>
    </row>
    <row r="33467" spans="1:5" x14ac:dyDescent="0.3">
      <c r="A33467" s="1">
        <v>10098</v>
      </c>
      <c r="B33467" s="1">
        <v>4.7594964268460549</v>
      </c>
      <c r="C33467" s="1">
        <v>-28.96242340968924</v>
      </c>
      <c r="D33467" s="1">
        <v>2.9771533111900055E-2</v>
      </c>
      <c r="E33467" s="1">
        <v>1085</v>
      </c>
    </row>
    <row r="33468" spans="1:5" x14ac:dyDescent="0.3">
      <c r="A33468" s="1">
        <v>10098</v>
      </c>
      <c r="B33468" s="1">
        <v>11.732315778188095</v>
      </c>
      <c r="C33468" s="1">
        <v>-57.729008390568737</v>
      </c>
      <c r="D33468" s="1">
        <v>-0.73548923939320276</v>
      </c>
      <c r="E33468" s="1">
        <v>1086</v>
      </c>
    </row>
    <row r="33469" spans="1:5" x14ac:dyDescent="0.3">
      <c r="A33469" s="1">
        <v>10098</v>
      </c>
      <c r="B33469" s="1">
        <v>2.8713870908600638</v>
      </c>
      <c r="C33469" s="1">
        <v>49.172082334805175</v>
      </c>
      <c r="D33469" s="1">
        <v>-2.1134165279316228</v>
      </c>
      <c r="E33469" s="1">
        <v>1087</v>
      </c>
    </row>
    <row r="33470" spans="1:5" x14ac:dyDescent="0.3">
      <c r="A33470" s="1">
        <v>10098</v>
      </c>
      <c r="B33470" s="1">
        <v>16.337916693865292</v>
      </c>
      <c r="C33470" s="1">
        <v>-82.975152008799753</v>
      </c>
      <c r="D33470" s="1">
        <v>-2.2635314701307503</v>
      </c>
      <c r="E33470" s="1">
        <v>1088</v>
      </c>
    </row>
    <row r="33471" spans="1:5" x14ac:dyDescent="0.3">
      <c r="A33471" s="1">
        <v>10098</v>
      </c>
      <c r="B33471" s="1">
        <v>7.47698800653726</v>
      </c>
      <c r="C33471" s="1">
        <v>23.925938716574159</v>
      </c>
      <c r="D33471" s="1">
        <v>-3.6414587586691707</v>
      </c>
      <c r="E33471" s="1">
        <v>1089</v>
      </c>
    </row>
    <row r="33472" spans="1:5" x14ac:dyDescent="0.3">
      <c r="A33472" s="1">
        <v>10098</v>
      </c>
      <c r="B33472" s="1">
        <v>11.732315778188095</v>
      </c>
      <c r="C33472" s="1">
        <v>-57.729008390568737</v>
      </c>
      <c r="D33472" s="1">
        <v>-0.73548923939320276</v>
      </c>
      <c r="E33472" s="1">
        <v>1090</v>
      </c>
    </row>
    <row r="33473" spans="1:5" x14ac:dyDescent="0.3">
      <c r="A33473" s="1">
        <v>10098</v>
      </c>
      <c r="B33473" s="1">
        <v>2.8713870908600638</v>
      </c>
      <c r="C33473" s="1">
        <v>49.172082334805175</v>
      </c>
      <c r="D33473" s="1">
        <v>-2.1134165279316228</v>
      </c>
      <c r="E33473" s="1">
        <v>1091</v>
      </c>
    </row>
    <row r="33474" spans="1:5" x14ac:dyDescent="0.3">
      <c r="A33474" s="1">
        <v>10098</v>
      </c>
      <c r="B33474" s="1">
        <v>16.337916693865292</v>
      </c>
      <c r="C33474" s="1">
        <v>-82.975152008799753</v>
      </c>
      <c r="D33474" s="1">
        <v>-2.2635314701307503</v>
      </c>
      <c r="E33474" s="1">
        <v>1092</v>
      </c>
    </row>
    <row r="33475" spans="1:5" x14ac:dyDescent="0.3">
      <c r="A33475" s="1">
        <v>10098</v>
      </c>
      <c r="B33475" s="1">
        <v>7.47698800653726</v>
      </c>
      <c r="C33475" s="1">
        <v>23.925938716574159</v>
      </c>
      <c r="D33475" s="1">
        <v>-3.6414587586691707</v>
      </c>
      <c r="E33475" s="1">
        <v>1093</v>
      </c>
    </row>
    <row r="33476" spans="1:5" x14ac:dyDescent="0.3">
      <c r="A33476" s="1">
        <v>10098</v>
      </c>
      <c r="B33476" s="1">
        <v>4.067114990740893</v>
      </c>
      <c r="C33476" s="1">
        <v>5.5194018631632913</v>
      </c>
      <c r="D33476" s="1">
        <v>0.46455254741954466</v>
      </c>
      <c r="E33476" s="1">
        <v>1094</v>
      </c>
    </row>
    <row r="33477" spans="1:5" x14ac:dyDescent="0.3">
      <c r="A33477" s="1">
        <v>10098</v>
      </c>
      <c r="B33477" s="1">
        <v>17.232625347801374</v>
      </c>
      <c r="C33477" s="1">
        <v>-69.327812738278951</v>
      </c>
      <c r="D33477" s="1">
        <v>-4.3617706802359661</v>
      </c>
      <c r="E33477" s="1">
        <v>1095</v>
      </c>
    </row>
    <row r="33478" spans="1:5" x14ac:dyDescent="0.3">
      <c r="A33478" s="1">
        <v>10098</v>
      </c>
      <c r="B33478" s="1">
        <v>1.9766784369239818</v>
      </c>
      <c r="C33478" s="1">
        <v>35.52474306428438</v>
      </c>
      <c r="D33478" s="1">
        <v>-1.5177317826407489E-2</v>
      </c>
      <c r="E33478" s="1">
        <v>1096</v>
      </c>
    </row>
    <row r="33479" spans="1:5" x14ac:dyDescent="0.3">
      <c r="A33479" s="1">
        <v>10098</v>
      </c>
      <c r="B33479" s="1">
        <v>15.142188793984461</v>
      </c>
      <c r="C33479" s="1">
        <v>-39.322471537157867</v>
      </c>
      <c r="D33479" s="1">
        <v>-4.8415005454819173</v>
      </c>
      <c r="E33479" s="1">
        <v>1097</v>
      </c>
    </row>
    <row r="33480" spans="1:5" x14ac:dyDescent="0.3">
      <c r="A33480" s="1">
        <v>10098</v>
      </c>
      <c r="B33480" s="1">
        <v>4.067114990740893</v>
      </c>
      <c r="C33480" s="1">
        <v>5.5194018631632913</v>
      </c>
      <c r="D33480" s="1">
        <v>0.46455254741954466</v>
      </c>
      <c r="E33480" s="1">
        <v>1098</v>
      </c>
    </row>
    <row r="33481" spans="1:5" x14ac:dyDescent="0.3">
      <c r="A33481" s="1">
        <v>10098</v>
      </c>
      <c r="B33481" s="1">
        <v>17.232625347801374</v>
      </c>
      <c r="C33481" s="1">
        <v>-69.327812738278951</v>
      </c>
      <c r="D33481" s="1">
        <v>-4.3617706802359661</v>
      </c>
      <c r="E33481" s="1">
        <v>1099</v>
      </c>
    </row>
    <row r="33482" spans="1:5" x14ac:dyDescent="0.3">
      <c r="A33482" s="1">
        <v>10098</v>
      </c>
      <c r="B33482" s="1">
        <v>1.9766784369239818</v>
      </c>
      <c r="C33482" s="1">
        <v>35.52474306428438</v>
      </c>
      <c r="D33482" s="1">
        <v>-1.5177317826407489E-2</v>
      </c>
      <c r="E33482" s="1">
        <v>1100</v>
      </c>
    </row>
    <row r="33483" spans="1:5" x14ac:dyDescent="0.3">
      <c r="A33483" s="1">
        <v>10098</v>
      </c>
      <c r="B33483" s="1">
        <v>15.142188793984461</v>
      </c>
      <c r="C33483" s="1">
        <v>-39.322471537157867</v>
      </c>
      <c r="D33483" s="1">
        <v>-4.8415005454819173</v>
      </c>
      <c r="E33483" s="1">
        <v>1101</v>
      </c>
    </row>
    <row r="33484" spans="1:5" x14ac:dyDescent="0.3">
      <c r="A33484" s="1">
        <v>10098</v>
      </c>
      <c r="B33484" s="1">
        <v>18.390421912592746</v>
      </c>
      <c r="C33484" s="1">
        <v>23.956484042717253</v>
      </c>
      <c r="D33484" s="1">
        <v>0.71078576551895734</v>
      </c>
      <c r="E33484" s="1">
        <v>1102</v>
      </c>
    </row>
    <row r="33485" spans="1:5" x14ac:dyDescent="0.3">
      <c r="A33485" s="1">
        <v>10098</v>
      </c>
      <c r="B33485" s="1">
        <v>4.486318698951699</v>
      </c>
      <c r="C33485" s="1">
        <v>-42.943926834213066</v>
      </c>
      <c r="D33485" s="1">
        <v>-2.9400618853185678</v>
      </c>
      <c r="E33485" s="1">
        <v>1103</v>
      </c>
    </row>
    <row r="33486" spans="1:5" x14ac:dyDescent="0.3">
      <c r="A33486" s="1">
        <v>10098</v>
      </c>
      <c r="B33486" s="1">
        <v>14.722985085773656</v>
      </c>
      <c r="C33486" s="1">
        <v>9.1408571602184878</v>
      </c>
      <c r="D33486" s="1">
        <v>-1.4368861127438055</v>
      </c>
      <c r="E33486" s="1">
        <v>1104</v>
      </c>
    </row>
    <row r="33487" spans="1:5" x14ac:dyDescent="0.3">
      <c r="A33487" s="1">
        <v>10098</v>
      </c>
      <c r="B33487" s="1">
        <v>0.81888187213260977</v>
      </c>
      <c r="C33487" s="1">
        <v>-57.759553716711828</v>
      </c>
      <c r="D33487" s="1">
        <v>-5.0877337635813307</v>
      </c>
      <c r="E33487" s="1">
        <v>1105</v>
      </c>
    </row>
    <row r="33488" spans="1:5" x14ac:dyDescent="0.3">
      <c r="A33488" s="1">
        <v>10098</v>
      </c>
      <c r="B33488" s="1">
        <v>18.440647489951466</v>
      </c>
      <c r="C33488" s="1">
        <v>14.781774949259164</v>
      </c>
      <c r="D33488" s="1">
        <v>1.8291641522344289</v>
      </c>
      <c r="E33488" s="1">
        <v>1106</v>
      </c>
    </row>
    <row r="33489" spans="1:5" x14ac:dyDescent="0.3">
      <c r="A33489" s="1">
        <v>10098</v>
      </c>
      <c r="B33489" s="1">
        <v>4.3922179045899572</v>
      </c>
      <c r="C33489" s="1">
        <v>-25.754529337274349</v>
      </c>
      <c r="D33489" s="1">
        <v>-5.0354144949119215</v>
      </c>
      <c r="E33489" s="1">
        <v>1107</v>
      </c>
    </row>
    <row r="33490" spans="1:5" x14ac:dyDescent="0.3">
      <c r="A33490" s="1">
        <v>10098</v>
      </c>
      <c r="B33490" s="1">
        <v>14.817085880135396</v>
      </c>
      <c r="C33490" s="1">
        <v>-8.0485403367202295</v>
      </c>
      <c r="D33490" s="1">
        <v>0.65846649684954928</v>
      </c>
      <c r="E33490" s="1">
        <v>1108</v>
      </c>
    </row>
    <row r="33491" spans="1:5" x14ac:dyDescent="0.3">
      <c r="A33491" s="1">
        <v>10098</v>
      </c>
      <c r="B33491" s="1">
        <v>0.76865629477388897</v>
      </c>
      <c r="C33491" s="1">
        <v>-48.584844623253737</v>
      </c>
      <c r="D33491" s="1">
        <v>-6.2061121502968017</v>
      </c>
      <c r="E33491" s="1">
        <v>1109</v>
      </c>
    </row>
    <row r="33492" spans="1:5" x14ac:dyDescent="0.3">
      <c r="A33492" s="1">
        <v>10098</v>
      </c>
      <c r="B33492" s="1">
        <v>10.343170919663203</v>
      </c>
      <c r="C33492" s="1">
        <v>-51.989491069598984</v>
      </c>
      <c r="D33492" s="1">
        <v>-0.59539720429060228</v>
      </c>
      <c r="E33492" s="1">
        <v>1110</v>
      </c>
    </row>
    <row r="33493" spans="1:5" x14ac:dyDescent="0.3">
      <c r="A33493" s="1">
        <v>10098</v>
      </c>
      <c r="B33493" s="1">
        <v>1.2837929668316177</v>
      </c>
      <c r="C33493" s="1">
        <v>55.731530701627769</v>
      </c>
      <c r="D33493" s="1">
        <v>-1.9533113449572224</v>
      </c>
      <c r="E33493" s="1">
        <v>1111</v>
      </c>
    </row>
    <row r="33494" spans="1:5" x14ac:dyDescent="0.3">
      <c r="A33494" s="1">
        <v>10098</v>
      </c>
      <c r="B33494" s="1">
        <v>14.948771835340402</v>
      </c>
      <c r="C33494" s="1">
        <v>-77.235634687830014</v>
      </c>
      <c r="D33494" s="1">
        <v>-2.1234394350281498</v>
      </c>
      <c r="E33494" s="1">
        <v>1112</v>
      </c>
    </row>
    <row r="33495" spans="1:5" x14ac:dyDescent="0.3">
      <c r="A33495" s="1">
        <v>10098</v>
      </c>
      <c r="B33495" s="1">
        <v>5.8893938825088137</v>
      </c>
      <c r="C33495" s="1">
        <v>30.485387083396734</v>
      </c>
      <c r="D33495" s="1">
        <v>-3.48135357569477</v>
      </c>
      <c r="E33495" s="1">
        <v>1113</v>
      </c>
    </row>
    <row r="33496" spans="1:5" x14ac:dyDescent="0.3">
      <c r="A33496" s="1">
        <v>10098</v>
      </c>
      <c r="B33496" s="1">
        <v>10.343170919663203</v>
      </c>
      <c r="C33496" s="1">
        <v>-51.989491069598984</v>
      </c>
      <c r="D33496" s="1">
        <v>-0.59539720429060228</v>
      </c>
      <c r="E33496" s="1">
        <v>1114</v>
      </c>
    </row>
    <row r="33497" spans="1:5" x14ac:dyDescent="0.3">
      <c r="A33497" s="1">
        <v>10098</v>
      </c>
      <c r="B33497" s="1">
        <v>1.2837929668316177</v>
      </c>
      <c r="C33497" s="1">
        <v>55.731530701627769</v>
      </c>
      <c r="D33497" s="1">
        <v>-1.9533113449572224</v>
      </c>
      <c r="E33497" s="1">
        <v>1115</v>
      </c>
    </row>
    <row r="33498" spans="1:5" x14ac:dyDescent="0.3">
      <c r="A33498" s="1">
        <v>10098</v>
      </c>
      <c r="B33498" s="1">
        <v>14.948771835340402</v>
      </c>
      <c r="C33498" s="1">
        <v>-77.235634687830014</v>
      </c>
      <c r="D33498" s="1">
        <v>-2.1234394350281498</v>
      </c>
      <c r="E33498" s="1">
        <v>1116</v>
      </c>
    </row>
    <row r="33499" spans="1:5" x14ac:dyDescent="0.3">
      <c r="A33499" s="1">
        <v>10098</v>
      </c>
      <c r="B33499" s="1">
        <v>5.8893938825088137</v>
      </c>
      <c r="C33499" s="1">
        <v>30.485387083396734</v>
      </c>
      <c r="D33499" s="1">
        <v>-3.48135357569477</v>
      </c>
      <c r="E33499" s="1">
        <v>1117</v>
      </c>
    </row>
    <row r="33500" spans="1:5" x14ac:dyDescent="0.3">
      <c r="A33500" s="1">
        <v>10098</v>
      </c>
      <c r="B33500" s="1">
        <v>2.6779701322160032</v>
      </c>
      <c r="C33500" s="1">
        <v>11.258919184133042</v>
      </c>
      <c r="D33500" s="1">
        <v>0.60464458252214515</v>
      </c>
      <c r="E33500" s="1">
        <v>1118</v>
      </c>
    </row>
    <row r="33501" spans="1:5" x14ac:dyDescent="0.3">
      <c r="A33501" s="1">
        <v>10098</v>
      </c>
      <c r="B33501" s="1">
        <v>15.645031223772927</v>
      </c>
      <c r="C33501" s="1">
        <v>-62.768364371456379</v>
      </c>
      <c r="D33501" s="1">
        <v>-4.2016654972615655</v>
      </c>
      <c r="E33501" s="1">
        <v>1119</v>
      </c>
    </row>
    <row r="33502" spans="1:5" x14ac:dyDescent="0.3">
      <c r="A33502" s="1">
        <v>10098</v>
      </c>
      <c r="B33502" s="1">
        <v>0.58753357839909182</v>
      </c>
      <c r="C33502" s="1">
        <v>41.264260385254133</v>
      </c>
      <c r="D33502" s="1">
        <v>0.12491471727619297</v>
      </c>
      <c r="E33502" s="1">
        <v>1120</v>
      </c>
    </row>
    <row r="33503" spans="1:5" x14ac:dyDescent="0.3">
      <c r="A33503" s="1">
        <v>10098</v>
      </c>
      <c r="B33503" s="1">
        <v>13.554594669956016</v>
      </c>
      <c r="C33503" s="1">
        <v>-32.763023170335288</v>
      </c>
      <c r="D33503" s="1">
        <v>-4.6813953625075175</v>
      </c>
      <c r="E33503" s="1">
        <v>1121</v>
      </c>
    </row>
    <row r="33504" spans="1:5" x14ac:dyDescent="0.3">
      <c r="A33504" s="1">
        <v>10098</v>
      </c>
      <c r="B33504" s="1">
        <v>2.6779701322160032</v>
      </c>
      <c r="C33504" s="1">
        <v>11.258919184133042</v>
      </c>
      <c r="D33504" s="1">
        <v>0.60464458252214515</v>
      </c>
      <c r="E33504" s="1">
        <v>1122</v>
      </c>
    </row>
    <row r="33505" spans="1:5" x14ac:dyDescent="0.3">
      <c r="A33505" s="1">
        <v>10098</v>
      </c>
      <c r="B33505" s="1">
        <v>15.645031223772927</v>
      </c>
      <c r="C33505" s="1">
        <v>-62.768364371456379</v>
      </c>
      <c r="D33505" s="1">
        <v>-4.2016654972615655</v>
      </c>
      <c r="E33505" s="1">
        <v>1123</v>
      </c>
    </row>
    <row r="33506" spans="1:5" x14ac:dyDescent="0.3">
      <c r="A33506" s="1">
        <v>10098</v>
      </c>
      <c r="B33506" s="1">
        <v>0.58753357839909182</v>
      </c>
      <c r="C33506" s="1">
        <v>41.264260385254133</v>
      </c>
      <c r="D33506" s="1">
        <v>0.12491471727619297</v>
      </c>
      <c r="E33506" s="1">
        <v>1124</v>
      </c>
    </row>
    <row r="33507" spans="1:5" x14ac:dyDescent="0.3">
      <c r="A33507" s="1">
        <v>10098</v>
      </c>
      <c r="B33507" s="1">
        <v>13.554594669956016</v>
      </c>
      <c r="C33507" s="1">
        <v>-32.763023170335288</v>
      </c>
      <c r="D33507" s="1">
        <v>-4.6813953625075175</v>
      </c>
      <c r="E33507" s="1">
        <v>1125</v>
      </c>
    </row>
    <row r="33508" spans="1:5" x14ac:dyDescent="0.3">
      <c r="A33508" s="1">
        <v>10098</v>
      </c>
      <c r="B33508" s="1">
        <v>17.001277054067852</v>
      </c>
      <c r="C33508" s="1">
        <v>29.696001363687007</v>
      </c>
      <c r="D33508" s="1">
        <v>0.85087780062155771</v>
      </c>
      <c r="E33508" s="1">
        <v>1126</v>
      </c>
    </row>
    <row r="33509" spans="1:5" x14ac:dyDescent="0.3">
      <c r="A33509" s="1">
        <v>10098</v>
      </c>
      <c r="B33509" s="1">
        <v>2.8987245749232526</v>
      </c>
      <c r="C33509" s="1">
        <v>-36.384478467390487</v>
      </c>
      <c r="D33509" s="1">
        <v>-2.7799567023441667</v>
      </c>
      <c r="E33509" s="1">
        <v>1127</v>
      </c>
    </row>
    <row r="33510" spans="1:5" x14ac:dyDescent="0.3">
      <c r="A33510" s="1">
        <v>10098</v>
      </c>
      <c r="B33510" s="1">
        <v>13.333840227248766</v>
      </c>
      <c r="C33510" s="1">
        <v>14.880374481188237</v>
      </c>
      <c r="D33510" s="1">
        <v>-1.2967940776412052</v>
      </c>
      <c r="E33510" s="1">
        <v>1128</v>
      </c>
    </row>
    <row r="33511" spans="1:5" x14ac:dyDescent="0.3">
      <c r="A33511" s="1">
        <v>10098</v>
      </c>
      <c r="B33511" s="1">
        <v>-0.7687122518958367</v>
      </c>
      <c r="C33511" s="1">
        <v>-51.200105349889249</v>
      </c>
      <c r="D33511" s="1">
        <v>-4.92762858060693</v>
      </c>
      <c r="E33511" s="1">
        <v>1129</v>
      </c>
    </row>
    <row r="33512" spans="1:5" x14ac:dyDescent="0.3">
      <c r="A33512" s="1">
        <v>10098</v>
      </c>
      <c r="B33512" s="1">
        <v>17.05150263142658</v>
      </c>
      <c r="C33512" s="1">
        <v>20.521292270228916</v>
      </c>
      <c r="D33512" s="1">
        <v>1.9692561873370291</v>
      </c>
      <c r="E33512" s="1">
        <v>1130</v>
      </c>
    </row>
    <row r="33513" spans="1:5" x14ac:dyDescent="0.3">
      <c r="A33513" s="1">
        <v>10098</v>
      </c>
      <c r="B33513" s="1">
        <v>2.8046237805615104</v>
      </c>
      <c r="C33513" s="1">
        <v>-19.195080970451766</v>
      </c>
      <c r="D33513" s="1">
        <v>-4.8753093119375217</v>
      </c>
      <c r="E33513" s="1">
        <v>1131</v>
      </c>
    </row>
    <row r="33514" spans="1:5" x14ac:dyDescent="0.3">
      <c r="A33514" s="1">
        <v>10098</v>
      </c>
      <c r="B33514" s="1">
        <v>13.427941021610508</v>
      </c>
      <c r="C33514" s="1">
        <v>-2.3090230157504812</v>
      </c>
      <c r="D33514" s="1">
        <v>0.79855853195214965</v>
      </c>
      <c r="E33514" s="1">
        <v>1132</v>
      </c>
    </row>
    <row r="33515" spans="1:5" x14ac:dyDescent="0.3">
      <c r="A33515" s="1">
        <v>10098</v>
      </c>
      <c r="B33515" s="1">
        <v>11.244999101071393</v>
      </c>
      <c r="C33515" s="1">
        <v>6.7102184886305682</v>
      </c>
      <c r="D33515" s="1">
        <v>1.0187031585419506</v>
      </c>
      <c r="E33515" s="1">
        <v>1133</v>
      </c>
    </row>
    <row r="33516" spans="1:5" x14ac:dyDescent="0.3">
      <c r="A33516" s="1">
        <v>10098</v>
      </c>
      <c r="B33516" s="1">
        <v>17.306260248530247</v>
      </c>
      <c r="C33516" s="1">
        <v>-127.44752873586445</v>
      </c>
      <c r="D33516" s="1">
        <v>-0.42104817970399483</v>
      </c>
      <c r="E33516" s="1">
        <v>1134</v>
      </c>
    </row>
    <row r="33517" spans="1:5" x14ac:dyDescent="0.3">
      <c r="A33517" s="1">
        <v>10098</v>
      </c>
      <c r="B33517" s="1">
        <v>1.9030435361951072</v>
      </c>
      <c r="C33517" s="1">
        <v>93.644459061869881</v>
      </c>
      <c r="D33517" s="1">
        <v>-3.955899818358378</v>
      </c>
      <c r="E33517" s="1">
        <v>1135</v>
      </c>
    </row>
    <row r="33518" spans="1:5" x14ac:dyDescent="0.3">
      <c r="A33518" s="1">
        <v>10098</v>
      </c>
      <c r="B33518" s="1">
        <v>-7.3633514811848837</v>
      </c>
      <c r="C33518" s="1">
        <v>76.110573230169621</v>
      </c>
      <c r="D33518" s="1">
        <v>3.4411552721071459</v>
      </c>
      <c r="E33518" s="1">
        <v>1136</v>
      </c>
    </row>
    <row r="33519" spans="1:5" x14ac:dyDescent="0.3">
      <c r="A33519" s="1">
        <v>10098</v>
      </c>
      <c r="B33519" s="1">
        <v>26.572655265910239</v>
      </c>
      <c r="C33519" s="1">
        <v>-109.91364290416421</v>
      </c>
      <c r="D33519" s="1">
        <v>-7.8181032701695186</v>
      </c>
      <c r="E33519" s="1">
        <v>1137</v>
      </c>
    </row>
    <row r="33520" spans="1:5" x14ac:dyDescent="0.3">
      <c r="A33520" s="1">
        <v>10098</v>
      </c>
      <c r="B33520" s="1">
        <v>17.306260248530247</v>
      </c>
      <c r="C33520" s="1">
        <v>-127.44752873586445</v>
      </c>
      <c r="D33520" s="1">
        <v>-0.42104817970399483</v>
      </c>
      <c r="E33520" s="1">
        <v>1138</v>
      </c>
    </row>
    <row r="33521" spans="1:5" x14ac:dyDescent="0.3">
      <c r="A33521" s="1">
        <v>10098</v>
      </c>
      <c r="B33521" s="1">
        <v>1.9030435361951072</v>
      </c>
      <c r="C33521" s="1">
        <v>93.644459061869881</v>
      </c>
      <c r="D33521" s="1">
        <v>-3.955899818358378</v>
      </c>
      <c r="E33521" s="1">
        <v>1139</v>
      </c>
    </row>
    <row r="33522" spans="1:5" x14ac:dyDescent="0.3">
      <c r="A33522" s="1">
        <v>10098</v>
      </c>
      <c r="B33522" s="1">
        <v>-7.3633514811848837</v>
      </c>
      <c r="C33522" s="1">
        <v>76.110573230169621</v>
      </c>
      <c r="D33522" s="1">
        <v>3.4411552721071459</v>
      </c>
      <c r="E33522" s="1">
        <v>1140</v>
      </c>
    </row>
    <row r="33523" spans="1:5" x14ac:dyDescent="0.3">
      <c r="A33523" s="1">
        <v>10098</v>
      </c>
      <c r="B33523" s="1">
        <v>26.572655265910239</v>
      </c>
      <c r="C33523" s="1">
        <v>-109.91364290416421</v>
      </c>
      <c r="D33523" s="1">
        <v>-7.8181032701695186</v>
      </c>
      <c r="E33523" s="1">
        <v>1141</v>
      </c>
    </row>
    <row r="33524" spans="1:5" x14ac:dyDescent="0.3">
      <c r="A33524" s="1">
        <v>10098</v>
      </c>
      <c r="B33524" s="1">
        <v>12.166716829997574</v>
      </c>
      <c r="C33524" s="1">
        <v>-128.99444243055567</v>
      </c>
      <c r="D33524" s="1">
        <v>1.3171299922116897</v>
      </c>
      <c r="E33524" s="1">
        <v>1142</v>
      </c>
    </row>
    <row r="33525" spans="1:5" x14ac:dyDescent="0.3">
      <c r="A33525" s="1">
        <v>10098</v>
      </c>
      <c r="B33525" s="1">
        <v>-3.2364998823375641</v>
      </c>
      <c r="C33525" s="1">
        <v>92.097545367178668</v>
      </c>
      <c r="D33525" s="1">
        <v>-2.2177216464426937</v>
      </c>
      <c r="E33525" s="1">
        <v>1143</v>
      </c>
    </row>
    <row r="33526" spans="1:5" x14ac:dyDescent="0.3">
      <c r="A33526" s="1">
        <v>10098</v>
      </c>
      <c r="B33526" s="1">
        <v>-12.502894899717553</v>
      </c>
      <c r="C33526" s="1">
        <v>74.563659535478408</v>
      </c>
      <c r="D33526" s="1">
        <v>5.1793334440228298</v>
      </c>
      <c r="E33526" s="1">
        <v>1144</v>
      </c>
    </row>
    <row r="33527" spans="1:5" x14ac:dyDescent="0.3">
      <c r="A33527" s="1">
        <v>10098</v>
      </c>
      <c r="B33527" s="1">
        <v>21.433111847377564</v>
      </c>
      <c r="C33527" s="1">
        <v>-111.46055659885543</v>
      </c>
      <c r="D33527" s="1">
        <v>-6.0799250982538346</v>
      </c>
      <c r="E33527" s="1">
        <v>1145</v>
      </c>
    </row>
    <row r="33528" spans="1:5" x14ac:dyDescent="0.3">
      <c r="A33528" s="1">
        <v>10098</v>
      </c>
      <c r="B33528" s="1">
        <v>12.166716829997574</v>
      </c>
      <c r="C33528" s="1">
        <v>-128.99444243055567</v>
      </c>
      <c r="D33528" s="1">
        <v>1.3171299922116897</v>
      </c>
      <c r="E33528" s="1">
        <v>1146</v>
      </c>
    </row>
    <row r="33529" spans="1:5" x14ac:dyDescent="0.3">
      <c r="A33529" s="1">
        <v>10098</v>
      </c>
      <c r="B33529" s="1">
        <v>-3.2364998823375641</v>
      </c>
      <c r="C33529" s="1">
        <v>92.097545367178668</v>
      </c>
      <c r="D33529" s="1">
        <v>-2.2177216464426937</v>
      </c>
      <c r="E33529" s="1">
        <v>1147</v>
      </c>
    </row>
    <row r="33530" spans="1:5" x14ac:dyDescent="0.3">
      <c r="A33530" s="1">
        <v>10098</v>
      </c>
      <c r="B33530" s="1">
        <v>-12.502894899717553</v>
      </c>
      <c r="C33530" s="1">
        <v>74.563659535478408</v>
      </c>
      <c r="D33530" s="1">
        <v>5.1793334440228298</v>
      </c>
      <c r="E33530" s="1">
        <v>1148</v>
      </c>
    </row>
    <row r="33531" spans="1:5" x14ac:dyDescent="0.3">
      <c r="A33531" s="1">
        <v>10098</v>
      </c>
      <c r="B33531" s="1">
        <v>21.433111847377564</v>
      </c>
      <c r="C33531" s="1">
        <v>-111.46055659885543</v>
      </c>
      <c r="D33531" s="1">
        <v>-6.0799250982538346</v>
      </c>
      <c r="E33531" s="1">
        <v>1149</v>
      </c>
    </row>
    <row r="33532" spans="1:5" x14ac:dyDescent="0.3">
      <c r="A33532" s="1">
        <v>10098</v>
      </c>
      <c r="B33532" s="1">
        <v>33.684644681587066</v>
      </c>
      <c r="C33532" s="1">
        <v>-12.669209575400986</v>
      </c>
      <c r="D33532" s="1">
        <v>-2.5773209802987394</v>
      </c>
      <c r="E33532" s="1">
        <v>1001</v>
      </c>
    </row>
    <row r="33533" spans="1:5" x14ac:dyDescent="0.3">
      <c r="A33533" s="1">
        <v>10098</v>
      </c>
      <c r="B33533" s="1">
        <v>45.935585171130676</v>
      </c>
      <c r="C33533" s="1">
        <v>6.2659486472697559</v>
      </c>
      <c r="D33533" s="1">
        <v>-5.3693535784743256</v>
      </c>
      <c r="E33533" s="1">
        <v>1002</v>
      </c>
    </row>
    <row r="33534" spans="1:5" x14ac:dyDescent="0.3">
      <c r="A33534" s="1">
        <v>10098</v>
      </c>
      <c r="B33534" s="1">
        <v>51.714417145239203</v>
      </c>
      <c r="C33534" s="1">
        <v>0.21825761696028348</v>
      </c>
      <c r="D33534" s="1">
        <v>-6.1897890540412934</v>
      </c>
      <c r="E33534" s="1">
        <v>1003</v>
      </c>
    </row>
    <row r="33535" spans="1:5" x14ac:dyDescent="0.3">
      <c r="A33535" s="1">
        <v>10098</v>
      </c>
      <c r="B33535" s="1">
        <v>39.515818138799531</v>
      </c>
      <c r="C33535" s="1">
        <v>-1.6087575817051283</v>
      </c>
      <c r="D33535" s="1">
        <v>-4.1432112786371835</v>
      </c>
      <c r="E33535" s="1">
        <v>1004</v>
      </c>
    </row>
    <row r="33536" spans="1:5" x14ac:dyDescent="0.3">
      <c r="A33536" s="1">
        <v>10098</v>
      </c>
      <c r="B33536" s="1">
        <v>58.008080455946825</v>
      </c>
      <c r="C33536" s="1">
        <v>-20.961368878695438</v>
      </c>
      <c r="D33536" s="1">
        <v>-6.7686048004514756</v>
      </c>
      <c r="E33536" s="1">
        <v>1005</v>
      </c>
    </row>
    <row r="33537" spans="1:5" x14ac:dyDescent="0.3">
      <c r="A33537" s="1">
        <v>10098</v>
      </c>
      <c r="B33537" s="1">
        <v>27.510738285945788</v>
      </c>
      <c r="C33537" s="1">
        <v>-15.305439158028163</v>
      </c>
      <c r="D33537" s="1">
        <v>-1.8125760980724031</v>
      </c>
      <c r="E33537" s="1">
        <v>1006</v>
      </c>
    </row>
    <row r="33538" spans="1:5" x14ac:dyDescent="0.3">
      <c r="A33538" s="1">
        <v>10098</v>
      </c>
      <c r="B33538" s="1">
        <v>26.653294329185098</v>
      </c>
      <c r="C33538" s="1">
        <v>-14.797139480696119</v>
      </c>
      <c r="D33538" s="1">
        <v>-1.7452025221543754</v>
      </c>
      <c r="E33538" s="1">
        <v>1007</v>
      </c>
    </row>
    <row r="33539" spans="1:5" x14ac:dyDescent="0.3">
      <c r="A33539" s="1">
        <v>10098</v>
      </c>
      <c r="B33539" s="1">
        <v>27.267096130670605</v>
      </c>
      <c r="C33539" s="1">
        <v>-10.258390847024621</v>
      </c>
      <c r="D33539" s="1">
        <v>-2.00316955344592</v>
      </c>
      <c r="E33539" s="1">
        <v>1008</v>
      </c>
    </row>
    <row r="33540" spans="1:5" x14ac:dyDescent="0.3">
      <c r="A33540" s="1">
        <v>10098</v>
      </c>
      <c r="B33540" s="1">
        <v>27.104893503390446</v>
      </c>
      <c r="C33540" s="1">
        <v>-11.795754170966937</v>
      </c>
      <c r="D33540" s="1">
        <v>-1.9497540587652904</v>
      </c>
      <c r="E33540" s="1">
        <v>1009</v>
      </c>
    </row>
    <row r="33541" spans="1:5" x14ac:dyDescent="0.3">
      <c r="A33541" s="1">
        <v>10098</v>
      </c>
      <c r="B33541" s="1">
        <v>27.375099331202708</v>
      </c>
      <c r="C33541" s="1">
        <v>-11.138693498983747</v>
      </c>
      <c r="D33541" s="1">
        <v>-1.9541375628806865</v>
      </c>
      <c r="E33541" s="1">
        <v>1010</v>
      </c>
    </row>
    <row r="33542" spans="1:5" x14ac:dyDescent="0.3">
      <c r="A33542" s="1">
        <v>10098</v>
      </c>
      <c r="B33542" s="1">
        <v>28.367170118919734</v>
      </c>
      <c r="C33542" s="1">
        <v>-10.441778905756186</v>
      </c>
      <c r="D33542" s="1">
        <v>-2.1321311259627982</v>
      </c>
      <c r="E33542" s="1">
        <v>1011</v>
      </c>
    </row>
    <row r="33543" spans="1:5" x14ac:dyDescent="0.3">
      <c r="A33543" s="1">
        <v>10098</v>
      </c>
      <c r="B33543" s="1">
        <v>28.162834222312405</v>
      </c>
      <c r="C33543" s="1">
        <v>-12.492556902802146</v>
      </c>
      <c r="D33543" s="1">
        <v>-2.0697662318296772</v>
      </c>
      <c r="E33543" s="1">
        <v>1012</v>
      </c>
    </row>
    <row r="33544" spans="1:5" x14ac:dyDescent="0.3">
      <c r="A33544" s="1">
        <v>10098</v>
      </c>
      <c r="B33544" s="1">
        <v>27.406821037616695</v>
      </c>
      <c r="C33544" s="1">
        <v>-7.7221719490713516</v>
      </c>
      <c r="D33544" s="1">
        <v>-2.0557419758627322</v>
      </c>
      <c r="E33544" s="1">
        <v>1013</v>
      </c>
    </row>
    <row r="33545" spans="1:5" x14ac:dyDescent="0.3">
      <c r="A33545" s="1">
        <v>10098</v>
      </c>
      <c r="B33545" s="1">
        <v>30.222375739956753</v>
      </c>
      <c r="C33545" s="1">
        <v>-9.8353474511931864</v>
      </c>
      <c r="D33545" s="1">
        <v>-2.4896221606761757</v>
      </c>
      <c r="E33545" s="1">
        <v>1014</v>
      </c>
    </row>
    <row r="33546" spans="1:5" x14ac:dyDescent="0.3">
      <c r="A33546" s="1">
        <v>10098</v>
      </c>
      <c r="B33546" s="1">
        <v>31.07981969671744</v>
      </c>
      <c r="C33546" s="1">
        <v>-10.34364712852523</v>
      </c>
      <c r="D33546" s="1">
        <v>-2.5569957365942027</v>
      </c>
      <c r="E33546" s="1">
        <v>1015</v>
      </c>
    </row>
    <row r="33547" spans="1:5" x14ac:dyDescent="0.3">
      <c r="A33547" s="1">
        <v>10098</v>
      </c>
      <c r="B33547" s="1">
        <v>30.466017895231936</v>
      </c>
      <c r="C33547" s="1">
        <v>-14.882395762196728</v>
      </c>
      <c r="D33547" s="1">
        <v>-2.2990287053026583</v>
      </c>
      <c r="E33547" s="1">
        <v>1016</v>
      </c>
    </row>
    <row r="33548" spans="1:5" x14ac:dyDescent="0.3">
      <c r="A33548" s="1">
        <v>10098</v>
      </c>
      <c r="B33548" s="1">
        <v>30.628220522512095</v>
      </c>
      <c r="C33548" s="1">
        <v>-13.345032438254414</v>
      </c>
      <c r="D33548" s="1">
        <v>-2.3524441999832879</v>
      </c>
      <c r="E33548" s="1">
        <v>1017</v>
      </c>
    </row>
    <row r="33549" spans="1:5" x14ac:dyDescent="0.3">
      <c r="A33549" s="1">
        <v>10098</v>
      </c>
      <c r="B33549" s="1">
        <v>30.358014694699833</v>
      </c>
      <c r="C33549" s="1">
        <v>-14.002093110237606</v>
      </c>
      <c r="D33549" s="1">
        <v>-2.348060695867892</v>
      </c>
      <c r="E33549" s="1">
        <v>1018</v>
      </c>
    </row>
    <row r="33550" spans="1:5" x14ac:dyDescent="0.3">
      <c r="A33550" s="1">
        <v>10098</v>
      </c>
      <c r="B33550" s="1">
        <v>29.365943906982807</v>
      </c>
      <c r="C33550" s="1">
        <v>-14.699007703465162</v>
      </c>
      <c r="D33550" s="1">
        <v>-2.1700671327857801</v>
      </c>
      <c r="E33550" s="1">
        <v>1019</v>
      </c>
    </row>
    <row r="33551" spans="1:5" x14ac:dyDescent="0.3">
      <c r="A33551" s="1">
        <v>10098</v>
      </c>
      <c r="B33551" s="1">
        <v>29.570279803590136</v>
      </c>
      <c r="C33551" s="1">
        <v>-12.648229706419203</v>
      </c>
      <c r="D33551" s="1">
        <v>-2.2324320269189011</v>
      </c>
      <c r="E33551" s="1">
        <v>1020</v>
      </c>
    </row>
    <row r="33552" spans="1:5" x14ac:dyDescent="0.3">
      <c r="A33552" s="1">
        <v>10098</v>
      </c>
      <c r="B33552" s="1">
        <v>30.326292988285847</v>
      </c>
      <c r="C33552" s="1">
        <v>-17.418614660150002</v>
      </c>
      <c r="D33552" s="1">
        <v>-2.2464562828858461</v>
      </c>
      <c r="E33552" s="1">
        <v>1021</v>
      </c>
    </row>
    <row r="33553" spans="1:5" x14ac:dyDescent="0.3">
      <c r="A33553" s="1">
        <v>10098</v>
      </c>
      <c r="B33553" s="1">
        <v>46.003000603093085</v>
      </c>
      <c r="C33553" s="1">
        <v>-34.658050455018468</v>
      </c>
      <c r="D33553" s="1">
        <v>-4.4379696198866947</v>
      </c>
      <c r="E33553" s="1">
        <v>1022</v>
      </c>
    </row>
    <row r="33554" spans="1:5" x14ac:dyDescent="0.3">
      <c r="A33554" s="1">
        <v>10098</v>
      </c>
      <c r="B33554" s="1">
        <v>45.145556646332395</v>
      </c>
      <c r="C33554" s="1">
        <v>-34.149750777686428</v>
      </c>
      <c r="D33554" s="1">
        <v>-4.3705960439686677</v>
      </c>
      <c r="E33554" s="1">
        <v>1023</v>
      </c>
    </row>
    <row r="33555" spans="1:5" x14ac:dyDescent="0.3">
      <c r="A33555" s="1">
        <v>10098</v>
      </c>
      <c r="B33555" s="1">
        <v>45.759358447817895</v>
      </c>
      <c r="C33555" s="1">
        <v>-29.611002144014936</v>
      </c>
      <c r="D33555" s="1">
        <v>-4.628563075260212</v>
      </c>
      <c r="E33555" s="1">
        <v>1024</v>
      </c>
    </row>
    <row r="33556" spans="1:5" x14ac:dyDescent="0.3">
      <c r="A33556" s="1">
        <v>10098</v>
      </c>
      <c r="B33556" s="1">
        <v>45.597155820537743</v>
      </c>
      <c r="C33556" s="1">
        <v>-31.148365467957252</v>
      </c>
      <c r="D33556" s="1">
        <v>-4.5751475805795829</v>
      </c>
      <c r="E33556" s="1">
        <v>1025</v>
      </c>
    </row>
    <row r="33557" spans="1:5" x14ac:dyDescent="0.3">
      <c r="A33557" s="1">
        <v>10098</v>
      </c>
      <c r="B33557" s="1">
        <v>45.867361648350006</v>
      </c>
      <c r="C33557" s="1">
        <v>-30.49130479597406</v>
      </c>
      <c r="D33557" s="1">
        <v>-4.5795310846949793</v>
      </c>
      <c r="E33557" s="1">
        <v>1026</v>
      </c>
    </row>
    <row r="33558" spans="1:5" x14ac:dyDescent="0.3">
      <c r="A33558" s="1">
        <v>10098</v>
      </c>
      <c r="B33558" s="1">
        <v>46.859432436067031</v>
      </c>
      <c r="C33558" s="1">
        <v>-29.794390202746495</v>
      </c>
      <c r="D33558" s="1">
        <v>-4.7575246477770907</v>
      </c>
      <c r="E33558" s="1">
        <v>1027</v>
      </c>
    </row>
    <row r="33559" spans="1:5" x14ac:dyDescent="0.3">
      <c r="A33559" s="1">
        <v>10098</v>
      </c>
      <c r="B33559" s="1">
        <v>46.655096539459699</v>
      </c>
      <c r="C33559" s="1">
        <v>-31.845168199792457</v>
      </c>
      <c r="D33559" s="1">
        <v>-4.6951597536439698</v>
      </c>
      <c r="E33559" s="1">
        <v>1028</v>
      </c>
    </row>
    <row r="33560" spans="1:5" x14ac:dyDescent="0.3">
      <c r="A33560" s="1">
        <v>10098</v>
      </c>
      <c r="B33560" s="1">
        <v>45.899083354763995</v>
      </c>
      <c r="C33560" s="1">
        <v>-27.07478324606166</v>
      </c>
      <c r="D33560" s="1">
        <v>-4.6811354976770243</v>
      </c>
      <c r="E33560" s="1">
        <v>1029</v>
      </c>
    </row>
    <row r="33561" spans="1:5" x14ac:dyDescent="0.3">
      <c r="A33561" s="1">
        <v>10098</v>
      </c>
      <c r="B33561" s="1">
        <v>48.714638057104047</v>
      </c>
      <c r="C33561" s="1">
        <v>-29.187958748183497</v>
      </c>
      <c r="D33561" s="1">
        <v>-5.1150156824904682</v>
      </c>
      <c r="E33561" s="1">
        <v>1030</v>
      </c>
    </row>
    <row r="33562" spans="1:5" x14ac:dyDescent="0.3">
      <c r="A33562" s="1">
        <v>10098</v>
      </c>
      <c r="B33562" s="1">
        <v>49.572082013864737</v>
      </c>
      <c r="C33562" s="1">
        <v>-29.696258425515541</v>
      </c>
      <c r="D33562" s="1">
        <v>-5.1823892584084952</v>
      </c>
      <c r="E33562" s="1">
        <v>1031</v>
      </c>
    </row>
    <row r="33563" spans="1:5" x14ac:dyDescent="0.3">
      <c r="A33563" s="1">
        <v>10098</v>
      </c>
      <c r="B33563" s="1">
        <v>48.958280212379236</v>
      </c>
      <c r="C33563" s="1">
        <v>-34.235007059187041</v>
      </c>
      <c r="D33563" s="1">
        <v>-4.9244222271169509</v>
      </c>
      <c r="E33563" s="1">
        <v>1032</v>
      </c>
    </row>
    <row r="33564" spans="1:5" x14ac:dyDescent="0.3">
      <c r="A33564" s="1">
        <v>10098</v>
      </c>
      <c r="B33564" s="1">
        <v>49.120482839659388</v>
      </c>
      <c r="C33564" s="1">
        <v>-32.697643735244725</v>
      </c>
      <c r="D33564" s="1">
        <v>-4.97783772179758</v>
      </c>
      <c r="E33564" s="1">
        <v>1033</v>
      </c>
    </row>
    <row r="33565" spans="1:5" x14ac:dyDescent="0.3">
      <c r="A33565" s="1">
        <v>10098</v>
      </c>
      <c r="B33565" s="1">
        <v>48.850277011847126</v>
      </c>
      <c r="C33565" s="1">
        <v>-33.354704407227906</v>
      </c>
      <c r="D33565" s="1">
        <v>-4.9734542176821837</v>
      </c>
      <c r="E33565" s="1">
        <v>1034</v>
      </c>
    </row>
    <row r="33566" spans="1:5" x14ac:dyDescent="0.3">
      <c r="A33566" s="1">
        <v>10098</v>
      </c>
      <c r="B33566" s="1">
        <v>47.8582062241301</v>
      </c>
      <c r="C33566" s="1">
        <v>-34.051619000455474</v>
      </c>
      <c r="D33566" s="1">
        <v>-4.7954606546000722</v>
      </c>
      <c r="E33566" s="1">
        <v>1035</v>
      </c>
    </row>
    <row r="33567" spans="1:5" x14ac:dyDescent="0.3">
      <c r="A33567" s="1">
        <v>10098</v>
      </c>
      <c r="B33567" s="1">
        <v>48.062542120737433</v>
      </c>
      <c r="C33567" s="1">
        <v>-32.000841003409512</v>
      </c>
      <c r="D33567" s="1">
        <v>-4.8578255487331932</v>
      </c>
      <c r="E33567" s="1">
        <v>1036</v>
      </c>
    </row>
    <row r="33568" spans="1:5" x14ac:dyDescent="0.3">
      <c r="A33568" s="1">
        <v>10098</v>
      </c>
      <c r="B33568" s="1">
        <v>48.818555305433136</v>
      </c>
      <c r="C33568" s="1">
        <v>-36.77122595714031</v>
      </c>
      <c r="D33568" s="1">
        <v>-4.8718498047001386</v>
      </c>
      <c r="E33568" s="1">
        <v>1037</v>
      </c>
    </row>
    <row r="33569" spans="1:5" x14ac:dyDescent="0.3">
      <c r="A33569" s="1">
        <v>10098</v>
      </c>
      <c r="B33569" s="1">
        <v>36.808302640034086</v>
      </c>
      <c r="C33569" s="1">
        <v>-5.902488105695844</v>
      </c>
      <c r="D33569" s="1">
        <v>-3.5060629994074879</v>
      </c>
      <c r="E33569" s="1">
        <v>1038</v>
      </c>
    </row>
    <row r="33570" spans="1:5" x14ac:dyDescent="0.3">
      <c r="A33570" s="1">
        <v>10098</v>
      </c>
      <c r="B33570" s="1">
        <v>35.093414726512705</v>
      </c>
      <c r="C33570" s="1">
        <v>-4.8858887510317581</v>
      </c>
      <c r="D33570" s="1">
        <v>-3.3713158475714327</v>
      </c>
      <c r="E33570" s="1">
        <v>1039</v>
      </c>
    </row>
    <row r="33571" spans="1:5" x14ac:dyDescent="0.3">
      <c r="A33571" s="1">
        <v>10098</v>
      </c>
      <c r="B33571" s="1">
        <v>36.321018329483721</v>
      </c>
      <c r="C33571" s="1">
        <v>4.1916085163112387</v>
      </c>
      <c r="D33571" s="1">
        <v>-3.8872499101545217</v>
      </c>
      <c r="E33571" s="1">
        <v>1040</v>
      </c>
    </row>
    <row r="33572" spans="1:5" x14ac:dyDescent="0.3">
      <c r="A33572" s="1">
        <v>10098</v>
      </c>
      <c r="B33572" s="1">
        <v>35.996613074923403</v>
      </c>
      <c r="C33572" s="1">
        <v>1.1168818684266077</v>
      </c>
      <c r="D33572" s="1">
        <v>-3.7804189207932626</v>
      </c>
      <c r="E33572" s="1">
        <v>1041</v>
      </c>
    </row>
    <row r="33573" spans="1:5" x14ac:dyDescent="0.3">
      <c r="A33573" s="1">
        <v>10098</v>
      </c>
      <c r="B33573" s="1">
        <v>36.537024730547927</v>
      </c>
      <c r="C33573" s="1">
        <v>2.4310032123929894</v>
      </c>
      <c r="D33573" s="1">
        <v>-3.7891859290240548</v>
      </c>
      <c r="E33573" s="1">
        <v>1042</v>
      </c>
    </row>
    <row r="33574" spans="1:5" x14ac:dyDescent="0.3">
      <c r="A33574" s="1">
        <v>10098</v>
      </c>
      <c r="B33574" s="1">
        <v>38.521166305981971</v>
      </c>
      <c r="C33574" s="1">
        <v>3.8248323988481086</v>
      </c>
      <c r="D33574" s="1">
        <v>-4.1451730551882777</v>
      </c>
      <c r="E33574" s="1">
        <v>1043</v>
      </c>
    </row>
    <row r="33575" spans="1:5" x14ac:dyDescent="0.3">
      <c r="A33575" s="1">
        <v>10098</v>
      </c>
      <c r="B33575" s="1">
        <v>38.112494512767313</v>
      </c>
      <c r="C33575" s="1">
        <v>-0.27672359524381274</v>
      </c>
      <c r="D33575" s="1">
        <v>-4.0204432669220358</v>
      </c>
      <c r="E33575" s="1">
        <v>1044</v>
      </c>
    </row>
    <row r="33576" spans="1:5" x14ac:dyDescent="0.3">
      <c r="A33576" s="1">
        <v>10098</v>
      </c>
      <c r="B33576" s="1">
        <v>36.600468143375899</v>
      </c>
      <c r="C33576" s="1">
        <v>9.264046312217781</v>
      </c>
      <c r="D33576" s="1">
        <v>-3.9923947549881458</v>
      </c>
      <c r="E33576" s="1">
        <v>1045</v>
      </c>
    </row>
    <row r="33577" spans="1:5" x14ac:dyDescent="0.3">
      <c r="A33577" s="1">
        <v>10098</v>
      </c>
      <c r="B33577" s="1">
        <v>42.231577548056009</v>
      </c>
      <c r="C33577" s="1">
        <v>5.0376953079741069</v>
      </c>
      <c r="D33577" s="1">
        <v>-4.8601551246150319</v>
      </c>
      <c r="E33577" s="1">
        <v>1046</v>
      </c>
    </row>
    <row r="33578" spans="1:5" x14ac:dyDescent="0.3">
      <c r="A33578" s="1">
        <v>10098</v>
      </c>
      <c r="B33578" s="1">
        <v>43.94646546157739</v>
      </c>
      <c r="C33578" s="1">
        <v>4.021095953310021</v>
      </c>
      <c r="D33578" s="1">
        <v>-4.9949022764510866</v>
      </c>
      <c r="E33578" s="1">
        <v>1047</v>
      </c>
    </row>
    <row r="33579" spans="1:5" x14ac:dyDescent="0.3">
      <c r="A33579" s="1">
        <v>10098</v>
      </c>
      <c r="B33579" s="1">
        <v>42.718861858606381</v>
      </c>
      <c r="C33579" s="1">
        <v>-5.056401314032974</v>
      </c>
      <c r="D33579" s="1">
        <v>-4.478968213867998</v>
      </c>
      <c r="E33579" s="1">
        <v>1048</v>
      </c>
    </row>
    <row r="33580" spans="1:5" x14ac:dyDescent="0.3">
      <c r="A33580" s="1">
        <v>10098</v>
      </c>
      <c r="B33580" s="1">
        <v>43.043267113166699</v>
      </c>
      <c r="C33580" s="1">
        <v>-1.9816746661483449</v>
      </c>
      <c r="D33580" s="1">
        <v>-4.5857992032292572</v>
      </c>
      <c r="E33580" s="1">
        <v>1049</v>
      </c>
    </row>
    <row r="33581" spans="1:5" x14ac:dyDescent="0.3">
      <c r="A33581" s="1">
        <v>10098</v>
      </c>
      <c r="B33581" s="1">
        <v>42.502855457542175</v>
      </c>
      <c r="C33581" s="1">
        <v>-3.2957960101147266</v>
      </c>
      <c r="D33581" s="1">
        <v>-4.5770321949984654</v>
      </c>
      <c r="E33581" s="1">
        <v>1050</v>
      </c>
    </row>
    <row r="33582" spans="1:5" x14ac:dyDescent="0.3">
      <c r="A33582" s="1">
        <v>10098</v>
      </c>
      <c r="B33582" s="1">
        <v>40.518713882108116</v>
      </c>
      <c r="C33582" s="1">
        <v>-4.6896251965698443</v>
      </c>
      <c r="D33582" s="1">
        <v>-4.2210450688342425</v>
      </c>
      <c r="E33582" s="1">
        <v>1051</v>
      </c>
    </row>
    <row r="33583" spans="1:5" x14ac:dyDescent="0.3">
      <c r="A33583" s="1">
        <v>10098</v>
      </c>
      <c r="B33583" s="1">
        <v>40.927385675322782</v>
      </c>
      <c r="C33583" s="1">
        <v>-0.58806920247792416</v>
      </c>
      <c r="D33583" s="1">
        <v>-4.3457748571004844</v>
      </c>
      <c r="E33583" s="1">
        <v>1052</v>
      </c>
    </row>
    <row r="33584" spans="1:5" x14ac:dyDescent="0.3">
      <c r="A33584" s="1">
        <v>10098</v>
      </c>
      <c r="B33584" s="1">
        <v>40.262886214929921</v>
      </c>
      <c r="C33584" s="1">
        <v>-10.729614080239221</v>
      </c>
      <c r="D33584" s="1">
        <v>-4.3716808939540845</v>
      </c>
      <c r="E33584" s="1">
        <v>1053</v>
      </c>
    </row>
    <row r="33585" spans="1:5" x14ac:dyDescent="0.3">
      <c r="A33585" s="1">
        <v>10098</v>
      </c>
      <c r="B33585" s="1">
        <v>36.808302640034086</v>
      </c>
      <c r="C33585" s="1">
        <v>-5.902488105695844</v>
      </c>
      <c r="D33585" s="1">
        <v>-3.5060629994074879</v>
      </c>
      <c r="E33585" s="1">
        <v>1054</v>
      </c>
    </row>
    <row r="33586" spans="1:5" x14ac:dyDescent="0.3">
      <c r="A33586" s="1">
        <v>10098</v>
      </c>
      <c r="B33586" s="1">
        <v>35.093414726512705</v>
      </c>
      <c r="C33586" s="1">
        <v>-4.8858887510317581</v>
      </c>
      <c r="D33586" s="1">
        <v>-3.3713158475714327</v>
      </c>
      <c r="E33586" s="1">
        <v>1055</v>
      </c>
    </row>
    <row r="33587" spans="1:5" x14ac:dyDescent="0.3">
      <c r="A33587" s="1">
        <v>10098</v>
      </c>
      <c r="B33587" s="1">
        <v>36.321018329483721</v>
      </c>
      <c r="C33587" s="1">
        <v>4.1916085163112387</v>
      </c>
      <c r="D33587" s="1">
        <v>-3.8872499101545217</v>
      </c>
      <c r="E33587" s="1">
        <v>1056</v>
      </c>
    </row>
    <row r="33588" spans="1:5" x14ac:dyDescent="0.3">
      <c r="A33588" s="1">
        <v>10098</v>
      </c>
      <c r="B33588" s="1">
        <v>35.996613074923403</v>
      </c>
      <c r="C33588" s="1">
        <v>1.1168818684266077</v>
      </c>
      <c r="D33588" s="1">
        <v>-3.7804189207932626</v>
      </c>
      <c r="E33588" s="1">
        <v>1057</v>
      </c>
    </row>
    <row r="33589" spans="1:5" x14ac:dyDescent="0.3">
      <c r="A33589" s="1">
        <v>10098</v>
      </c>
      <c r="B33589" s="1">
        <v>36.537024730547927</v>
      </c>
      <c r="C33589" s="1">
        <v>2.4310032123929894</v>
      </c>
      <c r="D33589" s="1">
        <v>-3.7891859290240548</v>
      </c>
      <c r="E33589" s="1">
        <v>1058</v>
      </c>
    </row>
    <row r="33590" spans="1:5" x14ac:dyDescent="0.3">
      <c r="A33590" s="1">
        <v>10098</v>
      </c>
      <c r="B33590" s="1">
        <v>38.521166305981971</v>
      </c>
      <c r="C33590" s="1">
        <v>3.8248323988481086</v>
      </c>
      <c r="D33590" s="1">
        <v>-4.1451730551882777</v>
      </c>
      <c r="E33590" s="1">
        <v>1059</v>
      </c>
    </row>
    <row r="33591" spans="1:5" x14ac:dyDescent="0.3">
      <c r="A33591" s="1">
        <v>10098</v>
      </c>
      <c r="B33591" s="1">
        <v>38.112494512767313</v>
      </c>
      <c r="C33591" s="1">
        <v>-0.27672359524381274</v>
      </c>
      <c r="D33591" s="1">
        <v>-4.0204432669220358</v>
      </c>
      <c r="E33591" s="1">
        <v>1060</v>
      </c>
    </row>
    <row r="33592" spans="1:5" x14ac:dyDescent="0.3">
      <c r="A33592" s="1">
        <v>10098</v>
      </c>
      <c r="B33592" s="1">
        <v>36.600468143375899</v>
      </c>
      <c r="C33592" s="1">
        <v>9.264046312217781</v>
      </c>
      <c r="D33592" s="1">
        <v>-3.9923947549881458</v>
      </c>
      <c r="E33592" s="1">
        <v>1061</v>
      </c>
    </row>
    <row r="33593" spans="1:5" x14ac:dyDescent="0.3">
      <c r="A33593" s="1">
        <v>10098</v>
      </c>
      <c r="B33593" s="1">
        <v>42.231577548056009</v>
      </c>
      <c r="C33593" s="1">
        <v>5.0376953079741069</v>
      </c>
      <c r="D33593" s="1">
        <v>-4.8601551246150319</v>
      </c>
      <c r="E33593" s="1">
        <v>1062</v>
      </c>
    </row>
    <row r="33594" spans="1:5" x14ac:dyDescent="0.3">
      <c r="A33594" s="1">
        <v>10098</v>
      </c>
      <c r="B33594" s="1">
        <v>43.94646546157739</v>
      </c>
      <c r="C33594" s="1">
        <v>4.021095953310021</v>
      </c>
      <c r="D33594" s="1">
        <v>-4.9949022764510866</v>
      </c>
      <c r="E33594" s="1">
        <v>1063</v>
      </c>
    </row>
    <row r="33595" spans="1:5" x14ac:dyDescent="0.3">
      <c r="A33595" s="1">
        <v>10098</v>
      </c>
      <c r="B33595" s="1">
        <v>42.718861858606381</v>
      </c>
      <c r="C33595" s="1">
        <v>-5.056401314032974</v>
      </c>
      <c r="D33595" s="1">
        <v>-4.478968213867998</v>
      </c>
      <c r="E33595" s="1">
        <v>1064</v>
      </c>
    </row>
    <row r="33596" spans="1:5" x14ac:dyDescent="0.3">
      <c r="A33596" s="1">
        <v>10098</v>
      </c>
      <c r="B33596" s="1">
        <v>43.043267113166699</v>
      </c>
      <c r="C33596" s="1">
        <v>-1.9816746661483449</v>
      </c>
      <c r="D33596" s="1">
        <v>-4.5857992032292572</v>
      </c>
      <c r="E33596" s="1">
        <v>1065</v>
      </c>
    </row>
    <row r="33597" spans="1:5" x14ac:dyDescent="0.3">
      <c r="A33597" s="1">
        <v>10098</v>
      </c>
      <c r="B33597" s="1">
        <v>42.502855457542175</v>
      </c>
      <c r="C33597" s="1">
        <v>-3.2957960101147266</v>
      </c>
      <c r="D33597" s="1">
        <v>-4.5770321949984654</v>
      </c>
      <c r="E33597" s="1">
        <v>1066</v>
      </c>
    </row>
    <row r="33598" spans="1:5" x14ac:dyDescent="0.3">
      <c r="A33598" s="1">
        <v>10098</v>
      </c>
      <c r="B33598" s="1">
        <v>40.518713882108116</v>
      </c>
      <c r="C33598" s="1">
        <v>-4.6896251965698443</v>
      </c>
      <c r="D33598" s="1">
        <v>-4.2210450688342425</v>
      </c>
      <c r="E33598" s="1">
        <v>1067</v>
      </c>
    </row>
    <row r="33599" spans="1:5" x14ac:dyDescent="0.3">
      <c r="A33599" s="1">
        <v>10098</v>
      </c>
      <c r="B33599" s="1">
        <v>40.927385675322782</v>
      </c>
      <c r="C33599" s="1">
        <v>-0.58806920247792416</v>
      </c>
      <c r="D33599" s="1">
        <v>-4.3457748571004844</v>
      </c>
      <c r="E33599" s="1">
        <v>1068</v>
      </c>
    </row>
    <row r="33600" spans="1:5" x14ac:dyDescent="0.3">
      <c r="A33600" s="1">
        <v>10098</v>
      </c>
      <c r="B33600" s="1">
        <v>40.927385675322782</v>
      </c>
      <c r="C33600" s="1">
        <v>-0.58806920247792416</v>
      </c>
      <c r="D33600" s="1">
        <v>-4.3457748571004844</v>
      </c>
      <c r="E33600" s="1">
        <v>1069</v>
      </c>
    </row>
    <row r="33601" spans="1:5" x14ac:dyDescent="0.3">
      <c r="A33601" s="1">
        <v>10098</v>
      </c>
      <c r="B33601" s="1">
        <v>18.94277698415215</v>
      </c>
      <c r="C33601" s="1">
        <v>-13.614583576735608</v>
      </c>
      <c r="D33601" s="1">
        <v>-0.97980313901684635</v>
      </c>
      <c r="E33601" s="1">
        <v>1070</v>
      </c>
    </row>
    <row r="33602" spans="1:5" x14ac:dyDescent="0.3">
      <c r="A33602" s="1">
        <v>10098</v>
      </c>
      <c r="B33602" s="1">
        <v>17.227889070630777</v>
      </c>
      <c r="C33602" s="1">
        <v>-12.597984222071522</v>
      </c>
      <c r="D33602" s="1">
        <v>-0.84505598718079167</v>
      </c>
      <c r="E33602" s="1">
        <v>1071</v>
      </c>
    </row>
    <row r="33603" spans="1:5" x14ac:dyDescent="0.3">
      <c r="A33603" s="1">
        <v>10098</v>
      </c>
      <c r="B33603" s="1">
        <v>18.455492673601785</v>
      </c>
      <c r="C33603" s="1">
        <v>-3.5204869547285265</v>
      </c>
      <c r="D33603" s="1">
        <v>-1.3609900497638805</v>
      </c>
      <c r="E33603" s="1">
        <v>1072</v>
      </c>
    </row>
    <row r="33604" spans="1:5" x14ac:dyDescent="0.3">
      <c r="A33604" s="1">
        <v>10098</v>
      </c>
      <c r="B33604" s="1">
        <v>18.131087419041467</v>
      </c>
      <c r="C33604" s="1">
        <v>-6.5952136026131569</v>
      </c>
      <c r="D33604" s="1">
        <v>-1.2541590604026214</v>
      </c>
      <c r="E33604" s="1">
        <v>1073</v>
      </c>
    </row>
    <row r="33605" spans="1:5" x14ac:dyDescent="0.3">
      <c r="A33605" s="1">
        <v>10098</v>
      </c>
      <c r="B33605" s="1">
        <v>18.671499074665995</v>
      </c>
      <c r="C33605" s="1">
        <v>-5.2810922586467752</v>
      </c>
      <c r="D33605" s="1">
        <v>-1.2629260686334136</v>
      </c>
      <c r="E33605" s="1">
        <v>1074</v>
      </c>
    </row>
    <row r="33606" spans="1:5" x14ac:dyDescent="0.3">
      <c r="A33606" s="1">
        <v>10098</v>
      </c>
      <c r="B33606" s="1">
        <v>20.655640650100043</v>
      </c>
      <c r="C33606" s="1">
        <v>-3.8872630721916557</v>
      </c>
      <c r="D33606" s="1">
        <v>-1.6189131947976367</v>
      </c>
      <c r="E33606" s="1">
        <v>1075</v>
      </c>
    </row>
    <row r="33607" spans="1:5" x14ac:dyDescent="0.3">
      <c r="A33607" s="1">
        <v>10098</v>
      </c>
      <c r="B33607" s="1">
        <v>20.246968856885381</v>
      </c>
      <c r="C33607" s="1">
        <v>-7.9888190662835772</v>
      </c>
      <c r="D33607" s="1">
        <v>-1.4941834065313948</v>
      </c>
      <c r="E33607" s="1">
        <v>1076</v>
      </c>
    </row>
    <row r="33608" spans="1:5" x14ac:dyDescent="0.3">
      <c r="A33608" s="1">
        <v>10098</v>
      </c>
      <c r="B33608" s="1">
        <v>18.734942487493957</v>
      </c>
      <c r="C33608" s="1">
        <v>1.5519508411780161</v>
      </c>
      <c r="D33608" s="1">
        <v>-1.466134894597505</v>
      </c>
      <c r="E33608" s="1">
        <v>1077</v>
      </c>
    </row>
    <row r="33609" spans="1:5" x14ac:dyDescent="0.3">
      <c r="A33609" s="1">
        <v>10098</v>
      </c>
      <c r="B33609" s="1">
        <v>24.366051892174081</v>
      </c>
      <c r="C33609" s="1">
        <v>-2.6744001630656582</v>
      </c>
      <c r="D33609" s="1">
        <v>-2.3338952642243913</v>
      </c>
      <c r="E33609" s="1">
        <v>1078</v>
      </c>
    </row>
    <row r="33610" spans="1:5" x14ac:dyDescent="0.3">
      <c r="A33610" s="1">
        <v>10098</v>
      </c>
      <c r="B33610" s="1">
        <v>26.080939805695458</v>
      </c>
      <c r="C33610" s="1">
        <v>-3.6909995177297432</v>
      </c>
      <c r="D33610" s="1">
        <v>-2.4686424160604457</v>
      </c>
      <c r="E33610" s="1">
        <v>1079</v>
      </c>
    </row>
    <row r="33611" spans="1:5" x14ac:dyDescent="0.3">
      <c r="A33611" s="1">
        <v>10098</v>
      </c>
      <c r="B33611" s="1">
        <v>24.853336202724446</v>
      </c>
      <c r="C33611" s="1">
        <v>-12.76849678507274</v>
      </c>
      <c r="D33611" s="1">
        <v>-1.9527083534773568</v>
      </c>
      <c r="E33611" s="1">
        <v>1080</v>
      </c>
    </row>
    <row r="33612" spans="1:5" x14ac:dyDescent="0.3">
      <c r="A33612" s="1">
        <v>10098</v>
      </c>
      <c r="B33612" s="1">
        <v>25.177741457284764</v>
      </c>
      <c r="C33612" s="1">
        <v>-9.6937701371881086</v>
      </c>
      <c r="D33612" s="1">
        <v>-2.0595393428386162</v>
      </c>
      <c r="E33612" s="1">
        <v>1081</v>
      </c>
    </row>
    <row r="33613" spans="1:5" x14ac:dyDescent="0.3">
      <c r="A33613" s="1">
        <v>10098</v>
      </c>
      <c r="B33613" s="1">
        <v>24.63732980166024</v>
      </c>
      <c r="C33613" s="1">
        <v>-11.007891481154491</v>
      </c>
      <c r="D33613" s="1">
        <v>-2.0507723346078239</v>
      </c>
      <c r="E33613" s="1">
        <v>1082</v>
      </c>
    </row>
    <row r="33614" spans="1:5" x14ac:dyDescent="0.3">
      <c r="A33614" s="1">
        <v>10098</v>
      </c>
      <c r="B33614" s="1">
        <v>22.653188226226188</v>
      </c>
      <c r="C33614" s="1">
        <v>-12.401720667609609</v>
      </c>
      <c r="D33614" s="1">
        <v>-1.6947852084436006</v>
      </c>
      <c r="E33614" s="1">
        <v>1083</v>
      </c>
    </row>
    <row r="33615" spans="1:5" x14ac:dyDescent="0.3">
      <c r="A33615" s="1">
        <v>10098</v>
      </c>
      <c r="B33615" s="1">
        <v>23.06186001944085</v>
      </c>
      <c r="C33615" s="1">
        <v>-8.3001646735176884</v>
      </c>
      <c r="D33615" s="1">
        <v>-1.8195149967098425</v>
      </c>
      <c r="E33615" s="1">
        <v>1084</v>
      </c>
    </row>
    <row r="33616" spans="1:5" x14ac:dyDescent="0.3">
      <c r="A33616" s="1">
        <v>10098</v>
      </c>
      <c r="B33616" s="1">
        <v>24.573886388832275</v>
      </c>
      <c r="C33616" s="1">
        <v>-17.840934580979283</v>
      </c>
      <c r="D33616" s="1">
        <v>-1.8475635086437323</v>
      </c>
      <c r="E33616" s="1">
        <v>1085</v>
      </c>
    </row>
    <row r="33617" spans="1:5" x14ac:dyDescent="0.3">
      <c r="A33617" s="1">
        <v>10098</v>
      </c>
      <c r="B33617" s="1">
        <v>54.349393340884937</v>
      </c>
      <c r="C33617" s="1">
        <v>-46.232322530381303</v>
      </c>
      <c r="D33617" s="1">
        <v>-2.5291638344801712</v>
      </c>
      <c r="E33617" s="1">
        <v>1086</v>
      </c>
    </row>
    <row r="33618" spans="1:5" x14ac:dyDescent="0.3">
      <c r="A33618" s="1">
        <v>10098</v>
      </c>
      <c r="B33618" s="1">
        <v>6.440831933231757</v>
      </c>
      <c r="C33618" s="1">
        <v>68.972818946880551</v>
      </c>
      <c r="D33618" s="1">
        <v>-3.1814288954962171</v>
      </c>
      <c r="E33618" s="1">
        <v>1087</v>
      </c>
    </row>
    <row r="33619" spans="1:5" x14ac:dyDescent="0.3">
      <c r="A33619" s="1">
        <v>10098</v>
      </c>
      <c r="B33619" s="1">
        <v>72.602795486899737</v>
      </c>
      <c r="C33619" s="1">
        <v>-68.76819248747114</v>
      </c>
      <c r="D33619" s="1">
        <v>-5.2210599406845537</v>
      </c>
      <c r="E33619" s="1">
        <v>1088</v>
      </c>
    </row>
    <row r="33620" spans="1:5" x14ac:dyDescent="0.3">
      <c r="A33620" s="1">
        <v>10098</v>
      </c>
      <c r="B33620" s="1">
        <v>24.694234079246556</v>
      </c>
      <c r="C33620" s="1">
        <v>46.436948989790707</v>
      </c>
      <c r="D33620" s="1">
        <v>-5.8733250017005991</v>
      </c>
      <c r="E33620" s="1">
        <v>1089</v>
      </c>
    </row>
    <row r="33621" spans="1:5" x14ac:dyDescent="0.3">
      <c r="A33621" s="1">
        <v>10098</v>
      </c>
      <c r="B33621" s="1">
        <v>54.349393340884937</v>
      </c>
      <c r="C33621" s="1">
        <v>-46.232322530381303</v>
      </c>
      <c r="D33621" s="1">
        <v>-2.5291638344801712</v>
      </c>
      <c r="E33621" s="1">
        <v>1090</v>
      </c>
    </row>
    <row r="33622" spans="1:5" x14ac:dyDescent="0.3">
      <c r="A33622" s="1">
        <v>10098</v>
      </c>
      <c r="B33622" s="1">
        <v>6.440831933231757</v>
      </c>
      <c r="C33622" s="1">
        <v>68.972818946880551</v>
      </c>
      <c r="D33622" s="1">
        <v>-3.1814288954962171</v>
      </c>
      <c r="E33622" s="1">
        <v>1091</v>
      </c>
    </row>
    <row r="33623" spans="1:5" x14ac:dyDescent="0.3">
      <c r="A33623" s="1">
        <v>10098</v>
      </c>
      <c r="B33623" s="1">
        <v>72.602795486899737</v>
      </c>
      <c r="C33623" s="1">
        <v>-68.76819248747114</v>
      </c>
      <c r="D33623" s="1">
        <v>-5.2210599406845537</v>
      </c>
      <c r="E33623" s="1">
        <v>1092</v>
      </c>
    </row>
    <row r="33624" spans="1:5" x14ac:dyDescent="0.3">
      <c r="A33624" s="1">
        <v>10098</v>
      </c>
      <c r="B33624" s="1">
        <v>24.694234079246556</v>
      </c>
      <c r="C33624" s="1">
        <v>46.436948989790707</v>
      </c>
      <c r="D33624" s="1">
        <v>-5.8733250017005991</v>
      </c>
      <c r="E33624" s="1">
        <v>1093</v>
      </c>
    </row>
    <row r="33625" spans="1:5" x14ac:dyDescent="0.3">
      <c r="A33625" s="1">
        <v>10098</v>
      </c>
      <c r="B33625" s="1">
        <v>20.131088140484447</v>
      </c>
      <c r="C33625" s="1">
        <v>18.397025903268418</v>
      </c>
      <c r="D33625" s="1">
        <v>6.9101228994114083E-2</v>
      </c>
      <c r="E33625" s="1">
        <v>1094</v>
      </c>
    </row>
    <row r="33626" spans="1:5" x14ac:dyDescent="0.3">
      <c r="A33626" s="1">
        <v>10098</v>
      </c>
      <c r="B33626" s="1">
        <v>70.550989952372902</v>
      </c>
      <c r="C33626" s="1">
        <v>-52.114351106968932</v>
      </c>
      <c r="D33626" s="1">
        <v>-8.0494427500514885</v>
      </c>
      <c r="E33626" s="1">
        <v>1095</v>
      </c>
    </row>
    <row r="33627" spans="1:5" x14ac:dyDescent="0.3">
      <c r="A33627" s="1">
        <v>10098</v>
      </c>
      <c r="B33627" s="1">
        <v>8.4926374677585823</v>
      </c>
      <c r="C33627" s="1">
        <v>52.318977566378337</v>
      </c>
      <c r="D33627" s="1">
        <v>-0.35304608612928268</v>
      </c>
      <c r="E33627" s="1">
        <v>1096</v>
      </c>
    </row>
    <row r="33628" spans="1:5" x14ac:dyDescent="0.3">
      <c r="A33628" s="1">
        <v>10098</v>
      </c>
      <c r="B33628" s="1">
        <v>58.912539279647042</v>
      </c>
      <c r="C33628" s="1">
        <v>-18.192399443859017</v>
      </c>
      <c r="D33628" s="1">
        <v>-8.471590065174885</v>
      </c>
      <c r="E33628" s="1">
        <v>1097</v>
      </c>
    </row>
    <row r="33629" spans="1:5" x14ac:dyDescent="0.3">
      <c r="A33629" s="1">
        <v>10098</v>
      </c>
      <c r="B33629" s="1">
        <v>20.131088140484447</v>
      </c>
      <c r="C33629" s="1">
        <v>18.397025903268418</v>
      </c>
      <c r="D33629" s="1">
        <v>6.9101228994114083E-2</v>
      </c>
      <c r="E33629" s="1">
        <v>1098</v>
      </c>
    </row>
    <row r="33630" spans="1:5" x14ac:dyDescent="0.3">
      <c r="A33630" s="1">
        <v>10098</v>
      </c>
      <c r="B33630" s="1">
        <v>70.550989952372902</v>
      </c>
      <c r="C33630" s="1">
        <v>-52.114351106968932</v>
      </c>
      <c r="D33630" s="1">
        <v>-8.0494427500514885</v>
      </c>
      <c r="E33630" s="1">
        <v>1099</v>
      </c>
    </row>
    <row r="33631" spans="1:5" x14ac:dyDescent="0.3">
      <c r="A33631" s="1">
        <v>10098</v>
      </c>
      <c r="B33631" s="1">
        <v>8.4926374677585823</v>
      </c>
      <c r="C33631" s="1">
        <v>52.318977566378337</v>
      </c>
      <c r="D33631" s="1">
        <v>-0.35304608612928268</v>
      </c>
      <c r="E33631" s="1">
        <v>1100</v>
      </c>
    </row>
    <row r="33632" spans="1:5" x14ac:dyDescent="0.3">
      <c r="A33632" s="1">
        <v>10098</v>
      </c>
      <c r="B33632" s="1">
        <v>58.912539279647042</v>
      </c>
      <c r="C33632" s="1">
        <v>-18.192399443859017</v>
      </c>
      <c r="D33632" s="1">
        <v>-8.471590065174885</v>
      </c>
      <c r="E33632" s="1">
        <v>1101</v>
      </c>
    </row>
    <row r="33633" spans="1:5" x14ac:dyDescent="0.3">
      <c r="A33633" s="1">
        <v>10098</v>
      </c>
      <c r="B33633" s="1">
        <v>77.115242708102741</v>
      </c>
      <c r="C33633" s="1">
        <v>56.399783012587584</v>
      </c>
      <c r="D33633" s="1">
        <v>-1.0124761274238077</v>
      </c>
      <c r="E33633" s="1">
        <v>1102</v>
      </c>
    </row>
    <row r="33634" spans="1:5" x14ac:dyDescent="0.3">
      <c r="A33634" s="1">
        <v>10098</v>
      </c>
      <c r="B33634" s="1">
        <v>23.748790003696499</v>
      </c>
      <c r="C33634" s="1">
        <v>-36.967343763678755</v>
      </c>
      <c r="D33634" s="1">
        <v>-4.3331466941006536</v>
      </c>
      <c r="E33634" s="1">
        <v>1103</v>
      </c>
    </row>
    <row r="33635" spans="1:5" x14ac:dyDescent="0.3">
      <c r="A33635" s="1">
        <v>10098</v>
      </c>
      <c r="B33635" s="1">
        <v>55.294837416434987</v>
      </c>
      <c r="C33635" s="1">
        <v>37.171970223088167</v>
      </c>
      <c r="D33635" s="1">
        <v>-4.0693421420801181</v>
      </c>
      <c r="E33635" s="1">
        <v>1104</v>
      </c>
    </row>
    <row r="33636" spans="1:5" x14ac:dyDescent="0.3">
      <c r="A33636" s="1">
        <v>10098</v>
      </c>
      <c r="B33636" s="1">
        <v>1.9283847120287374</v>
      </c>
      <c r="C33636" s="1">
        <v>-56.195156553178172</v>
      </c>
      <c r="D33636" s="1">
        <v>-7.3900127087569647</v>
      </c>
      <c r="E33636" s="1">
        <v>1105</v>
      </c>
    </row>
    <row r="33637" spans="1:5" x14ac:dyDescent="0.3">
      <c r="A33637" s="1">
        <v>10098</v>
      </c>
      <c r="B33637" s="1">
        <v>86.871555113779337</v>
      </c>
      <c r="C33637" s="1">
        <v>44.65912717847835</v>
      </c>
      <c r="D33637" s="1">
        <v>1.0749783205452264</v>
      </c>
      <c r="E33637" s="1">
        <v>1106</v>
      </c>
    </row>
    <row r="33638" spans="1:5" x14ac:dyDescent="0.3">
      <c r="A33638" s="1">
        <v>10098</v>
      </c>
      <c r="B33638" s="1">
        <v>5.469721933290959</v>
      </c>
      <c r="C33638" s="1">
        <v>-14.970482833106292</v>
      </c>
      <c r="D33638" s="1">
        <v>-8.2441245678817179</v>
      </c>
      <c r="E33638" s="1">
        <v>1107</v>
      </c>
    </row>
    <row r="33639" spans="1:5" x14ac:dyDescent="0.3">
      <c r="A33639" s="1">
        <v>10098</v>
      </c>
      <c r="B33639" s="1">
        <v>73.573905486840516</v>
      </c>
      <c r="C33639" s="1">
        <v>15.175109292515698</v>
      </c>
      <c r="D33639" s="1">
        <v>-0.15836426829905348</v>
      </c>
      <c r="E33639" s="1">
        <v>1108</v>
      </c>
    </row>
    <row r="33640" spans="1:5" x14ac:dyDescent="0.3">
      <c r="A33640" s="1">
        <v>10098</v>
      </c>
      <c r="B33640" s="1">
        <v>-7.8279276936478404</v>
      </c>
      <c r="C33640" s="1">
        <v>-44.454500719068953</v>
      </c>
      <c r="D33640" s="1">
        <v>-9.4774671567259983</v>
      </c>
      <c r="E33640" s="1">
        <v>1109</v>
      </c>
    </row>
    <row r="33641" spans="1:5" x14ac:dyDescent="0.3">
      <c r="A33641" s="1">
        <v>10098</v>
      </c>
      <c r="B33641" s="1">
        <v>47.612464404567525</v>
      </c>
      <c r="C33641" s="1">
        <v>-43.698480615301101</v>
      </c>
      <c r="D33641" s="1">
        <v>-2.013699638420424</v>
      </c>
      <c r="E33641" s="1">
        <v>1110</v>
      </c>
    </row>
    <row r="33642" spans="1:5" x14ac:dyDescent="0.3">
      <c r="A33642" s="1">
        <v>10098</v>
      </c>
      <c r="B33642" s="1">
        <v>-1.2585154225595743</v>
      </c>
      <c r="C33642" s="1">
        <v>71.868638278400766</v>
      </c>
      <c r="D33642" s="1">
        <v>-2.5923269571422196</v>
      </c>
      <c r="E33642" s="1">
        <v>1111</v>
      </c>
    </row>
    <row r="33643" spans="1:5" x14ac:dyDescent="0.3">
      <c r="A33643" s="1">
        <v>10098</v>
      </c>
      <c r="B33643" s="1">
        <v>65.865866550582311</v>
      </c>
      <c r="C33643" s="1">
        <v>-66.234350572390952</v>
      </c>
      <c r="D33643" s="1">
        <v>-4.7055957446248069</v>
      </c>
      <c r="E33643" s="1">
        <v>1112</v>
      </c>
    </row>
    <row r="33644" spans="1:5" x14ac:dyDescent="0.3">
      <c r="A33644" s="1">
        <v>10098</v>
      </c>
      <c r="B33644" s="1">
        <v>16.994886723455224</v>
      </c>
      <c r="C33644" s="1">
        <v>49.33276832131093</v>
      </c>
      <c r="D33644" s="1">
        <v>-5.2842230633466025</v>
      </c>
      <c r="E33644" s="1">
        <v>1113</v>
      </c>
    </row>
    <row r="33645" spans="1:5" x14ac:dyDescent="0.3">
      <c r="A33645" s="1">
        <v>10098</v>
      </c>
      <c r="B33645" s="1">
        <v>47.612464404567525</v>
      </c>
      <c r="C33645" s="1">
        <v>-43.698480615301101</v>
      </c>
      <c r="D33645" s="1">
        <v>-2.013699638420424</v>
      </c>
      <c r="E33645" s="1">
        <v>1114</v>
      </c>
    </row>
    <row r="33646" spans="1:5" x14ac:dyDescent="0.3">
      <c r="A33646" s="1">
        <v>10098</v>
      </c>
      <c r="B33646" s="1">
        <v>-1.2585154225595743</v>
      </c>
      <c r="C33646" s="1">
        <v>71.868638278400766</v>
      </c>
      <c r="D33646" s="1">
        <v>-2.5923269571422196</v>
      </c>
      <c r="E33646" s="1">
        <v>1115</v>
      </c>
    </row>
    <row r="33647" spans="1:5" x14ac:dyDescent="0.3">
      <c r="A33647" s="1">
        <v>10098</v>
      </c>
      <c r="B33647" s="1">
        <v>65.865866550582311</v>
      </c>
      <c r="C33647" s="1">
        <v>-66.234350572390952</v>
      </c>
      <c r="D33647" s="1">
        <v>-4.7055957446248069</v>
      </c>
      <c r="E33647" s="1">
        <v>1116</v>
      </c>
    </row>
    <row r="33648" spans="1:5" x14ac:dyDescent="0.3">
      <c r="A33648" s="1">
        <v>10098</v>
      </c>
      <c r="B33648" s="1">
        <v>16.994886723455224</v>
      </c>
      <c r="C33648" s="1">
        <v>49.33276832131093</v>
      </c>
      <c r="D33648" s="1">
        <v>-5.2842230633466025</v>
      </c>
      <c r="E33648" s="1">
        <v>1117</v>
      </c>
    </row>
    <row r="33649" spans="1:5" x14ac:dyDescent="0.3">
      <c r="A33649" s="1">
        <v>10098</v>
      </c>
      <c r="B33649" s="1">
        <v>13.394159204167032</v>
      </c>
      <c r="C33649" s="1">
        <v>20.930867818348617</v>
      </c>
      <c r="D33649" s="1">
        <v>0.58456542505386122</v>
      </c>
      <c r="E33649" s="1">
        <v>1118</v>
      </c>
    </row>
    <row r="33650" spans="1:5" x14ac:dyDescent="0.3">
      <c r="A33650" s="1">
        <v>10098</v>
      </c>
      <c r="B33650" s="1">
        <v>62.85164259658157</v>
      </c>
      <c r="C33650" s="1">
        <v>-49.218531775448703</v>
      </c>
      <c r="D33650" s="1">
        <v>-7.460340811697491</v>
      </c>
      <c r="E33650" s="1">
        <v>1119</v>
      </c>
    </row>
    <row r="33651" spans="1:5" x14ac:dyDescent="0.3">
      <c r="A33651" s="1">
        <v>10098</v>
      </c>
      <c r="B33651" s="1">
        <v>1.7557085314411742</v>
      </c>
      <c r="C33651" s="1">
        <v>54.852819481458532</v>
      </c>
      <c r="D33651" s="1">
        <v>0.16241810993046421</v>
      </c>
      <c r="E33651" s="1">
        <v>1120</v>
      </c>
    </row>
    <row r="33652" spans="1:5" x14ac:dyDescent="0.3">
      <c r="A33652" s="1">
        <v>10098</v>
      </c>
      <c r="B33652" s="1">
        <v>51.21319192385571</v>
      </c>
      <c r="C33652" s="1">
        <v>-15.296580112338789</v>
      </c>
      <c r="D33652" s="1">
        <v>-7.8824881268208875</v>
      </c>
      <c r="E33652" s="1">
        <v>1121</v>
      </c>
    </row>
    <row r="33653" spans="1:5" x14ac:dyDescent="0.3">
      <c r="A33653" s="1">
        <v>10098</v>
      </c>
      <c r="B33653" s="1">
        <v>13.394159204167032</v>
      </c>
      <c r="C33653" s="1">
        <v>20.930867818348617</v>
      </c>
      <c r="D33653" s="1">
        <v>0.58456542505386122</v>
      </c>
      <c r="E33653" s="1">
        <v>1122</v>
      </c>
    </row>
    <row r="33654" spans="1:5" x14ac:dyDescent="0.3">
      <c r="A33654" s="1">
        <v>10098</v>
      </c>
      <c r="B33654" s="1">
        <v>62.85164259658157</v>
      </c>
      <c r="C33654" s="1">
        <v>-49.218531775448703</v>
      </c>
      <c r="D33654" s="1">
        <v>-7.460340811697491</v>
      </c>
      <c r="E33654" s="1">
        <v>1123</v>
      </c>
    </row>
    <row r="33655" spans="1:5" x14ac:dyDescent="0.3">
      <c r="A33655" s="1">
        <v>10098</v>
      </c>
      <c r="B33655" s="1">
        <v>1.7557085314411742</v>
      </c>
      <c r="C33655" s="1">
        <v>54.852819481458532</v>
      </c>
      <c r="D33655" s="1">
        <v>0.16241810993046421</v>
      </c>
      <c r="E33655" s="1">
        <v>1124</v>
      </c>
    </row>
    <row r="33656" spans="1:5" x14ac:dyDescent="0.3">
      <c r="A33656" s="1">
        <v>10098</v>
      </c>
      <c r="B33656" s="1">
        <v>51.21319192385571</v>
      </c>
      <c r="C33656" s="1">
        <v>-15.296580112338789</v>
      </c>
      <c r="D33656" s="1">
        <v>-7.8824881268208875</v>
      </c>
      <c r="E33656" s="1">
        <v>1125</v>
      </c>
    </row>
    <row r="33657" spans="1:5" x14ac:dyDescent="0.3">
      <c r="A33657" s="1">
        <v>10098</v>
      </c>
      <c r="B33657" s="1">
        <v>70.378313771785344</v>
      </c>
      <c r="C33657" s="1">
        <v>58.933624927667772</v>
      </c>
      <c r="D33657" s="1">
        <v>-0.49701193136406063</v>
      </c>
      <c r="E33657" s="1">
        <v>1126</v>
      </c>
    </row>
    <row r="33658" spans="1:5" x14ac:dyDescent="0.3">
      <c r="A33658" s="1">
        <v>10098</v>
      </c>
      <c r="B33658" s="1">
        <v>16.049442647905167</v>
      </c>
      <c r="C33658" s="1">
        <v>-34.071524432158533</v>
      </c>
      <c r="D33658" s="1">
        <v>-3.7440447557466561</v>
      </c>
      <c r="E33658" s="1">
        <v>1127</v>
      </c>
    </row>
    <row r="33659" spans="1:5" x14ac:dyDescent="0.3">
      <c r="A33659" s="1">
        <v>10098</v>
      </c>
      <c r="B33659" s="1">
        <v>48.557908480117582</v>
      </c>
      <c r="C33659" s="1">
        <v>39.705812138168362</v>
      </c>
      <c r="D33659" s="1">
        <v>-3.5538779460203704</v>
      </c>
      <c r="E33659" s="1">
        <v>1128</v>
      </c>
    </row>
    <row r="33660" spans="1:5" x14ac:dyDescent="0.3">
      <c r="A33660" s="1">
        <v>10098</v>
      </c>
      <c r="B33660" s="1">
        <v>-5.7709626437625943</v>
      </c>
      <c r="C33660" s="1">
        <v>-53.29933722165795</v>
      </c>
      <c r="D33660" s="1">
        <v>-6.8009107704029663</v>
      </c>
      <c r="E33660" s="1">
        <v>1129</v>
      </c>
    </row>
    <row r="33661" spans="1:5" x14ac:dyDescent="0.3">
      <c r="A33661" s="1">
        <v>10098</v>
      </c>
      <c r="B33661" s="1">
        <v>80.134626177461925</v>
      </c>
      <c r="C33661" s="1">
        <v>47.192969093558553</v>
      </c>
      <c r="D33661" s="1">
        <v>1.5904425166049736</v>
      </c>
      <c r="E33661" s="1">
        <v>1130</v>
      </c>
    </row>
    <row r="33662" spans="1:5" x14ac:dyDescent="0.3">
      <c r="A33662" s="1">
        <v>10098</v>
      </c>
      <c r="B33662" s="1">
        <v>-2.2296254225003724</v>
      </c>
      <c r="C33662" s="1">
        <v>-12.074663501586066</v>
      </c>
      <c r="D33662" s="1">
        <v>-7.6550226295277195</v>
      </c>
      <c r="E33662" s="1">
        <v>1131</v>
      </c>
    </row>
    <row r="33663" spans="1:5" x14ac:dyDescent="0.3">
      <c r="A33663" s="1">
        <v>10098</v>
      </c>
      <c r="B33663" s="1">
        <v>66.836976550523119</v>
      </c>
      <c r="C33663" s="1">
        <v>17.708951207595891</v>
      </c>
      <c r="D33663" s="1">
        <v>0.35709992776069338</v>
      </c>
      <c r="E33663" s="1">
        <v>1132</v>
      </c>
    </row>
    <row r="33664" spans="1:5" x14ac:dyDescent="0.3">
      <c r="A33664" s="1">
        <v>10098</v>
      </c>
      <c r="B33664" s="1">
        <v>56.250373936310041</v>
      </c>
      <c r="C33664" s="1">
        <v>21.690702788436205</v>
      </c>
      <c r="D33664" s="1">
        <v>1.1671150929974403</v>
      </c>
      <c r="E33664" s="1">
        <v>1133</v>
      </c>
    </row>
    <row r="33665" spans="1:5" x14ac:dyDescent="0.3">
      <c r="A33665" s="1">
        <v>10098</v>
      </c>
      <c r="B33665" s="1">
        <v>82.400316188529445</v>
      </c>
      <c r="C33665" s="1">
        <v>-124.87329816070024</v>
      </c>
      <c r="D33665" s="1">
        <v>-2.6459648360568182</v>
      </c>
      <c r="E33665" s="1">
        <v>1134</v>
      </c>
    </row>
    <row r="33666" spans="1:5" x14ac:dyDescent="0.3">
      <c r="A33666" s="1">
        <v>10098</v>
      </c>
      <c r="B33666" s="1">
        <v>-3.3566887683979583</v>
      </c>
      <c r="C33666" s="1">
        <v>125.07792462010964</v>
      </c>
      <c r="D33666" s="1">
        <v>-5.7565240001239539</v>
      </c>
      <c r="E33666" s="1">
        <v>1135</v>
      </c>
    </row>
    <row r="33667" spans="1:5" x14ac:dyDescent="0.3">
      <c r="A33667" s="1">
        <v>10098</v>
      </c>
      <c r="B33667" s="1">
        <v>-27.727562617357183</v>
      </c>
      <c r="C33667" s="1">
        <v>83.129202545298853</v>
      </c>
      <c r="D33667" s="1">
        <v>5.7162675521362853</v>
      </c>
      <c r="E33667" s="1">
        <v>1136</v>
      </c>
    </row>
    <row r="33668" spans="1:5" x14ac:dyDescent="0.3">
      <c r="A33668" s="1">
        <v>10098</v>
      </c>
      <c r="B33668" s="1">
        <v>106.77119003748867</v>
      </c>
      <c r="C33668" s="1">
        <v>-82.924576085889456</v>
      </c>
      <c r="D33668" s="1">
        <v>-14.118756388317056</v>
      </c>
      <c r="E33668" s="1">
        <v>1137</v>
      </c>
    </row>
    <row r="33669" spans="1:5" x14ac:dyDescent="0.3">
      <c r="A33669" s="1">
        <v>10098</v>
      </c>
      <c r="B33669" s="1">
        <v>82.400316188529445</v>
      </c>
      <c r="C33669" s="1">
        <v>-124.87329816070024</v>
      </c>
      <c r="D33669" s="1">
        <v>-2.6459648360568182</v>
      </c>
      <c r="E33669" s="1">
        <v>1138</v>
      </c>
    </row>
    <row r="33670" spans="1:5" x14ac:dyDescent="0.3">
      <c r="A33670" s="1">
        <v>10098</v>
      </c>
      <c r="B33670" s="1">
        <v>-3.3566887683979583</v>
      </c>
      <c r="C33670" s="1">
        <v>125.07792462010964</v>
      </c>
      <c r="D33670" s="1">
        <v>-5.7565240001239539</v>
      </c>
      <c r="E33670" s="1">
        <v>1139</v>
      </c>
    </row>
    <row r="33671" spans="1:5" x14ac:dyDescent="0.3">
      <c r="A33671" s="1">
        <v>10098</v>
      </c>
      <c r="B33671" s="1">
        <v>-27.727562617357183</v>
      </c>
      <c r="C33671" s="1">
        <v>83.129202545298853</v>
      </c>
      <c r="D33671" s="1">
        <v>5.7162675521362853</v>
      </c>
      <c r="E33671" s="1">
        <v>1140</v>
      </c>
    </row>
    <row r="33672" spans="1:5" x14ac:dyDescent="0.3">
      <c r="A33672" s="1">
        <v>10098</v>
      </c>
      <c r="B33672" s="1">
        <v>106.77119003748867</v>
      </c>
      <c r="C33672" s="1">
        <v>-82.924576085889456</v>
      </c>
      <c r="D33672" s="1">
        <v>-14.118756388317056</v>
      </c>
      <c r="E33672" s="1">
        <v>1141</v>
      </c>
    </row>
    <row r="33673" spans="1:5" x14ac:dyDescent="0.3">
      <c r="A33673" s="1">
        <v>10098</v>
      </c>
      <c r="B33673" s="1">
        <v>64.532916916626817</v>
      </c>
      <c r="C33673" s="1">
        <v>-133.12010326030557</v>
      </c>
      <c r="D33673" s="1">
        <v>-0.10156961958705131</v>
      </c>
      <c r="E33673" s="1">
        <v>1142</v>
      </c>
    </row>
    <row r="33674" spans="1:5" x14ac:dyDescent="0.3">
      <c r="A33674" s="1">
        <v>10098</v>
      </c>
      <c r="B33674" s="1">
        <v>-21.224088040300582</v>
      </c>
      <c r="C33674" s="1">
        <v>116.83111952050432</v>
      </c>
      <c r="D33674" s="1">
        <v>-3.2121287836541859</v>
      </c>
      <c r="E33674" s="1">
        <v>1143</v>
      </c>
    </row>
    <row r="33675" spans="1:5" x14ac:dyDescent="0.3">
      <c r="A33675" s="1">
        <v>10098</v>
      </c>
      <c r="B33675" s="1">
        <v>-45.594961889259807</v>
      </c>
      <c r="C33675" s="1">
        <v>74.882397445693513</v>
      </c>
      <c r="D33675" s="1">
        <v>8.2606627686060534</v>
      </c>
      <c r="E33675" s="1">
        <v>1144</v>
      </c>
    </row>
    <row r="33676" spans="1:5" x14ac:dyDescent="0.3">
      <c r="A33676" s="1">
        <v>10098</v>
      </c>
      <c r="B33676" s="1">
        <v>88.903790765586052</v>
      </c>
      <c r="C33676" s="1">
        <v>-91.171381185494781</v>
      </c>
      <c r="D33676" s="1">
        <v>-11.57436117184729</v>
      </c>
      <c r="E33676" s="1">
        <v>1145</v>
      </c>
    </row>
    <row r="33677" spans="1:5" x14ac:dyDescent="0.3">
      <c r="A33677" s="1">
        <v>10098</v>
      </c>
      <c r="B33677" s="1">
        <v>64.532916916626817</v>
      </c>
      <c r="C33677" s="1">
        <v>-133.12010326030557</v>
      </c>
      <c r="D33677" s="1">
        <v>-0.10156961958705131</v>
      </c>
      <c r="E33677" s="1">
        <v>1146</v>
      </c>
    </row>
    <row r="33678" spans="1:5" x14ac:dyDescent="0.3">
      <c r="A33678" s="1">
        <v>10098</v>
      </c>
      <c r="B33678" s="1">
        <v>-21.224088040300582</v>
      </c>
      <c r="C33678" s="1">
        <v>116.83111952050432</v>
      </c>
      <c r="D33678" s="1">
        <v>-3.2121287836541859</v>
      </c>
      <c r="E33678" s="1">
        <v>1147</v>
      </c>
    </row>
    <row r="33679" spans="1:5" x14ac:dyDescent="0.3">
      <c r="A33679" s="1">
        <v>10098</v>
      </c>
      <c r="B33679" s="1">
        <v>-45.594961889259807</v>
      </c>
      <c r="C33679" s="1">
        <v>74.882397445693513</v>
      </c>
      <c r="D33679" s="1">
        <v>8.2606627686060534</v>
      </c>
      <c r="E33679" s="1">
        <v>1148</v>
      </c>
    </row>
    <row r="33680" spans="1:5" x14ac:dyDescent="0.3">
      <c r="A33680" s="1">
        <v>10098</v>
      </c>
      <c r="B33680" s="1">
        <v>88.903790765586052</v>
      </c>
      <c r="C33680" s="1">
        <v>-91.171381185494781</v>
      </c>
      <c r="D33680" s="1">
        <v>-11.57436117184729</v>
      </c>
      <c r="E33680" s="1">
        <v>1149</v>
      </c>
    </row>
    <row r="33681" spans="1:5" x14ac:dyDescent="0.3">
      <c r="A33681" s="1">
        <v>10098</v>
      </c>
      <c r="B33681" s="1">
        <v>80.708186552732982</v>
      </c>
      <c r="C33681" s="1">
        <v>-7.8842921081287916</v>
      </c>
      <c r="D33681" s="1">
        <v>-3.953332067730567</v>
      </c>
      <c r="E33681" s="1">
        <v>1001</v>
      </c>
    </row>
    <row r="33682" spans="1:5" x14ac:dyDescent="0.3">
      <c r="A33682" s="1">
        <v>10098</v>
      </c>
      <c r="B33682" s="1">
        <v>106.79642152150561</v>
      </c>
      <c r="C33682" s="1">
        <v>11.293925790348689</v>
      </c>
      <c r="D33682" s="1">
        <v>-7.0332439250846237</v>
      </c>
      <c r="E33682" s="1">
        <v>1002</v>
      </c>
    </row>
    <row r="33683" spans="1:5" x14ac:dyDescent="0.3">
      <c r="A33683" s="1">
        <v>10098</v>
      </c>
      <c r="B33683" s="1">
        <v>120.8906362460406</v>
      </c>
      <c r="C33683" s="1">
        <v>5.9233261917997435</v>
      </c>
      <c r="D33683" s="1">
        <v>-8.2407146161141469</v>
      </c>
      <c r="E33683" s="1">
        <v>1003</v>
      </c>
    </row>
    <row r="33684" spans="1:5" x14ac:dyDescent="0.3">
      <c r="A33684" s="1">
        <v>10098</v>
      </c>
      <c r="B33684" s="1">
        <v>93.057724968138672</v>
      </c>
      <c r="C33684" s="1">
        <v>3.4011014580883447</v>
      </c>
      <c r="D33684" s="1">
        <v>-5.7118558485863868</v>
      </c>
      <c r="E33684" s="1">
        <v>1004</v>
      </c>
    </row>
    <row r="33685" spans="1:5" x14ac:dyDescent="0.3">
      <c r="A33685" s="1">
        <v>10098</v>
      </c>
      <c r="B33685" s="1">
        <v>138.1592120866506</v>
      </c>
      <c r="C33685" s="1">
        <v>-13.784817257268278</v>
      </c>
      <c r="D33685" s="1">
        <v>-9.5757620598808639</v>
      </c>
      <c r="E33685" s="1">
        <v>1005</v>
      </c>
    </row>
    <row r="33686" spans="1:5" x14ac:dyDescent="0.3">
      <c r="A33686" s="1">
        <v>10098</v>
      </c>
      <c r="B33686" s="1">
        <v>65.413853617674647</v>
      </c>
      <c r="C33686" s="1">
        <v>-12.39030633165134</v>
      </c>
      <c r="D33686" s="1">
        <v>-2.9596776289051512</v>
      </c>
      <c r="E33686" s="1">
        <v>1006</v>
      </c>
    </row>
    <row r="33687" spans="1:5" x14ac:dyDescent="0.3">
      <c r="A33687" s="1">
        <v>10098</v>
      </c>
      <c r="B33687" s="1">
        <v>63.748145134072004</v>
      </c>
      <c r="C33687" s="1">
        <v>-11.779149961242339</v>
      </c>
      <c r="D33687" s="1">
        <v>-2.8595694146429076</v>
      </c>
      <c r="E33687" s="1">
        <v>1007</v>
      </c>
    </row>
    <row r="33688" spans="1:5" x14ac:dyDescent="0.3">
      <c r="A33688" s="1">
        <v>10098</v>
      </c>
      <c r="B33688" s="1">
        <v>65.958901374023682</v>
      </c>
      <c r="C33688" s="1">
        <v>-5.3696220132788088</v>
      </c>
      <c r="D33688" s="1">
        <v>-3.239916304123859</v>
      </c>
      <c r="E33688" s="1">
        <v>1008</v>
      </c>
    </row>
    <row r="33689" spans="1:5" x14ac:dyDescent="0.3">
      <c r="A33689" s="1">
        <v>10098</v>
      </c>
      <c r="B33689" s="1">
        <v>65.412233808098577</v>
      </c>
      <c r="C33689" s="1">
        <v>-7.4950017437325034</v>
      </c>
      <c r="D33689" s="1">
        <v>-3.1759018297607904</v>
      </c>
      <c r="E33689" s="1">
        <v>1009</v>
      </c>
    </row>
    <row r="33690" spans="1:5" x14ac:dyDescent="0.3">
      <c r="A33690" s="1">
        <v>10098</v>
      </c>
      <c r="B33690" s="1">
        <v>66.52373814833949</v>
      </c>
      <c r="C33690" s="1">
        <v>-6.6202551196575232</v>
      </c>
      <c r="D33690" s="1">
        <v>-3.1371835439035096</v>
      </c>
      <c r="E33690" s="1">
        <v>1010</v>
      </c>
    </row>
    <row r="33691" spans="1:5" x14ac:dyDescent="0.3">
      <c r="A33691" s="1">
        <v>10098</v>
      </c>
      <c r="B33691" s="1">
        <v>69.450147982278665</v>
      </c>
      <c r="C33691" s="1">
        <v>-5.4266119200517222</v>
      </c>
      <c r="D33691" s="1">
        <v>-3.3225746399865046</v>
      </c>
      <c r="E33691" s="1">
        <v>1011</v>
      </c>
    </row>
    <row r="33692" spans="1:5" x14ac:dyDescent="0.3">
      <c r="A33692" s="1">
        <v>10098</v>
      </c>
      <c r="B33692" s="1">
        <v>67.762380863669549</v>
      </c>
      <c r="C33692" s="1">
        <v>-8.3535905923583567</v>
      </c>
      <c r="D33692" s="1">
        <v>-3.2370875468357707</v>
      </c>
      <c r="E33692" s="1">
        <v>1012</v>
      </c>
    </row>
    <row r="33693" spans="1:5" x14ac:dyDescent="0.3">
      <c r="A33693" s="1">
        <v>10098</v>
      </c>
      <c r="B33693" s="1">
        <v>67.057737443517922</v>
      </c>
      <c r="C33693" s="1">
        <v>-2.4425248294699009</v>
      </c>
      <c r="D33693" s="1">
        <v>-3.1166020291928307</v>
      </c>
      <c r="E33693" s="1">
        <v>1013</v>
      </c>
    </row>
    <row r="33694" spans="1:5" x14ac:dyDescent="0.3">
      <c r="A33694" s="1">
        <v>10098</v>
      </c>
      <c r="B33694" s="1">
        <v>74.054379812011192</v>
      </c>
      <c r="C33694" s="1">
        <v>-3.6309512954587153</v>
      </c>
      <c r="D33694" s="1">
        <v>-3.9060777482320046</v>
      </c>
      <c r="E33694" s="1">
        <v>1014</v>
      </c>
    </row>
    <row r="33695" spans="1:5" x14ac:dyDescent="0.3">
      <c r="A33695" s="1">
        <v>10098</v>
      </c>
      <c r="B33695" s="1">
        <v>75.720088295613834</v>
      </c>
      <c r="C33695" s="1">
        <v>-4.2421076658677146</v>
      </c>
      <c r="D33695" s="1">
        <v>-4.0061859624942482</v>
      </c>
      <c r="E33695" s="1">
        <v>1015</v>
      </c>
    </row>
    <row r="33696" spans="1:5" x14ac:dyDescent="0.3">
      <c r="A33696" s="1">
        <v>10098</v>
      </c>
      <c r="B33696" s="1">
        <v>73.509332055662142</v>
      </c>
      <c r="C33696" s="1">
        <v>-10.651635613831246</v>
      </c>
      <c r="D33696" s="1">
        <v>-3.6258390730132968</v>
      </c>
      <c r="E33696" s="1">
        <v>1016</v>
      </c>
    </row>
    <row r="33697" spans="1:5" x14ac:dyDescent="0.3">
      <c r="A33697" s="1">
        <v>10098</v>
      </c>
      <c r="B33697" s="1">
        <v>74.055999621587247</v>
      </c>
      <c r="C33697" s="1">
        <v>-8.5262558833775532</v>
      </c>
      <c r="D33697" s="1">
        <v>-3.6898535473763654</v>
      </c>
      <c r="E33697" s="1">
        <v>1017</v>
      </c>
    </row>
    <row r="33698" spans="1:5" x14ac:dyDescent="0.3">
      <c r="A33698" s="1">
        <v>10098</v>
      </c>
      <c r="B33698" s="1">
        <v>72.944495281346363</v>
      </c>
      <c r="C33698" s="1">
        <v>-9.4010025074525316</v>
      </c>
      <c r="D33698" s="1">
        <v>-3.7285718332336466</v>
      </c>
      <c r="E33698" s="1">
        <v>1018</v>
      </c>
    </row>
    <row r="33699" spans="1:5" x14ac:dyDescent="0.3">
      <c r="A33699" s="1">
        <v>10098</v>
      </c>
      <c r="B33699" s="1">
        <v>70.018085447407188</v>
      </c>
      <c r="C33699" s="1">
        <v>-10.594645707058334</v>
      </c>
      <c r="D33699" s="1">
        <v>-3.5431807371506512</v>
      </c>
      <c r="E33699" s="1">
        <v>1019</v>
      </c>
    </row>
    <row r="33700" spans="1:5" x14ac:dyDescent="0.3">
      <c r="A33700" s="1">
        <v>10098</v>
      </c>
      <c r="B33700" s="1">
        <v>71.70585256601629</v>
      </c>
      <c r="C33700" s="1">
        <v>-7.6676670347516982</v>
      </c>
      <c r="D33700" s="1">
        <v>-3.6286678303013851</v>
      </c>
      <c r="E33700" s="1">
        <v>1020</v>
      </c>
    </row>
    <row r="33701" spans="1:5" x14ac:dyDescent="0.3">
      <c r="A33701" s="1">
        <v>10098</v>
      </c>
      <c r="B33701" s="1">
        <v>72.41049598616793</v>
      </c>
      <c r="C33701" s="1">
        <v>-13.578732797640154</v>
      </c>
      <c r="D33701" s="1">
        <v>-3.7491533479443251</v>
      </c>
      <c r="E33701" s="1">
        <v>1021</v>
      </c>
    </row>
    <row r="33702" spans="1:5" x14ac:dyDescent="0.3">
      <c r="A33702" s="1">
        <v>10098</v>
      </c>
      <c r="B33702" s="1">
        <v>110.51534073618657</v>
      </c>
      <c r="C33702" s="1">
        <v>-29.576225047007963</v>
      </c>
      <c r="D33702" s="1">
        <v>-6.8235838401996283</v>
      </c>
      <c r="E33702" s="1">
        <v>1022</v>
      </c>
    </row>
    <row r="33703" spans="1:5" x14ac:dyDescent="0.3">
      <c r="A33703" s="1">
        <v>10098</v>
      </c>
      <c r="B33703" s="1">
        <v>108.84963225258393</v>
      </c>
      <c r="C33703" s="1">
        <v>-28.965068676598968</v>
      </c>
      <c r="D33703" s="1">
        <v>-6.7234756259373842</v>
      </c>
      <c r="E33703" s="1">
        <v>1023</v>
      </c>
    </row>
    <row r="33704" spans="1:5" x14ac:dyDescent="0.3">
      <c r="A33704" s="1">
        <v>10098</v>
      </c>
      <c r="B33704" s="1">
        <v>111.06038849253562</v>
      </c>
      <c r="C33704" s="1">
        <v>-22.555540728635432</v>
      </c>
      <c r="D33704" s="1">
        <v>-7.1038225154183348</v>
      </c>
      <c r="E33704" s="1">
        <v>1024</v>
      </c>
    </row>
    <row r="33705" spans="1:5" x14ac:dyDescent="0.3">
      <c r="A33705" s="1">
        <v>10098</v>
      </c>
      <c r="B33705" s="1">
        <v>110.5137209266105</v>
      </c>
      <c r="C33705" s="1">
        <v>-24.680920459089126</v>
      </c>
      <c r="D33705" s="1">
        <v>-7.0398080410552666</v>
      </c>
      <c r="E33705" s="1">
        <v>1025</v>
      </c>
    </row>
    <row r="33706" spans="1:5" x14ac:dyDescent="0.3">
      <c r="A33706" s="1">
        <v>10098</v>
      </c>
      <c r="B33706" s="1">
        <v>111.62522526685142</v>
      </c>
      <c r="C33706" s="1">
        <v>-23.806173835014146</v>
      </c>
      <c r="D33706" s="1">
        <v>-7.0010897551979863</v>
      </c>
      <c r="E33706" s="1">
        <v>1026</v>
      </c>
    </row>
    <row r="33707" spans="1:5" x14ac:dyDescent="0.3">
      <c r="A33707" s="1">
        <v>10098</v>
      </c>
      <c r="B33707" s="1">
        <v>114.55163510079059</v>
      </c>
      <c r="C33707" s="1">
        <v>-22.612530635408348</v>
      </c>
      <c r="D33707" s="1">
        <v>-7.1864808512809812</v>
      </c>
      <c r="E33707" s="1">
        <v>1027</v>
      </c>
    </row>
    <row r="33708" spans="1:5" x14ac:dyDescent="0.3">
      <c r="A33708" s="1">
        <v>10098</v>
      </c>
      <c r="B33708" s="1">
        <v>112.86386798218149</v>
      </c>
      <c r="C33708" s="1">
        <v>-25.539509307714983</v>
      </c>
      <c r="D33708" s="1">
        <v>-7.1009937581302474</v>
      </c>
      <c r="E33708" s="1">
        <v>1028</v>
      </c>
    </row>
    <row r="33709" spans="1:5" x14ac:dyDescent="0.3">
      <c r="A33709" s="1">
        <v>10098</v>
      </c>
      <c r="B33709" s="1">
        <v>112.15922456202985</v>
      </c>
      <c r="C33709" s="1">
        <v>-19.628443544826524</v>
      </c>
      <c r="D33709" s="1">
        <v>-6.9805082404873069</v>
      </c>
      <c r="E33709" s="1">
        <v>1029</v>
      </c>
    </row>
    <row r="33710" spans="1:5" x14ac:dyDescent="0.3">
      <c r="A33710" s="1">
        <v>10098</v>
      </c>
      <c r="B33710" s="1">
        <v>119.15586693052313</v>
      </c>
      <c r="C33710" s="1">
        <v>-20.816870010815343</v>
      </c>
      <c r="D33710" s="1">
        <v>-7.7699839595264804</v>
      </c>
      <c r="E33710" s="1">
        <v>1030</v>
      </c>
    </row>
    <row r="33711" spans="1:5" x14ac:dyDescent="0.3">
      <c r="A33711" s="1">
        <v>10098</v>
      </c>
      <c r="B33711" s="1">
        <v>120.82157541412576</v>
      </c>
      <c r="C33711" s="1">
        <v>-21.428026381224338</v>
      </c>
      <c r="D33711" s="1">
        <v>-7.8700921737887235</v>
      </c>
      <c r="E33711" s="1">
        <v>1031</v>
      </c>
    </row>
    <row r="33712" spans="1:5" x14ac:dyDescent="0.3">
      <c r="A33712" s="1">
        <v>10098</v>
      </c>
      <c r="B33712" s="1">
        <v>118.61081917417407</v>
      </c>
      <c r="C33712" s="1">
        <v>-27.837554329187871</v>
      </c>
      <c r="D33712" s="1">
        <v>-7.4897452843077739</v>
      </c>
      <c r="E33712" s="1">
        <v>1032</v>
      </c>
    </row>
    <row r="33713" spans="1:5" x14ac:dyDescent="0.3">
      <c r="A33713" s="1">
        <v>10098</v>
      </c>
      <c r="B33713" s="1">
        <v>119.15748674009919</v>
      </c>
      <c r="C33713" s="1">
        <v>-25.71217459873418</v>
      </c>
      <c r="D33713" s="1">
        <v>-7.553759758670842</v>
      </c>
      <c r="E33713" s="1">
        <v>1033</v>
      </c>
    </row>
    <row r="33714" spans="1:5" x14ac:dyDescent="0.3">
      <c r="A33714" s="1">
        <v>10098</v>
      </c>
      <c r="B33714" s="1">
        <v>118.04598239985829</v>
      </c>
      <c r="C33714" s="1">
        <v>-26.586921222809156</v>
      </c>
      <c r="D33714" s="1">
        <v>-7.5924780445281224</v>
      </c>
      <c r="E33714" s="1">
        <v>1034</v>
      </c>
    </row>
    <row r="33715" spans="1:5" x14ac:dyDescent="0.3">
      <c r="A33715" s="1">
        <v>10098</v>
      </c>
      <c r="B33715" s="1">
        <v>115.11957256591911</v>
      </c>
      <c r="C33715" s="1">
        <v>-27.780564422414958</v>
      </c>
      <c r="D33715" s="1">
        <v>-7.4070869484451265</v>
      </c>
      <c r="E33715" s="1">
        <v>1035</v>
      </c>
    </row>
    <row r="33716" spans="1:5" x14ac:dyDescent="0.3">
      <c r="A33716" s="1">
        <v>10098</v>
      </c>
      <c r="B33716" s="1">
        <v>116.80733968452822</v>
      </c>
      <c r="C33716" s="1">
        <v>-24.853585750108323</v>
      </c>
      <c r="D33716" s="1">
        <v>-7.4925740415958604</v>
      </c>
      <c r="E33716" s="1">
        <v>1036</v>
      </c>
    </row>
    <row r="33717" spans="1:5" x14ac:dyDescent="0.3">
      <c r="A33717" s="1">
        <v>10098</v>
      </c>
      <c r="B33717" s="1">
        <v>117.51198310467986</v>
      </c>
      <c r="C33717" s="1">
        <v>-30.764651512996782</v>
      </c>
      <c r="D33717" s="1">
        <v>-7.6130595592388017</v>
      </c>
      <c r="E33717" s="1">
        <v>1037</v>
      </c>
    </row>
    <row r="33718" spans="1:5" x14ac:dyDescent="0.3">
      <c r="A33718" s="1">
        <v>10098</v>
      </c>
      <c r="B33718" s="1">
        <v>84.035174893779569</v>
      </c>
      <c r="C33718" s="1">
        <v>-4.4970469753610924</v>
      </c>
      <c r="D33718" s="1">
        <v>-4.7349944297098636</v>
      </c>
      <c r="E33718" s="1">
        <v>1038</v>
      </c>
    </row>
    <row r="33719" spans="1:5" x14ac:dyDescent="0.3">
      <c r="A33719" s="1">
        <v>10098</v>
      </c>
      <c r="B33719" s="1">
        <v>80.703757926574269</v>
      </c>
      <c r="C33719" s="1">
        <v>-3.274734234543093</v>
      </c>
      <c r="D33719" s="1">
        <v>-4.5347780011853773</v>
      </c>
      <c r="E33719" s="1">
        <v>1039</v>
      </c>
    </row>
    <row r="33720" spans="1:5" x14ac:dyDescent="0.3">
      <c r="A33720" s="1">
        <v>10098</v>
      </c>
      <c r="B33720" s="1">
        <v>85.12527040647764</v>
      </c>
      <c r="C33720" s="1">
        <v>9.5443216613839699</v>
      </c>
      <c r="D33720" s="1">
        <v>-5.2954717801472801</v>
      </c>
      <c r="E33720" s="1">
        <v>1040</v>
      </c>
    </row>
    <row r="33721" spans="1:5" x14ac:dyDescent="0.3">
      <c r="A33721" s="1">
        <v>10098</v>
      </c>
      <c r="B33721" s="1">
        <v>84.031935274627415</v>
      </c>
      <c r="C33721" s="1">
        <v>5.2935622004765808</v>
      </c>
      <c r="D33721" s="1">
        <v>-5.167442831421142</v>
      </c>
      <c r="E33721" s="1">
        <v>1041</v>
      </c>
    </row>
    <row r="33722" spans="1:5" x14ac:dyDescent="0.3">
      <c r="A33722" s="1">
        <v>10098</v>
      </c>
      <c r="B33722" s="1">
        <v>86.254943955109241</v>
      </c>
      <c r="C33722" s="1">
        <v>7.0430554486265411</v>
      </c>
      <c r="D33722" s="1">
        <v>-5.0900062597065805</v>
      </c>
      <c r="E33722" s="1">
        <v>1042</v>
      </c>
    </row>
    <row r="33723" spans="1:5" x14ac:dyDescent="0.3">
      <c r="A33723" s="1">
        <v>10098</v>
      </c>
      <c r="B33723" s="1">
        <v>92.107763622987591</v>
      </c>
      <c r="C33723" s="1">
        <v>9.4303418478381431</v>
      </c>
      <c r="D33723" s="1">
        <v>-5.4607884518725704</v>
      </c>
      <c r="E33723" s="1">
        <v>1043</v>
      </c>
    </row>
    <row r="33724" spans="1:5" x14ac:dyDescent="0.3">
      <c r="A33724" s="1">
        <v>10098</v>
      </c>
      <c r="B33724" s="1">
        <v>88.732229385769358</v>
      </c>
      <c r="C33724" s="1">
        <v>3.5763845032248733</v>
      </c>
      <c r="D33724" s="1">
        <v>-5.2898142655711036</v>
      </c>
      <c r="E33724" s="1">
        <v>1044</v>
      </c>
    </row>
    <row r="33725" spans="1:5" x14ac:dyDescent="0.3">
      <c r="A33725" s="1">
        <v>10098</v>
      </c>
      <c r="B33725" s="1">
        <v>87.322942545466091</v>
      </c>
      <c r="C33725" s="1">
        <v>15.398516029001787</v>
      </c>
      <c r="D33725" s="1">
        <v>-5.0488432302852235</v>
      </c>
      <c r="E33725" s="1">
        <v>1045</v>
      </c>
    </row>
    <row r="33726" spans="1:5" x14ac:dyDescent="0.3">
      <c r="A33726" s="1">
        <v>10098</v>
      </c>
      <c r="B33726" s="1">
        <v>101.31622728245266</v>
      </c>
      <c r="C33726" s="1">
        <v>13.021663097024156</v>
      </c>
      <c r="D33726" s="1">
        <v>-6.6277946683635713</v>
      </c>
      <c r="E33726" s="1">
        <v>1046</v>
      </c>
    </row>
    <row r="33727" spans="1:5" x14ac:dyDescent="0.3">
      <c r="A33727" s="1">
        <v>10098</v>
      </c>
      <c r="B33727" s="1">
        <v>104.64764424965796</v>
      </c>
      <c r="C33727" s="1">
        <v>11.79935035620616</v>
      </c>
      <c r="D33727" s="1">
        <v>-6.8280110968880567</v>
      </c>
      <c r="E33727" s="1">
        <v>1047</v>
      </c>
    </row>
    <row r="33728" spans="1:5" x14ac:dyDescent="0.3">
      <c r="A33728" s="1">
        <v>10098</v>
      </c>
      <c r="B33728" s="1">
        <v>100.22613176975457</v>
      </c>
      <c r="C33728" s="1">
        <v>-1.0197055397209052</v>
      </c>
      <c r="D33728" s="1">
        <v>-6.0673173179261557</v>
      </c>
      <c r="E33728" s="1">
        <v>1048</v>
      </c>
    </row>
    <row r="33729" spans="1:5" x14ac:dyDescent="0.3">
      <c r="A33729" s="1">
        <v>10098</v>
      </c>
      <c r="B33729" s="1">
        <v>101.3194669016048</v>
      </c>
      <c r="C33729" s="1">
        <v>3.2310539211864837</v>
      </c>
      <c r="D33729" s="1">
        <v>-6.195346266652292</v>
      </c>
      <c r="E33729" s="1">
        <v>1049</v>
      </c>
    </row>
    <row r="33730" spans="1:5" x14ac:dyDescent="0.3">
      <c r="A33730" s="1">
        <v>10098</v>
      </c>
      <c r="B33730" s="1">
        <v>99.096458221122973</v>
      </c>
      <c r="C33730" s="1">
        <v>1.4815606730365243</v>
      </c>
      <c r="D33730" s="1">
        <v>-6.2727828383668536</v>
      </c>
      <c r="E33730" s="1">
        <v>1050</v>
      </c>
    </row>
    <row r="33731" spans="1:5" x14ac:dyDescent="0.3">
      <c r="A33731" s="1">
        <v>10098</v>
      </c>
      <c r="B33731" s="1">
        <v>93.243638553244608</v>
      </c>
      <c r="C33731" s="1">
        <v>-0.90572572617507785</v>
      </c>
      <c r="D33731" s="1">
        <v>-5.9020006462008645</v>
      </c>
      <c r="E33731" s="1">
        <v>1051</v>
      </c>
    </row>
    <row r="33732" spans="1:5" x14ac:dyDescent="0.3">
      <c r="A33732" s="1">
        <v>10098</v>
      </c>
      <c r="B33732" s="1">
        <v>96.619172790462855</v>
      </c>
      <c r="C33732" s="1">
        <v>4.948231618438192</v>
      </c>
      <c r="D33732" s="1">
        <v>-6.0729748325023314</v>
      </c>
      <c r="E33732" s="1">
        <v>1052</v>
      </c>
    </row>
    <row r="33733" spans="1:5" x14ac:dyDescent="0.3">
      <c r="A33733" s="1">
        <v>10098</v>
      </c>
      <c r="B33733" s="1">
        <v>93.054215336834162</v>
      </c>
      <c r="C33733" s="1">
        <v>-7.6762558468000011</v>
      </c>
      <c r="D33733" s="1">
        <v>-6.3088526321557508</v>
      </c>
      <c r="E33733" s="1">
        <v>1053</v>
      </c>
    </row>
    <row r="33734" spans="1:5" x14ac:dyDescent="0.3">
      <c r="A33734" s="1">
        <v>10098</v>
      </c>
      <c r="B33734" s="1">
        <v>84.035174893779569</v>
      </c>
      <c r="C33734" s="1">
        <v>-4.4970469753610924</v>
      </c>
      <c r="D33734" s="1">
        <v>-4.7349944297098636</v>
      </c>
      <c r="E33734" s="1">
        <v>1054</v>
      </c>
    </row>
    <row r="33735" spans="1:5" x14ac:dyDescent="0.3">
      <c r="A33735" s="1">
        <v>10098</v>
      </c>
      <c r="B33735" s="1">
        <v>80.703757926574269</v>
      </c>
      <c r="C33735" s="1">
        <v>-3.274734234543093</v>
      </c>
      <c r="D33735" s="1">
        <v>-4.5347780011853773</v>
      </c>
      <c r="E33735" s="1">
        <v>1055</v>
      </c>
    </row>
    <row r="33736" spans="1:5" x14ac:dyDescent="0.3">
      <c r="A33736" s="1">
        <v>10098</v>
      </c>
      <c r="B33736" s="1">
        <v>85.12527040647764</v>
      </c>
      <c r="C33736" s="1">
        <v>9.5443216613839699</v>
      </c>
      <c r="D33736" s="1">
        <v>-5.2954717801472801</v>
      </c>
      <c r="E33736" s="1">
        <v>1056</v>
      </c>
    </row>
    <row r="33737" spans="1:5" x14ac:dyDescent="0.3">
      <c r="A33737" s="1">
        <v>10098</v>
      </c>
      <c r="B33737" s="1">
        <v>84.031935274627415</v>
      </c>
      <c r="C33737" s="1">
        <v>5.2935622004765808</v>
      </c>
      <c r="D33737" s="1">
        <v>-5.167442831421142</v>
      </c>
      <c r="E33737" s="1">
        <v>1057</v>
      </c>
    </row>
    <row r="33738" spans="1:5" x14ac:dyDescent="0.3">
      <c r="A33738" s="1">
        <v>10098</v>
      </c>
      <c r="B33738" s="1">
        <v>86.254943955109241</v>
      </c>
      <c r="C33738" s="1">
        <v>7.0430554486265411</v>
      </c>
      <c r="D33738" s="1">
        <v>-5.0900062597065805</v>
      </c>
      <c r="E33738" s="1">
        <v>1058</v>
      </c>
    </row>
    <row r="33739" spans="1:5" x14ac:dyDescent="0.3">
      <c r="A33739" s="1">
        <v>10098</v>
      </c>
      <c r="B33739" s="1">
        <v>92.107763622987591</v>
      </c>
      <c r="C33739" s="1">
        <v>9.4303418478381431</v>
      </c>
      <c r="D33739" s="1">
        <v>-5.4607884518725704</v>
      </c>
      <c r="E33739" s="1">
        <v>1059</v>
      </c>
    </row>
    <row r="33740" spans="1:5" x14ac:dyDescent="0.3">
      <c r="A33740" s="1">
        <v>10098</v>
      </c>
      <c r="B33740" s="1">
        <v>88.732229385769358</v>
      </c>
      <c r="C33740" s="1">
        <v>3.5763845032248733</v>
      </c>
      <c r="D33740" s="1">
        <v>-5.2898142655711036</v>
      </c>
      <c r="E33740" s="1">
        <v>1060</v>
      </c>
    </row>
    <row r="33741" spans="1:5" x14ac:dyDescent="0.3">
      <c r="A33741" s="1">
        <v>10098</v>
      </c>
      <c r="B33741" s="1">
        <v>87.322942545466091</v>
      </c>
      <c r="C33741" s="1">
        <v>15.398516029001787</v>
      </c>
      <c r="D33741" s="1">
        <v>-5.0488432302852235</v>
      </c>
      <c r="E33741" s="1">
        <v>1061</v>
      </c>
    </row>
    <row r="33742" spans="1:5" x14ac:dyDescent="0.3">
      <c r="A33742" s="1">
        <v>10098</v>
      </c>
      <c r="B33742" s="1">
        <v>101.31622728245266</v>
      </c>
      <c r="C33742" s="1">
        <v>13.021663097024156</v>
      </c>
      <c r="D33742" s="1">
        <v>-6.6277946683635713</v>
      </c>
      <c r="E33742" s="1">
        <v>1062</v>
      </c>
    </row>
    <row r="33743" spans="1:5" x14ac:dyDescent="0.3">
      <c r="A33743" s="1">
        <v>10098</v>
      </c>
      <c r="B33743" s="1">
        <v>104.64764424965796</v>
      </c>
      <c r="C33743" s="1">
        <v>11.79935035620616</v>
      </c>
      <c r="D33743" s="1">
        <v>-6.8280110968880567</v>
      </c>
      <c r="E33743" s="1">
        <v>1063</v>
      </c>
    </row>
    <row r="33744" spans="1:5" x14ac:dyDescent="0.3">
      <c r="A33744" s="1">
        <v>10098</v>
      </c>
      <c r="B33744" s="1">
        <v>100.22613176975457</v>
      </c>
      <c r="C33744" s="1">
        <v>-1.0197055397209052</v>
      </c>
      <c r="D33744" s="1">
        <v>-6.0673173179261557</v>
      </c>
      <c r="E33744" s="1">
        <v>1064</v>
      </c>
    </row>
    <row r="33745" spans="1:5" x14ac:dyDescent="0.3">
      <c r="A33745" s="1">
        <v>10098</v>
      </c>
      <c r="B33745" s="1">
        <v>101.3194669016048</v>
      </c>
      <c r="C33745" s="1">
        <v>3.2310539211864837</v>
      </c>
      <c r="D33745" s="1">
        <v>-6.195346266652292</v>
      </c>
      <c r="E33745" s="1">
        <v>1065</v>
      </c>
    </row>
    <row r="33746" spans="1:5" x14ac:dyDescent="0.3">
      <c r="A33746" s="1">
        <v>10098</v>
      </c>
      <c r="B33746" s="1">
        <v>99.096458221122973</v>
      </c>
      <c r="C33746" s="1">
        <v>1.4815606730365243</v>
      </c>
      <c r="D33746" s="1">
        <v>-6.2727828383668536</v>
      </c>
      <c r="E33746" s="1">
        <v>1066</v>
      </c>
    </row>
    <row r="33747" spans="1:5" x14ac:dyDescent="0.3">
      <c r="A33747" s="1">
        <v>10098</v>
      </c>
      <c r="B33747" s="1">
        <v>93.243638553244608</v>
      </c>
      <c r="C33747" s="1">
        <v>-0.90572572617507785</v>
      </c>
      <c r="D33747" s="1">
        <v>-5.9020006462008645</v>
      </c>
      <c r="E33747" s="1">
        <v>1067</v>
      </c>
    </row>
    <row r="33748" spans="1:5" x14ac:dyDescent="0.3">
      <c r="A33748" s="1">
        <v>10098</v>
      </c>
      <c r="B33748" s="1">
        <v>96.619172790462855</v>
      </c>
      <c r="C33748" s="1">
        <v>4.948231618438192</v>
      </c>
      <c r="D33748" s="1">
        <v>-6.0729748325023314</v>
      </c>
      <c r="E33748" s="1">
        <v>1068</v>
      </c>
    </row>
    <row r="33749" spans="1:5" x14ac:dyDescent="0.3">
      <c r="A33749" s="1">
        <v>10098</v>
      </c>
      <c r="B33749" s="1">
        <v>96.619172790462855</v>
      </c>
      <c r="C33749" s="1">
        <v>4.948231618438192</v>
      </c>
      <c r="D33749" s="1">
        <v>-6.0729748325023314</v>
      </c>
      <c r="E33749" s="1">
        <v>1069</v>
      </c>
    </row>
    <row r="33750" spans="1:5" x14ac:dyDescent="0.3">
      <c r="A33750" s="1">
        <v>10098</v>
      </c>
      <c r="B33750" s="1">
        <v>43.243308018134663</v>
      </c>
      <c r="C33750" s="1">
        <v>-13.827828534275421</v>
      </c>
      <c r="D33750" s="1">
        <v>-1.5950276384999398</v>
      </c>
      <c r="E33750" s="1">
        <v>1070</v>
      </c>
    </row>
    <row r="33751" spans="1:5" x14ac:dyDescent="0.3">
      <c r="A33751" s="1">
        <v>10098</v>
      </c>
      <c r="B33751" s="1">
        <v>39.91189105092937</v>
      </c>
      <c r="C33751" s="1">
        <v>-12.605515793457419</v>
      </c>
      <c r="D33751" s="1">
        <v>-1.3948112099754537</v>
      </c>
      <c r="E33751" s="1">
        <v>1071</v>
      </c>
    </row>
    <row r="33752" spans="1:5" x14ac:dyDescent="0.3">
      <c r="A33752" s="1">
        <v>10098</v>
      </c>
      <c r="B33752" s="1">
        <v>44.333403530832747</v>
      </c>
      <c r="C33752" s="1">
        <v>0.213540102469643</v>
      </c>
      <c r="D33752" s="1">
        <v>-2.1555049889373548</v>
      </c>
      <c r="E33752" s="1">
        <v>1072</v>
      </c>
    </row>
    <row r="33753" spans="1:5" x14ac:dyDescent="0.3">
      <c r="A33753" s="1">
        <v>10098</v>
      </c>
      <c r="B33753" s="1">
        <v>43.240068398982515</v>
      </c>
      <c r="C33753" s="1">
        <v>-4.0372193584377456</v>
      </c>
      <c r="D33753" s="1">
        <v>-2.0274760402112184</v>
      </c>
      <c r="E33753" s="1">
        <v>1073</v>
      </c>
    </row>
    <row r="33754" spans="1:5" x14ac:dyDescent="0.3">
      <c r="A33754" s="1">
        <v>10098</v>
      </c>
      <c r="B33754" s="1">
        <v>45.463077079464334</v>
      </c>
      <c r="C33754" s="1">
        <v>-2.2877261102877875</v>
      </c>
      <c r="D33754" s="1">
        <v>-1.9500394684966573</v>
      </c>
      <c r="E33754" s="1">
        <v>1074</v>
      </c>
    </row>
    <row r="33755" spans="1:5" x14ac:dyDescent="0.3">
      <c r="A33755" s="1">
        <v>10098</v>
      </c>
      <c r="B33755" s="1">
        <v>51.315896747342698</v>
      </c>
      <c r="C33755" s="1">
        <v>9.9560288923815285E-2</v>
      </c>
      <c r="D33755" s="1">
        <v>-2.3208216606626464</v>
      </c>
      <c r="E33755" s="1">
        <v>1075</v>
      </c>
    </row>
    <row r="33756" spans="1:5" x14ac:dyDescent="0.3">
      <c r="A33756" s="1">
        <v>10098</v>
      </c>
      <c r="B33756" s="1">
        <v>47.940362510124466</v>
      </c>
      <c r="C33756" s="1">
        <v>-5.7543970556894539</v>
      </c>
      <c r="D33756" s="1">
        <v>-2.1498474743611795</v>
      </c>
      <c r="E33756" s="1">
        <v>1076</v>
      </c>
    </row>
    <row r="33757" spans="1:5" x14ac:dyDescent="0.3">
      <c r="A33757" s="1">
        <v>10098</v>
      </c>
      <c r="B33757" s="1">
        <v>46.531075669821206</v>
      </c>
      <c r="C33757" s="1">
        <v>6.0677344700874594</v>
      </c>
      <c r="D33757" s="1">
        <v>-1.9088764390752995</v>
      </c>
      <c r="E33757" s="1">
        <v>1077</v>
      </c>
    </row>
    <row r="33758" spans="1:5" x14ac:dyDescent="0.3">
      <c r="A33758" s="1">
        <v>10098</v>
      </c>
      <c r="B33758" s="1">
        <v>60.524360406807752</v>
      </c>
      <c r="C33758" s="1">
        <v>3.6908815381098301</v>
      </c>
      <c r="D33758" s="1">
        <v>-3.4878278771536468</v>
      </c>
      <c r="E33758" s="1">
        <v>1078</v>
      </c>
    </row>
    <row r="33759" spans="1:5" x14ac:dyDescent="0.3">
      <c r="A33759" s="1">
        <v>10098</v>
      </c>
      <c r="B33759" s="1">
        <v>63.855777374013051</v>
      </c>
      <c r="C33759" s="1">
        <v>2.4685687972918307</v>
      </c>
      <c r="D33759" s="1">
        <v>-3.6880443056781331</v>
      </c>
      <c r="E33759" s="1">
        <v>1079</v>
      </c>
    </row>
    <row r="33760" spans="1:5" x14ac:dyDescent="0.3">
      <c r="A33760" s="1">
        <v>10098</v>
      </c>
      <c r="B33760" s="1">
        <v>59.434264894109667</v>
      </c>
      <c r="C33760" s="1">
        <v>-10.350487098635233</v>
      </c>
      <c r="D33760" s="1">
        <v>-2.9273505267162316</v>
      </c>
      <c r="E33760" s="1">
        <v>1080</v>
      </c>
    </row>
    <row r="33761" spans="1:5" x14ac:dyDescent="0.3">
      <c r="A33761" s="1">
        <v>10098</v>
      </c>
      <c r="B33761" s="1">
        <v>60.527600025959899</v>
      </c>
      <c r="C33761" s="1">
        <v>-6.0997276377278444</v>
      </c>
      <c r="D33761" s="1">
        <v>-3.0553794754423689</v>
      </c>
      <c r="E33761" s="1">
        <v>1081</v>
      </c>
    </row>
    <row r="33762" spans="1:5" x14ac:dyDescent="0.3">
      <c r="A33762" s="1">
        <v>10098</v>
      </c>
      <c r="B33762" s="1">
        <v>58.30459134547808</v>
      </c>
      <c r="C33762" s="1">
        <v>-7.8492208858778021</v>
      </c>
      <c r="D33762" s="1">
        <v>-3.13281604715693</v>
      </c>
      <c r="E33762" s="1">
        <v>1082</v>
      </c>
    </row>
    <row r="33763" spans="1:5" x14ac:dyDescent="0.3">
      <c r="A33763" s="1">
        <v>10098</v>
      </c>
      <c r="B33763" s="1">
        <v>52.451771677599716</v>
      </c>
      <c r="C33763" s="1">
        <v>-10.236507285089404</v>
      </c>
      <c r="D33763" s="1">
        <v>-2.76203385499094</v>
      </c>
      <c r="E33763" s="1">
        <v>1083</v>
      </c>
    </row>
    <row r="33764" spans="1:5" x14ac:dyDescent="0.3">
      <c r="A33764" s="1">
        <v>10098</v>
      </c>
      <c r="B33764" s="1">
        <v>55.827305914817948</v>
      </c>
      <c r="C33764" s="1">
        <v>-4.3825499404761361</v>
      </c>
      <c r="D33764" s="1">
        <v>-2.9330080412924073</v>
      </c>
      <c r="E33764" s="1">
        <v>1084</v>
      </c>
    </row>
    <row r="33765" spans="1:5" x14ac:dyDescent="0.3">
      <c r="A33765" s="1">
        <v>10098</v>
      </c>
      <c r="B33765" s="1">
        <v>57.236592755121208</v>
      </c>
      <c r="C33765" s="1">
        <v>-16.204681466253049</v>
      </c>
      <c r="D33765" s="1">
        <v>-3.1739790765782874</v>
      </c>
      <c r="E33765" s="1">
        <v>1085</v>
      </c>
    </row>
    <row r="33766" spans="1:5" x14ac:dyDescent="0.3">
      <c r="A33766" s="1">
        <v>10098</v>
      </c>
      <c r="B33766" s="1">
        <v>117.99073763797446</v>
      </c>
      <c r="C33766" s="1">
        <v>-59.629768453567827</v>
      </c>
      <c r="D33766" s="1">
        <v>-2.7678150241756914</v>
      </c>
      <c r="E33766" s="1">
        <v>1086</v>
      </c>
    </row>
    <row r="33767" spans="1:5" x14ac:dyDescent="0.3">
      <c r="A33767" s="1">
        <v>10098</v>
      </c>
      <c r="B33767" s="1">
        <v>23.366268080768219</v>
      </c>
      <c r="C33767" s="1">
        <v>92.055801168849541</v>
      </c>
      <c r="D33767" s="1">
        <v>-4.3302074502521553</v>
      </c>
      <c r="E33767" s="1">
        <v>1087</v>
      </c>
    </row>
    <row r="33768" spans="1:5" x14ac:dyDescent="0.3">
      <c r="A33768" s="1">
        <v>10098</v>
      </c>
      <c r="B33768" s="1">
        <v>161.63783965907984</v>
      </c>
      <c r="C33768" s="1">
        <v>-82.748269953783591</v>
      </c>
      <c r="D33768" s="1">
        <v>-7.0048895573215777</v>
      </c>
      <c r="E33768" s="1">
        <v>1088</v>
      </c>
    </row>
    <row r="33769" spans="1:5" x14ac:dyDescent="0.3">
      <c r="A33769" s="1">
        <v>10098</v>
      </c>
      <c r="B33769" s="1">
        <v>67.013370101873633</v>
      </c>
      <c r="C33769" s="1">
        <v>68.937299668633798</v>
      </c>
      <c r="D33769" s="1">
        <v>-8.5672819833980416</v>
      </c>
      <c r="E33769" s="1">
        <v>1089</v>
      </c>
    </row>
    <row r="33770" spans="1:5" x14ac:dyDescent="0.3">
      <c r="A33770" s="1">
        <v>10098</v>
      </c>
      <c r="B33770" s="1">
        <v>117.99073763797446</v>
      </c>
      <c r="C33770" s="1">
        <v>-59.629768453567827</v>
      </c>
      <c r="D33770" s="1">
        <v>-2.7678150241756914</v>
      </c>
      <c r="E33770" s="1">
        <v>1090</v>
      </c>
    </row>
    <row r="33771" spans="1:5" x14ac:dyDescent="0.3">
      <c r="A33771" s="1">
        <v>10098</v>
      </c>
      <c r="B33771" s="1">
        <v>23.366268080768219</v>
      </c>
      <c r="C33771" s="1">
        <v>92.055801168849541</v>
      </c>
      <c r="D33771" s="1">
        <v>-4.3302074502521553</v>
      </c>
      <c r="E33771" s="1">
        <v>1091</v>
      </c>
    </row>
    <row r="33772" spans="1:5" x14ac:dyDescent="0.3">
      <c r="A33772" s="1">
        <v>10098</v>
      </c>
      <c r="B33772" s="1">
        <v>161.63783965907984</v>
      </c>
      <c r="C33772" s="1">
        <v>-82.748269953783591</v>
      </c>
      <c r="D33772" s="1">
        <v>-7.0048895573215777</v>
      </c>
      <c r="E33772" s="1">
        <v>1092</v>
      </c>
    </row>
    <row r="33773" spans="1:5" x14ac:dyDescent="0.3">
      <c r="A33773" s="1">
        <v>10098</v>
      </c>
      <c r="B33773" s="1">
        <v>67.013370101873633</v>
      </c>
      <c r="C33773" s="1">
        <v>68.937299668633798</v>
      </c>
      <c r="D33773" s="1">
        <v>-8.5672819833980416</v>
      </c>
      <c r="E33773" s="1">
        <v>1093</v>
      </c>
    </row>
    <row r="33774" spans="1:5" x14ac:dyDescent="0.3">
      <c r="A33774" s="1">
        <v>10098</v>
      </c>
      <c r="B33774" s="1">
        <v>43.121676188909106</v>
      </c>
      <c r="C33774" s="1">
        <v>18.837486275559385</v>
      </c>
      <c r="D33774" s="1">
        <v>1.1457335725105422</v>
      </c>
      <c r="E33774" s="1">
        <v>1094</v>
      </c>
    </row>
    <row r="33775" spans="1:5" x14ac:dyDescent="0.3">
      <c r="A33775" s="1">
        <v>10098</v>
      </c>
      <c r="B33775" s="1">
        <v>163.63818780717801</v>
      </c>
      <c r="C33775" s="1">
        <v>-54.957561139745131</v>
      </c>
      <c r="D33775" s="1">
        <v>-11.662488154388432</v>
      </c>
      <c r="E33775" s="1">
        <v>1095</v>
      </c>
    </row>
    <row r="33776" spans="1:5" x14ac:dyDescent="0.3">
      <c r="A33776" s="1">
        <v>10098</v>
      </c>
      <c r="B33776" s="1">
        <v>21.365919932670071</v>
      </c>
      <c r="C33776" s="1">
        <v>64.265092354811074</v>
      </c>
      <c r="D33776" s="1">
        <v>0.32739114681469983</v>
      </c>
      <c r="E33776" s="1">
        <v>1096</v>
      </c>
    </row>
    <row r="33777" spans="1:5" x14ac:dyDescent="0.3">
      <c r="A33777" s="1">
        <v>10098</v>
      </c>
      <c r="B33777" s="1">
        <v>141.88243155093897</v>
      </c>
      <c r="C33777" s="1">
        <v>-9.5299550604934264</v>
      </c>
      <c r="D33777" s="1">
        <v>-12.480830580084275</v>
      </c>
      <c r="E33777" s="1">
        <v>1097</v>
      </c>
    </row>
    <row r="33778" spans="1:5" x14ac:dyDescent="0.3">
      <c r="A33778" s="1">
        <v>10098</v>
      </c>
      <c r="B33778" s="1">
        <v>43.121676188909106</v>
      </c>
      <c r="C33778" s="1">
        <v>18.837486275559385</v>
      </c>
      <c r="D33778" s="1">
        <v>1.1457335725105422</v>
      </c>
      <c r="E33778" s="1">
        <v>1098</v>
      </c>
    </row>
    <row r="33779" spans="1:5" x14ac:dyDescent="0.3">
      <c r="A33779" s="1">
        <v>10098</v>
      </c>
      <c r="B33779" s="1">
        <v>163.63818780717801</v>
      </c>
      <c r="C33779" s="1">
        <v>-54.957561139745131</v>
      </c>
      <c r="D33779" s="1">
        <v>-11.662488154388432</v>
      </c>
      <c r="E33779" s="1">
        <v>1099</v>
      </c>
    </row>
    <row r="33780" spans="1:5" x14ac:dyDescent="0.3">
      <c r="A33780" s="1">
        <v>10098</v>
      </c>
      <c r="B33780" s="1">
        <v>21.365919932670071</v>
      </c>
      <c r="C33780" s="1">
        <v>64.265092354811074</v>
      </c>
      <c r="D33780" s="1">
        <v>0.32739114681469983</v>
      </c>
      <c r="E33780" s="1">
        <v>1100</v>
      </c>
    </row>
    <row r="33781" spans="1:5" x14ac:dyDescent="0.3">
      <c r="A33781" s="1">
        <v>10098</v>
      </c>
      <c r="B33781" s="1">
        <v>141.88243155093897</v>
      </c>
      <c r="C33781" s="1">
        <v>-9.5299550604934264</v>
      </c>
      <c r="D33781" s="1">
        <v>-12.480830580084275</v>
      </c>
      <c r="E33781" s="1">
        <v>1101</v>
      </c>
    </row>
    <row r="33782" spans="1:5" x14ac:dyDescent="0.3">
      <c r="A33782" s="1">
        <v>10098</v>
      </c>
      <c r="B33782" s="1">
        <v>174.54072056976949</v>
      </c>
      <c r="C33782" s="1">
        <v>90.875590680921803</v>
      </c>
      <c r="D33782" s="1">
        <v>-0.70344505378491728</v>
      </c>
      <c r="E33782" s="1">
        <v>1102</v>
      </c>
    </row>
    <row r="33783" spans="1:5" x14ac:dyDescent="0.3">
      <c r="A33783" s="1">
        <v>10098</v>
      </c>
      <c r="B33783" s="1">
        <v>67.672398745046777</v>
      </c>
      <c r="C33783" s="1">
        <v>-49.708676884532025</v>
      </c>
      <c r="D33783" s="1">
        <v>-5.9925397820547879</v>
      </c>
      <c r="E33783" s="1">
        <v>1103</v>
      </c>
    </row>
    <row r="33784" spans="1:5" x14ac:dyDescent="0.3">
      <c r="A33784" s="1">
        <v>10098</v>
      </c>
      <c r="B33784" s="1">
        <v>117.3317089948013</v>
      </c>
      <c r="C33784" s="1">
        <v>59.016208099597982</v>
      </c>
      <c r="D33784" s="1">
        <v>-5.3425572255189451</v>
      </c>
      <c r="E33784" s="1">
        <v>1104</v>
      </c>
    </row>
    <row r="33785" spans="1:5" x14ac:dyDescent="0.3">
      <c r="A33785" s="1">
        <v>10098</v>
      </c>
      <c r="B33785" s="1">
        <v>10.463387170078564</v>
      </c>
      <c r="C33785" s="1">
        <v>-81.568059465855839</v>
      </c>
      <c r="D33785" s="1">
        <v>-10.631651953788817</v>
      </c>
      <c r="E33785" s="1">
        <v>1105</v>
      </c>
    </row>
    <row r="33786" spans="1:5" x14ac:dyDescent="0.3">
      <c r="A33786" s="1">
        <v>10098</v>
      </c>
      <c r="B33786" s="1">
        <v>210.86450751658745</v>
      </c>
      <c r="C33786" s="1">
        <v>77.638950674675129</v>
      </c>
      <c r="D33786" s="1">
        <v>2.3734384385428586</v>
      </c>
      <c r="E33786" s="1">
        <v>1106</v>
      </c>
    </row>
    <row r="33787" spans="1:5" x14ac:dyDescent="0.3">
      <c r="A33787" s="1">
        <v>10098</v>
      </c>
      <c r="B33787" s="1">
        <v>-0.38251243117529521</v>
      </c>
      <c r="C33787" s="1">
        <v>-24.908995033748013</v>
      </c>
      <c r="D33787" s="1">
        <v>-11.757275520553954</v>
      </c>
      <c r="E33787" s="1">
        <v>1107</v>
      </c>
    </row>
    <row r="33788" spans="1:5" x14ac:dyDescent="0.3">
      <c r="A33788" s="1">
        <v>10098</v>
      </c>
      <c r="B33788" s="1">
        <v>185.38662017102337</v>
      </c>
      <c r="C33788" s="1">
        <v>34.21652624881397</v>
      </c>
      <c r="D33788" s="1">
        <v>0.42217851298021924</v>
      </c>
      <c r="E33788" s="1">
        <v>1108</v>
      </c>
    </row>
    <row r="33789" spans="1:5" x14ac:dyDescent="0.3">
      <c r="A33789" s="1">
        <v>10098</v>
      </c>
      <c r="B33789" s="1">
        <v>-25.860399776739353</v>
      </c>
      <c r="C33789" s="1">
        <v>-68.331419459609165</v>
      </c>
      <c r="D33789" s="1">
        <v>-13.708535446116592</v>
      </c>
      <c r="E33789" s="1">
        <v>1109</v>
      </c>
    </row>
    <row r="33790" spans="1:5" x14ac:dyDescent="0.3">
      <c r="A33790" s="1">
        <v>10098</v>
      </c>
      <c r="B33790" s="1">
        <v>101.84910032742788</v>
      </c>
      <c r="C33790" s="1">
        <v>-58.052910031942083</v>
      </c>
      <c r="D33790" s="1">
        <v>-1.977148610629579</v>
      </c>
      <c r="E33790" s="1">
        <v>1110</v>
      </c>
    </row>
    <row r="33791" spans="1:5" x14ac:dyDescent="0.3">
      <c r="A33791" s="1">
        <v>10098</v>
      </c>
      <c r="B33791" s="1">
        <v>4.918682583000666</v>
      </c>
      <c r="C33791" s="1">
        <v>93.857925079278985</v>
      </c>
      <c r="D33791" s="1">
        <v>-3.4265886919137403</v>
      </c>
      <c r="E33791" s="1">
        <v>1111</v>
      </c>
    </row>
    <row r="33792" spans="1:5" x14ac:dyDescent="0.3">
      <c r="A33792" s="1">
        <v>10098</v>
      </c>
      <c r="B33792" s="1">
        <v>145.49620234853327</v>
      </c>
      <c r="C33792" s="1">
        <v>-81.171411532157833</v>
      </c>
      <c r="D33792" s="1">
        <v>-6.2142231437754649</v>
      </c>
      <c r="E33792" s="1">
        <v>1112</v>
      </c>
    </row>
    <row r="33793" spans="1:5" x14ac:dyDescent="0.3">
      <c r="A33793" s="1">
        <v>10098</v>
      </c>
      <c r="B33793" s="1">
        <v>48.565784604106071</v>
      </c>
      <c r="C33793" s="1">
        <v>70.739423579063242</v>
      </c>
      <c r="D33793" s="1">
        <v>-7.6636632250596266</v>
      </c>
      <c r="E33793" s="1">
        <v>1113</v>
      </c>
    </row>
    <row r="33794" spans="1:5" x14ac:dyDescent="0.3">
      <c r="A33794" s="1">
        <v>10098</v>
      </c>
      <c r="B33794" s="1">
        <v>101.84910032742788</v>
      </c>
      <c r="C33794" s="1">
        <v>-58.052910031942083</v>
      </c>
      <c r="D33794" s="1">
        <v>-1.977148610629579</v>
      </c>
      <c r="E33794" s="1">
        <v>1114</v>
      </c>
    </row>
    <row r="33795" spans="1:5" x14ac:dyDescent="0.3">
      <c r="A33795" s="1">
        <v>10098</v>
      </c>
      <c r="B33795" s="1">
        <v>4.918682583000666</v>
      </c>
      <c r="C33795" s="1">
        <v>93.857925079278985</v>
      </c>
      <c r="D33795" s="1">
        <v>-3.4265886919137403</v>
      </c>
      <c r="E33795" s="1">
        <v>1115</v>
      </c>
    </row>
    <row r="33796" spans="1:5" x14ac:dyDescent="0.3">
      <c r="A33796" s="1">
        <v>10098</v>
      </c>
      <c r="B33796" s="1">
        <v>145.49620234853327</v>
      </c>
      <c r="C33796" s="1">
        <v>-81.171411532157833</v>
      </c>
      <c r="D33796" s="1">
        <v>-6.2142231437754649</v>
      </c>
      <c r="E33796" s="1">
        <v>1116</v>
      </c>
    </row>
    <row r="33797" spans="1:5" x14ac:dyDescent="0.3">
      <c r="A33797" s="1">
        <v>10098</v>
      </c>
      <c r="B33797" s="1">
        <v>48.565784604106071</v>
      </c>
      <c r="C33797" s="1">
        <v>70.739423579063242</v>
      </c>
      <c r="D33797" s="1">
        <v>-7.6636632250596266</v>
      </c>
      <c r="E33797" s="1">
        <v>1117</v>
      </c>
    </row>
    <row r="33798" spans="1:5" x14ac:dyDescent="0.3">
      <c r="A33798" s="1">
        <v>10098</v>
      </c>
      <c r="B33798" s="1">
        <v>26.980038878362517</v>
      </c>
      <c r="C33798" s="1">
        <v>20.414344697185143</v>
      </c>
      <c r="D33798" s="1">
        <v>1.9363999860566545</v>
      </c>
      <c r="E33798" s="1">
        <v>1118</v>
      </c>
    </row>
    <row r="33799" spans="1:5" x14ac:dyDescent="0.3">
      <c r="A33799" s="1">
        <v>10098</v>
      </c>
      <c r="B33799" s="1">
        <v>145.19060230941045</v>
      </c>
      <c r="C33799" s="1">
        <v>-53.15543722931568</v>
      </c>
      <c r="D33799" s="1">
        <v>-10.758869396050017</v>
      </c>
      <c r="E33799" s="1">
        <v>1119</v>
      </c>
    </row>
    <row r="33800" spans="1:5" x14ac:dyDescent="0.3">
      <c r="A33800" s="1">
        <v>10098</v>
      </c>
      <c r="B33800" s="1">
        <v>5.2242826221234795</v>
      </c>
      <c r="C33800" s="1">
        <v>65.841950776436832</v>
      </c>
      <c r="D33800" s="1">
        <v>1.1180575603608123</v>
      </c>
      <c r="E33800" s="1">
        <v>1120</v>
      </c>
    </row>
    <row r="33801" spans="1:5" x14ac:dyDescent="0.3">
      <c r="A33801" s="1">
        <v>10098</v>
      </c>
      <c r="B33801" s="1">
        <v>123.43484605317141</v>
      </c>
      <c r="C33801" s="1">
        <v>-7.727831150063988</v>
      </c>
      <c r="D33801" s="1">
        <v>-11.577211821745861</v>
      </c>
      <c r="E33801" s="1">
        <v>1121</v>
      </c>
    </row>
    <row r="33802" spans="1:5" x14ac:dyDescent="0.3">
      <c r="A33802" s="1">
        <v>10098</v>
      </c>
      <c r="B33802" s="1">
        <v>26.980038878362517</v>
      </c>
      <c r="C33802" s="1">
        <v>20.414344697185143</v>
      </c>
      <c r="D33802" s="1">
        <v>1.9363999860566545</v>
      </c>
      <c r="E33802" s="1">
        <v>1122</v>
      </c>
    </row>
    <row r="33803" spans="1:5" x14ac:dyDescent="0.3">
      <c r="A33803" s="1">
        <v>10098</v>
      </c>
      <c r="B33803" s="1">
        <v>145.19060230941045</v>
      </c>
      <c r="C33803" s="1">
        <v>-53.15543722931568</v>
      </c>
      <c r="D33803" s="1">
        <v>-10.758869396050017</v>
      </c>
      <c r="E33803" s="1">
        <v>1123</v>
      </c>
    </row>
    <row r="33804" spans="1:5" x14ac:dyDescent="0.3">
      <c r="A33804" s="1">
        <v>10098</v>
      </c>
      <c r="B33804" s="1">
        <v>5.2242826221234795</v>
      </c>
      <c r="C33804" s="1">
        <v>65.841950776436832</v>
      </c>
      <c r="D33804" s="1">
        <v>1.1180575603608123</v>
      </c>
      <c r="E33804" s="1">
        <v>1124</v>
      </c>
    </row>
    <row r="33805" spans="1:5" x14ac:dyDescent="0.3">
      <c r="A33805" s="1">
        <v>10098</v>
      </c>
      <c r="B33805" s="1">
        <v>123.43484605317141</v>
      </c>
      <c r="C33805" s="1">
        <v>-7.727831150063988</v>
      </c>
      <c r="D33805" s="1">
        <v>-11.577211821745861</v>
      </c>
      <c r="E33805" s="1">
        <v>1125</v>
      </c>
    </row>
    <row r="33806" spans="1:5" x14ac:dyDescent="0.3">
      <c r="A33806" s="1">
        <v>10098</v>
      </c>
      <c r="B33806" s="1">
        <v>158.39908325922292</v>
      </c>
      <c r="C33806" s="1">
        <v>92.452449102547561</v>
      </c>
      <c r="D33806" s="1">
        <v>8.7221359761195119E-2</v>
      </c>
      <c r="E33806" s="1">
        <v>1126</v>
      </c>
    </row>
    <row r="33807" spans="1:5" x14ac:dyDescent="0.3">
      <c r="A33807" s="1">
        <v>10098</v>
      </c>
      <c r="B33807" s="1">
        <v>49.224813247279222</v>
      </c>
      <c r="C33807" s="1">
        <v>-47.906552974102588</v>
      </c>
      <c r="D33807" s="1">
        <v>-5.0889210237163729</v>
      </c>
      <c r="E33807" s="1">
        <v>1127</v>
      </c>
    </row>
    <row r="33808" spans="1:5" x14ac:dyDescent="0.3">
      <c r="A33808" s="1">
        <v>10098</v>
      </c>
      <c r="B33808" s="1">
        <v>101.19007168425472</v>
      </c>
      <c r="C33808" s="1">
        <v>60.593066521223733</v>
      </c>
      <c r="D33808" s="1">
        <v>-4.5518908119728332</v>
      </c>
      <c r="E33808" s="1">
        <v>1128</v>
      </c>
    </row>
    <row r="33809" spans="1:5" x14ac:dyDescent="0.3">
      <c r="A33809" s="1">
        <v>10098</v>
      </c>
      <c r="B33809" s="1">
        <v>-7.9841983276889881</v>
      </c>
      <c r="C33809" s="1">
        <v>-79.76593555542641</v>
      </c>
      <c r="D33809" s="1">
        <v>-9.7280331954504007</v>
      </c>
      <c r="E33809" s="1">
        <v>1129</v>
      </c>
    </row>
    <row r="33810" spans="1:5" x14ac:dyDescent="0.3">
      <c r="A33810" s="1">
        <v>10098</v>
      </c>
      <c r="B33810" s="1">
        <v>194.72287020604085</v>
      </c>
      <c r="C33810" s="1">
        <v>79.215809096300887</v>
      </c>
      <c r="D33810" s="1">
        <v>3.164104852088971</v>
      </c>
      <c r="E33810" s="1">
        <v>1130</v>
      </c>
    </row>
    <row r="33811" spans="1:5" x14ac:dyDescent="0.3">
      <c r="A33811" s="1">
        <v>10098</v>
      </c>
      <c r="B33811" s="1">
        <v>-18.830097928942845</v>
      </c>
      <c r="C33811" s="1">
        <v>-23.106871123318577</v>
      </c>
      <c r="D33811" s="1">
        <v>-10.853656762215538</v>
      </c>
      <c r="E33811" s="1">
        <v>1131</v>
      </c>
    </row>
    <row r="33812" spans="1:5" x14ac:dyDescent="0.3">
      <c r="A33812" s="1">
        <v>10098</v>
      </c>
      <c r="B33812" s="1">
        <v>169.24498286047677</v>
      </c>
      <c r="C33812" s="1">
        <v>35.793384670439728</v>
      </c>
      <c r="D33812" s="1">
        <v>1.2128449265263317</v>
      </c>
      <c r="E33812" s="1">
        <v>1132</v>
      </c>
    </row>
    <row r="33813" spans="1:5" x14ac:dyDescent="0.3">
      <c r="A33813" s="1">
        <v>10098</v>
      </c>
      <c r="B33813" s="1">
        <v>143.8795528010464</v>
      </c>
      <c r="C33813" s="1">
        <v>38.271305047280215</v>
      </c>
      <c r="D33813" s="1">
        <v>2.4553207192416528</v>
      </c>
      <c r="E33813" s="1">
        <v>1133</v>
      </c>
    </row>
    <row r="33814" spans="1:5" x14ac:dyDescent="0.3">
      <c r="A33814" s="1">
        <v>10098</v>
      </c>
      <c r="B33814" s="1">
        <v>172.65484007712047</v>
      </c>
      <c r="C33814" s="1">
        <v>-162.71109889497325</v>
      </c>
      <c r="D33814" s="1">
        <v>-2.652602724907446</v>
      </c>
      <c r="E33814" s="1">
        <v>1134</v>
      </c>
    </row>
    <row r="33815" spans="1:5" x14ac:dyDescent="0.3">
      <c r="A33815" s="1">
        <v>10098</v>
      </c>
      <c r="B33815" s="1">
        <v>12.349267662727595</v>
      </c>
      <c r="C33815" s="1">
        <v>172.0186301100392</v>
      </c>
      <c r="D33815" s="1">
        <v>-8.6824942826662888</v>
      </c>
      <c r="E33815" s="1">
        <v>1135</v>
      </c>
    </row>
    <row r="33816" spans="1:5" x14ac:dyDescent="0.3">
      <c r="A33816" s="1">
        <v>10098</v>
      </c>
      <c r="B33816" s="1">
        <v>-68.30305883941169</v>
      </c>
      <c r="C33816" s="1">
        <v>89.827192187275244</v>
      </c>
      <c r="D33816" s="1">
        <v>9.9427260920137659</v>
      </c>
      <c r="E33816" s="1">
        <v>1136</v>
      </c>
    </row>
    <row r="33817" spans="1:5" x14ac:dyDescent="0.3">
      <c r="A33817" s="1">
        <v>10098</v>
      </c>
      <c r="B33817" s="1">
        <v>253.30716657925973</v>
      </c>
      <c r="C33817" s="1">
        <v>-80.519660972209266</v>
      </c>
      <c r="D33817" s="1">
        <v>-21.277823099587497</v>
      </c>
      <c r="E33817" s="1">
        <v>1137</v>
      </c>
    </row>
    <row r="33818" spans="1:5" x14ac:dyDescent="0.3">
      <c r="A33818" s="1">
        <v>10098</v>
      </c>
      <c r="B33818" s="1">
        <v>172.65484007712047</v>
      </c>
      <c r="C33818" s="1">
        <v>-162.71109889497325</v>
      </c>
      <c r="D33818" s="1">
        <v>-2.652602724907446</v>
      </c>
      <c r="E33818" s="1">
        <v>1138</v>
      </c>
    </row>
    <row r="33819" spans="1:5" x14ac:dyDescent="0.3">
      <c r="A33819" s="1">
        <v>10098</v>
      </c>
      <c r="B33819" s="1">
        <v>12.349267662727595</v>
      </c>
      <c r="C33819" s="1">
        <v>172.0186301100392</v>
      </c>
      <c r="D33819" s="1">
        <v>-8.6824942826662888</v>
      </c>
      <c r="E33819" s="1">
        <v>1139</v>
      </c>
    </row>
    <row r="33820" spans="1:5" x14ac:dyDescent="0.3">
      <c r="A33820" s="1">
        <v>10098</v>
      </c>
      <c r="B33820" s="1">
        <v>-68.30305883941169</v>
      </c>
      <c r="C33820" s="1">
        <v>89.827192187275244</v>
      </c>
      <c r="D33820" s="1">
        <v>9.9427260920137659</v>
      </c>
      <c r="E33820" s="1">
        <v>1140</v>
      </c>
    </row>
    <row r="33821" spans="1:5" x14ac:dyDescent="0.3">
      <c r="A33821" s="1">
        <v>10098</v>
      </c>
      <c r="B33821" s="1">
        <v>253.30716657925973</v>
      </c>
      <c r="C33821" s="1">
        <v>-80.519660972209266</v>
      </c>
      <c r="D33821" s="1">
        <v>-21.277823099587497</v>
      </c>
      <c r="E33821" s="1">
        <v>1141</v>
      </c>
    </row>
    <row r="33822" spans="1:5" x14ac:dyDescent="0.3">
      <c r="A33822" s="1">
        <v>10098</v>
      </c>
      <c r="B33822" s="1">
        <v>132.03662041966763</v>
      </c>
      <c r="C33822" s="1">
        <v>-172.43333800058903</v>
      </c>
      <c r="D33822" s="1">
        <v>0.47351802105262752</v>
      </c>
      <c r="E33822" s="1">
        <v>1142</v>
      </c>
    </row>
    <row r="33823" spans="1:5" x14ac:dyDescent="0.3">
      <c r="A33823" s="1">
        <v>10098</v>
      </c>
      <c r="B33823" s="1">
        <v>-28.268951994725228</v>
      </c>
      <c r="C33823" s="1">
        <v>162.29639100442344</v>
      </c>
      <c r="D33823" s="1">
        <v>-5.5563735367062144</v>
      </c>
      <c r="E33823" s="1">
        <v>1143</v>
      </c>
    </row>
    <row r="33824" spans="1:5" x14ac:dyDescent="0.3">
      <c r="A33824" s="1">
        <v>10098</v>
      </c>
      <c r="B33824" s="1">
        <v>-108.92127849686452</v>
      </c>
      <c r="C33824" s="1">
        <v>80.10495308165946</v>
      </c>
      <c r="D33824" s="1">
        <v>13.06884683797384</v>
      </c>
      <c r="E33824" s="1">
        <v>1144</v>
      </c>
    </row>
    <row r="33825" spans="1:5" x14ac:dyDescent="0.3">
      <c r="A33825" s="1">
        <v>10098</v>
      </c>
      <c r="B33825" s="1">
        <v>212.68894692180692</v>
      </c>
      <c r="C33825" s="1">
        <v>-90.241900077825051</v>
      </c>
      <c r="D33825" s="1">
        <v>-18.151702353627424</v>
      </c>
      <c r="E33825" s="1">
        <v>1145</v>
      </c>
    </row>
    <row r="33826" spans="1:5" x14ac:dyDescent="0.3">
      <c r="A33826" s="1">
        <v>10098</v>
      </c>
      <c r="B33826" s="1">
        <v>132.03662041966763</v>
      </c>
      <c r="C33826" s="1">
        <v>-172.43333800058903</v>
      </c>
      <c r="D33826" s="1">
        <v>0.47351802105262752</v>
      </c>
      <c r="E33826" s="1">
        <v>1146</v>
      </c>
    </row>
    <row r="33827" spans="1:5" x14ac:dyDescent="0.3">
      <c r="A33827" s="1">
        <v>10098</v>
      </c>
      <c r="B33827" s="1">
        <v>-28.268951994725228</v>
      </c>
      <c r="C33827" s="1">
        <v>162.29639100442344</v>
      </c>
      <c r="D33827" s="1">
        <v>-5.5563735367062144</v>
      </c>
      <c r="E33827" s="1">
        <v>1147</v>
      </c>
    </row>
    <row r="33828" spans="1:5" x14ac:dyDescent="0.3">
      <c r="A33828" s="1">
        <v>10098</v>
      </c>
      <c r="B33828" s="1">
        <v>-108.92127849686452</v>
      </c>
      <c r="C33828" s="1">
        <v>80.10495308165946</v>
      </c>
      <c r="D33828" s="1">
        <v>13.06884683797384</v>
      </c>
      <c r="E33828" s="1">
        <v>1148</v>
      </c>
    </row>
    <row r="33829" spans="1:5" x14ac:dyDescent="0.3">
      <c r="A33829" s="1">
        <v>10098</v>
      </c>
      <c r="B33829" s="1">
        <v>212.68894692180692</v>
      </c>
      <c r="C33829" s="1">
        <v>-90.241900077825051</v>
      </c>
      <c r="D33829" s="1">
        <v>-18.151702353627424</v>
      </c>
      <c r="E33829" s="1">
        <v>1149</v>
      </c>
    </row>
    <row r="33830" spans="1:5" x14ac:dyDescent="0.3">
      <c r="A33830" s="1">
        <v>10098</v>
      </c>
      <c r="B33830" s="1">
        <v>-13.080938019927727</v>
      </c>
      <c r="C33830" s="1">
        <v>19.918965781839958</v>
      </c>
      <c r="D33830" s="1">
        <v>-0.4452451214862081</v>
      </c>
      <c r="E33830" s="1">
        <v>1001</v>
      </c>
    </row>
    <row r="33831" spans="1:5" x14ac:dyDescent="0.3">
      <c r="A33831" s="1">
        <v>10098</v>
      </c>
      <c r="B33831" s="1">
        <v>-16.518218403149085</v>
      </c>
      <c r="C33831" s="1">
        <v>17.364695962877541</v>
      </c>
      <c r="D33831" s="1">
        <v>-0.40237979471879071</v>
      </c>
      <c r="E33831" s="1">
        <v>1002</v>
      </c>
    </row>
    <row r="33832" spans="1:5" x14ac:dyDescent="0.3">
      <c r="A33832" s="1">
        <v>10098</v>
      </c>
      <c r="B33832" s="1">
        <v>-18.874675300315506</v>
      </c>
      <c r="C33832" s="1">
        <v>20.475408754961943</v>
      </c>
      <c r="D33832" s="1">
        <v>-0.52485930709847362</v>
      </c>
      <c r="E33832" s="1">
        <v>1003</v>
      </c>
    </row>
    <row r="33833" spans="1:5" x14ac:dyDescent="0.3">
      <c r="A33833" s="1">
        <v>10098</v>
      </c>
      <c r="B33833" s="1">
        <v>-15.491673822827039</v>
      </c>
      <c r="C33833" s="1">
        <v>18.349123680280158</v>
      </c>
      <c r="D33833" s="1">
        <v>-0.42754047619994867</v>
      </c>
      <c r="E33833" s="1">
        <v>1004</v>
      </c>
    </row>
    <row r="33834" spans="1:5" x14ac:dyDescent="0.3">
      <c r="A33834" s="1">
        <v>10098</v>
      </c>
      <c r="B33834" s="1">
        <v>-23.032335893759587</v>
      </c>
      <c r="C33834" s="1">
        <v>28.303404614950253</v>
      </c>
      <c r="D33834" s="1">
        <v>-0.81947491581493381</v>
      </c>
      <c r="E33834" s="1">
        <v>1005</v>
      </c>
    </row>
    <row r="33835" spans="1:5" x14ac:dyDescent="0.3">
      <c r="A33835" s="1">
        <v>10098</v>
      </c>
      <c r="B33835" s="1">
        <v>-15.109610719124982</v>
      </c>
      <c r="C33835" s="1">
        <v>17.327839828424263</v>
      </c>
      <c r="D33835" s="1">
        <v>-0.46800826650714056</v>
      </c>
      <c r="E33835" s="1">
        <v>1006</v>
      </c>
    </row>
    <row r="33836" spans="1:5" x14ac:dyDescent="0.3">
      <c r="A33836" s="1">
        <v>10098</v>
      </c>
      <c r="B33836" s="1">
        <v>-13.073781763940714</v>
      </c>
      <c r="C33836" s="1">
        <v>16.537044183170725</v>
      </c>
      <c r="D33836" s="1">
        <v>-0.36272425023489846</v>
      </c>
      <c r="E33836" s="1">
        <v>1007</v>
      </c>
    </row>
    <row r="33837" spans="1:5" x14ac:dyDescent="0.3">
      <c r="A33837" s="1">
        <v>10098</v>
      </c>
      <c r="B33837" s="1">
        <v>-9.1456475804765596</v>
      </c>
      <c r="C33837" s="1">
        <v>16.965273165697493</v>
      </c>
      <c r="D33837" s="1">
        <v>-0.41187364300581975</v>
      </c>
      <c r="E33837" s="1">
        <v>1008</v>
      </c>
    </row>
    <row r="33838" spans="1:5" x14ac:dyDescent="0.3">
      <c r="A33838" s="1">
        <v>10098</v>
      </c>
      <c r="B33838" s="1">
        <v>-11.67109991346457</v>
      </c>
      <c r="C33838" s="1">
        <v>16.794121507282114</v>
      </c>
      <c r="D33838" s="1">
        <v>-0.47360274790814511</v>
      </c>
      <c r="E33838" s="1">
        <v>1009</v>
      </c>
    </row>
    <row r="33839" spans="1:5" x14ac:dyDescent="0.3">
      <c r="A33839" s="1">
        <v>10098</v>
      </c>
      <c r="B33839" s="1">
        <v>-8.8317874255742694</v>
      </c>
      <c r="C33839" s="1">
        <v>16.545536893514299</v>
      </c>
      <c r="D33839" s="1">
        <v>-0.35337796117847958</v>
      </c>
      <c r="E33839" s="1">
        <v>1010</v>
      </c>
    </row>
    <row r="33840" spans="1:5" x14ac:dyDescent="0.3">
      <c r="A33840" s="1">
        <v>10098</v>
      </c>
      <c r="B33840" s="1">
        <v>-8.4213691389863623</v>
      </c>
      <c r="C33840" s="1">
        <v>16.959423851759059</v>
      </c>
      <c r="D33840" s="1">
        <v>-0.25767336867520968</v>
      </c>
      <c r="E33840" s="1">
        <v>1011</v>
      </c>
    </row>
    <row r="33841" spans="1:5" x14ac:dyDescent="0.3">
      <c r="A33841" s="1">
        <v>10098</v>
      </c>
      <c r="B33841" s="1">
        <v>-12.204059432952199</v>
      </c>
      <c r="C33841" s="1">
        <v>17.872802200737706</v>
      </c>
      <c r="D33841" s="1">
        <v>-0.5071247677612114</v>
      </c>
      <c r="E33841" s="1">
        <v>1012</v>
      </c>
    </row>
    <row r="33842" spans="1:5" x14ac:dyDescent="0.3">
      <c r="A33842" s="1">
        <v>10098</v>
      </c>
      <c r="B33842" s="1">
        <v>-8.2350167339052387</v>
      </c>
      <c r="C33842" s="1">
        <v>16.084716320798027</v>
      </c>
      <c r="D33842" s="1">
        <v>-0.54440208022572978</v>
      </c>
      <c r="E33842" s="1">
        <v>1013</v>
      </c>
    </row>
    <row r="33843" spans="1:5" x14ac:dyDescent="0.3">
      <c r="A33843" s="1">
        <v>10098</v>
      </c>
      <c r="B33843" s="1">
        <v>-9.1997846373700529</v>
      </c>
      <c r="C33843" s="1">
        <v>19.606688268718049</v>
      </c>
      <c r="D33843" s="1">
        <v>-0.37811777056267787</v>
      </c>
      <c r="E33843" s="1">
        <v>1014</v>
      </c>
    </row>
    <row r="33844" spans="1:5" x14ac:dyDescent="0.3">
      <c r="A33844" s="1">
        <v>10098</v>
      </c>
      <c r="B33844" s="1">
        <v>-11.235613592554319</v>
      </c>
      <c r="C33844" s="1">
        <v>20.397483913971588</v>
      </c>
      <c r="D33844" s="1">
        <v>-0.48340178683491991</v>
      </c>
      <c r="E33844" s="1">
        <v>1015</v>
      </c>
    </row>
    <row r="33845" spans="1:5" x14ac:dyDescent="0.3">
      <c r="A33845" s="1">
        <v>10098</v>
      </c>
      <c r="B33845" s="1">
        <v>-15.163747776018472</v>
      </c>
      <c r="C33845" s="1">
        <v>19.969254931444819</v>
      </c>
      <c r="D33845" s="1">
        <v>-0.43425239406399868</v>
      </c>
      <c r="E33845" s="1">
        <v>1016</v>
      </c>
    </row>
    <row r="33846" spans="1:5" x14ac:dyDescent="0.3">
      <c r="A33846" s="1">
        <v>10098</v>
      </c>
      <c r="B33846" s="1">
        <v>-12.638295443030461</v>
      </c>
      <c r="C33846" s="1">
        <v>20.140406589860198</v>
      </c>
      <c r="D33846" s="1">
        <v>-0.37252328916167327</v>
      </c>
      <c r="E33846" s="1">
        <v>1017</v>
      </c>
    </row>
    <row r="33847" spans="1:5" x14ac:dyDescent="0.3">
      <c r="A33847" s="1">
        <v>10098</v>
      </c>
      <c r="B33847" s="1">
        <v>-15.477607930920762</v>
      </c>
      <c r="C33847" s="1">
        <v>20.388991203628017</v>
      </c>
      <c r="D33847" s="1">
        <v>-0.49274807589133884</v>
      </c>
      <c r="E33847" s="1">
        <v>1018</v>
      </c>
    </row>
    <row r="33848" spans="1:5" x14ac:dyDescent="0.3">
      <c r="A33848" s="1">
        <v>10098</v>
      </c>
      <c r="B33848" s="1">
        <v>-15.888026217508671</v>
      </c>
      <c r="C33848" s="1">
        <v>19.975104245383253</v>
      </c>
      <c r="D33848" s="1">
        <v>-0.58845266839460875</v>
      </c>
      <c r="E33848" s="1">
        <v>1019</v>
      </c>
    </row>
    <row r="33849" spans="1:5" x14ac:dyDescent="0.3">
      <c r="A33849" s="1">
        <v>10098</v>
      </c>
      <c r="B33849" s="1">
        <v>-12.10533592354283</v>
      </c>
      <c r="C33849" s="1">
        <v>19.06172589640461</v>
      </c>
      <c r="D33849" s="1">
        <v>-0.33900126930860691</v>
      </c>
      <c r="E33849" s="1">
        <v>1020</v>
      </c>
    </row>
    <row r="33850" spans="1:5" x14ac:dyDescent="0.3">
      <c r="A33850" s="1">
        <v>10098</v>
      </c>
      <c r="B33850" s="1">
        <v>-16.074378622589791</v>
      </c>
      <c r="C33850" s="1">
        <v>20.849811776344286</v>
      </c>
      <c r="D33850" s="1">
        <v>-0.30172395684408859</v>
      </c>
      <c r="E33850" s="1">
        <v>1021</v>
      </c>
    </row>
    <row r="33851" spans="1:5" x14ac:dyDescent="0.3">
      <c r="A33851" s="1">
        <v>10098</v>
      </c>
      <c r="B33851" s="1">
        <v>-22.650272790057528</v>
      </c>
      <c r="C33851" s="1">
        <v>27.282120763094365</v>
      </c>
      <c r="D33851" s="1">
        <v>-0.85994270612212587</v>
      </c>
      <c r="E33851" s="1">
        <v>1022</v>
      </c>
    </row>
    <row r="33852" spans="1:5" x14ac:dyDescent="0.3">
      <c r="A33852" s="1">
        <v>10098</v>
      </c>
      <c r="B33852" s="1">
        <v>-20.614443834873263</v>
      </c>
      <c r="C33852" s="1">
        <v>26.491325117840823</v>
      </c>
      <c r="D33852" s="1">
        <v>-0.75465868984988382</v>
      </c>
      <c r="E33852" s="1">
        <v>1023</v>
      </c>
    </row>
    <row r="33853" spans="1:5" x14ac:dyDescent="0.3">
      <c r="A33853" s="1">
        <v>10098</v>
      </c>
      <c r="B33853" s="1">
        <v>-16.686309651409108</v>
      </c>
      <c r="C33853" s="1">
        <v>26.919554100367598</v>
      </c>
      <c r="D33853" s="1">
        <v>-0.80380808262080494</v>
      </c>
      <c r="E33853" s="1">
        <v>1024</v>
      </c>
    </row>
    <row r="33854" spans="1:5" x14ac:dyDescent="0.3">
      <c r="A33854" s="1">
        <v>10098</v>
      </c>
      <c r="B33854" s="1">
        <v>-19.211761984397118</v>
      </c>
      <c r="C33854" s="1">
        <v>26.748402441952209</v>
      </c>
      <c r="D33854" s="1">
        <v>-0.86553718752313036</v>
      </c>
      <c r="E33854" s="1">
        <v>1025</v>
      </c>
    </row>
    <row r="33855" spans="1:5" x14ac:dyDescent="0.3">
      <c r="A33855" s="1">
        <v>10098</v>
      </c>
      <c r="B33855" s="1">
        <v>-16.372449496506817</v>
      </c>
      <c r="C33855" s="1">
        <v>26.499817828184394</v>
      </c>
      <c r="D33855" s="1">
        <v>-0.74531240079346495</v>
      </c>
      <c r="E33855" s="1">
        <v>1026</v>
      </c>
    </row>
    <row r="33856" spans="1:5" x14ac:dyDescent="0.3">
      <c r="A33856" s="1">
        <v>10098</v>
      </c>
      <c r="B33856" s="1">
        <v>-15.96203120991891</v>
      </c>
      <c r="C33856" s="1">
        <v>26.913704786429157</v>
      </c>
      <c r="D33856" s="1">
        <v>-0.64960780829019493</v>
      </c>
      <c r="E33856" s="1">
        <v>1027</v>
      </c>
    </row>
    <row r="33857" spans="1:5" x14ac:dyDescent="0.3">
      <c r="A33857" s="1">
        <v>10098</v>
      </c>
      <c r="B33857" s="1">
        <v>-19.744721503884751</v>
      </c>
      <c r="C33857" s="1">
        <v>27.827083135407804</v>
      </c>
      <c r="D33857" s="1">
        <v>-0.89905920737619682</v>
      </c>
      <c r="E33857" s="1">
        <v>1028</v>
      </c>
    </row>
    <row r="33858" spans="1:5" x14ac:dyDescent="0.3">
      <c r="A33858" s="1">
        <v>10098</v>
      </c>
      <c r="B33858" s="1">
        <v>-15.775678804837785</v>
      </c>
      <c r="C33858" s="1">
        <v>26.038997255468125</v>
      </c>
      <c r="D33858" s="1">
        <v>-0.93633651984071498</v>
      </c>
      <c r="E33858" s="1">
        <v>1029</v>
      </c>
    </row>
    <row r="33859" spans="1:5" x14ac:dyDescent="0.3">
      <c r="A33859" s="1">
        <v>10098</v>
      </c>
      <c r="B33859" s="1">
        <v>-16.740446708302603</v>
      </c>
      <c r="C33859" s="1">
        <v>29.560969203388144</v>
      </c>
      <c r="D33859" s="1">
        <v>-0.77005221017766312</v>
      </c>
      <c r="E33859" s="1">
        <v>1030</v>
      </c>
    </row>
    <row r="33860" spans="1:5" x14ac:dyDescent="0.3">
      <c r="A33860" s="1">
        <v>10098</v>
      </c>
      <c r="B33860" s="1">
        <v>-18.776275663486867</v>
      </c>
      <c r="C33860" s="1">
        <v>30.351764848641679</v>
      </c>
      <c r="D33860" s="1">
        <v>-0.87533622644990505</v>
      </c>
      <c r="E33860" s="1">
        <v>1031</v>
      </c>
    </row>
    <row r="33861" spans="1:5" x14ac:dyDescent="0.3">
      <c r="A33861" s="1">
        <v>10098</v>
      </c>
      <c r="B33861" s="1">
        <v>-22.70440984695102</v>
      </c>
      <c r="C33861" s="1">
        <v>29.923535866114914</v>
      </c>
      <c r="D33861" s="1">
        <v>-0.82618683367898405</v>
      </c>
      <c r="E33861" s="1">
        <v>1032</v>
      </c>
    </row>
    <row r="33862" spans="1:5" x14ac:dyDescent="0.3">
      <c r="A33862" s="1">
        <v>10098</v>
      </c>
      <c r="B33862" s="1">
        <v>-20.17895751396301</v>
      </c>
      <c r="C33862" s="1">
        <v>30.094687524530293</v>
      </c>
      <c r="D33862" s="1">
        <v>-0.76445772877665863</v>
      </c>
      <c r="E33862" s="1">
        <v>1033</v>
      </c>
    </row>
    <row r="33863" spans="1:5" x14ac:dyDescent="0.3">
      <c r="A33863" s="1">
        <v>10098</v>
      </c>
      <c r="B33863" s="1">
        <v>-23.01827000185331</v>
      </c>
      <c r="C33863" s="1">
        <v>30.343272138298115</v>
      </c>
      <c r="D33863" s="1">
        <v>-0.88468251550632404</v>
      </c>
      <c r="E33863" s="1">
        <v>1034</v>
      </c>
    </row>
    <row r="33864" spans="1:5" x14ac:dyDescent="0.3">
      <c r="A33864" s="1">
        <v>10098</v>
      </c>
      <c r="B33864" s="1">
        <v>-23.428688288441219</v>
      </c>
      <c r="C33864" s="1">
        <v>29.929385180053352</v>
      </c>
      <c r="D33864" s="1">
        <v>-0.98038710800959405</v>
      </c>
      <c r="E33864" s="1">
        <v>1035</v>
      </c>
    </row>
    <row r="33865" spans="1:5" x14ac:dyDescent="0.3">
      <c r="A33865" s="1">
        <v>10098</v>
      </c>
      <c r="B33865" s="1">
        <v>-19.64599799447538</v>
      </c>
      <c r="C33865" s="1">
        <v>29.016006831074705</v>
      </c>
      <c r="D33865" s="1">
        <v>-0.73093570892359216</v>
      </c>
      <c r="E33865" s="1">
        <v>1036</v>
      </c>
    </row>
    <row r="33866" spans="1:5" x14ac:dyDescent="0.3">
      <c r="A33866" s="1">
        <v>10098</v>
      </c>
      <c r="B33866" s="1">
        <v>-23.615040693522342</v>
      </c>
      <c r="C33866" s="1">
        <v>30.804092711014381</v>
      </c>
      <c r="D33866" s="1">
        <v>-0.69365839645907401</v>
      </c>
      <c r="E33866" s="1">
        <v>1037</v>
      </c>
    </row>
    <row r="33867" spans="1:5" x14ac:dyDescent="0.3">
      <c r="A33867" s="1">
        <v>10098</v>
      </c>
      <c r="B33867" s="1">
        <v>-20.753555155387069</v>
      </c>
      <c r="C33867" s="1">
        <v>15.111993185177965</v>
      </c>
      <c r="D33867" s="1">
        <v>-0.48895173634889105</v>
      </c>
      <c r="E33867" s="1">
        <v>1038</v>
      </c>
    </row>
    <row r="33868" spans="1:5" x14ac:dyDescent="0.3">
      <c r="A33868" s="1">
        <v>10098</v>
      </c>
      <c r="B33868" s="1">
        <v>-16.681897245018536</v>
      </c>
      <c r="C33868" s="1">
        <v>13.530401894670891</v>
      </c>
      <c r="D33868" s="1">
        <v>-0.27838370380440697</v>
      </c>
      <c r="E33868" s="1">
        <v>1039</v>
      </c>
    </row>
    <row r="33869" spans="1:5" x14ac:dyDescent="0.3">
      <c r="A33869" s="1">
        <v>10098</v>
      </c>
      <c r="B33869" s="1">
        <v>-8.8256288780902281</v>
      </c>
      <c r="C33869" s="1">
        <v>14.38685985972443</v>
      </c>
      <c r="D33869" s="1">
        <v>-0.37668248934624943</v>
      </c>
      <c r="E33869" s="1">
        <v>1040</v>
      </c>
    </row>
    <row r="33870" spans="1:5" x14ac:dyDescent="0.3">
      <c r="A33870" s="1">
        <v>10098</v>
      </c>
      <c r="B33870" s="1">
        <v>-13.876533544066248</v>
      </c>
      <c r="C33870" s="1">
        <v>14.044556542893664</v>
      </c>
      <c r="D33870" s="1">
        <v>-0.50014069915090009</v>
      </c>
      <c r="E33870" s="1">
        <v>1041</v>
      </c>
    </row>
    <row r="33871" spans="1:5" x14ac:dyDescent="0.3">
      <c r="A33871" s="1">
        <v>10098</v>
      </c>
      <c r="B33871" s="1">
        <v>-8.1979085682856461</v>
      </c>
      <c r="C33871" s="1">
        <v>13.547387315358032</v>
      </c>
      <c r="D33871" s="1">
        <v>-0.25969112569156927</v>
      </c>
      <c r="E33871" s="1">
        <v>1042</v>
      </c>
    </row>
    <row r="33872" spans="1:5" x14ac:dyDescent="0.3">
      <c r="A33872" s="1">
        <v>10098</v>
      </c>
      <c r="B33872" s="1">
        <v>-7.3770719951098291</v>
      </c>
      <c r="C33872" s="1">
        <v>14.375161231847553</v>
      </c>
      <c r="D33872" s="1">
        <v>-6.8281940685029408E-2</v>
      </c>
      <c r="E33872" s="1">
        <v>1043</v>
      </c>
    </row>
    <row r="33873" spans="1:5" x14ac:dyDescent="0.3">
      <c r="A33873" s="1">
        <v>10098</v>
      </c>
      <c r="B33873" s="1">
        <v>-14.942452583041508</v>
      </c>
      <c r="C33873" s="1">
        <v>16.201917929804843</v>
      </c>
      <c r="D33873" s="1">
        <v>-0.56718473885703291</v>
      </c>
      <c r="E33873" s="1">
        <v>1044</v>
      </c>
    </row>
    <row r="33874" spans="1:5" x14ac:dyDescent="0.3">
      <c r="A33874" s="1">
        <v>10098</v>
      </c>
      <c r="B33874" s="1">
        <v>-7.0043671849475828</v>
      </c>
      <c r="C33874" s="1">
        <v>12.625746169925488</v>
      </c>
      <c r="D33874" s="1">
        <v>-0.64173936378606955</v>
      </c>
      <c r="E33874" s="1">
        <v>1045</v>
      </c>
    </row>
    <row r="33875" spans="1:5" x14ac:dyDescent="0.3">
      <c r="A33875" s="1">
        <v>10098</v>
      </c>
      <c r="B33875" s="1">
        <v>-8.9339029918772113</v>
      </c>
      <c r="C33875" s="1">
        <v>19.669690065765529</v>
      </c>
      <c r="D33875" s="1">
        <v>-0.30917074445996573</v>
      </c>
      <c r="E33875" s="1">
        <v>1046</v>
      </c>
    </row>
    <row r="33876" spans="1:5" x14ac:dyDescent="0.3">
      <c r="A33876" s="1">
        <v>10098</v>
      </c>
      <c r="B33876" s="1">
        <v>-13.005560902245744</v>
      </c>
      <c r="C33876" s="1">
        <v>21.251281356272607</v>
      </c>
      <c r="D33876" s="1">
        <v>-0.51973877700444981</v>
      </c>
      <c r="E33876" s="1">
        <v>1047</v>
      </c>
    </row>
    <row r="33877" spans="1:5" x14ac:dyDescent="0.3">
      <c r="A33877" s="1">
        <v>10098</v>
      </c>
      <c r="B33877" s="1">
        <v>-20.861829269174049</v>
      </c>
      <c r="C33877" s="1">
        <v>20.39482339121907</v>
      </c>
      <c r="D33877" s="1">
        <v>-0.42143999146260741</v>
      </c>
      <c r="E33877" s="1">
        <v>1048</v>
      </c>
    </row>
    <row r="33878" spans="1:5" x14ac:dyDescent="0.3">
      <c r="A33878" s="1">
        <v>10098</v>
      </c>
      <c r="B33878" s="1">
        <v>-15.81092460319803</v>
      </c>
      <c r="C33878" s="1">
        <v>20.737126708049828</v>
      </c>
      <c r="D33878" s="1">
        <v>-0.29798178165795675</v>
      </c>
      <c r="E33878" s="1">
        <v>1049</v>
      </c>
    </row>
    <row r="33879" spans="1:5" x14ac:dyDescent="0.3">
      <c r="A33879" s="1">
        <v>10098</v>
      </c>
      <c r="B33879" s="1">
        <v>-21.489549578978636</v>
      </c>
      <c r="C33879" s="1">
        <v>21.234295935585465</v>
      </c>
      <c r="D33879" s="1">
        <v>-0.53843135511728746</v>
      </c>
      <c r="E33879" s="1">
        <v>1050</v>
      </c>
    </row>
    <row r="33880" spans="1:5" x14ac:dyDescent="0.3">
      <c r="A33880" s="1">
        <v>10098</v>
      </c>
      <c r="B33880" s="1">
        <v>-22.310386152154454</v>
      </c>
      <c r="C33880" s="1">
        <v>20.406522019095945</v>
      </c>
      <c r="D33880" s="1">
        <v>-0.72984054012382737</v>
      </c>
      <c r="E33880" s="1">
        <v>1051</v>
      </c>
    </row>
    <row r="33881" spans="1:5" x14ac:dyDescent="0.3">
      <c r="A33881" s="1">
        <v>10098</v>
      </c>
      <c r="B33881" s="1">
        <v>-14.745005564222772</v>
      </c>
      <c r="C33881" s="1">
        <v>18.579765321138652</v>
      </c>
      <c r="D33881" s="1">
        <v>-0.23093774195182384</v>
      </c>
      <c r="E33881" s="1">
        <v>1052</v>
      </c>
    </row>
    <row r="33882" spans="1:5" x14ac:dyDescent="0.3">
      <c r="A33882" s="1">
        <v>10098</v>
      </c>
      <c r="B33882" s="1">
        <v>-22.017346232182483</v>
      </c>
      <c r="C33882" s="1">
        <v>21.007702351666797</v>
      </c>
      <c r="D33882" s="1">
        <v>-0.15596962628961075</v>
      </c>
      <c r="E33882" s="1">
        <v>1053</v>
      </c>
    </row>
    <row r="33883" spans="1:5" x14ac:dyDescent="0.3">
      <c r="A33883" s="1">
        <v>10098</v>
      </c>
      <c r="B33883" s="1">
        <v>-20.753555155387069</v>
      </c>
      <c r="C33883" s="1">
        <v>15.111993185177965</v>
      </c>
      <c r="D33883" s="1">
        <v>-0.48895173634889105</v>
      </c>
      <c r="E33883" s="1">
        <v>1054</v>
      </c>
    </row>
    <row r="33884" spans="1:5" x14ac:dyDescent="0.3">
      <c r="A33884" s="1">
        <v>10098</v>
      </c>
      <c r="B33884" s="1">
        <v>-16.681897245018536</v>
      </c>
      <c r="C33884" s="1">
        <v>13.530401894670891</v>
      </c>
      <c r="D33884" s="1">
        <v>-0.27838370380440697</v>
      </c>
      <c r="E33884" s="1">
        <v>1055</v>
      </c>
    </row>
    <row r="33885" spans="1:5" x14ac:dyDescent="0.3">
      <c r="A33885" s="1">
        <v>10098</v>
      </c>
      <c r="B33885" s="1">
        <v>-8.8256288780902281</v>
      </c>
      <c r="C33885" s="1">
        <v>14.38685985972443</v>
      </c>
      <c r="D33885" s="1">
        <v>-0.37668248934624943</v>
      </c>
      <c r="E33885" s="1">
        <v>1056</v>
      </c>
    </row>
    <row r="33886" spans="1:5" x14ac:dyDescent="0.3">
      <c r="A33886" s="1">
        <v>10098</v>
      </c>
      <c r="B33886" s="1">
        <v>-13.876533544066248</v>
      </c>
      <c r="C33886" s="1">
        <v>14.044556542893664</v>
      </c>
      <c r="D33886" s="1">
        <v>-0.50014069915090009</v>
      </c>
      <c r="E33886" s="1">
        <v>1057</v>
      </c>
    </row>
    <row r="33887" spans="1:5" x14ac:dyDescent="0.3">
      <c r="A33887" s="1">
        <v>10098</v>
      </c>
      <c r="B33887" s="1">
        <v>-8.1979085682856461</v>
      </c>
      <c r="C33887" s="1">
        <v>13.547387315358032</v>
      </c>
      <c r="D33887" s="1">
        <v>-0.25969112569156927</v>
      </c>
      <c r="E33887" s="1">
        <v>1058</v>
      </c>
    </row>
    <row r="33888" spans="1:5" x14ac:dyDescent="0.3">
      <c r="A33888" s="1">
        <v>10098</v>
      </c>
      <c r="B33888" s="1">
        <v>-7.3770719951098291</v>
      </c>
      <c r="C33888" s="1">
        <v>14.375161231847553</v>
      </c>
      <c r="D33888" s="1">
        <v>-6.8281940685029408E-2</v>
      </c>
      <c r="E33888" s="1">
        <v>1059</v>
      </c>
    </row>
    <row r="33889" spans="1:5" x14ac:dyDescent="0.3">
      <c r="A33889" s="1">
        <v>10098</v>
      </c>
      <c r="B33889" s="1">
        <v>-14.942452583041508</v>
      </c>
      <c r="C33889" s="1">
        <v>16.201917929804843</v>
      </c>
      <c r="D33889" s="1">
        <v>-0.56718473885703291</v>
      </c>
      <c r="E33889" s="1">
        <v>1060</v>
      </c>
    </row>
    <row r="33890" spans="1:5" x14ac:dyDescent="0.3">
      <c r="A33890" s="1">
        <v>10098</v>
      </c>
      <c r="B33890" s="1">
        <v>-7.0043671849475828</v>
      </c>
      <c r="C33890" s="1">
        <v>12.625746169925488</v>
      </c>
      <c r="D33890" s="1">
        <v>-0.64173936378606955</v>
      </c>
      <c r="E33890" s="1">
        <v>1061</v>
      </c>
    </row>
    <row r="33891" spans="1:5" x14ac:dyDescent="0.3">
      <c r="A33891" s="1">
        <v>10098</v>
      </c>
      <c r="B33891" s="1">
        <v>-8.9339029918772113</v>
      </c>
      <c r="C33891" s="1">
        <v>19.669690065765529</v>
      </c>
      <c r="D33891" s="1">
        <v>-0.30917074445996573</v>
      </c>
      <c r="E33891" s="1">
        <v>1062</v>
      </c>
    </row>
    <row r="33892" spans="1:5" x14ac:dyDescent="0.3">
      <c r="A33892" s="1">
        <v>10098</v>
      </c>
      <c r="B33892" s="1">
        <v>-13.005560902245744</v>
      </c>
      <c r="C33892" s="1">
        <v>21.251281356272607</v>
      </c>
      <c r="D33892" s="1">
        <v>-0.51973877700444981</v>
      </c>
      <c r="E33892" s="1">
        <v>1063</v>
      </c>
    </row>
    <row r="33893" spans="1:5" x14ac:dyDescent="0.3">
      <c r="A33893" s="1">
        <v>10098</v>
      </c>
      <c r="B33893" s="1">
        <v>-20.861829269174049</v>
      </c>
      <c r="C33893" s="1">
        <v>20.39482339121907</v>
      </c>
      <c r="D33893" s="1">
        <v>-0.42143999146260741</v>
      </c>
      <c r="E33893" s="1">
        <v>1064</v>
      </c>
    </row>
    <row r="33894" spans="1:5" x14ac:dyDescent="0.3">
      <c r="A33894" s="1">
        <v>10098</v>
      </c>
      <c r="B33894" s="1">
        <v>-15.81092460319803</v>
      </c>
      <c r="C33894" s="1">
        <v>20.737126708049828</v>
      </c>
      <c r="D33894" s="1">
        <v>-0.29798178165795675</v>
      </c>
      <c r="E33894" s="1">
        <v>1065</v>
      </c>
    </row>
    <row r="33895" spans="1:5" x14ac:dyDescent="0.3">
      <c r="A33895" s="1">
        <v>10098</v>
      </c>
      <c r="B33895" s="1">
        <v>-21.489549578978636</v>
      </c>
      <c r="C33895" s="1">
        <v>21.234295935585465</v>
      </c>
      <c r="D33895" s="1">
        <v>-0.53843135511728746</v>
      </c>
      <c r="E33895" s="1">
        <v>1066</v>
      </c>
    </row>
    <row r="33896" spans="1:5" x14ac:dyDescent="0.3">
      <c r="A33896" s="1">
        <v>10098</v>
      </c>
      <c r="B33896" s="1">
        <v>-22.310386152154454</v>
      </c>
      <c r="C33896" s="1">
        <v>20.406522019095945</v>
      </c>
      <c r="D33896" s="1">
        <v>-0.72984054012382737</v>
      </c>
      <c r="E33896" s="1">
        <v>1067</v>
      </c>
    </row>
    <row r="33897" spans="1:5" x14ac:dyDescent="0.3">
      <c r="A33897" s="1">
        <v>10098</v>
      </c>
      <c r="B33897" s="1">
        <v>-14.745005564222772</v>
      </c>
      <c r="C33897" s="1">
        <v>18.579765321138652</v>
      </c>
      <c r="D33897" s="1">
        <v>-0.23093774195182384</v>
      </c>
      <c r="E33897" s="1">
        <v>1068</v>
      </c>
    </row>
    <row r="33898" spans="1:5" x14ac:dyDescent="0.3">
      <c r="A33898" s="1">
        <v>10098</v>
      </c>
      <c r="B33898" s="1">
        <v>-14.745005564222772</v>
      </c>
      <c r="C33898" s="1">
        <v>18.579765321138652</v>
      </c>
      <c r="D33898" s="1">
        <v>-0.23093774195182384</v>
      </c>
      <c r="E33898" s="1">
        <v>1069</v>
      </c>
    </row>
    <row r="33899" spans="1:5" x14ac:dyDescent="0.3">
      <c r="A33899" s="1">
        <v>10098</v>
      </c>
      <c r="B33899" s="1">
        <v>-14.319000523137042</v>
      </c>
      <c r="C33899" s="1">
        <v>10.526200990889048</v>
      </c>
      <c r="D33899" s="1">
        <v>-0.37611950261416793</v>
      </c>
      <c r="E33899" s="1">
        <v>1070</v>
      </c>
    </row>
    <row r="33900" spans="1:5" x14ac:dyDescent="0.3">
      <c r="A33900" s="1">
        <v>10098</v>
      </c>
      <c r="B33900" s="1">
        <v>-10.247342612768509</v>
      </c>
      <c r="C33900" s="1">
        <v>8.9446097003819727</v>
      </c>
      <c r="D33900" s="1">
        <v>-0.16555147006968382</v>
      </c>
      <c r="E33900" s="1">
        <v>1071</v>
      </c>
    </row>
    <row r="33901" spans="1:5" x14ac:dyDescent="0.3">
      <c r="A33901" s="1">
        <v>10098</v>
      </c>
      <c r="B33901" s="1">
        <v>-2.3910742458402017</v>
      </c>
      <c r="C33901" s="1">
        <v>9.8010676654355109</v>
      </c>
      <c r="D33901" s="1">
        <v>-0.2638502556115262</v>
      </c>
      <c r="E33901" s="1">
        <v>1072</v>
      </c>
    </row>
    <row r="33902" spans="1:5" x14ac:dyDescent="0.3">
      <c r="A33902" s="1">
        <v>10098</v>
      </c>
      <c r="B33902" s="1">
        <v>-7.4419789118162205</v>
      </c>
      <c r="C33902" s="1">
        <v>9.4587643486047472</v>
      </c>
      <c r="D33902" s="1">
        <v>-0.38730846541617692</v>
      </c>
      <c r="E33902" s="1">
        <v>1073</v>
      </c>
    </row>
    <row r="33903" spans="1:5" x14ac:dyDescent="0.3">
      <c r="A33903" s="1">
        <v>10098</v>
      </c>
      <c r="B33903" s="1">
        <v>-1.7633539360356185</v>
      </c>
      <c r="C33903" s="1">
        <v>8.9615951210691129</v>
      </c>
      <c r="D33903" s="1">
        <v>-0.14685889195684609</v>
      </c>
      <c r="E33903" s="1">
        <v>1074</v>
      </c>
    </row>
    <row r="33904" spans="1:5" x14ac:dyDescent="0.3">
      <c r="A33904" s="1">
        <v>10098</v>
      </c>
      <c r="B33904" s="1">
        <v>-0.94251736285980225</v>
      </c>
      <c r="C33904" s="1">
        <v>9.789369037558636</v>
      </c>
      <c r="D33904" s="1">
        <v>4.4550293049693747E-2</v>
      </c>
      <c r="E33904" s="1">
        <v>1075</v>
      </c>
    </row>
    <row r="33905" spans="1:5" x14ac:dyDescent="0.3">
      <c r="A33905" s="1">
        <v>10098</v>
      </c>
      <c r="B33905" s="1">
        <v>-8.5078979507914809</v>
      </c>
      <c r="C33905" s="1">
        <v>11.616125735515929</v>
      </c>
      <c r="D33905" s="1">
        <v>-0.45435250512230979</v>
      </c>
      <c r="E33905" s="1">
        <v>1076</v>
      </c>
    </row>
    <row r="33906" spans="1:5" x14ac:dyDescent="0.3">
      <c r="A33906" s="1">
        <v>10098</v>
      </c>
      <c r="B33906" s="1">
        <v>-0.56981255269755726</v>
      </c>
      <c r="C33906" s="1">
        <v>8.039953975636573</v>
      </c>
      <c r="D33906" s="1">
        <v>-0.52890713005134626</v>
      </c>
      <c r="E33906" s="1">
        <v>1077</v>
      </c>
    </row>
    <row r="33907" spans="1:5" x14ac:dyDescent="0.3">
      <c r="A33907" s="1">
        <v>10098</v>
      </c>
      <c r="B33907" s="1">
        <v>-2.4993483596271853</v>
      </c>
      <c r="C33907" s="1">
        <v>15.083897871476612</v>
      </c>
      <c r="D33907" s="1">
        <v>-0.19633851072524255</v>
      </c>
      <c r="E33907" s="1">
        <v>1078</v>
      </c>
    </row>
    <row r="33908" spans="1:5" x14ac:dyDescent="0.3">
      <c r="A33908" s="1">
        <v>10098</v>
      </c>
      <c r="B33908" s="1">
        <v>-6.5710062699957179</v>
      </c>
      <c r="C33908" s="1">
        <v>16.66548916198369</v>
      </c>
      <c r="D33908" s="1">
        <v>-0.40690654326972664</v>
      </c>
      <c r="E33908" s="1">
        <v>1079</v>
      </c>
    </row>
    <row r="33909" spans="1:5" x14ac:dyDescent="0.3">
      <c r="A33909" s="1">
        <v>10098</v>
      </c>
      <c r="B33909" s="1">
        <v>-14.427274636924023</v>
      </c>
      <c r="C33909" s="1">
        <v>15.809031196930151</v>
      </c>
      <c r="D33909" s="1">
        <v>-0.30860775772788418</v>
      </c>
      <c r="E33909" s="1">
        <v>1080</v>
      </c>
    </row>
    <row r="33910" spans="1:5" x14ac:dyDescent="0.3">
      <c r="A33910" s="1">
        <v>10098</v>
      </c>
      <c r="B33910" s="1">
        <v>-9.3763699709480051</v>
      </c>
      <c r="C33910" s="1">
        <v>16.151334513760915</v>
      </c>
      <c r="D33910" s="1">
        <v>-0.18514954792323354</v>
      </c>
      <c r="E33910" s="1">
        <v>1081</v>
      </c>
    </row>
    <row r="33911" spans="1:5" x14ac:dyDescent="0.3">
      <c r="A33911" s="1">
        <v>10098</v>
      </c>
      <c r="B33911" s="1">
        <v>-15.054994946728605</v>
      </c>
      <c r="C33911" s="1">
        <v>16.648503741296548</v>
      </c>
      <c r="D33911" s="1">
        <v>-0.42559912138256439</v>
      </c>
      <c r="E33911" s="1">
        <v>1082</v>
      </c>
    </row>
    <row r="33912" spans="1:5" x14ac:dyDescent="0.3">
      <c r="A33912" s="1">
        <v>10098</v>
      </c>
      <c r="B33912" s="1">
        <v>-15.875831519904423</v>
      </c>
      <c r="C33912" s="1">
        <v>15.820729824807028</v>
      </c>
      <c r="D33912" s="1">
        <v>-0.6170083063891042</v>
      </c>
      <c r="E33912" s="1">
        <v>1083</v>
      </c>
    </row>
    <row r="33913" spans="1:5" x14ac:dyDescent="0.3">
      <c r="A33913" s="1">
        <v>10098</v>
      </c>
      <c r="B33913" s="1">
        <v>-8.3104509319727438</v>
      </c>
      <c r="C33913" s="1">
        <v>13.993973126849735</v>
      </c>
      <c r="D33913" s="1">
        <v>-0.1181055082171007</v>
      </c>
      <c r="E33913" s="1">
        <v>1084</v>
      </c>
    </row>
    <row r="33914" spans="1:5" x14ac:dyDescent="0.3">
      <c r="A33914" s="1">
        <v>10098</v>
      </c>
      <c r="B33914" s="1">
        <v>-16.248536330066667</v>
      </c>
      <c r="C33914" s="1">
        <v>17.570144886729089</v>
      </c>
      <c r="D33914" s="1">
        <v>-4.3550883288064085E-2</v>
      </c>
      <c r="E33914" s="1">
        <v>1085</v>
      </c>
    </row>
    <row r="33915" spans="1:5" x14ac:dyDescent="0.3">
      <c r="A33915" s="1">
        <v>10098</v>
      </c>
      <c r="B33915" s="1">
        <v>-72.892584726167172</v>
      </c>
      <c r="C33915" s="1">
        <v>40.541836997862042</v>
      </c>
      <c r="D33915" s="1">
        <v>-0.2706401587477264</v>
      </c>
      <c r="E33915" s="1">
        <v>1086</v>
      </c>
    </row>
    <row r="33916" spans="1:5" x14ac:dyDescent="0.3">
      <c r="A33916" s="1">
        <v>10098</v>
      </c>
      <c r="B33916" s="1">
        <v>56.72151186670871</v>
      </c>
      <c r="C33916" s="1">
        <v>-17.868754292187475</v>
      </c>
      <c r="D33916" s="1">
        <v>-0.53665567246374368</v>
      </c>
      <c r="E33916" s="1">
        <v>1087</v>
      </c>
    </row>
    <row r="33917" spans="1:5" x14ac:dyDescent="0.3">
      <c r="A33917" s="1">
        <v>10098</v>
      </c>
      <c r="B33917" s="1">
        <v>-85.819929332886716</v>
      </c>
      <c r="C33917" s="1">
        <v>51.779272038759686</v>
      </c>
      <c r="D33917" s="1">
        <v>-0.2355765939855492</v>
      </c>
      <c r="E33917" s="1">
        <v>1088</v>
      </c>
    </row>
    <row r="33918" spans="1:5" x14ac:dyDescent="0.3">
      <c r="A33918" s="1">
        <v>10098</v>
      </c>
      <c r="B33918" s="1">
        <v>43.794167259989152</v>
      </c>
      <c r="C33918" s="1">
        <v>-6.6313192512898311</v>
      </c>
      <c r="D33918" s="1">
        <v>-0.50159210770156637</v>
      </c>
      <c r="E33918" s="1">
        <v>1089</v>
      </c>
    </row>
    <row r="33919" spans="1:5" x14ac:dyDescent="0.3">
      <c r="A33919" s="1">
        <v>10098</v>
      </c>
      <c r="B33919" s="1">
        <v>-72.892584726167172</v>
      </c>
      <c r="C33919" s="1">
        <v>40.541836997862042</v>
      </c>
      <c r="D33919" s="1">
        <v>-0.2706401587477264</v>
      </c>
      <c r="E33919" s="1">
        <v>1090</v>
      </c>
    </row>
    <row r="33920" spans="1:5" x14ac:dyDescent="0.3">
      <c r="A33920" s="1">
        <v>10098</v>
      </c>
      <c r="B33920" s="1">
        <v>56.72151186670871</v>
      </c>
      <c r="C33920" s="1">
        <v>-17.868754292187475</v>
      </c>
      <c r="D33920" s="1">
        <v>-0.53665567246374368</v>
      </c>
      <c r="E33920" s="1">
        <v>1091</v>
      </c>
    </row>
    <row r="33921" spans="1:5" x14ac:dyDescent="0.3">
      <c r="A33921" s="1">
        <v>10098</v>
      </c>
      <c r="B33921" s="1">
        <v>-85.819929332886716</v>
      </c>
      <c r="C33921" s="1">
        <v>51.779272038759686</v>
      </c>
      <c r="D33921" s="1">
        <v>-0.2355765939855492</v>
      </c>
      <c r="E33921" s="1">
        <v>1092</v>
      </c>
    </row>
    <row r="33922" spans="1:5" x14ac:dyDescent="0.3">
      <c r="A33922" s="1">
        <v>10098</v>
      </c>
      <c r="B33922" s="1">
        <v>43.794167259989152</v>
      </c>
      <c r="C33922" s="1">
        <v>-6.6313192512898311</v>
      </c>
      <c r="D33922" s="1">
        <v>-0.50159210770156637</v>
      </c>
      <c r="E33922" s="1">
        <v>1093</v>
      </c>
    </row>
    <row r="33923" spans="1:5" x14ac:dyDescent="0.3">
      <c r="A33923" s="1">
        <v>10098</v>
      </c>
      <c r="B33923" s="1">
        <v>-14.289090450210811</v>
      </c>
      <c r="C33923" s="1">
        <v>9.3315596388675583</v>
      </c>
      <c r="D33923" s="1">
        <v>-0.44762219828462302</v>
      </c>
      <c r="E33923" s="1">
        <v>1094</v>
      </c>
    </row>
    <row r="33924" spans="1:5" x14ac:dyDescent="0.3">
      <c r="A33924" s="1">
        <v>10098</v>
      </c>
      <c r="B33924" s="1">
        <v>-53.075839477899166</v>
      </c>
      <c r="C33924" s="1">
        <v>40.605673403399905</v>
      </c>
      <c r="D33924" s="1">
        <v>-0.20506863287162705</v>
      </c>
      <c r="E33924" s="1">
        <v>1095</v>
      </c>
    </row>
    <row r="33925" spans="1:5" x14ac:dyDescent="0.3">
      <c r="A33925" s="1">
        <v>10098</v>
      </c>
      <c r="B33925" s="1">
        <v>23.977422011721156</v>
      </c>
      <c r="C33925" s="1">
        <v>-6.6951556568276844</v>
      </c>
      <c r="D33925" s="1">
        <v>-0.56716363357766586</v>
      </c>
      <c r="E33925" s="1">
        <v>1096</v>
      </c>
    </row>
    <row r="33926" spans="1:5" x14ac:dyDescent="0.3">
      <c r="A33926" s="1">
        <v>10098</v>
      </c>
      <c r="B33926" s="1">
        <v>-14.809327015967195</v>
      </c>
      <c r="C33926" s="1">
        <v>24.578958107704658</v>
      </c>
      <c r="D33926" s="1">
        <v>-0.32461006816466975</v>
      </c>
      <c r="E33926" s="1">
        <v>1097</v>
      </c>
    </row>
    <row r="33927" spans="1:5" x14ac:dyDescent="0.3">
      <c r="A33927" s="1">
        <v>10098</v>
      </c>
      <c r="B33927" s="1">
        <v>-14.289090450210811</v>
      </c>
      <c r="C33927" s="1">
        <v>9.3315596388675583</v>
      </c>
      <c r="D33927" s="1">
        <v>-0.44762219828462302</v>
      </c>
      <c r="E33927" s="1">
        <v>1098</v>
      </c>
    </row>
    <row r="33928" spans="1:5" x14ac:dyDescent="0.3">
      <c r="A33928" s="1">
        <v>10098</v>
      </c>
      <c r="B33928" s="1">
        <v>-53.075839477899166</v>
      </c>
      <c r="C33928" s="1">
        <v>40.605673403399905</v>
      </c>
      <c r="D33928" s="1">
        <v>-0.20506863287162705</v>
      </c>
      <c r="E33928" s="1">
        <v>1099</v>
      </c>
    </row>
    <row r="33929" spans="1:5" x14ac:dyDescent="0.3">
      <c r="A33929" s="1">
        <v>10098</v>
      </c>
      <c r="B33929" s="1">
        <v>23.977422011721156</v>
      </c>
      <c r="C33929" s="1">
        <v>-6.6951556568276844</v>
      </c>
      <c r="D33929" s="1">
        <v>-0.56716363357766586</v>
      </c>
      <c r="E33929" s="1">
        <v>1100</v>
      </c>
    </row>
    <row r="33930" spans="1:5" x14ac:dyDescent="0.3">
      <c r="A33930" s="1">
        <v>10098</v>
      </c>
      <c r="B33930" s="1">
        <v>-14.809327015967195</v>
      </c>
      <c r="C33930" s="1">
        <v>24.578958107704658</v>
      </c>
      <c r="D33930" s="1">
        <v>-0.32461006816466975</v>
      </c>
      <c r="E33930" s="1">
        <v>1101</v>
      </c>
    </row>
    <row r="33931" spans="1:5" x14ac:dyDescent="0.3">
      <c r="A33931" s="1">
        <v>10098</v>
      </c>
      <c r="B33931" s="1">
        <v>157.81025819086329</v>
      </c>
      <c r="C33931" s="1">
        <v>72.286837818583706</v>
      </c>
      <c r="D33931" s="1">
        <v>0.3857229149693171</v>
      </c>
      <c r="E33931" s="1">
        <v>1102</v>
      </c>
    </row>
    <row r="33932" spans="1:5" x14ac:dyDescent="0.3">
      <c r="A33932" s="1">
        <v>10098</v>
      </c>
      <c r="B33932" s="1">
        <v>-106.85557165514922</v>
      </c>
      <c r="C33932" s="1">
        <v>-2.3243121299713447</v>
      </c>
      <c r="D33932" s="1">
        <v>-0.57445681320868425</v>
      </c>
      <c r="E33932" s="1">
        <v>1103</v>
      </c>
    </row>
    <row r="33933" spans="1:5" x14ac:dyDescent="0.3">
      <c r="A33933" s="1">
        <v>10098</v>
      </c>
      <c r="B33933" s="1">
        <v>77.757154188971199</v>
      </c>
      <c r="C33933" s="1">
        <v>36.234829876543564</v>
      </c>
      <c r="D33933" s="1">
        <v>-0.19777545324060861</v>
      </c>
      <c r="E33933" s="1">
        <v>1104</v>
      </c>
    </row>
    <row r="33934" spans="1:5" x14ac:dyDescent="0.3">
      <c r="A33934" s="1">
        <v>10098</v>
      </c>
      <c r="B33934" s="1">
        <v>-186.9086756570413</v>
      </c>
      <c r="C33934" s="1">
        <v>-38.376320072011481</v>
      </c>
      <c r="D33934" s="1">
        <v>-1.1579551814186098</v>
      </c>
      <c r="E33934" s="1">
        <v>1105</v>
      </c>
    </row>
    <row r="33935" spans="1:5" x14ac:dyDescent="0.3">
      <c r="A33935" s="1">
        <v>10098</v>
      </c>
      <c r="B33935" s="1">
        <v>156.04566790003406</v>
      </c>
      <c r="C33935" s="1">
        <v>89.572733671634367</v>
      </c>
      <c r="D33935" s="1">
        <v>0.67526236259666261</v>
      </c>
      <c r="E33935" s="1">
        <v>1106</v>
      </c>
    </row>
    <row r="33936" spans="1:5" x14ac:dyDescent="0.3">
      <c r="A33936" s="1">
        <v>10098</v>
      </c>
      <c r="B33936" s="1">
        <v>-103.54950019072194</v>
      </c>
      <c r="C33936" s="1">
        <v>-34.710530797181249</v>
      </c>
      <c r="D33936" s="1">
        <v>-1.1169272725564694</v>
      </c>
      <c r="E33936" s="1">
        <v>1107</v>
      </c>
    </row>
    <row r="33937" spans="1:5" x14ac:dyDescent="0.3">
      <c r="A33937" s="1">
        <v>10098</v>
      </c>
      <c r="B33937" s="1">
        <v>74.451082724543923</v>
      </c>
      <c r="C33937" s="1">
        <v>68.62104854375346</v>
      </c>
      <c r="D33937" s="1">
        <v>0.34469500610717652</v>
      </c>
      <c r="E33937" s="1">
        <v>1108</v>
      </c>
    </row>
    <row r="33938" spans="1:5" x14ac:dyDescent="0.3">
      <c r="A33938" s="1">
        <v>10098</v>
      </c>
      <c r="B33938" s="1">
        <v>-185.14408536621207</v>
      </c>
      <c r="C33938" s="1">
        <v>-55.662215925062178</v>
      </c>
      <c r="D33938" s="1">
        <v>-1.4474946290459552</v>
      </c>
      <c r="E33938" s="1">
        <v>1109</v>
      </c>
    </row>
    <row r="33939" spans="1:5" x14ac:dyDescent="0.3">
      <c r="A33939" s="1">
        <v>10098</v>
      </c>
      <c r="B33939" s="1">
        <v>-70.276397122181621</v>
      </c>
      <c r="C33939" s="1">
        <v>36.558043841494062</v>
      </c>
      <c r="D33939" s="1">
        <v>-0.18159113445048472</v>
      </c>
      <c r="E33939" s="1">
        <v>1110</v>
      </c>
    </row>
    <row r="33940" spans="1:5" x14ac:dyDescent="0.3">
      <c r="A33940" s="1">
        <v>10098</v>
      </c>
      <c r="B33940" s="1">
        <v>59.711440556977905</v>
      </c>
      <c r="C33940" s="1">
        <v>-22.421660756608034</v>
      </c>
      <c r="D33940" s="1">
        <v>-0.43488535898118186</v>
      </c>
      <c r="E33940" s="1">
        <v>1111</v>
      </c>
    </row>
    <row r="33941" spans="1:5" x14ac:dyDescent="0.3">
      <c r="A33941" s="1">
        <v>10098</v>
      </c>
      <c r="B33941" s="1">
        <v>-83.203741728901164</v>
      </c>
      <c r="C33941" s="1">
        <v>47.795478882391706</v>
      </c>
      <c r="D33941" s="1">
        <v>-0.14652756968830755</v>
      </c>
      <c r="E33941" s="1">
        <v>1112</v>
      </c>
    </row>
    <row r="33942" spans="1:5" x14ac:dyDescent="0.3">
      <c r="A33942" s="1">
        <v>10098</v>
      </c>
      <c r="B33942" s="1">
        <v>46.784095950258354</v>
      </c>
      <c r="C33942" s="1">
        <v>-11.184225715710392</v>
      </c>
      <c r="D33942" s="1">
        <v>-0.3998217942190046</v>
      </c>
      <c r="E33942" s="1">
        <v>1113</v>
      </c>
    </row>
    <row r="33943" spans="1:5" x14ac:dyDescent="0.3">
      <c r="A33943" s="1">
        <v>10098</v>
      </c>
      <c r="B33943" s="1">
        <v>-70.276397122181621</v>
      </c>
      <c r="C33943" s="1">
        <v>36.558043841494062</v>
      </c>
      <c r="D33943" s="1">
        <v>-0.18159113445048472</v>
      </c>
      <c r="E33943" s="1">
        <v>1114</v>
      </c>
    </row>
    <row r="33944" spans="1:5" x14ac:dyDescent="0.3">
      <c r="A33944" s="1">
        <v>10098</v>
      </c>
      <c r="B33944" s="1">
        <v>59.711440556977905</v>
      </c>
      <c r="C33944" s="1">
        <v>-22.421660756608034</v>
      </c>
      <c r="D33944" s="1">
        <v>-0.43488535898118186</v>
      </c>
      <c r="E33944" s="1">
        <v>1115</v>
      </c>
    </row>
    <row r="33945" spans="1:5" x14ac:dyDescent="0.3">
      <c r="A33945" s="1">
        <v>10098</v>
      </c>
      <c r="B33945" s="1">
        <v>-83.203741728901164</v>
      </c>
      <c r="C33945" s="1">
        <v>47.795478882391706</v>
      </c>
      <c r="D33945" s="1">
        <v>-0.14652756968830755</v>
      </c>
      <c r="E33945" s="1">
        <v>1116</v>
      </c>
    </row>
    <row r="33946" spans="1:5" x14ac:dyDescent="0.3">
      <c r="A33946" s="1">
        <v>10098</v>
      </c>
      <c r="B33946" s="1">
        <v>46.784095950258354</v>
      </c>
      <c r="C33946" s="1">
        <v>-11.184225715710392</v>
      </c>
      <c r="D33946" s="1">
        <v>-0.3998217942190046</v>
      </c>
      <c r="E33946" s="1">
        <v>1117</v>
      </c>
    </row>
    <row r="33947" spans="1:5" x14ac:dyDescent="0.3">
      <c r="A33947" s="1">
        <v>10098</v>
      </c>
      <c r="B33947" s="1">
        <v>-11.672902846225272</v>
      </c>
      <c r="C33947" s="1">
        <v>5.347766482499571</v>
      </c>
      <c r="D33947" s="1">
        <v>-0.35857317398738148</v>
      </c>
      <c r="E33947" s="1">
        <v>1118</v>
      </c>
    </row>
    <row r="33948" spans="1:5" x14ac:dyDescent="0.3">
      <c r="A33948" s="1">
        <v>10098</v>
      </c>
      <c r="B33948" s="1">
        <v>-50.08591078762997</v>
      </c>
      <c r="C33948" s="1">
        <v>36.052766938979339</v>
      </c>
      <c r="D33948" s="1">
        <v>-0.10329831938906522</v>
      </c>
      <c r="E33948" s="1">
        <v>1119</v>
      </c>
    </row>
    <row r="33949" spans="1:5" x14ac:dyDescent="0.3">
      <c r="A33949" s="1">
        <v>10098</v>
      </c>
      <c r="B33949" s="1">
        <v>26.593609615706701</v>
      </c>
      <c r="C33949" s="1">
        <v>-10.678948813195671</v>
      </c>
      <c r="D33949" s="1">
        <v>-0.47811460928042426</v>
      </c>
      <c r="E33949" s="1">
        <v>1120</v>
      </c>
    </row>
    <row r="33950" spans="1:5" x14ac:dyDescent="0.3">
      <c r="A33950" s="1">
        <v>10098</v>
      </c>
      <c r="B33950" s="1">
        <v>-11.819398325697998</v>
      </c>
      <c r="C33950" s="1">
        <v>20.026051643284095</v>
      </c>
      <c r="D33950" s="1">
        <v>-0.22283975468210795</v>
      </c>
      <c r="E33950" s="1">
        <v>1121</v>
      </c>
    </row>
    <row r="33951" spans="1:5" x14ac:dyDescent="0.3">
      <c r="A33951" s="1">
        <v>10098</v>
      </c>
      <c r="B33951" s="1">
        <v>-11.672902846225272</v>
      </c>
      <c r="C33951" s="1">
        <v>5.347766482499571</v>
      </c>
      <c r="D33951" s="1">
        <v>-0.35857317398738148</v>
      </c>
      <c r="E33951" s="1">
        <v>1122</v>
      </c>
    </row>
    <row r="33952" spans="1:5" x14ac:dyDescent="0.3">
      <c r="A33952" s="1">
        <v>10098</v>
      </c>
      <c r="B33952" s="1">
        <v>-50.08591078762997</v>
      </c>
      <c r="C33952" s="1">
        <v>36.052766938979339</v>
      </c>
      <c r="D33952" s="1">
        <v>-0.10329831938906522</v>
      </c>
      <c r="E33952" s="1">
        <v>1123</v>
      </c>
    </row>
    <row r="33953" spans="1:5" x14ac:dyDescent="0.3">
      <c r="A33953" s="1">
        <v>10098</v>
      </c>
      <c r="B33953" s="1">
        <v>26.593609615706701</v>
      </c>
      <c r="C33953" s="1">
        <v>-10.678948813195671</v>
      </c>
      <c r="D33953" s="1">
        <v>-0.47811460928042426</v>
      </c>
      <c r="E33953" s="1">
        <v>1124</v>
      </c>
    </row>
    <row r="33954" spans="1:5" x14ac:dyDescent="0.3">
      <c r="A33954" s="1">
        <v>10098</v>
      </c>
      <c r="B33954" s="1">
        <v>-11.819398325697998</v>
      </c>
      <c r="C33954" s="1">
        <v>20.026051643284095</v>
      </c>
      <c r="D33954" s="1">
        <v>-0.22283975468210795</v>
      </c>
      <c r="E33954" s="1">
        <v>1125</v>
      </c>
    </row>
    <row r="33955" spans="1:5" x14ac:dyDescent="0.3">
      <c r="A33955" s="1">
        <v>10098</v>
      </c>
      <c r="B33955" s="1">
        <v>160.42644579484883</v>
      </c>
      <c r="C33955" s="1">
        <v>68.303044662215711</v>
      </c>
      <c r="D33955" s="1">
        <v>0.4747719392665587</v>
      </c>
      <c r="E33955" s="1">
        <v>1126</v>
      </c>
    </row>
    <row r="33956" spans="1:5" x14ac:dyDescent="0.3">
      <c r="A33956" s="1">
        <v>10098</v>
      </c>
      <c r="B33956" s="1">
        <v>-103.86564296488002</v>
      </c>
      <c r="C33956" s="1">
        <v>-6.8772185943919055</v>
      </c>
      <c r="D33956" s="1">
        <v>-0.47268649972612242</v>
      </c>
      <c r="E33956" s="1">
        <v>1127</v>
      </c>
    </row>
    <row r="33957" spans="1:5" x14ac:dyDescent="0.3">
      <c r="A33957" s="1">
        <v>10098</v>
      </c>
      <c r="B33957" s="1">
        <v>80.373341792956751</v>
      </c>
      <c r="C33957" s="1">
        <v>32.25103672017557</v>
      </c>
      <c r="D33957" s="1">
        <v>-0.10872642894336701</v>
      </c>
      <c r="E33957" s="1">
        <v>1128</v>
      </c>
    </row>
    <row r="33958" spans="1:5" x14ac:dyDescent="0.3">
      <c r="A33958" s="1">
        <v>10098</v>
      </c>
      <c r="B33958" s="1">
        <v>-183.91874696677212</v>
      </c>
      <c r="C33958" s="1">
        <v>-42.929226536432047</v>
      </c>
      <c r="D33958" s="1">
        <v>-1.0561848679360479</v>
      </c>
      <c r="E33958" s="1">
        <v>1129</v>
      </c>
    </row>
    <row r="33959" spans="1:5" x14ac:dyDescent="0.3">
      <c r="A33959" s="1">
        <v>10098</v>
      </c>
      <c r="B33959" s="1">
        <v>158.66185550401957</v>
      </c>
      <c r="C33959" s="1">
        <v>85.588940515266401</v>
      </c>
      <c r="D33959" s="1">
        <v>0.76431138689390399</v>
      </c>
      <c r="E33959" s="1">
        <v>1130</v>
      </c>
    </row>
    <row r="33960" spans="1:5" x14ac:dyDescent="0.3">
      <c r="A33960" s="1">
        <v>10098</v>
      </c>
      <c r="B33960" s="1">
        <v>-100.55957150045275</v>
      </c>
      <c r="C33960" s="1">
        <v>-39.263437261601808</v>
      </c>
      <c r="D33960" s="1">
        <v>-1.0151569590739076</v>
      </c>
      <c r="E33960" s="1">
        <v>1131</v>
      </c>
    </row>
    <row r="33961" spans="1:5" x14ac:dyDescent="0.3">
      <c r="A33961" s="1">
        <v>10098</v>
      </c>
      <c r="B33961" s="1">
        <v>77.067270328529489</v>
      </c>
      <c r="C33961" s="1">
        <v>64.63725538738548</v>
      </c>
      <c r="D33961" s="1">
        <v>0.43374403040441811</v>
      </c>
      <c r="E33961" s="1">
        <v>1132</v>
      </c>
    </row>
    <row r="33962" spans="1:5" x14ac:dyDescent="0.3">
      <c r="A33962" s="1">
        <v>10098</v>
      </c>
      <c r="B33962" s="1">
        <v>81.178422277649602</v>
      </c>
      <c r="C33962" s="1">
        <v>58.377008998807206</v>
      </c>
      <c r="D33962" s="1">
        <v>0.57367821144294073</v>
      </c>
      <c r="E33962" s="1">
        <v>1133</v>
      </c>
    </row>
    <row r="33963" spans="1:5" x14ac:dyDescent="0.3">
      <c r="A33963" s="1">
        <v>10098</v>
      </c>
      <c r="B33963" s="1">
        <v>-155.5310967507331</v>
      </c>
      <c r="C33963" s="1">
        <v>76.001052067952799</v>
      </c>
      <c r="D33963" s="1">
        <v>5.4299681012879429E-2</v>
      </c>
      <c r="E33963" s="1">
        <v>1134</v>
      </c>
    </row>
    <row r="33964" spans="1:5" x14ac:dyDescent="0.3">
      <c r="A33964" s="1">
        <v>10098</v>
      </c>
      <c r="B33964" s="1">
        <v>126.43267928455508</v>
      </c>
      <c r="C33964" s="1">
        <v>-42.090534321380574</v>
      </c>
      <c r="D33964" s="1">
        <v>-0.8265319474621724</v>
      </c>
      <c r="E33964" s="1">
        <v>1135</v>
      </c>
    </row>
    <row r="33965" spans="1:5" x14ac:dyDescent="0.3">
      <c r="A33965" s="1">
        <v>10098</v>
      </c>
      <c r="B33965" s="1">
        <v>33.077850344298824</v>
      </c>
      <c r="C33965" s="1">
        <v>-24.445817593178894</v>
      </c>
      <c r="D33965" s="1">
        <v>-0.51529768761161543</v>
      </c>
      <c r="E33965" s="1">
        <v>1136</v>
      </c>
    </row>
    <row r="33966" spans="1:5" x14ac:dyDescent="0.3">
      <c r="A33966" s="1">
        <v>10098</v>
      </c>
      <c r="B33966" s="1">
        <v>-62.17626781047683</v>
      </c>
      <c r="C33966" s="1">
        <v>58.356335339751112</v>
      </c>
      <c r="D33966" s="1">
        <v>-0.25693457883767756</v>
      </c>
      <c r="E33966" s="1">
        <v>1137</v>
      </c>
    </row>
    <row r="33967" spans="1:5" x14ac:dyDescent="0.3">
      <c r="A33967" s="1">
        <v>10098</v>
      </c>
      <c r="B33967" s="1">
        <v>-155.5310967507331</v>
      </c>
      <c r="C33967" s="1">
        <v>76.001052067952799</v>
      </c>
      <c r="D33967" s="1">
        <v>5.4299681012879429E-2</v>
      </c>
      <c r="E33967" s="1">
        <v>1138</v>
      </c>
    </row>
    <row r="33968" spans="1:5" x14ac:dyDescent="0.3">
      <c r="A33968" s="1">
        <v>10098</v>
      </c>
      <c r="B33968" s="1">
        <v>126.43267928455508</v>
      </c>
      <c r="C33968" s="1">
        <v>-42.090534321380574</v>
      </c>
      <c r="D33968" s="1">
        <v>-0.8265319474621724</v>
      </c>
      <c r="E33968" s="1">
        <v>1139</v>
      </c>
    </row>
    <row r="33969" spans="1:5" x14ac:dyDescent="0.3">
      <c r="A33969" s="1">
        <v>10098</v>
      </c>
      <c r="B33969" s="1">
        <v>33.077850344298824</v>
      </c>
      <c r="C33969" s="1">
        <v>-24.445817593178894</v>
      </c>
      <c r="D33969" s="1">
        <v>-0.51529768761161543</v>
      </c>
      <c r="E33969" s="1">
        <v>1140</v>
      </c>
    </row>
    <row r="33970" spans="1:5" x14ac:dyDescent="0.3">
      <c r="A33970" s="1">
        <v>10098</v>
      </c>
      <c r="B33970" s="1">
        <v>-62.17626781047683</v>
      </c>
      <c r="C33970" s="1">
        <v>58.356335339751112</v>
      </c>
      <c r="D33970" s="1">
        <v>-0.25693457883767756</v>
      </c>
      <c r="E33970" s="1">
        <v>1141</v>
      </c>
    </row>
    <row r="33971" spans="1:5" x14ac:dyDescent="0.3">
      <c r="A33971" s="1">
        <v>10098</v>
      </c>
      <c r="B33971" s="1">
        <v>-149.39106245902619</v>
      </c>
      <c r="C33971" s="1">
        <v>71.850842625849523</v>
      </c>
      <c r="D33971" s="1">
        <v>0.15418680756782066</v>
      </c>
      <c r="E33971" s="1">
        <v>1142</v>
      </c>
    </row>
    <row r="33972" spans="1:5" x14ac:dyDescent="0.3">
      <c r="A33972" s="1">
        <v>10098</v>
      </c>
      <c r="B33972" s="1">
        <v>132.57271357626198</v>
      </c>
      <c r="C33972" s="1">
        <v>-46.240743763483856</v>
      </c>
      <c r="D33972" s="1">
        <v>-0.72664482090723115</v>
      </c>
      <c r="E33972" s="1">
        <v>1143</v>
      </c>
    </row>
    <row r="33973" spans="1:5" x14ac:dyDescent="0.3">
      <c r="A33973" s="1">
        <v>10098</v>
      </c>
      <c r="B33973" s="1">
        <v>39.217884636005707</v>
      </c>
      <c r="C33973" s="1">
        <v>-28.596027035282169</v>
      </c>
      <c r="D33973" s="1">
        <v>-0.41541056105667412</v>
      </c>
      <c r="E33973" s="1">
        <v>1144</v>
      </c>
    </row>
    <row r="33974" spans="1:5" x14ac:dyDescent="0.3">
      <c r="A33974" s="1">
        <v>10098</v>
      </c>
      <c r="B33974" s="1">
        <v>-56.036233518769933</v>
      </c>
      <c r="C33974" s="1">
        <v>54.20612589764783</v>
      </c>
      <c r="D33974" s="1">
        <v>-0.15704745228273634</v>
      </c>
      <c r="E33974" s="1">
        <v>1145</v>
      </c>
    </row>
    <row r="33975" spans="1:5" x14ac:dyDescent="0.3">
      <c r="A33975" s="1">
        <v>10098</v>
      </c>
      <c r="B33975" s="1">
        <v>-149.39106245902619</v>
      </c>
      <c r="C33975" s="1">
        <v>71.850842625849523</v>
      </c>
      <c r="D33975" s="1">
        <v>0.15418680756782066</v>
      </c>
      <c r="E33975" s="1">
        <v>1146</v>
      </c>
    </row>
    <row r="33976" spans="1:5" x14ac:dyDescent="0.3">
      <c r="A33976" s="1">
        <v>10098</v>
      </c>
      <c r="B33976" s="1">
        <v>132.57271357626198</v>
      </c>
      <c r="C33976" s="1">
        <v>-46.240743763483856</v>
      </c>
      <c r="D33976" s="1">
        <v>-0.72664482090723115</v>
      </c>
      <c r="E33976" s="1">
        <v>1147</v>
      </c>
    </row>
    <row r="33977" spans="1:5" x14ac:dyDescent="0.3">
      <c r="A33977" s="1">
        <v>10098</v>
      </c>
      <c r="B33977" s="1">
        <v>39.217884636005707</v>
      </c>
      <c r="C33977" s="1">
        <v>-28.596027035282169</v>
      </c>
      <c r="D33977" s="1">
        <v>-0.41541056105667412</v>
      </c>
      <c r="E33977" s="1">
        <v>1148</v>
      </c>
    </row>
    <row r="33978" spans="1:5" x14ac:dyDescent="0.3">
      <c r="A33978" s="1">
        <v>10098</v>
      </c>
      <c r="B33978" s="1">
        <v>-56.036233518769933</v>
      </c>
      <c r="C33978" s="1">
        <v>54.20612589764783</v>
      </c>
      <c r="D33978" s="1">
        <v>-0.15704745228273634</v>
      </c>
      <c r="E33978" s="1">
        <v>1149</v>
      </c>
    </row>
    <row r="33979" spans="1:5" x14ac:dyDescent="0.3">
      <c r="A33979" s="1">
        <v>10098</v>
      </c>
      <c r="B33979" s="1">
        <v>-29.737519674921895</v>
      </c>
      <c r="C33979" s="1">
        <v>9.5506516587793087</v>
      </c>
      <c r="D33979" s="1">
        <v>0.30983596891008575</v>
      </c>
      <c r="E33979" s="1">
        <v>1001</v>
      </c>
    </row>
    <row r="33980" spans="1:5" x14ac:dyDescent="0.3">
      <c r="A33980" s="1">
        <v>10098</v>
      </c>
      <c r="B33980" s="1">
        <v>-26.728313248483435</v>
      </c>
      <c r="C33980" s="1">
        <v>8.5752643150394956</v>
      </c>
      <c r="D33980" s="1">
        <v>0.33002386048080612</v>
      </c>
      <c r="E33980" s="1">
        <v>1002</v>
      </c>
    </row>
    <row r="33981" spans="1:5" x14ac:dyDescent="0.3">
      <c r="A33981" s="1">
        <v>10098</v>
      </c>
      <c r="B33981" s="1">
        <v>-32.33353928418439</v>
      </c>
      <c r="C33981" s="1">
        <v>8.9733030985470901</v>
      </c>
      <c r="D33981" s="1">
        <v>0.41046482294439485</v>
      </c>
      <c r="E33981" s="1">
        <v>1003</v>
      </c>
    </row>
    <row r="33982" spans="1:5" x14ac:dyDescent="0.3">
      <c r="A33982" s="1">
        <v>10098</v>
      </c>
      <c r="B33982" s="1">
        <v>-28.038557199908748</v>
      </c>
      <c r="C33982" s="1">
        <v>9.0514696005567323</v>
      </c>
      <c r="D33982" s="1">
        <v>0.32836255963797617</v>
      </c>
      <c r="E33982" s="1">
        <v>1004</v>
      </c>
    </row>
    <row r="33983" spans="1:5" x14ac:dyDescent="0.3">
      <c r="A33983" s="1">
        <v>10098</v>
      </c>
      <c r="B33983" s="1">
        <v>-45.975280514151805</v>
      </c>
      <c r="C33983" s="1">
        <v>10.325193707781024</v>
      </c>
      <c r="D33983" s="1">
        <v>0.58577363952146</v>
      </c>
      <c r="E33983" s="1">
        <v>1005</v>
      </c>
    </row>
    <row r="33984" spans="1:5" x14ac:dyDescent="0.3">
      <c r="A33984" s="1">
        <v>10098</v>
      </c>
      <c r="B33984" s="1">
        <v>-27.948697426897105</v>
      </c>
      <c r="C33984" s="1">
        <v>7.881396492558566</v>
      </c>
      <c r="D33984" s="1">
        <v>0.17139987186699929</v>
      </c>
      <c r="E33984" s="1">
        <v>1006</v>
      </c>
    </row>
    <row r="33985" spans="1:5" x14ac:dyDescent="0.3">
      <c r="A33985" s="1">
        <v>10098</v>
      </c>
      <c r="B33985" s="1">
        <v>-26.073193787887664</v>
      </c>
      <c r="C33985" s="1">
        <v>7.4396830790013899</v>
      </c>
      <c r="D33985" s="1">
        <v>0.26261008271017888</v>
      </c>
      <c r="E33985" s="1">
        <v>1007</v>
      </c>
    </row>
    <row r="33986" spans="1:5" x14ac:dyDescent="0.3">
      <c r="A33986" s="1">
        <v>10098</v>
      </c>
      <c r="B33986" s="1">
        <v>-24.312003606080275</v>
      </c>
      <c r="C33986" s="1">
        <v>8.1940177873128714</v>
      </c>
      <c r="D33986" s="1">
        <v>0.26486158252816344</v>
      </c>
      <c r="E33986" s="1">
        <v>1008</v>
      </c>
    </row>
    <row r="33987" spans="1:5" x14ac:dyDescent="0.3">
      <c r="A33987" s="1">
        <v>10098</v>
      </c>
      <c r="B33987" s="1">
        <v>-25.534617641392082</v>
      </c>
      <c r="C33987" s="1">
        <v>7.69192297859487</v>
      </c>
      <c r="D33987" s="1">
        <v>0.19829825876054985</v>
      </c>
      <c r="E33987" s="1">
        <v>1009</v>
      </c>
    </row>
    <row r="33988" spans="1:5" x14ac:dyDescent="0.3">
      <c r="A33988" s="1">
        <v>10098</v>
      </c>
      <c r="B33988" s="1">
        <v>-23.811414936066591</v>
      </c>
      <c r="C33988" s="1">
        <v>7.9644631813093616</v>
      </c>
      <c r="D33988" s="1">
        <v>0.274911925903773</v>
      </c>
      <c r="E33988" s="1">
        <v>1010</v>
      </c>
    </row>
    <row r="33989" spans="1:5" x14ac:dyDescent="0.3">
      <c r="A33989" s="1">
        <v>10098</v>
      </c>
      <c r="B33989" s="1">
        <v>-23.966707338274425</v>
      </c>
      <c r="C33989" s="1">
        <v>8.4117078862525645</v>
      </c>
      <c r="D33989" s="1">
        <v>0.38170028270642337</v>
      </c>
      <c r="E33989" s="1">
        <v>1011</v>
      </c>
    </row>
    <row r="33990" spans="1:5" x14ac:dyDescent="0.3">
      <c r="A33990" s="1">
        <v>10098</v>
      </c>
      <c r="B33990" s="1">
        <v>-26.983612328810686</v>
      </c>
      <c r="C33990" s="1">
        <v>8.6772201828774627</v>
      </c>
      <c r="D33990" s="1">
        <v>0.15597980997358576</v>
      </c>
      <c r="E33990" s="1">
        <v>1012</v>
      </c>
    </row>
    <row r="33991" spans="1:5" x14ac:dyDescent="0.3">
      <c r="A33991" s="1">
        <v>10098</v>
      </c>
      <c r="B33991" s="1">
        <v>-22.665729048955182</v>
      </c>
      <c r="C33991" s="1">
        <v>7.9353454764198359</v>
      </c>
      <c r="D33991" s="1">
        <v>4.619678759051591E-2</v>
      </c>
      <c r="E33991" s="1">
        <v>1013</v>
      </c>
    </row>
    <row r="33992" spans="1:5" x14ac:dyDescent="0.3">
      <c r="A33992" s="1">
        <v>10098</v>
      </c>
      <c r="B33992" s="1">
        <v>-27.203885218592006</v>
      </c>
      <c r="C33992" s="1">
        <v>10.162154708387948</v>
      </c>
      <c r="D33992" s="1">
        <v>0.41281260885487925</v>
      </c>
      <c r="E33992" s="1">
        <v>1014</v>
      </c>
    </row>
    <row r="33993" spans="1:5" x14ac:dyDescent="0.3">
      <c r="A33993" s="1">
        <v>10098</v>
      </c>
      <c r="B33993" s="1">
        <v>-29.079388857601444</v>
      </c>
      <c r="C33993" s="1">
        <v>10.603868121945125</v>
      </c>
      <c r="D33993" s="1">
        <v>0.32160239801169971</v>
      </c>
      <c r="E33993" s="1">
        <v>1015</v>
      </c>
    </row>
    <row r="33994" spans="1:5" x14ac:dyDescent="0.3">
      <c r="A33994" s="1">
        <v>10098</v>
      </c>
      <c r="B33994" s="1">
        <v>-30.840579039408837</v>
      </c>
      <c r="C33994" s="1">
        <v>9.8495334136336385</v>
      </c>
      <c r="D33994" s="1">
        <v>0.31935089819371515</v>
      </c>
      <c r="E33994" s="1">
        <v>1016</v>
      </c>
    </row>
    <row r="33995" spans="1:5" x14ac:dyDescent="0.3">
      <c r="A33995" s="1">
        <v>10098</v>
      </c>
      <c r="B33995" s="1">
        <v>-29.617965004097034</v>
      </c>
      <c r="C33995" s="1">
        <v>10.351628222351641</v>
      </c>
      <c r="D33995" s="1">
        <v>0.38591422196132874</v>
      </c>
      <c r="E33995" s="1">
        <v>1017</v>
      </c>
    </row>
    <row r="33996" spans="1:5" x14ac:dyDescent="0.3">
      <c r="A33996" s="1">
        <v>10098</v>
      </c>
      <c r="B33996" s="1">
        <v>-31.341167709422518</v>
      </c>
      <c r="C33996" s="1">
        <v>10.079088019637151</v>
      </c>
      <c r="D33996" s="1">
        <v>0.30930055481810559</v>
      </c>
      <c r="E33996" s="1">
        <v>1018</v>
      </c>
    </row>
    <row r="33997" spans="1:5" x14ac:dyDescent="0.3">
      <c r="A33997" s="1">
        <v>10098</v>
      </c>
      <c r="B33997" s="1">
        <v>-31.185875307214687</v>
      </c>
      <c r="C33997" s="1">
        <v>9.6318433146939491</v>
      </c>
      <c r="D33997" s="1">
        <v>0.20251219801545522</v>
      </c>
      <c r="E33997" s="1">
        <v>1019</v>
      </c>
    </row>
    <row r="33998" spans="1:5" x14ac:dyDescent="0.3">
      <c r="A33998" s="1">
        <v>10098</v>
      </c>
      <c r="B33998" s="1">
        <v>-28.168970316678426</v>
      </c>
      <c r="C33998" s="1">
        <v>9.3663310180690509</v>
      </c>
      <c r="D33998" s="1">
        <v>0.42823267074829291</v>
      </c>
      <c r="E33998" s="1">
        <v>1020</v>
      </c>
    </row>
    <row r="33999" spans="1:5" x14ac:dyDescent="0.3">
      <c r="A33999" s="1">
        <v>10098</v>
      </c>
      <c r="B33999" s="1">
        <v>-32.486853596533926</v>
      </c>
      <c r="C33999" s="1">
        <v>10.108205724526677</v>
      </c>
      <c r="D33999" s="1">
        <v>0.53801569313136266</v>
      </c>
      <c r="E33999" s="1">
        <v>1021</v>
      </c>
    </row>
    <row r="34000" spans="1:5" x14ac:dyDescent="0.3">
      <c r="A34000" s="1">
        <v>10098</v>
      </c>
      <c r="B34000" s="1">
        <v>-45.885420741140159</v>
      </c>
      <c r="C34000" s="1">
        <v>9.1551205997828582</v>
      </c>
      <c r="D34000" s="1">
        <v>0.42881095175048323</v>
      </c>
      <c r="E34000" s="1">
        <v>1022</v>
      </c>
    </row>
    <row r="34001" spans="1:5" x14ac:dyDescent="0.3">
      <c r="A34001" s="1">
        <v>10098</v>
      </c>
      <c r="B34001" s="1">
        <v>-44.009917102130721</v>
      </c>
      <c r="C34001" s="1">
        <v>8.7134071862256821</v>
      </c>
      <c r="D34001" s="1">
        <v>0.52002116259366293</v>
      </c>
      <c r="E34001" s="1">
        <v>1023</v>
      </c>
    </row>
    <row r="34002" spans="1:5" x14ac:dyDescent="0.3">
      <c r="A34002" s="1">
        <v>10098</v>
      </c>
      <c r="B34002" s="1">
        <v>-42.248726920323328</v>
      </c>
      <c r="C34002" s="1">
        <v>9.4677418945371645</v>
      </c>
      <c r="D34002" s="1">
        <v>0.52227266241164738</v>
      </c>
      <c r="E34002" s="1">
        <v>1024</v>
      </c>
    </row>
    <row r="34003" spans="1:5" x14ac:dyDescent="0.3">
      <c r="A34003" s="1">
        <v>10098</v>
      </c>
      <c r="B34003" s="1">
        <v>-43.471340955635135</v>
      </c>
      <c r="C34003" s="1">
        <v>8.9656470858191604</v>
      </c>
      <c r="D34003" s="1">
        <v>0.45570933864403385</v>
      </c>
      <c r="E34003" s="1">
        <v>1025</v>
      </c>
    </row>
    <row r="34004" spans="1:5" x14ac:dyDescent="0.3">
      <c r="A34004" s="1">
        <v>10098</v>
      </c>
      <c r="B34004" s="1">
        <v>-41.748138250309644</v>
      </c>
      <c r="C34004" s="1">
        <v>9.238187288533652</v>
      </c>
      <c r="D34004" s="1">
        <v>0.532323005787257</v>
      </c>
      <c r="E34004" s="1">
        <v>1026</v>
      </c>
    </row>
    <row r="34005" spans="1:5" x14ac:dyDescent="0.3">
      <c r="A34005" s="1">
        <v>10098</v>
      </c>
      <c r="B34005" s="1">
        <v>-41.903430652517478</v>
      </c>
      <c r="C34005" s="1">
        <v>9.6854319934768558</v>
      </c>
      <c r="D34005" s="1">
        <v>0.63911136258990731</v>
      </c>
      <c r="E34005" s="1">
        <v>1027</v>
      </c>
    </row>
    <row r="34006" spans="1:5" x14ac:dyDescent="0.3">
      <c r="A34006" s="1">
        <v>10098</v>
      </c>
      <c r="B34006" s="1">
        <v>-44.92033564305374</v>
      </c>
      <c r="C34006" s="1">
        <v>9.9509442901017557</v>
      </c>
      <c r="D34006" s="1">
        <v>0.41339088985706968</v>
      </c>
      <c r="E34006" s="1">
        <v>1028</v>
      </c>
    </row>
    <row r="34007" spans="1:5" x14ac:dyDescent="0.3">
      <c r="A34007" s="1">
        <v>10098</v>
      </c>
      <c r="B34007" s="1">
        <v>-40.602452363198246</v>
      </c>
      <c r="C34007" s="1">
        <v>9.2090695836441263</v>
      </c>
      <c r="D34007" s="1">
        <v>0.30360786747399982</v>
      </c>
      <c r="E34007" s="1">
        <v>1029</v>
      </c>
    </row>
    <row r="34008" spans="1:5" x14ac:dyDescent="0.3">
      <c r="A34008" s="1">
        <v>10098</v>
      </c>
      <c r="B34008" s="1">
        <v>-45.14060853283506</v>
      </c>
      <c r="C34008" s="1">
        <v>11.43587881561224</v>
      </c>
      <c r="D34008" s="1">
        <v>0.67022368873836335</v>
      </c>
      <c r="E34008" s="1">
        <v>1030</v>
      </c>
    </row>
    <row r="34009" spans="1:5" x14ac:dyDescent="0.3">
      <c r="A34009" s="1">
        <v>10098</v>
      </c>
      <c r="B34009" s="1">
        <v>-47.016112171844505</v>
      </c>
      <c r="C34009" s="1">
        <v>11.877592229169416</v>
      </c>
      <c r="D34009" s="1">
        <v>0.57901347789518365</v>
      </c>
      <c r="E34009" s="1">
        <v>1031</v>
      </c>
    </row>
    <row r="34010" spans="1:5" x14ac:dyDescent="0.3">
      <c r="A34010" s="1">
        <v>10098</v>
      </c>
      <c r="B34010" s="1">
        <v>-48.777302353651898</v>
      </c>
      <c r="C34010" s="1">
        <v>11.123257520857933</v>
      </c>
      <c r="D34010" s="1">
        <v>0.57676197807719909</v>
      </c>
      <c r="E34010" s="1">
        <v>1032</v>
      </c>
    </row>
    <row r="34011" spans="1:5" x14ac:dyDescent="0.3">
      <c r="A34011" s="1">
        <v>10098</v>
      </c>
      <c r="B34011" s="1">
        <v>-47.554688318340084</v>
      </c>
      <c r="C34011" s="1">
        <v>11.625352329575938</v>
      </c>
      <c r="D34011" s="1">
        <v>0.64332530184481262</v>
      </c>
      <c r="E34011" s="1">
        <v>1033</v>
      </c>
    </row>
    <row r="34012" spans="1:5" x14ac:dyDescent="0.3">
      <c r="A34012" s="1">
        <v>10098</v>
      </c>
      <c r="B34012" s="1">
        <v>-49.277891023665568</v>
      </c>
      <c r="C34012" s="1">
        <v>11.352812126861444</v>
      </c>
      <c r="D34012" s="1">
        <v>0.56671163470158947</v>
      </c>
      <c r="E34012" s="1">
        <v>1034</v>
      </c>
    </row>
    <row r="34013" spans="1:5" x14ac:dyDescent="0.3">
      <c r="A34013" s="1">
        <v>10098</v>
      </c>
      <c r="B34013" s="1">
        <v>-49.12259862145774</v>
      </c>
      <c r="C34013" s="1">
        <v>10.90556742191824</v>
      </c>
      <c r="D34013" s="1">
        <v>0.45992327789893911</v>
      </c>
      <c r="E34013" s="1">
        <v>1035</v>
      </c>
    </row>
    <row r="34014" spans="1:5" x14ac:dyDescent="0.3">
      <c r="A34014" s="1">
        <v>10098</v>
      </c>
      <c r="B34014" s="1">
        <v>-46.105693630921479</v>
      </c>
      <c r="C34014" s="1">
        <v>10.640055125293342</v>
      </c>
      <c r="D34014" s="1">
        <v>0.68564375063177685</v>
      </c>
      <c r="E34014" s="1">
        <v>1036</v>
      </c>
    </row>
    <row r="34015" spans="1:5" x14ac:dyDescent="0.3">
      <c r="A34015" s="1">
        <v>10098</v>
      </c>
      <c r="B34015" s="1">
        <v>-50.42357691077698</v>
      </c>
      <c r="C34015" s="1">
        <v>11.381929831750968</v>
      </c>
      <c r="D34015" s="1">
        <v>0.79542677301484666</v>
      </c>
      <c r="E34015" s="1">
        <v>1037</v>
      </c>
    </row>
    <row r="34016" spans="1:5" x14ac:dyDescent="0.3">
      <c r="A34016" s="1">
        <v>10098</v>
      </c>
      <c r="B34016" s="1">
        <v>-27.348564646548802</v>
      </c>
      <c r="C34016" s="1">
        <v>6.1963032440397932</v>
      </c>
      <c r="D34016" s="1">
        <v>6.8708692652536651E-2</v>
      </c>
      <c r="E34016" s="1">
        <v>1038</v>
      </c>
    </row>
    <row r="34017" spans="1:5" x14ac:dyDescent="0.3">
      <c r="A34017" s="1">
        <v>10098</v>
      </c>
      <c r="B34017" s="1">
        <v>-23.597557368529916</v>
      </c>
      <c r="C34017" s="1">
        <v>5.312876416925441</v>
      </c>
      <c r="D34017" s="1">
        <v>0.25112911433889584</v>
      </c>
      <c r="E34017" s="1">
        <v>1039</v>
      </c>
    </row>
    <row r="34018" spans="1:5" x14ac:dyDescent="0.3">
      <c r="A34018" s="1">
        <v>10098</v>
      </c>
      <c r="B34018" s="1">
        <v>-20.075177004915133</v>
      </c>
      <c r="C34018" s="1">
        <v>6.8215458335484085</v>
      </c>
      <c r="D34018" s="1">
        <v>0.25563211397486502</v>
      </c>
      <c r="E34018" s="1">
        <v>1040</v>
      </c>
    </row>
    <row r="34019" spans="1:5" x14ac:dyDescent="0.3">
      <c r="A34019" s="1">
        <v>10098</v>
      </c>
      <c r="B34019" s="1">
        <v>-22.520405075538751</v>
      </c>
      <c r="C34019" s="1">
        <v>5.8173562161124046</v>
      </c>
      <c r="D34019" s="1">
        <v>0.12250546643963778</v>
      </c>
      <c r="E34019" s="1">
        <v>1041</v>
      </c>
    </row>
    <row r="34020" spans="1:5" x14ac:dyDescent="0.3">
      <c r="A34020" s="1">
        <v>10098</v>
      </c>
      <c r="B34020" s="1">
        <v>-19.073999664887779</v>
      </c>
      <c r="C34020" s="1">
        <v>6.3624366215413879</v>
      </c>
      <c r="D34020" s="1">
        <v>0.27573280072608408</v>
      </c>
      <c r="E34020" s="1">
        <v>1042</v>
      </c>
    </row>
    <row r="34021" spans="1:5" x14ac:dyDescent="0.3">
      <c r="A34021" s="1">
        <v>10098</v>
      </c>
      <c r="B34021" s="1">
        <v>-19.384584469303441</v>
      </c>
      <c r="C34021" s="1">
        <v>7.256926031427791</v>
      </c>
      <c r="D34021" s="1">
        <v>0.48930951433138481</v>
      </c>
      <c r="E34021" s="1">
        <v>1043</v>
      </c>
    </row>
    <row r="34022" spans="1:5" x14ac:dyDescent="0.3">
      <c r="A34022" s="1">
        <v>10098</v>
      </c>
      <c r="B34022" s="1">
        <v>-25.418394450375963</v>
      </c>
      <c r="C34022" s="1">
        <v>7.7879506246775865</v>
      </c>
      <c r="D34022" s="1">
        <v>3.7868568865709551E-2</v>
      </c>
      <c r="E34022" s="1">
        <v>1044</v>
      </c>
    </row>
    <row r="34023" spans="1:5" x14ac:dyDescent="0.3">
      <c r="A34023" s="1">
        <v>10098</v>
      </c>
      <c r="B34023" s="1">
        <v>-16.782627890664958</v>
      </c>
      <c r="C34023" s="1">
        <v>6.3042012117623347</v>
      </c>
      <c r="D34023" s="1">
        <v>-0.18169747590043012</v>
      </c>
      <c r="E34023" s="1">
        <v>1045</v>
      </c>
    </row>
    <row r="34024" spans="1:5" x14ac:dyDescent="0.3">
      <c r="A34024" s="1">
        <v>10098</v>
      </c>
      <c r="B34024" s="1">
        <v>-25.858940229938607</v>
      </c>
      <c r="C34024" s="1">
        <v>10.757819675698558</v>
      </c>
      <c r="D34024" s="1">
        <v>0.55153416662829657</v>
      </c>
      <c r="E34024" s="1">
        <v>1046</v>
      </c>
    </row>
    <row r="34025" spans="1:5" x14ac:dyDescent="0.3">
      <c r="A34025" s="1">
        <v>10098</v>
      </c>
      <c r="B34025" s="1">
        <v>-29.609947507957489</v>
      </c>
      <c r="C34025" s="1">
        <v>11.64124650281291</v>
      </c>
      <c r="D34025" s="1">
        <v>0.36911374494193749</v>
      </c>
      <c r="E34025" s="1">
        <v>1047</v>
      </c>
    </row>
    <row r="34026" spans="1:5" x14ac:dyDescent="0.3">
      <c r="A34026" s="1">
        <v>10098</v>
      </c>
      <c r="B34026" s="1">
        <v>-33.132327871572272</v>
      </c>
      <c r="C34026" s="1">
        <v>10.132577086189942</v>
      </c>
      <c r="D34026" s="1">
        <v>0.36461074530596838</v>
      </c>
      <c r="E34026" s="1">
        <v>1048</v>
      </c>
    </row>
    <row r="34027" spans="1:5" x14ac:dyDescent="0.3">
      <c r="A34027" s="1">
        <v>10098</v>
      </c>
      <c r="B34027" s="1">
        <v>-30.687099800948658</v>
      </c>
      <c r="C34027" s="1">
        <v>11.136766703625948</v>
      </c>
      <c r="D34027" s="1">
        <v>0.49773739284119556</v>
      </c>
      <c r="E34027" s="1">
        <v>1049</v>
      </c>
    </row>
    <row r="34028" spans="1:5" x14ac:dyDescent="0.3">
      <c r="A34028" s="1">
        <v>10098</v>
      </c>
      <c r="B34028" s="1">
        <v>-34.133505211599626</v>
      </c>
      <c r="C34028" s="1">
        <v>10.591686298196963</v>
      </c>
      <c r="D34028" s="1">
        <v>0.3445100585547492</v>
      </c>
      <c r="E34028" s="1">
        <v>1050</v>
      </c>
    </row>
    <row r="34029" spans="1:5" x14ac:dyDescent="0.3">
      <c r="A34029" s="1">
        <v>10098</v>
      </c>
      <c r="B34029" s="1">
        <v>-33.822920407183965</v>
      </c>
      <c r="C34029" s="1">
        <v>9.697196888310561</v>
      </c>
      <c r="D34029" s="1">
        <v>0.1309333449494485</v>
      </c>
      <c r="E34029" s="1">
        <v>1051</v>
      </c>
    </row>
    <row r="34030" spans="1:5" x14ac:dyDescent="0.3">
      <c r="A34030" s="1">
        <v>10098</v>
      </c>
      <c r="B34030" s="1">
        <v>-27.789110426111442</v>
      </c>
      <c r="C34030" s="1">
        <v>9.1661722950607629</v>
      </c>
      <c r="D34030" s="1">
        <v>0.58237429041512379</v>
      </c>
      <c r="E34030" s="1">
        <v>1052</v>
      </c>
    </row>
    <row r="34031" spans="1:5" x14ac:dyDescent="0.3">
      <c r="A34031" s="1">
        <v>10098</v>
      </c>
      <c r="B34031" s="1">
        <v>-35.005630883117369</v>
      </c>
      <c r="C34031" s="1">
        <v>9.7562538871614901</v>
      </c>
      <c r="D34031" s="1">
        <v>0.7981955546504812</v>
      </c>
      <c r="E34031" s="1">
        <v>1053</v>
      </c>
    </row>
    <row r="34032" spans="1:5" x14ac:dyDescent="0.3">
      <c r="A34032" s="1">
        <v>10098</v>
      </c>
      <c r="B34032" s="1">
        <v>-27.348564646548802</v>
      </c>
      <c r="C34032" s="1">
        <v>6.1963032440397932</v>
      </c>
      <c r="D34032" s="1">
        <v>6.8708692652536651E-2</v>
      </c>
      <c r="E34032" s="1">
        <v>1054</v>
      </c>
    </row>
    <row r="34033" spans="1:5" x14ac:dyDescent="0.3">
      <c r="A34033" s="1">
        <v>10098</v>
      </c>
      <c r="B34033" s="1">
        <v>-23.597557368529916</v>
      </c>
      <c r="C34033" s="1">
        <v>5.312876416925441</v>
      </c>
      <c r="D34033" s="1">
        <v>0.25112911433889584</v>
      </c>
      <c r="E34033" s="1">
        <v>1055</v>
      </c>
    </row>
    <row r="34034" spans="1:5" x14ac:dyDescent="0.3">
      <c r="A34034" s="1">
        <v>10098</v>
      </c>
      <c r="B34034" s="1">
        <v>-20.075177004915133</v>
      </c>
      <c r="C34034" s="1">
        <v>6.8215458335484085</v>
      </c>
      <c r="D34034" s="1">
        <v>0.25563211397486502</v>
      </c>
      <c r="E34034" s="1">
        <v>1056</v>
      </c>
    </row>
    <row r="34035" spans="1:5" x14ac:dyDescent="0.3">
      <c r="A34035" s="1">
        <v>10098</v>
      </c>
      <c r="B34035" s="1">
        <v>-22.520405075538751</v>
      </c>
      <c r="C34035" s="1">
        <v>5.8173562161124046</v>
      </c>
      <c r="D34035" s="1">
        <v>0.12250546643963778</v>
      </c>
      <c r="E34035" s="1">
        <v>1057</v>
      </c>
    </row>
    <row r="34036" spans="1:5" x14ac:dyDescent="0.3">
      <c r="A34036" s="1">
        <v>10098</v>
      </c>
      <c r="B34036" s="1">
        <v>-19.073999664887779</v>
      </c>
      <c r="C34036" s="1">
        <v>6.3624366215413879</v>
      </c>
      <c r="D34036" s="1">
        <v>0.27573280072608408</v>
      </c>
      <c r="E34036" s="1">
        <v>1058</v>
      </c>
    </row>
    <row r="34037" spans="1:5" x14ac:dyDescent="0.3">
      <c r="A34037" s="1">
        <v>10098</v>
      </c>
      <c r="B34037" s="1">
        <v>-19.384584469303441</v>
      </c>
      <c r="C34037" s="1">
        <v>7.256926031427791</v>
      </c>
      <c r="D34037" s="1">
        <v>0.48930951433138481</v>
      </c>
      <c r="E34037" s="1">
        <v>1059</v>
      </c>
    </row>
    <row r="34038" spans="1:5" x14ac:dyDescent="0.3">
      <c r="A34038" s="1">
        <v>10098</v>
      </c>
      <c r="B34038" s="1">
        <v>-25.418394450375963</v>
      </c>
      <c r="C34038" s="1">
        <v>7.7879506246775865</v>
      </c>
      <c r="D34038" s="1">
        <v>3.7868568865709551E-2</v>
      </c>
      <c r="E34038" s="1">
        <v>1060</v>
      </c>
    </row>
    <row r="34039" spans="1:5" x14ac:dyDescent="0.3">
      <c r="A34039" s="1">
        <v>10098</v>
      </c>
      <c r="B34039" s="1">
        <v>-16.782627890664958</v>
      </c>
      <c r="C34039" s="1">
        <v>6.3042012117623347</v>
      </c>
      <c r="D34039" s="1">
        <v>-0.18169747590043012</v>
      </c>
      <c r="E34039" s="1">
        <v>1061</v>
      </c>
    </row>
    <row r="34040" spans="1:5" x14ac:dyDescent="0.3">
      <c r="A34040" s="1">
        <v>10098</v>
      </c>
      <c r="B34040" s="1">
        <v>-25.858940229938607</v>
      </c>
      <c r="C34040" s="1">
        <v>10.757819675698558</v>
      </c>
      <c r="D34040" s="1">
        <v>0.55153416662829657</v>
      </c>
      <c r="E34040" s="1">
        <v>1062</v>
      </c>
    </row>
    <row r="34041" spans="1:5" x14ac:dyDescent="0.3">
      <c r="A34041" s="1">
        <v>10098</v>
      </c>
      <c r="B34041" s="1">
        <v>-29.609947507957489</v>
      </c>
      <c r="C34041" s="1">
        <v>11.64124650281291</v>
      </c>
      <c r="D34041" s="1">
        <v>0.36911374494193749</v>
      </c>
      <c r="E34041" s="1">
        <v>1063</v>
      </c>
    </row>
    <row r="34042" spans="1:5" x14ac:dyDescent="0.3">
      <c r="A34042" s="1">
        <v>10098</v>
      </c>
      <c r="B34042" s="1">
        <v>-33.132327871572272</v>
      </c>
      <c r="C34042" s="1">
        <v>10.132577086189942</v>
      </c>
      <c r="D34042" s="1">
        <v>0.36461074530596838</v>
      </c>
      <c r="E34042" s="1">
        <v>1064</v>
      </c>
    </row>
    <row r="34043" spans="1:5" x14ac:dyDescent="0.3">
      <c r="A34043" s="1">
        <v>10098</v>
      </c>
      <c r="B34043" s="1">
        <v>-30.687099800948658</v>
      </c>
      <c r="C34043" s="1">
        <v>11.136766703625948</v>
      </c>
      <c r="D34043" s="1">
        <v>0.49773739284119556</v>
      </c>
      <c r="E34043" s="1">
        <v>1065</v>
      </c>
    </row>
    <row r="34044" spans="1:5" x14ac:dyDescent="0.3">
      <c r="A34044" s="1">
        <v>10098</v>
      </c>
      <c r="B34044" s="1">
        <v>-34.133505211599626</v>
      </c>
      <c r="C34044" s="1">
        <v>10.591686298196963</v>
      </c>
      <c r="D34044" s="1">
        <v>0.3445100585547492</v>
      </c>
      <c r="E34044" s="1">
        <v>1066</v>
      </c>
    </row>
    <row r="34045" spans="1:5" x14ac:dyDescent="0.3">
      <c r="A34045" s="1">
        <v>10098</v>
      </c>
      <c r="B34045" s="1">
        <v>-33.822920407183965</v>
      </c>
      <c r="C34045" s="1">
        <v>9.697196888310561</v>
      </c>
      <c r="D34045" s="1">
        <v>0.1309333449494485</v>
      </c>
      <c r="E34045" s="1">
        <v>1067</v>
      </c>
    </row>
    <row r="34046" spans="1:5" x14ac:dyDescent="0.3">
      <c r="A34046" s="1">
        <v>10098</v>
      </c>
      <c r="B34046" s="1">
        <v>-27.789110426111442</v>
      </c>
      <c r="C34046" s="1">
        <v>9.1661722950607629</v>
      </c>
      <c r="D34046" s="1">
        <v>0.58237429041512379</v>
      </c>
      <c r="E34046" s="1">
        <v>1068</v>
      </c>
    </row>
    <row r="34047" spans="1:5" x14ac:dyDescent="0.3">
      <c r="A34047" s="1">
        <v>10098</v>
      </c>
      <c r="B34047" s="1">
        <v>-27.789110426111442</v>
      </c>
      <c r="C34047" s="1">
        <v>9.1661722950607629</v>
      </c>
      <c r="D34047" s="1">
        <v>0.58237429041512379</v>
      </c>
      <c r="E34047" s="1">
        <v>1069</v>
      </c>
    </row>
    <row r="34048" spans="1:5" x14ac:dyDescent="0.3">
      <c r="A34048" s="1">
        <v>10098</v>
      </c>
      <c r="B34048" s="1">
        <v>-19.861789142183465</v>
      </c>
      <c r="C34048" s="1">
        <v>3.8589464219573166</v>
      </c>
      <c r="D34048" s="1">
        <v>-4.2232471259967708E-2</v>
      </c>
      <c r="E34048" s="1">
        <v>1070</v>
      </c>
    </row>
    <row r="34049" spans="1:5" x14ac:dyDescent="0.3">
      <c r="A34049" s="1">
        <v>10098</v>
      </c>
      <c r="B34049" s="1">
        <v>-16.110781864164579</v>
      </c>
      <c r="C34049" s="1">
        <v>2.9755195948429654</v>
      </c>
      <c r="D34049" s="1">
        <v>0.14018795042639146</v>
      </c>
      <c r="E34049" s="1">
        <v>1071</v>
      </c>
    </row>
    <row r="34050" spans="1:5" x14ac:dyDescent="0.3">
      <c r="A34050" s="1">
        <v>10098</v>
      </c>
      <c r="B34050" s="1">
        <v>-12.588401500549798</v>
      </c>
      <c r="C34050" s="1">
        <v>4.4841890114659311</v>
      </c>
      <c r="D34050" s="1">
        <v>0.14469095006236063</v>
      </c>
      <c r="E34050" s="1">
        <v>1072</v>
      </c>
    </row>
    <row r="34051" spans="1:5" x14ac:dyDescent="0.3">
      <c r="A34051" s="1">
        <v>10098</v>
      </c>
      <c r="B34051" s="1">
        <v>-15.033629571173412</v>
      </c>
      <c r="C34051" s="1">
        <v>3.4799993940299263</v>
      </c>
      <c r="D34051" s="1">
        <v>1.1564302527133407E-2</v>
      </c>
      <c r="E34051" s="1">
        <v>1073</v>
      </c>
    </row>
    <row r="34052" spans="1:5" x14ac:dyDescent="0.3">
      <c r="A34052" s="1">
        <v>10098</v>
      </c>
      <c r="B34052" s="1">
        <v>-11.587224160522439</v>
      </c>
      <c r="C34052" s="1">
        <v>4.0250797994589105</v>
      </c>
      <c r="D34052" s="1">
        <v>0.16479163681357975</v>
      </c>
      <c r="E34052" s="1">
        <v>1074</v>
      </c>
    </row>
    <row r="34053" spans="1:5" x14ac:dyDescent="0.3">
      <c r="A34053" s="1">
        <v>10098</v>
      </c>
      <c r="B34053" s="1">
        <v>-11.897808964938104</v>
      </c>
      <c r="C34053" s="1">
        <v>4.9195692093453127</v>
      </c>
      <c r="D34053" s="1">
        <v>0.37836835041888051</v>
      </c>
      <c r="E34053" s="1">
        <v>1075</v>
      </c>
    </row>
    <row r="34054" spans="1:5" x14ac:dyDescent="0.3">
      <c r="A34054" s="1">
        <v>10098</v>
      </c>
      <c r="B34054" s="1">
        <v>-17.931618946010627</v>
      </c>
      <c r="C34054" s="1">
        <v>5.4505938025951091</v>
      </c>
      <c r="D34054" s="1">
        <v>-7.3072595046794822E-2</v>
      </c>
      <c r="E34054" s="1">
        <v>1076</v>
      </c>
    </row>
    <row r="34055" spans="1:5" x14ac:dyDescent="0.3">
      <c r="A34055" s="1">
        <v>10098</v>
      </c>
      <c r="B34055" s="1">
        <v>-9.2958523862996181</v>
      </c>
      <c r="C34055" s="1">
        <v>3.9668443896798569</v>
      </c>
      <c r="D34055" s="1">
        <v>-0.29263863981293448</v>
      </c>
      <c r="E34055" s="1">
        <v>1077</v>
      </c>
    </row>
    <row r="34056" spans="1:5" x14ac:dyDescent="0.3">
      <c r="A34056" s="1">
        <v>10098</v>
      </c>
      <c r="B34056" s="1">
        <v>-18.372164725573263</v>
      </c>
      <c r="C34056" s="1">
        <v>8.4204628536160797</v>
      </c>
      <c r="D34056" s="1">
        <v>0.44059300271579233</v>
      </c>
      <c r="E34056" s="1">
        <v>1078</v>
      </c>
    </row>
    <row r="34057" spans="1:5" x14ac:dyDescent="0.3">
      <c r="A34057" s="1">
        <v>10098</v>
      </c>
      <c r="B34057" s="1">
        <v>-22.123172003592149</v>
      </c>
      <c r="C34057" s="1">
        <v>9.3038896807304319</v>
      </c>
      <c r="D34057" s="1">
        <v>0.25817258102943308</v>
      </c>
      <c r="E34057" s="1">
        <v>1079</v>
      </c>
    </row>
    <row r="34058" spans="1:5" x14ac:dyDescent="0.3">
      <c r="A34058" s="1">
        <v>10098</v>
      </c>
      <c r="B34058" s="1">
        <v>-25.645552367206932</v>
      </c>
      <c r="C34058" s="1">
        <v>7.7952202641074653</v>
      </c>
      <c r="D34058" s="1">
        <v>0.25366958139346402</v>
      </c>
      <c r="E34058" s="1">
        <v>1080</v>
      </c>
    </row>
    <row r="34059" spans="1:5" x14ac:dyDescent="0.3">
      <c r="A34059" s="1">
        <v>10098</v>
      </c>
      <c r="B34059" s="1">
        <v>-23.200324296583318</v>
      </c>
      <c r="C34059" s="1">
        <v>8.7994098815434718</v>
      </c>
      <c r="D34059" s="1">
        <v>0.38679622892869114</v>
      </c>
      <c r="E34059" s="1">
        <v>1081</v>
      </c>
    </row>
    <row r="34060" spans="1:5" x14ac:dyDescent="0.3">
      <c r="A34060" s="1">
        <v>10098</v>
      </c>
      <c r="B34060" s="1">
        <v>-26.646729707234293</v>
      </c>
      <c r="C34060" s="1">
        <v>8.2543294761144885</v>
      </c>
      <c r="D34060" s="1">
        <v>0.23356889464224487</v>
      </c>
      <c r="E34060" s="1">
        <v>1082</v>
      </c>
    </row>
    <row r="34061" spans="1:5" x14ac:dyDescent="0.3">
      <c r="A34061" s="1">
        <v>10098</v>
      </c>
      <c r="B34061" s="1">
        <v>-26.336144902818628</v>
      </c>
      <c r="C34061" s="1">
        <v>7.3598400662280845</v>
      </c>
      <c r="D34061" s="1">
        <v>1.9992181036944147E-2</v>
      </c>
      <c r="E34061" s="1">
        <v>1083</v>
      </c>
    </row>
    <row r="34062" spans="1:5" x14ac:dyDescent="0.3">
      <c r="A34062" s="1">
        <v>10098</v>
      </c>
      <c r="B34062" s="1">
        <v>-20.302334921746105</v>
      </c>
      <c r="C34062" s="1">
        <v>6.8288154729782873</v>
      </c>
      <c r="D34062" s="1">
        <v>0.47143312650261948</v>
      </c>
      <c r="E34062" s="1">
        <v>1084</v>
      </c>
    </row>
    <row r="34063" spans="1:5" x14ac:dyDescent="0.3">
      <c r="A34063" s="1">
        <v>10098</v>
      </c>
      <c r="B34063" s="1">
        <v>-28.93810148145711</v>
      </c>
      <c r="C34063" s="1">
        <v>8.3125648858935381</v>
      </c>
      <c r="D34063" s="1">
        <v>0.69099917126875909</v>
      </c>
      <c r="E34063" s="1">
        <v>1085</v>
      </c>
    </row>
    <row r="34064" spans="1:5" x14ac:dyDescent="0.3">
      <c r="A34064" s="1">
        <v>10098</v>
      </c>
      <c r="B34064" s="1">
        <v>-80.450422840694344</v>
      </c>
      <c r="C34064" s="1">
        <v>25.138478970571381</v>
      </c>
      <c r="D34064" s="1">
        <v>0.59474709649824031</v>
      </c>
      <c r="E34064" s="1">
        <v>1086</v>
      </c>
    </row>
    <row r="34065" spans="1:5" x14ac:dyDescent="0.3">
      <c r="A34065" s="1">
        <v>10098</v>
      </c>
      <c r="B34065" s="1">
        <v>49.476438736179681</v>
      </c>
      <c r="C34065" s="1">
        <v>-15.301572645004475</v>
      </c>
      <c r="D34065" s="1">
        <v>-0.13493515198556419</v>
      </c>
      <c r="E34065" s="1">
        <v>1087</v>
      </c>
    </row>
    <row r="34066" spans="1:5" x14ac:dyDescent="0.3">
      <c r="A34066" s="1">
        <v>10098</v>
      </c>
      <c r="B34066" s="1">
        <v>-101.37957564751706</v>
      </c>
      <c r="C34066" s="1">
        <v>31.733506345935957</v>
      </c>
      <c r="D34066" s="1">
        <v>0.7385951658140707</v>
      </c>
      <c r="E34066" s="1">
        <v>1088</v>
      </c>
    </row>
    <row r="34067" spans="1:5" x14ac:dyDescent="0.3">
      <c r="A34067" s="1">
        <v>10098</v>
      </c>
      <c r="B34067" s="1">
        <v>28.547285929356985</v>
      </c>
      <c r="C34067" s="1">
        <v>-8.7065452696398982</v>
      </c>
      <c r="D34067" s="1">
        <v>8.9129173302661003E-3</v>
      </c>
      <c r="E34067" s="1">
        <v>1089</v>
      </c>
    </row>
    <row r="34068" spans="1:5" x14ac:dyDescent="0.3">
      <c r="A34068" s="1">
        <v>10098</v>
      </c>
      <c r="B34068" s="1">
        <v>-80.450422840694344</v>
      </c>
      <c r="C34068" s="1">
        <v>25.138478970571381</v>
      </c>
      <c r="D34068" s="1">
        <v>0.59474709649824031</v>
      </c>
      <c r="E34068" s="1">
        <v>1090</v>
      </c>
    </row>
    <row r="34069" spans="1:5" x14ac:dyDescent="0.3">
      <c r="A34069" s="1">
        <v>10098</v>
      </c>
      <c r="B34069" s="1">
        <v>49.476438736179681</v>
      </c>
      <c r="C34069" s="1">
        <v>-15.301572645004475</v>
      </c>
      <c r="D34069" s="1">
        <v>-0.13493515198556419</v>
      </c>
      <c r="E34069" s="1">
        <v>1091</v>
      </c>
    </row>
    <row r="34070" spans="1:5" x14ac:dyDescent="0.3">
      <c r="A34070" s="1">
        <v>10098</v>
      </c>
      <c r="B34070" s="1">
        <v>-101.37957564751706</v>
      </c>
      <c r="C34070" s="1">
        <v>31.733506345935957</v>
      </c>
      <c r="D34070" s="1">
        <v>0.7385951658140707</v>
      </c>
      <c r="E34070" s="1">
        <v>1092</v>
      </c>
    </row>
    <row r="34071" spans="1:5" x14ac:dyDescent="0.3">
      <c r="A34071" s="1">
        <v>10098</v>
      </c>
      <c r="B34071" s="1">
        <v>28.547285929356985</v>
      </c>
      <c r="C34071" s="1">
        <v>-8.7065452696398982</v>
      </c>
      <c r="D34071" s="1">
        <v>8.9129173302661003E-3</v>
      </c>
      <c r="E34071" s="1">
        <v>1093</v>
      </c>
    </row>
    <row r="34072" spans="1:5" x14ac:dyDescent="0.3">
      <c r="A34072" s="1">
        <v>10098</v>
      </c>
      <c r="B34072" s="1">
        <v>-14.234261819027971</v>
      </c>
      <c r="C34072" s="1">
        <v>4.4653778477227188</v>
      </c>
      <c r="D34072" s="1">
        <v>0.20695603718025091</v>
      </c>
      <c r="E34072" s="1">
        <v>1094</v>
      </c>
    </row>
    <row r="34073" spans="1:5" x14ac:dyDescent="0.3">
      <c r="A34073" s="1">
        <v>10098</v>
      </c>
      <c r="B34073" s="1">
        <v>-74.583725017057304</v>
      </c>
      <c r="C34073" s="1">
        <v>23.430789228838421</v>
      </c>
      <c r="D34073" s="1">
        <v>0.59161591317342754</v>
      </c>
      <c r="E34073" s="1">
        <v>1095</v>
      </c>
    </row>
    <row r="34074" spans="1:5" x14ac:dyDescent="0.3">
      <c r="A34074" s="1">
        <v>10098</v>
      </c>
      <c r="B34074" s="1">
        <v>22.680588105719945</v>
      </c>
      <c r="C34074" s="1">
        <v>-6.9988555279069402</v>
      </c>
      <c r="D34074" s="1">
        <v>1.2044100655078913E-2</v>
      </c>
      <c r="E34074" s="1">
        <v>1096</v>
      </c>
    </row>
    <row r="34075" spans="1:5" x14ac:dyDescent="0.3">
      <c r="A34075" s="1">
        <v>10098</v>
      </c>
      <c r="B34075" s="1">
        <v>-37.668875092309392</v>
      </c>
      <c r="C34075" s="1">
        <v>11.966555853208764</v>
      </c>
      <c r="D34075" s="1">
        <v>0.39670397664825557</v>
      </c>
      <c r="E34075" s="1">
        <v>1097</v>
      </c>
    </row>
    <row r="34076" spans="1:5" x14ac:dyDescent="0.3">
      <c r="A34076" s="1">
        <v>10098</v>
      </c>
      <c r="B34076" s="1">
        <v>-14.234261819027971</v>
      </c>
      <c r="C34076" s="1">
        <v>4.4653778477227188</v>
      </c>
      <c r="D34076" s="1">
        <v>0.20695603718025091</v>
      </c>
      <c r="E34076" s="1">
        <v>1098</v>
      </c>
    </row>
    <row r="34077" spans="1:5" x14ac:dyDescent="0.3">
      <c r="A34077" s="1">
        <v>10098</v>
      </c>
      <c r="B34077" s="1">
        <v>-74.583725017057304</v>
      </c>
      <c r="C34077" s="1">
        <v>23.430789228838421</v>
      </c>
      <c r="D34077" s="1">
        <v>0.59161591317342754</v>
      </c>
      <c r="E34077" s="1">
        <v>1099</v>
      </c>
    </row>
    <row r="34078" spans="1:5" x14ac:dyDescent="0.3">
      <c r="A34078" s="1">
        <v>10098</v>
      </c>
      <c r="B34078" s="1">
        <v>22.680588105719945</v>
      </c>
      <c r="C34078" s="1">
        <v>-6.9988555279069402</v>
      </c>
      <c r="D34078" s="1">
        <v>1.2044100655078913E-2</v>
      </c>
      <c r="E34078" s="1">
        <v>1100</v>
      </c>
    </row>
    <row r="34079" spans="1:5" x14ac:dyDescent="0.3">
      <c r="A34079" s="1">
        <v>10098</v>
      </c>
      <c r="B34079" s="1">
        <v>-37.668875092309392</v>
      </c>
      <c r="C34079" s="1">
        <v>11.966555853208764</v>
      </c>
      <c r="D34079" s="1">
        <v>0.39670397664825557</v>
      </c>
      <c r="E34079" s="1">
        <v>1101</v>
      </c>
    </row>
    <row r="34080" spans="1:5" x14ac:dyDescent="0.3">
      <c r="A34080" s="1">
        <v>10098</v>
      </c>
      <c r="B34080" s="1">
        <v>62.583728344548121</v>
      </c>
      <c r="C34080" s="1">
        <v>57.455319434274919</v>
      </c>
      <c r="D34080" s="1">
        <v>0.84819209958653208</v>
      </c>
      <c r="E34080" s="1">
        <v>1102</v>
      </c>
    </row>
    <row r="34081" spans="1:5" x14ac:dyDescent="0.3">
      <c r="A34081" s="1">
        <v>10098</v>
      </c>
      <c r="B34081" s="1">
        <v>-84.10462325572442</v>
      </c>
      <c r="C34081" s="1">
        <v>-6.1850354791328535</v>
      </c>
      <c r="D34081" s="1">
        <v>-1.078818704558104E-2</v>
      </c>
      <c r="E34081" s="1">
        <v>1103</v>
      </c>
    </row>
    <row r="34082" spans="1:5" x14ac:dyDescent="0.3">
      <c r="A34082" s="1">
        <v>10098</v>
      </c>
      <c r="B34082" s="1">
        <v>32.201486344387071</v>
      </c>
      <c r="C34082" s="1">
        <v>22.616969180064334</v>
      </c>
      <c r="D34082" s="1">
        <v>0.61444820087408758</v>
      </c>
      <c r="E34082" s="1">
        <v>1104</v>
      </c>
    </row>
    <row r="34083" spans="1:5" x14ac:dyDescent="0.3">
      <c r="A34083" s="1">
        <v>10098</v>
      </c>
      <c r="B34083" s="1">
        <v>-114.48686525588549</v>
      </c>
      <c r="C34083" s="1">
        <v>-41.023385733343432</v>
      </c>
      <c r="D34083" s="1">
        <v>-0.24453208575802568</v>
      </c>
      <c r="E34083" s="1">
        <v>1105</v>
      </c>
    </row>
    <row r="34084" spans="1:5" x14ac:dyDescent="0.3">
      <c r="A34084" s="1">
        <v>10098</v>
      </c>
      <c r="B34084" s="1">
        <v>43.359094651888995</v>
      </c>
      <c r="C34084" s="1">
        <v>76.138826629215473</v>
      </c>
      <c r="D34084" s="1">
        <v>0.84764876007793022</v>
      </c>
      <c r="E34084" s="1">
        <v>1106</v>
      </c>
    </row>
    <row r="34085" spans="1:5" x14ac:dyDescent="0.3">
      <c r="A34085" s="1">
        <v>10098</v>
      </c>
      <c r="B34085" s="1">
        <v>-48.086056682121715</v>
      </c>
      <c r="C34085" s="1">
        <v>-41.189767350113428</v>
      </c>
      <c r="D34085" s="1">
        <v>-9.7702061271659063E-3</v>
      </c>
      <c r="E34085" s="1">
        <v>1107</v>
      </c>
    </row>
    <row r="34086" spans="1:5" x14ac:dyDescent="0.3">
      <c r="A34086" s="1">
        <v>10098</v>
      </c>
      <c r="B34086" s="1">
        <v>-3.817080229215644</v>
      </c>
      <c r="C34086" s="1">
        <v>57.621701051044901</v>
      </c>
      <c r="D34086" s="1">
        <v>0.61343021995567237</v>
      </c>
      <c r="E34086" s="1">
        <v>1108</v>
      </c>
    </row>
    <row r="34087" spans="1:5" x14ac:dyDescent="0.3">
      <c r="A34087" s="1">
        <v>10098</v>
      </c>
      <c r="B34087" s="1">
        <v>-95.262231563226351</v>
      </c>
      <c r="C34087" s="1">
        <v>-59.706892928283985</v>
      </c>
      <c r="D34087" s="1">
        <v>-0.24398874624942374</v>
      </c>
      <c r="E34087" s="1">
        <v>1109</v>
      </c>
    </row>
    <row r="34088" spans="1:5" x14ac:dyDescent="0.3">
      <c r="A34088" s="1">
        <v>10098</v>
      </c>
      <c r="B34088" s="1">
        <v>-74.502918905709976</v>
      </c>
      <c r="C34088" s="1">
        <v>23.228348638815518</v>
      </c>
      <c r="D34088" s="1">
        <v>0.53277990271622322</v>
      </c>
      <c r="E34088" s="1">
        <v>1110</v>
      </c>
    </row>
    <row r="34089" spans="1:5" x14ac:dyDescent="0.3">
      <c r="A34089" s="1">
        <v>10098</v>
      </c>
      <c r="B34089" s="1">
        <v>56.273586090447552</v>
      </c>
      <c r="C34089" s="1">
        <v>-17.484578738439744</v>
      </c>
      <c r="D34089" s="1">
        <v>-0.20575480202215521</v>
      </c>
      <c r="E34089" s="1">
        <v>1111</v>
      </c>
    </row>
    <row r="34090" spans="1:5" x14ac:dyDescent="0.3">
      <c r="A34090" s="1">
        <v>10098</v>
      </c>
      <c r="B34090" s="1">
        <v>-95.432071712532675</v>
      </c>
      <c r="C34090" s="1">
        <v>29.823376014180099</v>
      </c>
      <c r="D34090" s="1">
        <v>0.6766279720320536</v>
      </c>
      <c r="E34090" s="1">
        <v>1112</v>
      </c>
    </row>
    <row r="34091" spans="1:5" x14ac:dyDescent="0.3">
      <c r="A34091" s="1">
        <v>10098</v>
      </c>
      <c r="B34091" s="1">
        <v>35.344433283624838</v>
      </c>
      <c r="C34091" s="1">
        <v>-10.889551363075171</v>
      </c>
      <c r="D34091" s="1">
        <v>-6.1906732706324942E-2</v>
      </c>
      <c r="E34091" s="1">
        <v>1113</v>
      </c>
    </row>
    <row r="34092" spans="1:5" x14ac:dyDescent="0.3">
      <c r="A34092" s="1">
        <v>10098</v>
      </c>
      <c r="B34092" s="1">
        <v>-74.502918905709976</v>
      </c>
      <c r="C34092" s="1">
        <v>23.228348638815518</v>
      </c>
      <c r="D34092" s="1">
        <v>0.53277990271622322</v>
      </c>
      <c r="E34092" s="1">
        <v>1114</v>
      </c>
    </row>
    <row r="34093" spans="1:5" x14ac:dyDescent="0.3">
      <c r="A34093" s="1">
        <v>10098</v>
      </c>
      <c r="B34093" s="1">
        <v>56.273586090447552</v>
      </c>
      <c r="C34093" s="1">
        <v>-17.484578738439744</v>
      </c>
      <c r="D34093" s="1">
        <v>-0.20575480202215521</v>
      </c>
      <c r="E34093" s="1">
        <v>1115</v>
      </c>
    </row>
    <row r="34094" spans="1:5" x14ac:dyDescent="0.3">
      <c r="A34094" s="1">
        <v>10098</v>
      </c>
      <c r="B34094" s="1">
        <v>-95.432071712532675</v>
      </c>
      <c r="C34094" s="1">
        <v>29.823376014180099</v>
      </c>
      <c r="D34094" s="1">
        <v>0.6766279720320536</v>
      </c>
      <c r="E34094" s="1">
        <v>1116</v>
      </c>
    </row>
    <row r="34095" spans="1:5" x14ac:dyDescent="0.3">
      <c r="A34095" s="1">
        <v>10098</v>
      </c>
      <c r="B34095" s="1">
        <v>35.344433283624838</v>
      </c>
      <c r="C34095" s="1">
        <v>-10.889551363075171</v>
      </c>
      <c r="D34095" s="1">
        <v>-6.1906732706324942E-2</v>
      </c>
      <c r="E34095" s="1">
        <v>1117</v>
      </c>
    </row>
    <row r="34096" spans="1:5" x14ac:dyDescent="0.3">
      <c r="A34096" s="1">
        <v>10098</v>
      </c>
      <c r="B34096" s="1">
        <v>-8.2867578840435971</v>
      </c>
      <c r="C34096" s="1">
        <v>2.5552475159668577</v>
      </c>
      <c r="D34096" s="1">
        <v>0.14498884339823381</v>
      </c>
      <c r="E34096" s="1">
        <v>1118</v>
      </c>
    </row>
    <row r="34097" spans="1:5" x14ac:dyDescent="0.3">
      <c r="A34097" s="1">
        <v>10098</v>
      </c>
      <c r="B34097" s="1">
        <v>-67.786577662789455</v>
      </c>
      <c r="C34097" s="1">
        <v>21.247783135403154</v>
      </c>
      <c r="D34097" s="1">
        <v>0.52079626313683658</v>
      </c>
      <c r="E34097" s="1">
        <v>1119</v>
      </c>
    </row>
    <row r="34098" spans="1:5" x14ac:dyDescent="0.3">
      <c r="A34098" s="1">
        <v>10098</v>
      </c>
      <c r="B34098" s="1">
        <v>28.62809204070432</v>
      </c>
      <c r="C34098" s="1">
        <v>-8.9089858596628009</v>
      </c>
      <c r="D34098" s="1">
        <v>-4.9923093126938198E-2</v>
      </c>
      <c r="E34098" s="1">
        <v>1120</v>
      </c>
    </row>
    <row r="34099" spans="1:5" x14ac:dyDescent="0.3">
      <c r="A34099" s="1">
        <v>10098</v>
      </c>
      <c r="B34099" s="1">
        <v>-30.871727738041532</v>
      </c>
      <c r="C34099" s="1">
        <v>9.7835497597734964</v>
      </c>
      <c r="D34099" s="1">
        <v>0.3258843266116645</v>
      </c>
      <c r="E34099" s="1">
        <v>1121</v>
      </c>
    </row>
    <row r="34100" spans="1:5" x14ac:dyDescent="0.3">
      <c r="A34100" s="1">
        <v>10098</v>
      </c>
      <c r="B34100" s="1">
        <v>-8.2867578840435971</v>
      </c>
      <c r="C34100" s="1">
        <v>2.5552475159668577</v>
      </c>
      <c r="D34100" s="1">
        <v>0.14498884339823381</v>
      </c>
      <c r="E34100" s="1">
        <v>1122</v>
      </c>
    </row>
    <row r="34101" spans="1:5" x14ac:dyDescent="0.3">
      <c r="A34101" s="1">
        <v>10098</v>
      </c>
      <c r="B34101" s="1">
        <v>-67.786577662789455</v>
      </c>
      <c r="C34101" s="1">
        <v>21.247783135403154</v>
      </c>
      <c r="D34101" s="1">
        <v>0.52079626313683658</v>
      </c>
      <c r="E34101" s="1">
        <v>1123</v>
      </c>
    </row>
    <row r="34102" spans="1:5" x14ac:dyDescent="0.3">
      <c r="A34102" s="1">
        <v>10098</v>
      </c>
      <c r="B34102" s="1">
        <v>28.62809204070432</v>
      </c>
      <c r="C34102" s="1">
        <v>-8.9089858596628009</v>
      </c>
      <c r="D34102" s="1">
        <v>-4.9923093126938198E-2</v>
      </c>
      <c r="E34102" s="1">
        <v>1124</v>
      </c>
    </row>
    <row r="34103" spans="1:5" x14ac:dyDescent="0.3">
      <c r="A34103" s="1">
        <v>10098</v>
      </c>
      <c r="B34103" s="1">
        <v>-30.871727738041532</v>
      </c>
      <c r="C34103" s="1">
        <v>9.7835497597734964</v>
      </c>
      <c r="D34103" s="1">
        <v>0.3258843266116645</v>
      </c>
      <c r="E34103" s="1">
        <v>1125</v>
      </c>
    </row>
    <row r="34104" spans="1:5" x14ac:dyDescent="0.3">
      <c r="A34104" s="1">
        <v>10098</v>
      </c>
      <c r="B34104" s="1">
        <v>68.531232279532489</v>
      </c>
      <c r="C34104" s="1">
        <v>55.545189102519046</v>
      </c>
      <c r="D34104" s="1">
        <v>0.78622490580451521</v>
      </c>
      <c r="E34104" s="1">
        <v>1126</v>
      </c>
    </row>
    <row r="34105" spans="1:5" x14ac:dyDescent="0.3">
      <c r="A34105" s="1">
        <v>10098</v>
      </c>
      <c r="B34105" s="1">
        <v>-77.307475901456584</v>
      </c>
      <c r="C34105" s="1">
        <v>-8.3680415725681225</v>
      </c>
      <c r="D34105" s="1">
        <v>-8.1607837082172063E-2</v>
      </c>
      <c r="E34105" s="1">
        <v>1127</v>
      </c>
    </row>
    <row r="34106" spans="1:5" x14ac:dyDescent="0.3">
      <c r="A34106" s="1">
        <v>10098</v>
      </c>
      <c r="B34106" s="1">
        <v>38.148990279371453</v>
      </c>
      <c r="C34106" s="1">
        <v>20.706838848308475</v>
      </c>
      <c r="D34106" s="1">
        <v>0.55248100709207049</v>
      </c>
      <c r="E34106" s="1">
        <v>1128</v>
      </c>
    </row>
    <row r="34107" spans="1:5" x14ac:dyDescent="0.3">
      <c r="A34107" s="1">
        <v>10098</v>
      </c>
      <c r="B34107" s="1">
        <v>-107.68971790161761</v>
      </c>
      <c r="C34107" s="1">
        <v>-43.206391826778699</v>
      </c>
      <c r="D34107" s="1">
        <v>-0.31535173579461673</v>
      </c>
      <c r="E34107" s="1">
        <v>1129</v>
      </c>
    </row>
    <row r="34108" spans="1:5" x14ac:dyDescent="0.3">
      <c r="A34108" s="1">
        <v>10098</v>
      </c>
      <c r="B34108" s="1">
        <v>49.30659858687337</v>
      </c>
      <c r="C34108" s="1">
        <v>74.228696297459607</v>
      </c>
      <c r="D34108" s="1">
        <v>0.78568156629591313</v>
      </c>
      <c r="E34108" s="1">
        <v>1130</v>
      </c>
    </row>
    <row r="34109" spans="1:5" x14ac:dyDescent="0.3">
      <c r="A34109" s="1">
        <v>10098</v>
      </c>
      <c r="B34109" s="1">
        <v>-41.288909327853865</v>
      </c>
      <c r="C34109" s="1">
        <v>-43.372773443548695</v>
      </c>
      <c r="D34109" s="1">
        <v>-8.0589856163756954E-2</v>
      </c>
      <c r="E34109" s="1">
        <v>1131</v>
      </c>
    </row>
    <row r="34110" spans="1:5" x14ac:dyDescent="0.3">
      <c r="A34110" s="1">
        <v>10098</v>
      </c>
      <c r="B34110" s="1">
        <v>2.1304237057687314</v>
      </c>
      <c r="C34110" s="1">
        <v>55.711570719289043</v>
      </c>
      <c r="D34110" s="1">
        <v>0.55146302617365528</v>
      </c>
      <c r="E34110" s="1">
        <v>1132</v>
      </c>
    </row>
    <row r="34111" spans="1:5" x14ac:dyDescent="0.3">
      <c r="A34111" s="1">
        <v>10098</v>
      </c>
      <c r="B34111" s="1">
        <v>11.476501317887042</v>
      </c>
      <c r="C34111" s="1">
        <v>52.709937340815543</v>
      </c>
      <c r="D34111" s="1">
        <v>0.45408600737334259</v>
      </c>
      <c r="E34111" s="1">
        <v>1133</v>
      </c>
    </row>
    <row r="34112" spans="1:5" x14ac:dyDescent="0.3">
      <c r="A34112" s="1">
        <v>10098</v>
      </c>
      <c r="B34112" s="1">
        <v>-161.9536471257926</v>
      </c>
      <c r="C34112" s="1">
        <v>50.452616129101315</v>
      </c>
      <c r="D34112" s="1">
        <v>1.0199266151648869</v>
      </c>
      <c r="E34112" s="1">
        <v>1134</v>
      </c>
    </row>
    <row r="34113" spans="1:5" x14ac:dyDescent="0.3">
      <c r="A34113" s="1">
        <v>10098</v>
      </c>
      <c r="B34113" s="1">
        <v>110.05051021445522</v>
      </c>
      <c r="C34113" s="1">
        <v>-34.020682428169842</v>
      </c>
      <c r="D34113" s="1">
        <v>-0.41626660133638044</v>
      </c>
      <c r="E34113" s="1">
        <v>1135</v>
      </c>
    </row>
    <row r="34114" spans="1:5" x14ac:dyDescent="0.3">
      <c r="A34114" s="1">
        <v>10098</v>
      </c>
      <c r="B34114" s="1">
        <v>51.155836622099173</v>
      </c>
      <c r="C34114" s="1">
        <v>-16.081502427193229</v>
      </c>
      <c r="D34114" s="1">
        <v>-0.22813656424933193</v>
      </c>
      <c r="E34114" s="1">
        <v>1136</v>
      </c>
    </row>
    <row r="34115" spans="1:5" x14ac:dyDescent="0.3">
      <c r="A34115" s="1">
        <v>10098</v>
      </c>
      <c r="B34115" s="1">
        <v>-103.05897353343654</v>
      </c>
      <c r="C34115" s="1">
        <v>32.51343612812471</v>
      </c>
      <c r="D34115" s="1">
        <v>0.83179657807783836</v>
      </c>
      <c r="E34115" s="1">
        <v>1137</v>
      </c>
    </row>
    <row r="34116" spans="1:5" x14ac:dyDescent="0.3">
      <c r="A34116" s="1">
        <v>10098</v>
      </c>
      <c r="B34116" s="1">
        <v>-161.9536471257926</v>
      </c>
      <c r="C34116" s="1">
        <v>50.452616129101315</v>
      </c>
      <c r="D34116" s="1">
        <v>1.0199266151648869</v>
      </c>
      <c r="E34116" s="1">
        <v>1138</v>
      </c>
    </row>
    <row r="34117" spans="1:5" x14ac:dyDescent="0.3">
      <c r="A34117" s="1">
        <v>10098</v>
      </c>
      <c r="B34117" s="1">
        <v>110.05051021445522</v>
      </c>
      <c r="C34117" s="1">
        <v>-34.020682428169842</v>
      </c>
      <c r="D34117" s="1">
        <v>-0.41626660133638044</v>
      </c>
      <c r="E34117" s="1">
        <v>1139</v>
      </c>
    </row>
    <row r="34118" spans="1:5" x14ac:dyDescent="0.3">
      <c r="A34118" s="1">
        <v>10098</v>
      </c>
      <c r="B34118" s="1">
        <v>51.155836622099173</v>
      </c>
      <c r="C34118" s="1">
        <v>-16.081502427193229</v>
      </c>
      <c r="D34118" s="1">
        <v>-0.22813656424933193</v>
      </c>
      <c r="E34118" s="1">
        <v>1140</v>
      </c>
    </row>
    <row r="34119" spans="1:5" x14ac:dyDescent="0.3">
      <c r="A34119" s="1">
        <v>10098</v>
      </c>
      <c r="B34119" s="1">
        <v>-103.05897353343654</v>
      </c>
      <c r="C34119" s="1">
        <v>32.51343612812471</v>
      </c>
      <c r="D34119" s="1">
        <v>0.83179657807783836</v>
      </c>
      <c r="E34119" s="1">
        <v>1141</v>
      </c>
    </row>
    <row r="34120" spans="1:5" x14ac:dyDescent="0.3">
      <c r="A34120" s="1">
        <v>10098</v>
      </c>
      <c r="B34120" s="1">
        <v>-155.11905560400226</v>
      </c>
      <c r="C34120" s="1">
        <v>48.376353916422275</v>
      </c>
      <c r="D34120" s="1">
        <v>0.91727687397854596</v>
      </c>
      <c r="E34120" s="1">
        <v>1142</v>
      </c>
    </row>
    <row r="34121" spans="1:5" x14ac:dyDescent="0.3">
      <c r="A34121" s="1">
        <v>10098</v>
      </c>
      <c r="B34121" s="1">
        <v>116.88510173624555</v>
      </c>
      <c r="C34121" s="1">
        <v>-36.096944640848882</v>
      </c>
      <c r="D34121" s="1">
        <v>-0.51891634252272134</v>
      </c>
      <c r="E34121" s="1">
        <v>1143</v>
      </c>
    </row>
    <row r="34122" spans="1:5" x14ac:dyDescent="0.3">
      <c r="A34122" s="1">
        <v>10098</v>
      </c>
      <c r="B34122" s="1">
        <v>57.990428143889496</v>
      </c>
      <c r="C34122" s="1">
        <v>-18.157764639872269</v>
      </c>
      <c r="D34122" s="1">
        <v>-0.33078630543567294</v>
      </c>
      <c r="E34122" s="1">
        <v>1144</v>
      </c>
    </row>
    <row r="34123" spans="1:5" x14ac:dyDescent="0.3">
      <c r="A34123" s="1">
        <v>10098</v>
      </c>
      <c r="B34123" s="1">
        <v>-96.224382011646213</v>
      </c>
      <c r="C34123" s="1">
        <v>30.437173915445666</v>
      </c>
      <c r="D34123" s="1">
        <v>0.72914683689149751</v>
      </c>
      <c r="E34123" s="1">
        <v>1145</v>
      </c>
    </row>
    <row r="34124" spans="1:5" x14ac:dyDescent="0.3">
      <c r="A34124" s="1">
        <v>10098</v>
      </c>
      <c r="B34124" s="1">
        <v>-155.11905560400226</v>
      </c>
      <c r="C34124" s="1">
        <v>48.376353916422275</v>
      </c>
      <c r="D34124" s="1">
        <v>0.91727687397854596</v>
      </c>
      <c r="E34124" s="1">
        <v>1146</v>
      </c>
    </row>
    <row r="34125" spans="1:5" x14ac:dyDescent="0.3">
      <c r="A34125" s="1">
        <v>10098</v>
      </c>
      <c r="B34125" s="1">
        <v>116.88510173624555</v>
      </c>
      <c r="C34125" s="1">
        <v>-36.096944640848882</v>
      </c>
      <c r="D34125" s="1">
        <v>-0.51891634252272134</v>
      </c>
      <c r="E34125" s="1">
        <v>1147</v>
      </c>
    </row>
    <row r="34126" spans="1:5" x14ac:dyDescent="0.3">
      <c r="A34126" s="1">
        <v>10098</v>
      </c>
      <c r="B34126" s="1">
        <v>57.990428143889496</v>
      </c>
      <c r="C34126" s="1">
        <v>-18.157764639872269</v>
      </c>
      <c r="D34126" s="1">
        <v>-0.33078630543567294</v>
      </c>
      <c r="E34126" s="1">
        <v>1148</v>
      </c>
    </row>
    <row r="34127" spans="1:5" x14ac:dyDescent="0.3">
      <c r="A34127" s="1">
        <v>10098</v>
      </c>
      <c r="B34127" s="1">
        <v>-96.224382011646213</v>
      </c>
      <c r="C34127" s="1">
        <v>30.437173915445666</v>
      </c>
      <c r="D34127" s="1">
        <v>0.72914683689149751</v>
      </c>
      <c r="E34127" s="1">
        <v>1149</v>
      </c>
    </row>
    <row r="34128" spans="1:5" x14ac:dyDescent="0.3">
      <c r="A34128" s="1">
        <v>10098</v>
      </c>
      <c r="B34128" s="1">
        <v>-16.946370298114864</v>
      </c>
      <c r="C34128" s="1">
        <v>-12.634990263686083</v>
      </c>
      <c r="D34128" s="1">
        <v>0.3107412069333928</v>
      </c>
      <c r="E34128" s="1">
        <v>1001</v>
      </c>
    </row>
    <row r="34129" spans="1:5" x14ac:dyDescent="0.3">
      <c r="A34129" s="1">
        <v>10098</v>
      </c>
      <c r="B34129" s="1">
        <v>-13.686743680032754</v>
      </c>
      <c r="C34129" s="1">
        <v>-9.3589593578151842</v>
      </c>
      <c r="D34129" s="1">
        <v>0.32587595511714584</v>
      </c>
      <c r="E34129" s="1">
        <v>1002</v>
      </c>
    </row>
    <row r="34130" spans="1:5" x14ac:dyDescent="0.3">
      <c r="A34130" s="1">
        <v>10098</v>
      </c>
      <c r="B34130" s="1">
        <v>-16.948912833276687</v>
      </c>
      <c r="C34130" s="1">
        <v>-13.744043457375501</v>
      </c>
      <c r="D34130" s="1">
        <v>0.40777993972001297</v>
      </c>
      <c r="E34130" s="1">
        <v>1003</v>
      </c>
    </row>
    <row r="34131" spans="1:5" x14ac:dyDescent="0.3">
      <c r="A34131" s="1">
        <v>10098</v>
      </c>
      <c r="B34131" s="1">
        <v>-15.110089804872489</v>
      </c>
      <c r="C34131" s="1">
        <v>-10.372711431531254</v>
      </c>
      <c r="D34131" s="1">
        <v>0.32661754909740964</v>
      </c>
      <c r="E34131" s="1">
        <v>1004</v>
      </c>
    </row>
    <row r="34132" spans="1:5" x14ac:dyDescent="0.3">
      <c r="A34132" s="1">
        <v>10098</v>
      </c>
      <c r="B34132" s="1">
        <v>-25.549031095253074</v>
      </c>
      <c r="C34132" s="1">
        <v>-24.404980550124272</v>
      </c>
      <c r="D34132" s="1">
        <v>0.58871029982658452</v>
      </c>
      <c r="E34132" s="1">
        <v>1005</v>
      </c>
    </row>
    <row r="34133" spans="1:5" x14ac:dyDescent="0.3">
      <c r="A34133" s="1">
        <v>10098</v>
      </c>
      <c r="B34133" s="1">
        <v>-15.778040604440509</v>
      </c>
      <c r="C34133" s="1">
        <v>-12.025310898313091</v>
      </c>
      <c r="D34133" s="1">
        <v>0.14796006683274027</v>
      </c>
      <c r="E34133" s="1">
        <v>1006</v>
      </c>
    </row>
    <row r="34134" spans="1:5" x14ac:dyDescent="0.3">
      <c r="A34134" s="1">
        <v>10098</v>
      </c>
      <c r="B34134" s="1">
        <v>-14.840094136213674</v>
      </c>
      <c r="C34134" s="1">
        <v>-11.602040552273159</v>
      </c>
      <c r="D34134" s="1">
        <v>0.24181472596927264</v>
      </c>
      <c r="E34134" s="1">
        <v>1007</v>
      </c>
    </row>
    <row r="34135" spans="1:5" x14ac:dyDescent="0.3">
      <c r="A34135" s="1">
        <v>10098</v>
      </c>
      <c r="B34135" s="1">
        <v>-14.095980222401012</v>
      </c>
      <c r="C34135" s="1">
        <v>-10.461895529990931</v>
      </c>
      <c r="D34135" s="1">
        <v>0.27200861800700549</v>
      </c>
      <c r="E34135" s="1">
        <v>1008</v>
      </c>
    </row>
    <row r="34136" spans="1:5" x14ac:dyDescent="0.3">
      <c r="A34136" s="1">
        <v>10098</v>
      </c>
      <c r="B34136" s="1">
        <v>-14.662932883853074</v>
      </c>
      <c r="C34136" s="1">
        <v>-11.194041163698948</v>
      </c>
      <c r="D34136" s="1">
        <v>0.18975647756688835</v>
      </c>
      <c r="E34136" s="1">
        <v>1009</v>
      </c>
    </row>
    <row r="34137" spans="1:5" x14ac:dyDescent="0.3">
      <c r="A34137" s="1">
        <v>10098</v>
      </c>
      <c r="B34137" s="1">
        <v>-13.761857132408434</v>
      </c>
      <c r="C34137" s="1">
        <v>-10.521842928341224</v>
      </c>
      <c r="D34137" s="1">
        <v>0.28089680951971829</v>
      </c>
      <c r="E34137" s="1">
        <v>1010</v>
      </c>
    </row>
    <row r="34138" spans="1:5" x14ac:dyDescent="0.3">
      <c r="A34138" s="1">
        <v>10098</v>
      </c>
      <c r="B34138" s="1">
        <v>-13.820604507223717</v>
      </c>
      <c r="C34138" s="1">
        <v>-10.372820802434951</v>
      </c>
      <c r="D34138" s="1">
        <v>0.40858287390440606</v>
      </c>
      <c r="E34138" s="1">
        <v>1011</v>
      </c>
    </row>
    <row r="34139" spans="1:5" x14ac:dyDescent="0.3">
      <c r="A34139" s="1">
        <v>10098</v>
      </c>
      <c r="B34139" s="1">
        <v>-15.459799068050012</v>
      </c>
      <c r="C34139" s="1">
        <v>-11.225609840176064</v>
      </c>
      <c r="D34139" s="1">
        <v>0.15565781858280228</v>
      </c>
      <c r="E34139" s="1">
        <v>1012</v>
      </c>
    </row>
    <row r="34140" spans="1:5" x14ac:dyDescent="0.3">
      <c r="A34140" s="1">
        <v>10098</v>
      </c>
      <c r="B34140" s="1">
        <v>-12.980929904220369</v>
      </c>
      <c r="C34140" s="1">
        <v>-9.7036473052942096</v>
      </c>
      <c r="D34140" s="1">
        <v>6.0918066515082227E-2</v>
      </c>
      <c r="E34140" s="1">
        <v>1013</v>
      </c>
    </row>
    <row r="34141" spans="1:5" x14ac:dyDescent="0.3">
      <c r="A34141" s="1">
        <v>10098</v>
      </c>
      <c r="B34141" s="1">
        <v>-15.936750764427535</v>
      </c>
      <c r="C34141" s="1">
        <v>-10.658945406169503</v>
      </c>
      <c r="D34141" s="1">
        <v>0.4366831447744477</v>
      </c>
      <c r="E34141" s="1">
        <v>1014</v>
      </c>
    </row>
    <row r="34142" spans="1:5" x14ac:dyDescent="0.3">
      <c r="A34142" s="1">
        <v>10098</v>
      </c>
      <c r="B34142" s="1">
        <v>-16.87469723265437</v>
      </c>
      <c r="C34142" s="1">
        <v>-11.082215752209434</v>
      </c>
      <c r="D34142" s="1">
        <v>0.34282848563791524</v>
      </c>
      <c r="E34142" s="1">
        <v>1015</v>
      </c>
    </row>
    <row r="34143" spans="1:5" x14ac:dyDescent="0.3">
      <c r="A34143" s="1">
        <v>10098</v>
      </c>
      <c r="B34143" s="1">
        <v>-17.618811146467028</v>
      </c>
      <c r="C34143" s="1">
        <v>-12.222360774491662</v>
      </c>
      <c r="D34143" s="1">
        <v>0.31263459360018236</v>
      </c>
      <c r="E34143" s="1">
        <v>1016</v>
      </c>
    </row>
    <row r="34144" spans="1:5" x14ac:dyDescent="0.3">
      <c r="A34144" s="1">
        <v>10098</v>
      </c>
      <c r="B34144" s="1">
        <v>-17.051858485014971</v>
      </c>
      <c r="C34144" s="1">
        <v>-11.490215140783647</v>
      </c>
      <c r="D34144" s="1">
        <v>0.3948867340402995</v>
      </c>
      <c r="E34144" s="1">
        <v>1017</v>
      </c>
    </row>
    <row r="34145" spans="1:5" x14ac:dyDescent="0.3">
      <c r="A34145" s="1">
        <v>10098</v>
      </c>
      <c r="B34145" s="1">
        <v>-17.952934236459612</v>
      </c>
      <c r="C34145" s="1">
        <v>-12.162413376141371</v>
      </c>
      <c r="D34145" s="1">
        <v>0.30374640208746961</v>
      </c>
      <c r="E34145" s="1">
        <v>1018</v>
      </c>
    </row>
    <row r="34146" spans="1:5" x14ac:dyDescent="0.3">
      <c r="A34146" s="1">
        <v>10098</v>
      </c>
      <c r="B34146" s="1">
        <v>-17.894186861644325</v>
      </c>
      <c r="C34146" s="1">
        <v>-12.311435502047642</v>
      </c>
      <c r="D34146" s="1">
        <v>0.17606033770278182</v>
      </c>
      <c r="E34146" s="1">
        <v>1019</v>
      </c>
    </row>
    <row r="34147" spans="1:5" x14ac:dyDescent="0.3">
      <c r="A34147" s="1">
        <v>10098</v>
      </c>
      <c r="B34147" s="1">
        <v>-16.254992300818031</v>
      </c>
      <c r="C34147" s="1">
        <v>-11.458646464306531</v>
      </c>
      <c r="D34147" s="1">
        <v>0.42898539302438565</v>
      </c>
      <c r="E34147" s="1">
        <v>1020</v>
      </c>
    </row>
    <row r="34148" spans="1:5" x14ac:dyDescent="0.3">
      <c r="A34148" s="1">
        <v>10098</v>
      </c>
      <c r="B34148" s="1">
        <v>-18.733861464647671</v>
      </c>
      <c r="C34148" s="1">
        <v>-12.980608999188384</v>
      </c>
      <c r="D34148" s="1">
        <v>0.52372514509210566</v>
      </c>
      <c r="E34148" s="1">
        <v>1021</v>
      </c>
    </row>
    <row r="34149" spans="1:5" x14ac:dyDescent="0.3">
      <c r="A34149" s="1">
        <v>10098</v>
      </c>
      <c r="B34149" s="1">
        <v>-26.216981894821096</v>
      </c>
      <c r="C34149" s="1">
        <v>-26.057580016906108</v>
      </c>
      <c r="D34149" s="1">
        <v>0.41005281756191519</v>
      </c>
      <c r="E34149" s="1">
        <v>1022</v>
      </c>
    </row>
    <row r="34150" spans="1:5" x14ac:dyDescent="0.3">
      <c r="A34150" s="1">
        <v>10098</v>
      </c>
      <c r="B34150" s="1">
        <v>-25.279035426594259</v>
      </c>
      <c r="C34150" s="1">
        <v>-25.634309670866177</v>
      </c>
      <c r="D34150" s="1">
        <v>0.5039074766984476</v>
      </c>
      <c r="E34150" s="1">
        <v>1023</v>
      </c>
    </row>
    <row r="34151" spans="1:5" x14ac:dyDescent="0.3">
      <c r="A34151" s="1">
        <v>10098</v>
      </c>
      <c r="B34151" s="1">
        <v>-24.534921512781594</v>
      </c>
      <c r="C34151" s="1">
        <v>-24.494164648583943</v>
      </c>
      <c r="D34151" s="1">
        <v>0.53410136873618042</v>
      </c>
      <c r="E34151" s="1">
        <v>1024</v>
      </c>
    </row>
    <row r="34152" spans="1:5" x14ac:dyDescent="0.3">
      <c r="A34152" s="1">
        <v>10098</v>
      </c>
      <c r="B34152" s="1">
        <v>-25.101874174233657</v>
      </c>
      <c r="C34152" s="1">
        <v>-25.226310282291966</v>
      </c>
      <c r="D34152" s="1">
        <v>0.45184922829606322</v>
      </c>
      <c r="E34152" s="1">
        <v>1025</v>
      </c>
    </row>
    <row r="34153" spans="1:5" x14ac:dyDescent="0.3">
      <c r="A34153" s="1">
        <v>10098</v>
      </c>
      <c r="B34153" s="1">
        <v>-24.200798422789017</v>
      </c>
      <c r="C34153" s="1">
        <v>-24.554112046934243</v>
      </c>
      <c r="D34153" s="1">
        <v>0.54298956024889322</v>
      </c>
      <c r="E34153" s="1">
        <v>1026</v>
      </c>
    </row>
    <row r="34154" spans="1:5" x14ac:dyDescent="0.3">
      <c r="A34154" s="1">
        <v>10098</v>
      </c>
      <c r="B34154" s="1">
        <v>-24.259545797604304</v>
      </c>
      <c r="C34154" s="1">
        <v>-24.405089921027969</v>
      </c>
      <c r="D34154" s="1">
        <v>0.67067562463358099</v>
      </c>
      <c r="E34154" s="1">
        <v>1027</v>
      </c>
    </row>
    <row r="34155" spans="1:5" x14ac:dyDescent="0.3">
      <c r="A34155" s="1">
        <v>10098</v>
      </c>
      <c r="B34155" s="1">
        <v>-25.898740358430594</v>
      </c>
      <c r="C34155" s="1">
        <v>-25.257878958769076</v>
      </c>
      <c r="D34155" s="1">
        <v>0.41775056931197718</v>
      </c>
      <c r="E34155" s="1">
        <v>1028</v>
      </c>
    </row>
    <row r="34156" spans="1:5" x14ac:dyDescent="0.3">
      <c r="A34156" s="1">
        <v>10098</v>
      </c>
      <c r="B34156" s="1">
        <v>-23.419871194600958</v>
      </c>
      <c r="C34156" s="1">
        <v>-23.735916423887225</v>
      </c>
      <c r="D34156" s="1">
        <v>0.32301081724425712</v>
      </c>
      <c r="E34156" s="1">
        <v>1029</v>
      </c>
    </row>
    <row r="34157" spans="1:5" x14ac:dyDescent="0.3">
      <c r="A34157" s="1">
        <v>10098</v>
      </c>
      <c r="B34157" s="1">
        <v>-26.37569205480812</v>
      </c>
      <c r="C34157" s="1">
        <v>-24.691214524762515</v>
      </c>
      <c r="D34157" s="1">
        <v>0.6987758955036224</v>
      </c>
      <c r="E34157" s="1">
        <v>1030</v>
      </c>
    </row>
    <row r="34158" spans="1:5" x14ac:dyDescent="0.3">
      <c r="A34158" s="1">
        <v>10098</v>
      </c>
      <c r="B34158" s="1">
        <v>-27.313638523034957</v>
      </c>
      <c r="C34158" s="1">
        <v>-25.11448487080245</v>
      </c>
      <c r="D34158" s="1">
        <v>0.60492123636709016</v>
      </c>
      <c r="E34158" s="1">
        <v>1031</v>
      </c>
    </row>
    <row r="34159" spans="1:5" x14ac:dyDescent="0.3">
      <c r="A34159" s="1">
        <v>10098</v>
      </c>
      <c r="B34159" s="1">
        <v>-28.057752436847615</v>
      </c>
      <c r="C34159" s="1">
        <v>-26.254629893084676</v>
      </c>
      <c r="D34159" s="1">
        <v>0.57472734432935724</v>
      </c>
      <c r="E34159" s="1">
        <v>1032</v>
      </c>
    </row>
    <row r="34160" spans="1:5" x14ac:dyDescent="0.3">
      <c r="A34160" s="1">
        <v>10098</v>
      </c>
      <c r="B34160" s="1">
        <v>-27.490799775395558</v>
      </c>
      <c r="C34160" s="1">
        <v>-25.522484259376661</v>
      </c>
      <c r="D34160" s="1">
        <v>0.65697948476947454</v>
      </c>
      <c r="E34160" s="1">
        <v>1033</v>
      </c>
    </row>
    <row r="34161" spans="1:5" x14ac:dyDescent="0.3">
      <c r="A34161" s="1">
        <v>10098</v>
      </c>
      <c r="B34161" s="1">
        <v>-28.391875526840195</v>
      </c>
      <c r="C34161" s="1">
        <v>-26.194682494734383</v>
      </c>
      <c r="D34161" s="1">
        <v>0.56583915281664454</v>
      </c>
      <c r="E34161" s="1">
        <v>1034</v>
      </c>
    </row>
    <row r="34162" spans="1:5" x14ac:dyDescent="0.3">
      <c r="A34162" s="1">
        <v>10098</v>
      </c>
      <c r="B34162" s="1">
        <v>-28.333128152024912</v>
      </c>
      <c r="C34162" s="1">
        <v>-26.343704620640658</v>
      </c>
      <c r="D34162" s="1">
        <v>0.43815308843195672</v>
      </c>
      <c r="E34162" s="1">
        <v>1035</v>
      </c>
    </row>
    <row r="34163" spans="1:5" x14ac:dyDescent="0.3">
      <c r="A34163" s="1">
        <v>10098</v>
      </c>
      <c r="B34163" s="1">
        <v>-26.693933591198615</v>
      </c>
      <c r="C34163" s="1">
        <v>-25.490915582899543</v>
      </c>
      <c r="D34163" s="1">
        <v>0.69107814375356058</v>
      </c>
      <c r="E34163" s="1">
        <v>1036</v>
      </c>
    </row>
    <row r="34164" spans="1:5" x14ac:dyDescent="0.3">
      <c r="A34164" s="1">
        <v>10098</v>
      </c>
      <c r="B34164" s="1">
        <v>-29.172802755028258</v>
      </c>
      <c r="C34164" s="1">
        <v>-27.012878117781398</v>
      </c>
      <c r="D34164" s="1">
        <v>0.7858178958212807</v>
      </c>
      <c r="E34164" s="1">
        <v>1037</v>
      </c>
    </row>
    <row r="34165" spans="1:5" x14ac:dyDescent="0.3">
      <c r="A34165" s="1">
        <v>10098</v>
      </c>
      <c r="B34165" s="1">
        <v>-14.035674037511905</v>
      </c>
      <c r="C34165" s="1">
        <v>-11.386983081538247</v>
      </c>
      <c r="D34165" s="1">
        <v>2.0038721251480759E-2</v>
      </c>
      <c r="E34165" s="1">
        <v>1038</v>
      </c>
    </row>
    <row r="34166" spans="1:5" x14ac:dyDescent="0.3">
      <c r="A34166" s="1">
        <v>10098</v>
      </c>
      <c r="B34166" s="1">
        <v>-12.159781101058234</v>
      </c>
      <c r="C34166" s="1">
        <v>-10.540442389458388</v>
      </c>
      <c r="D34166" s="1">
        <v>0.20774803952454546</v>
      </c>
      <c r="E34166" s="1">
        <v>1039</v>
      </c>
    </row>
    <row r="34167" spans="1:5" x14ac:dyDescent="0.3">
      <c r="A34167" s="1">
        <v>10098</v>
      </c>
      <c r="B34167" s="1">
        <v>-10.671553273432909</v>
      </c>
      <c r="C34167" s="1">
        <v>-8.2601523448939282</v>
      </c>
      <c r="D34167" s="1">
        <v>0.26813582360001126</v>
      </c>
      <c r="E34167" s="1">
        <v>1040</v>
      </c>
    </row>
    <row r="34168" spans="1:5" x14ac:dyDescent="0.3">
      <c r="A34168" s="1">
        <v>10098</v>
      </c>
      <c r="B34168" s="1">
        <v>-11.805458596337033</v>
      </c>
      <c r="C34168" s="1">
        <v>-9.7244436123099653</v>
      </c>
      <c r="D34168" s="1">
        <v>0.10363154271977688</v>
      </c>
      <c r="E34168" s="1">
        <v>1041</v>
      </c>
    </row>
    <row r="34169" spans="1:5" x14ac:dyDescent="0.3">
      <c r="A34169" s="1">
        <v>10098</v>
      </c>
      <c r="B34169" s="1">
        <v>-10.003307093447747</v>
      </c>
      <c r="C34169" s="1">
        <v>-8.3800471415945132</v>
      </c>
      <c r="D34169" s="1">
        <v>0.28591220662543682</v>
      </c>
      <c r="E34169" s="1">
        <v>1042</v>
      </c>
    </row>
    <row r="34170" spans="1:5" x14ac:dyDescent="0.3">
      <c r="A34170" s="1">
        <v>10098</v>
      </c>
      <c r="B34170" s="1">
        <v>-10.12080184307832</v>
      </c>
      <c r="C34170" s="1">
        <v>-8.0820028897819682</v>
      </c>
      <c r="D34170" s="1">
        <v>0.54128433539481235</v>
      </c>
      <c r="E34170" s="1">
        <v>1043</v>
      </c>
    </row>
    <row r="34171" spans="1:5" x14ac:dyDescent="0.3">
      <c r="A34171" s="1">
        <v>10098</v>
      </c>
      <c r="B34171" s="1">
        <v>-13.399190964730909</v>
      </c>
      <c r="C34171" s="1">
        <v>-9.7875809652641959</v>
      </c>
      <c r="D34171" s="1">
        <v>3.5434224751604744E-2</v>
      </c>
      <c r="E34171" s="1">
        <v>1044</v>
      </c>
    </row>
    <row r="34172" spans="1:5" x14ac:dyDescent="0.3">
      <c r="A34172" s="1">
        <v>10098</v>
      </c>
      <c r="B34172" s="1">
        <v>-8.4414526370716256</v>
      </c>
      <c r="C34172" s="1">
        <v>-6.7436558955004857</v>
      </c>
      <c r="D34172" s="1">
        <v>-0.15404527938383536</v>
      </c>
      <c r="E34172" s="1">
        <v>1045</v>
      </c>
    </row>
    <row r="34173" spans="1:5" x14ac:dyDescent="0.3">
      <c r="A34173" s="1">
        <v>10098</v>
      </c>
      <c r="B34173" s="1">
        <v>-14.353094357485956</v>
      </c>
      <c r="C34173" s="1">
        <v>-8.6542520972510726</v>
      </c>
      <c r="D34173" s="1">
        <v>0.5974848771348954</v>
      </c>
      <c r="E34173" s="1">
        <v>1046</v>
      </c>
    </row>
    <row r="34174" spans="1:5" x14ac:dyDescent="0.3">
      <c r="A34174" s="1">
        <v>10098</v>
      </c>
      <c r="B34174" s="1">
        <v>-16.228987293939625</v>
      </c>
      <c r="C34174" s="1">
        <v>-9.5007927893309336</v>
      </c>
      <c r="D34174" s="1">
        <v>0.40977555886183076</v>
      </c>
      <c r="E34174" s="1">
        <v>1047</v>
      </c>
    </row>
    <row r="34175" spans="1:5" x14ac:dyDescent="0.3">
      <c r="A34175" s="1">
        <v>10098</v>
      </c>
      <c r="B34175" s="1">
        <v>-17.717215121564951</v>
      </c>
      <c r="C34175" s="1">
        <v>-11.781082833895393</v>
      </c>
      <c r="D34175" s="1">
        <v>0.34938777478636496</v>
      </c>
      <c r="E34175" s="1">
        <v>1048</v>
      </c>
    </row>
    <row r="34176" spans="1:5" x14ac:dyDescent="0.3">
      <c r="A34176" s="1">
        <v>10098</v>
      </c>
      <c r="B34176" s="1">
        <v>-16.583309798660828</v>
      </c>
      <c r="C34176" s="1">
        <v>-10.316791566479354</v>
      </c>
      <c r="D34176" s="1">
        <v>0.51389205566659923</v>
      </c>
      <c r="E34176" s="1">
        <v>1049</v>
      </c>
    </row>
    <row r="34177" spans="1:5" x14ac:dyDescent="0.3">
      <c r="A34177" s="1">
        <v>10098</v>
      </c>
      <c r="B34177" s="1">
        <v>-18.385461301550112</v>
      </c>
      <c r="C34177" s="1">
        <v>-11.661188037194806</v>
      </c>
      <c r="D34177" s="1">
        <v>0.33161139176093946</v>
      </c>
      <c r="E34177" s="1">
        <v>1050</v>
      </c>
    </row>
    <row r="34178" spans="1:5" x14ac:dyDescent="0.3">
      <c r="A34178" s="1">
        <v>10098</v>
      </c>
      <c r="B34178" s="1">
        <v>-18.267966551919539</v>
      </c>
      <c r="C34178" s="1">
        <v>-11.959232289007351</v>
      </c>
      <c r="D34178" s="1">
        <v>7.6239262991563805E-2</v>
      </c>
      <c r="E34178" s="1">
        <v>1051</v>
      </c>
    </row>
    <row r="34179" spans="1:5" x14ac:dyDescent="0.3">
      <c r="A34179" s="1">
        <v>10098</v>
      </c>
      <c r="B34179" s="1">
        <v>-14.989577430266952</v>
      </c>
      <c r="C34179" s="1">
        <v>-10.253654213525124</v>
      </c>
      <c r="D34179" s="1">
        <v>0.58208937363477142</v>
      </c>
      <c r="E34179" s="1">
        <v>1052</v>
      </c>
    </row>
    <row r="34180" spans="1:5" x14ac:dyDescent="0.3">
      <c r="A34180" s="1">
        <v>10098</v>
      </c>
      <c r="B34180" s="1">
        <v>-19.188722230785622</v>
      </c>
      <c r="C34180" s="1">
        <v>-13.29980800995942</v>
      </c>
      <c r="D34180" s="1">
        <v>0.76801352686469382</v>
      </c>
      <c r="E34180" s="1">
        <v>1053</v>
      </c>
    </row>
    <row r="34181" spans="1:5" x14ac:dyDescent="0.3">
      <c r="A34181" s="1">
        <v>10098</v>
      </c>
      <c r="B34181" s="1">
        <v>-14.035674037511905</v>
      </c>
      <c r="C34181" s="1">
        <v>-11.386983081538247</v>
      </c>
      <c r="D34181" s="1">
        <v>2.0038721251480759E-2</v>
      </c>
      <c r="E34181" s="1">
        <v>1054</v>
      </c>
    </row>
    <row r="34182" spans="1:5" x14ac:dyDescent="0.3">
      <c r="A34182" s="1">
        <v>10098</v>
      </c>
      <c r="B34182" s="1">
        <v>-12.159781101058234</v>
      </c>
      <c r="C34182" s="1">
        <v>-10.540442389458388</v>
      </c>
      <c r="D34182" s="1">
        <v>0.20774803952454546</v>
      </c>
      <c r="E34182" s="1">
        <v>1055</v>
      </c>
    </row>
    <row r="34183" spans="1:5" x14ac:dyDescent="0.3">
      <c r="A34183" s="1">
        <v>10098</v>
      </c>
      <c r="B34183" s="1">
        <v>-10.671553273432909</v>
      </c>
      <c r="C34183" s="1">
        <v>-8.2601523448939282</v>
      </c>
      <c r="D34183" s="1">
        <v>0.26813582360001126</v>
      </c>
      <c r="E34183" s="1">
        <v>1056</v>
      </c>
    </row>
    <row r="34184" spans="1:5" x14ac:dyDescent="0.3">
      <c r="A34184" s="1">
        <v>10098</v>
      </c>
      <c r="B34184" s="1">
        <v>-11.805458596337033</v>
      </c>
      <c r="C34184" s="1">
        <v>-9.7244436123099653</v>
      </c>
      <c r="D34184" s="1">
        <v>0.10363154271977688</v>
      </c>
      <c r="E34184" s="1">
        <v>1057</v>
      </c>
    </row>
    <row r="34185" spans="1:5" x14ac:dyDescent="0.3">
      <c r="A34185" s="1">
        <v>10098</v>
      </c>
      <c r="B34185" s="1">
        <v>-10.003307093447747</v>
      </c>
      <c r="C34185" s="1">
        <v>-8.3800471415945132</v>
      </c>
      <c r="D34185" s="1">
        <v>0.28591220662543682</v>
      </c>
      <c r="E34185" s="1">
        <v>1058</v>
      </c>
    </row>
    <row r="34186" spans="1:5" x14ac:dyDescent="0.3">
      <c r="A34186" s="1">
        <v>10098</v>
      </c>
      <c r="B34186" s="1">
        <v>-10.12080184307832</v>
      </c>
      <c r="C34186" s="1">
        <v>-8.0820028897819682</v>
      </c>
      <c r="D34186" s="1">
        <v>0.54128433539481235</v>
      </c>
      <c r="E34186" s="1">
        <v>1059</v>
      </c>
    </row>
    <row r="34187" spans="1:5" x14ac:dyDescent="0.3">
      <c r="A34187" s="1">
        <v>10098</v>
      </c>
      <c r="B34187" s="1">
        <v>-13.399190964730909</v>
      </c>
      <c r="C34187" s="1">
        <v>-9.7875809652641959</v>
      </c>
      <c r="D34187" s="1">
        <v>3.5434224751604744E-2</v>
      </c>
      <c r="E34187" s="1">
        <v>1060</v>
      </c>
    </row>
    <row r="34188" spans="1:5" x14ac:dyDescent="0.3">
      <c r="A34188" s="1">
        <v>10098</v>
      </c>
      <c r="B34188" s="1">
        <v>-8.4414526370716256</v>
      </c>
      <c r="C34188" s="1">
        <v>-6.7436558955004857</v>
      </c>
      <c r="D34188" s="1">
        <v>-0.15404527938383536</v>
      </c>
      <c r="E34188" s="1">
        <v>1061</v>
      </c>
    </row>
    <row r="34189" spans="1:5" x14ac:dyDescent="0.3">
      <c r="A34189" s="1">
        <v>10098</v>
      </c>
      <c r="B34189" s="1">
        <v>-14.353094357485956</v>
      </c>
      <c r="C34189" s="1">
        <v>-8.6542520972510726</v>
      </c>
      <c r="D34189" s="1">
        <v>0.5974848771348954</v>
      </c>
      <c r="E34189" s="1">
        <v>1062</v>
      </c>
    </row>
    <row r="34190" spans="1:5" x14ac:dyDescent="0.3">
      <c r="A34190" s="1">
        <v>10098</v>
      </c>
      <c r="B34190" s="1">
        <v>-16.228987293939625</v>
      </c>
      <c r="C34190" s="1">
        <v>-9.5007927893309336</v>
      </c>
      <c r="D34190" s="1">
        <v>0.40977555886183076</v>
      </c>
      <c r="E34190" s="1">
        <v>1063</v>
      </c>
    </row>
    <row r="34191" spans="1:5" x14ac:dyDescent="0.3">
      <c r="A34191" s="1">
        <v>10098</v>
      </c>
      <c r="B34191" s="1">
        <v>-17.717215121564951</v>
      </c>
      <c r="C34191" s="1">
        <v>-11.781082833895393</v>
      </c>
      <c r="D34191" s="1">
        <v>0.34938777478636496</v>
      </c>
      <c r="E34191" s="1">
        <v>1064</v>
      </c>
    </row>
    <row r="34192" spans="1:5" x14ac:dyDescent="0.3">
      <c r="A34192" s="1">
        <v>10098</v>
      </c>
      <c r="B34192" s="1">
        <v>-16.583309798660828</v>
      </c>
      <c r="C34192" s="1">
        <v>-10.316791566479354</v>
      </c>
      <c r="D34192" s="1">
        <v>0.51389205566659923</v>
      </c>
      <c r="E34192" s="1">
        <v>1065</v>
      </c>
    </row>
    <row r="34193" spans="1:5" x14ac:dyDescent="0.3">
      <c r="A34193" s="1">
        <v>10098</v>
      </c>
      <c r="B34193" s="1">
        <v>-18.385461301550112</v>
      </c>
      <c r="C34193" s="1">
        <v>-11.661188037194806</v>
      </c>
      <c r="D34193" s="1">
        <v>0.33161139176093946</v>
      </c>
      <c r="E34193" s="1">
        <v>1066</v>
      </c>
    </row>
    <row r="34194" spans="1:5" x14ac:dyDescent="0.3">
      <c r="A34194" s="1">
        <v>10098</v>
      </c>
      <c r="B34194" s="1">
        <v>-18.267966551919539</v>
      </c>
      <c r="C34194" s="1">
        <v>-11.959232289007351</v>
      </c>
      <c r="D34194" s="1">
        <v>7.6239262991563805E-2</v>
      </c>
      <c r="E34194" s="1">
        <v>1067</v>
      </c>
    </row>
    <row r="34195" spans="1:5" x14ac:dyDescent="0.3">
      <c r="A34195" s="1">
        <v>10098</v>
      </c>
      <c r="B34195" s="1">
        <v>-14.989577430266952</v>
      </c>
      <c r="C34195" s="1">
        <v>-10.253654213525124</v>
      </c>
      <c r="D34195" s="1">
        <v>0.58208937363477142</v>
      </c>
      <c r="E34195" s="1">
        <v>1068</v>
      </c>
    </row>
    <row r="34196" spans="1:5" x14ac:dyDescent="0.3">
      <c r="A34196" s="1">
        <v>10098</v>
      </c>
      <c r="B34196" s="1">
        <v>-14.989577430266952</v>
      </c>
      <c r="C34196" s="1">
        <v>-10.253654213525124</v>
      </c>
      <c r="D34196" s="1">
        <v>0.58208937363477142</v>
      </c>
      <c r="E34196" s="1">
        <v>1069</v>
      </c>
    </row>
    <row r="34197" spans="1:5" x14ac:dyDescent="0.3">
      <c r="A34197" s="1">
        <v>10098</v>
      </c>
      <c r="B34197" s="1">
        <v>-10.735385031658245</v>
      </c>
      <c r="C34197" s="1">
        <v>-9.4888592330846411</v>
      </c>
      <c r="D34197" s="1">
        <v>-8.8960873484526248E-2</v>
      </c>
      <c r="E34197" s="1">
        <v>1070</v>
      </c>
    </row>
    <row r="34198" spans="1:5" x14ac:dyDescent="0.3">
      <c r="A34198" s="1">
        <v>10098</v>
      </c>
      <c r="B34198" s="1">
        <v>-8.8594920952045744</v>
      </c>
      <c r="C34198" s="1">
        <v>-8.6423185410047783</v>
      </c>
      <c r="D34198" s="1">
        <v>9.8748444788538434E-2</v>
      </c>
      <c r="E34198" s="1">
        <v>1071</v>
      </c>
    </row>
    <row r="34199" spans="1:5" x14ac:dyDescent="0.3">
      <c r="A34199" s="1">
        <v>10098</v>
      </c>
      <c r="B34199" s="1">
        <v>-7.3712642675792504</v>
      </c>
      <c r="C34199" s="1">
        <v>-6.3620284964403222</v>
      </c>
      <c r="D34199" s="1">
        <v>0.15913622886400425</v>
      </c>
      <c r="E34199" s="1">
        <v>1072</v>
      </c>
    </row>
    <row r="34200" spans="1:5" x14ac:dyDescent="0.3">
      <c r="A34200" s="1">
        <v>10098</v>
      </c>
      <c r="B34200" s="1">
        <v>-8.5051695904833746</v>
      </c>
      <c r="C34200" s="1">
        <v>-7.8263197638563566</v>
      </c>
      <c r="D34200" s="1">
        <v>-5.3680520162301378E-3</v>
      </c>
      <c r="E34200" s="1">
        <v>1073</v>
      </c>
    </row>
    <row r="34201" spans="1:5" x14ac:dyDescent="0.3">
      <c r="A34201" s="1">
        <v>10098</v>
      </c>
      <c r="B34201" s="1">
        <v>-6.7030180875940877</v>
      </c>
      <c r="C34201" s="1">
        <v>-6.4819232931409072</v>
      </c>
      <c r="D34201" s="1">
        <v>0.1769126118894298</v>
      </c>
      <c r="E34201" s="1">
        <v>1074</v>
      </c>
    </row>
    <row r="34202" spans="1:5" x14ac:dyDescent="0.3">
      <c r="A34202" s="1">
        <v>10098</v>
      </c>
      <c r="B34202" s="1">
        <v>-6.8205128372246602</v>
      </c>
      <c r="C34202" s="1">
        <v>-6.1838790413283613</v>
      </c>
      <c r="D34202" s="1">
        <v>0.43228474065880534</v>
      </c>
      <c r="E34202" s="1">
        <v>1075</v>
      </c>
    </row>
    <row r="34203" spans="1:5" x14ac:dyDescent="0.3">
      <c r="A34203" s="1">
        <v>10098</v>
      </c>
      <c r="B34203" s="1">
        <v>-10.098901958877249</v>
      </c>
      <c r="C34203" s="1">
        <v>-7.8894571168105889</v>
      </c>
      <c r="D34203" s="1">
        <v>-7.3565369984402273E-2</v>
      </c>
      <c r="E34203" s="1">
        <v>1076</v>
      </c>
    </row>
    <row r="34204" spans="1:5" x14ac:dyDescent="0.3">
      <c r="A34204" s="1">
        <v>10098</v>
      </c>
      <c r="B34204" s="1">
        <v>-5.1411636312179647</v>
      </c>
      <c r="C34204" s="1">
        <v>-4.8455320470468797</v>
      </c>
      <c r="D34204" s="1">
        <v>-0.26304487411984234</v>
      </c>
      <c r="E34204" s="1">
        <v>1077</v>
      </c>
    </row>
    <row r="34205" spans="1:5" x14ac:dyDescent="0.3">
      <c r="A34205" s="1">
        <v>10098</v>
      </c>
      <c r="B34205" s="1">
        <v>-11.052805351632294</v>
      </c>
      <c r="C34205" s="1">
        <v>-6.7561282487974657</v>
      </c>
      <c r="D34205" s="1">
        <v>0.48848528239888844</v>
      </c>
      <c r="E34205" s="1">
        <v>1078</v>
      </c>
    </row>
    <row r="34206" spans="1:5" x14ac:dyDescent="0.3">
      <c r="A34206" s="1">
        <v>10098</v>
      </c>
      <c r="B34206" s="1">
        <v>-12.928698288085965</v>
      </c>
      <c r="C34206" s="1">
        <v>-7.6026689408773276</v>
      </c>
      <c r="D34206" s="1">
        <v>0.30077596412582375</v>
      </c>
      <c r="E34206" s="1">
        <v>1079</v>
      </c>
    </row>
    <row r="34207" spans="1:5" x14ac:dyDescent="0.3">
      <c r="A34207" s="1">
        <v>10098</v>
      </c>
      <c r="B34207" s="1">
        <v>-14.41692611571129</v>
      </c>
      <c r="C34207" s="1">
        <v>-9.8829589854417854</v>
      </c>
      <c r="D34207" s="1">
        <v>0.24038818005035795</v>
      </c>
      <c r="E34207" s="1">
        <v>1080</v>
      </c>
    </row>
    <row r="34208" spans="1:5" x14ac:dyDescent="0.3">
      <c r="A34208" s="1">
        <v>10098</v>
      </c>
      <c r="B34208" s="1">
        <v>-13.283020792807163</v>
      </c>
      <c r="C34208" s="1">
        <v>-8.4186677180257483</v>
      </c>
      <c r="D34208" s="1">
        <v>0.40489246093059228</v>
      </c>
      <c r="E34208" s="1">
        <v>1081</v>
      </c>
    </row>
    <row r="34209" spans="1:5" x14ac:dyDescent="0.3">
      <c r="A34209" s="1">
        <v>10098</v>
      </c>
      <c r="B34209" s="1">
        <v>-15.085172295696454</v>
      </c>
      <c r="C34209" s="1">
        <v>-9.7630641887411986</v>
      </c>
      <c r="D34209" s="1">
        <v>0.22261179702493239</v>
      </c>
      <c r="E34209" s="1">
        <v>1082</v>
      </c>
    </row>
    <row r="34210" spans="1:5" x14ac:dyDescent="0.3">
      <c r="A34210" s="1">
        <v>10098</v>
      </c>
      <c r="B34210" s="1">
        <v>-14.967677546065879</v>
      </c>
      <c r="C34210" s="1">
        <v>-10.061108440553744</v>
      </c>
      <c r="D34210" s="1">
        <v>-3.2760331744443205E-2</v>
      </c>
      <c r="E34210" s="1">
        <v>1083</v>
      </c>
    </row>
    <row r="34211" spans="1:5" x14ac:dyDescent="0.3">
      <c r="A34211" s="1">
        <v>10098</v>
      </c>
      <c r="B34211" s="1">
        <v>-11.689288424413292</v>
      </c>
      <c r="C34211" s="1">
        <v>-8.3555303650715178</v>
      </c>
      <c r="D34211" s="1">
        <v>0.47308977889876441</v>
      </c>
      <c r="E34211" s="1">
        <v>1084</v>
      </c>
    </row>
    <row r="34212" spans="1:5" x14ac:dyDescent="0.3">
      <c r="A34212" s="1">
        <v>10098</v>
      </c>
      <c r="B34212" s="1">
        <v>-16.647026752072577</v>
      </c>
      <c r="C34212" s="1">
        <v>-11.399455434835225</v>
      </c>
      <c r="D34212" s="1">
        <v>0.6625692830342047</v>
      </c>
      <c r="E34212" s="1">
        <v>1085</v>
      </c>
    </row>
    <row r="34213" spans="1:5" x14ac:dyDescent="0.3">
      <c r="A34213" s="1">
        <v>10098</v>
      </c>
      <c r="B34213" s="1">
        <v>-43.124420882703802</v>
      </c>
      <c r="C34213" s="1">
        <v>-15.514513732298145</v>
      </c>
      <c r="D34213" s="1">
        <v>0.36980589064021629</v>
      </c>
      <c r="E34213" s="1">
        <v>1086</v>
      </c>
    </row>
    <row r="34214" spans="1:5" x14ac:dyDescent="0.3">
      <c r="A34214" s="1">
        <v>10098</v>
      </c>
      <c r="B34214" s="1">
        <v>26.567234038817563</v>
      </c>
      <c r="C34214" s="1">
        <v>3.9558953886684294</v>
      </c>
      <c r="D34214" s="1">
        <v>6.0818218739068161E-2</v>
      </c>
      <c r="E34214" s="1">
        <v>1087</v>
      </c>
    </row>
    <row r="34215" spans="1:5" x14ac:dyDescent="0.3">
      <c r="A34215" s="1">
        <v>10098</v>
      </c>
      <c r="B34215" s="1">
        <v>-54.123542790748544</v>
      </c>
      <c r="C34215" s="1">
        <v>-23.677045256424485</v>
      </c>
      <c r="D34215" s="1">
        <v>0.54047287973437941</v>
      </c>
      <c r="E34215" s="1">
        <v>1088</v>
      </c>
    </row>
    <row r="34216" spans="1:5" x14ac:dyDescent="0.3">
      <c r="A34216" s="1">
        <v>10098</v>
      </c>
      <c r="B34216" s="1">
        <v>15.568112130772807</v>
      </c>
      <c r="C34216" s="1">
        <v>-4.2066361354579112</v>
      </c>
      <c r="D34216" s="1">
        <v>0.23148520783323123</v>
      </c>
      <c r="E34216" s="1">
        <v>1089</v>
      </c>
    </row>
    <row r="34217" spans="1:5" x14ac:dyDescent="0.3">
      <c r="A34217" s="1">
        <v>10098</v>
      </c>
      <c r="B34217" s="1">
        <v>-43.124420882703802</v>
      </c>
      <c r="C34217" s="1">
        <v>-15.514513732298145</v>
      </c>
      <c r="D34217" s="1">
        <v>0.36980589064021629</v>
      </c>
      <c r="E34217" s="1">
        <v>1090</v>
      </c>
    </row>
    <row r="34218" spans="1:5" x14ac:dyDescent="0.3">
      <c r="A34218" s="1">
        <v>10098</v>
      </c>
      <c r="B34218" s="1">
        <v>26.567234038817563</v>
      </c>
      <c r="C34218" s="1">
        <v>3.9558953886684294</v>
      </c>
      <c r="D34218" s="1">
        <v>6.0818218739068161E-2</v>
      </c>
      <c r="E34218" s="1">
        <v>1091</v>
      </c>
    </row>
    <row r="34219" spans="1:5" x14ac:dyDescent="0.3">
      <c r="A34219" s="1">
        <v>10098</v>
      </c>
      <c r="B34219" s="1">
        <v>-54.123542790748544</v>
      </c>
      <c r="C34219" s="1">
        <v>-23.677045256424485</v>
      </c>
      <c r="D34219" s="1">
        <v>0.54047287973437941</v>
      </c>
      <c r="E34219" s="1">
        <v>1092</v>
      </c>
    </row>
    <row r="34220" spans="1:5" x14ac:dyDescent="0.3">
      <c r="A34220" s="1">
        <v>10098</v>
      </c>
      <c r="B34220" s="1">
        <v>15.568112130772807</v>
      </c>
      <c r="C34220" s="1">
        <v>-4.2066361354579112</v>
      </c>
      <c r="D34220" s="1">
        <v>0.23148520783323123</v>
      </c>
      <c r="E34220" s="1">
        <v>1093</v>
      </c>
    </row>
    <row r="34221" spans="1:5" x14ac:dyDescent="0.3">
      <c r="A34221" s="1">
        <v>10098</v>
      </c>
      <c r="B34221" s="1">
        <v>-7.9655782807095239</v>
      </c>
      <c r="C34221" s="1">
        <v>-0.65113982962094763</v>
      </c>
      <c r="D34221" s="1">
        <v>9.7805944960728447E-2</v>
      </c>
      <c r="E34221" s="1">
        <v>1094</v>
      </c>
    </row>
    <row r="34222" spans="1:5" x14ac:dyDescent="0.3">
      <c r="A34222" s="1">
        <v>10098</v>
      </c>
      <c r="B34222" s="1">
        <v>-39.30508026147055</v>
      </c>
      <c r="C34222" s="1">
        <v>-23.891575256577358</v>
      </c>
      <c r="D34222" s="1">
        <v>0.57042731236845334</v>
      </c>
      <c r="E34222" s="1">
        <v>1095</v>
      </c>
    </row>
    <row r="34223" spans="1:5" x14ac:dyDescent="0.3">
      <c r="A34223" s="1">
        <v>10098</v>
      </c>
      <c r="B34223" s="1">
        <v>11.748771509539566</v>
      </c>
      <c r="C34223" s="1">
        <v>4.1704253888212994</v>
      </c>
      <c r="D34223" s="1">
        <v>3.0863786104994097E-2</v>
      </c>
      <c r="E34223" s="1">
        <v>1096</v>
      </c>
    </row>
    <row r="34224" spans="1:5" x14ac:dyDescent="0.3">
      <c r="A34224" s="1">
        <v>10098</v>
      </c>
      <c r="B34224" s="1">
        <v>-19.590730471221466</v>
      </c>
      <c r="C34224" s="1">
        <v>-19.070010038135109</v>
      </c>
      <c r="D34224" s="1">
        <v>0.50348515351271905</v>
      </c>
      <c r="E34224" s="1">
        <v>1097</v>
      </c>
    </row>
    <row r="34225" spans="1:5" x14ac:dyDescent="0.3">
      <c r="A34225" s="1">
        <v>10098</v>
      </c>
      <c r="B34225" s="1">
        <v>-7.9655782807095239</v>
      </c>
      <c r="C34225" s="1">
        <v>-0.65113982962094763</v>
      </c>
      <c r="D34225" s="1">
        <v>9.7805944960728447E-2</v>
      </c>
      <c r="E34225" s="1">
        <v>1098</v>
      </c>
    </row>
    <row r="34226" spans="1:5" x14ac:dyDescent="0.3">
      <c r="A34226" s="1">
        <v>10098</v>
      </c>
      <c r="B34226" s="1">
        <v>-39.30508026147055</v>
      </c>
      <c r="C34226" s="1">
        <v>-23.891575256577358</v>
      </c>
      <c r="D34226" s="1">
        <v>0.57042731236845334</v>
      </c>
      <c r="E34226" s="1">
        <v>1099</v>
      </c>
    </row>
    <row r="34227" spans="1:5" x14ac:dyDescent="0.3">
      <c r="A34227" s="1">
        <v>10098</v>
      </c>
      <c r="B34227" s="1">
        <v>11.748771509539566</v>
      </c>
      <c r="C34227" s="1">
        <v>4.1704253888212994</v>
      </c>
      <c r="D34227" s="1">
        <v>3.0863786104994097E-2</v>
      </c>
      <c r="E34227" s="1">
        <v>1100</v>
      </c>
    </row>
    <row r="34228" spans="1:5" x14ac:dyDescent="0.3">
      <c r="A34228" s="1">
        <v>10098</v>
      </c>
      <c r="B34228" s="1">
        <v>-19.590730471221466</v>
      </c>
      <c r="C34228" s="1">
        <v>-19.070010038135109</v>
      </c>
      <c r="D34228" s="1">
        <v>0.50348515351271905</v>
      </c>
      <c r="E34228" s="1">
        <v>1101</v>
      </c>
    </row>
    <row r="34229" spans="1:5" x14ac:dyDescent="0.3">
      <c r="A34229" s="1">
        <v>10098</v>
      </c>
      <c r="B34229" s="1">
        <v>25.496961166341478</v>
      </c>
      <c r="C34229" s="1">
        <v>25.315306487054272</v>
      </c>
      <c r="D34229" s="1">
        <v>0.86031567671515574</v>
      </c>
      <c r="E34229" s="1">
        <v>1102</v>
      </c>
    </row>
    <row r="34230" spans="1:5" x14ac:dyDescent="0.3">
      <c r="A34230" s="1">
        <v>10098</v>
      </c>
      <c r="B34230" s="1">
        <v>-38.776306337501467</v>
      </c>
      <c r="C34230" s="1">
        <v>-23.130628741412977</v>
      </c>
      <c r="D34230" s="1">
        <v>4.0977069804726124E-3</v>
      </c>
      <c r="E34230" s="1">
        <v>1103</v>
      </c>
    </row>
    <row r="34231" spans="1:5" x14ac:dyDescent="0.3">
      <c r="A34231" s="1">
        <v>10098</v>
      </c>
      <c r="B34231" s="1">
        <v>11.219997585570479</v>
      </c>
      <c r="C34231" s="1">
        <v>3.409478873656917</v>
      </c>
      <c r="D34231" s="1">
        <v>0.5971933914929749</v>
      </c>
      <c r="E34231" s="1">
        <v>1104</v>
      </c>
    </row>
    <row r="34232" spans="1:5" x14ac:dyDescent="0.3">
      <c r="A34232" s="1">
        <v>10098</v>
      </c>
      <c r="B34232" s="1">
        <v>-53.053269918272463</v>
      </c>
      <c r="C34232" s="1">
        <v>-45.036456354810326</v>
      </c>
      <c r="D34232" s="1">
        <v>-0.25902457824170833</v>
      </c>
      <c r="E34232" s="1">
        <v>1105</v>
      </c>
    </row>
    <row r="34233" spans="1:5" x14ac:dyDescent="0.3">
      <c r="A34233" s="1">
        <v>10098</v>
      </c>
      <c r="B34233" s="1">
        <v>17.788276889666644</v>
      </c>
      <c r="C34233" s="1">
        <v>32.276249921478211</v>
      </c>
      <c r="D34233" s="1">
        <v>0.89445415140962314</v>
      </c>
      <c r="E34233" s="1">
        <v>1106</v>
      </c>
    </row>
    <row r="34234" spans="1:5" x14ac:dyDescent="0.3">
      <c r="A34234" s="1">
        <v>10098</v>
      </c>
      <c r="B34234" s="1">
        <v>-24.33359901453597</v>
      </c>
      <c r="C34234" s="1">
        <v>-36.172396325448638</v>
      </c>
      <c r="D34234" s="1">
        <v>-5.9862883539046521E-2</v>
      </c>
      <c r="E34234" s="1">
        <v>1107</v>
      </c>
    </row>
    <row r="34235" spans="1:5" x14ac:dyDescent="0.3">
      <c r="A34235" s="1">
        <v>10098</v>
      </c>
      <c r="B34235" s="1">
        <v>-3.2227097373950135</v>
      </c>
      <c r="C34235" s="1">
        <v>16.45124645769258</v>
      </c>
      <c r="D34235" s="1">
        <v>0.66115398201249398</v>
      </c>
      <c r="E34235" s="1">
        <v>1108</v>
      </c>
    </row>
    <row r="34236" spans="1:5" x14ac:dyDescent="0.3">
      <c r="A34236" s="1">
        <v>10098</v>
      </c>
      <c r="B34236" s="1">
        <v>-45.344585641597639</v>
      </c>
      <c r="C34236" s="1">
        <v>-51.997399789234272</v>
      </c>
      <c r="D34236" s="1">
        <v>-0.29316305293617545</v>
      </c>
      <c r="E34236" s="1">
        <v>1109</v>
      </c>
    </row>
    <row r="34237" spans="1:5" x14ac:dyDescent="0.3">
      <c r="A34237" s="1">
        <v>10098</v>
      </c>
      <c r="B34237" s="1">
        <v>-39.735146823080832</v>
      </c>
      <c r="C34237" s="1">
        <v>-12.98751567956093</v>
      </c>
      <c r="D34237" s="1">
        <v>0.30765764925353778</v>
      </c>
      <c r="E34237" s="1">
        <v>1110</v>
      </c>
    </row>
    <row r="34238" spans="1:5" x14ac:dyDescent="0.3">
      <c r="A34238" s="1">
        <v>10098</v>
      </c>
      <c r="B34238" s="1">
        <v>30.440690106958101</v>
      </c>
      <c r="C34238" s="1">
        <v>6.8438931632252471</v>
      </c>
      <c r="D34238" s="1">
        <v>-1.0208342845707314E-2</v>
      </c>
      <c r="E34238" s="1">
        <v>1111</v>
      </c>
    </row>
    <row r="34239" spans="1:5" x14ac:dyDescent="0.3">
      <c r="A34239" s="1">
        <v>10098</v>
      </c>
      <c r="B34239" s="1">
        <v>-50.734268731125582</v>
      </c>
      <c r="C34239" s="1">
        <v>-21.150047203687269</v>
      </c>
      <c r="D34239" s="1">
        <v>0.47832463834770084</v>
      </c>
      <c r="E34239" s="1">
        <v>1112</v>
      </c>
    </row>
    <row r="34240" spans="1:5" x14ac:dyDescent="0.3">
      <c r="A34240" s="1">
        <v>10098</v>
      </c>
      <c r="B34240" s="1">
        <v>19.441568198913345</v>
      </c>
      <c r="C34240" s="1">
        <v>-1.3186383609010925</v>
      </c>
      <c r="D34240" s="1">
        <v>0.16045864624845574</v>
      </c>
      <c r="E34240" s="1">
        <v>1113</v>
      </c>
    </row>
    <row r="34241" spans="1:5" x14ac:dyDescent="0.3">
      <c r="A34241" s="1">
        <v>10098</v>
      </c>
      <c r="B34241" s="1">
        <v>-39.735146823080832</v>
      </c>
      <c r="C34241" s="1">
        <v>-12.98751567956093</v>
      </c>
      <c r="D34241" s="1">
        <v>0.30765764925353778</v>
      </c>
      <c r="E34241" s="1">
        <v>1114</v>
      </c>
    </row>
    <row r="34242" spans="1:5" x14ac:dyDescent="0.3">
      <c r="A34242" s="1">
        <v>10098</v>
      </c>
      <c r="B34242" s="1">
        <v>30.440690106958101</v>
      </c>
      <c r="C34242" s="1">
        <v>6.8438931632252471</v>
      </c>
      <c r="D34242" s="1">
        <v>-1.0208342845707314E-2</v>
      </c>
      <c r="E34242" s="1">
        <v>1115</v>
      </c>
    </row>
    <row r="34243" spans="1:5" x14ac:dyDescent="0.3">
      <c r="A34243" s="1">
        <v>10098</v>
      </c>
      <c r="B34243" s="1">
        <v>-50.734268731125582</v>
      </c>
      <c r="C34243" s="1">
        <v>-21.150047203687269</v>
      </c>
      <c r="D34243" s="1">
        <v>0.47832463834770084</v>
      </c>
      <c r="E34243" s="1">
        <v>1116</v>
      </c>
    </row>
    <row r="34244" spans="1:5" x14ac:dyDescent="0.3">
      <c r="A34244" s="1">
        <v>10098</v>
      </c>
      <c r="B34244" s="1">
        <v>19.441568198913345</v>
      </c>
      <c r="C34244" s="1">
        <v>-1.3186383609010925</v>
      </c>
      <c r="D34244" s="1">
        <v>0.16045864624845574</v>
      </c>
      <c r="E34244" s="1">
        <v>1117</v>
      </c>
    </row>
    <row r="34245" spans="1:5" x14ac:dyDescent="0.3">
      <c r="A34245" s="1">
        <v>10098</v>
      </c>
      <c r="B34245" s="1">
        <v>-4.576304221086553</v>
      </c>
      <c r="C34245" s="1">
        <v>1.8758582231162662</v>
      </c>
      <c r="D34245" s="1">
        <v>3.5657703574049925E-2</v>
      </c>
      <c r="E34245" s="1">
        <v>1118</v>
      </c>
    </row>
    <row r="34246" spans="1:5" x14ac:dyDescent="0.3">
      <c r="A34246" s="1">
        <v>10098</v>
      </c>
      <c r="B34246" s="1">
        <v>-35.431624193330009</v>
      </c>
      <c r="C34246" s="1">
        <v>-21.003577482020539</v>
      </c>
      <c r="D34246" s="1">
        <v>0.49940075078367796</v>
      </c>
      <c r="E34246" s="1">
        <v>1119</v>
      </c>
    </row>
    <row r="34247" spans="1:5" x14ac:dyDescent="0.3">
      <c r="A34247" s="1">
        <v>10098</v>
      </c>
      <c r="B34247" s="1">
        <v>15.138045569162536</v>
      </c>
      <c r="C34247" s="1">
        <v>6.6974234415585139</v>
      </c>
      <c r="D34247" s="1">
        <v>-3.1284455281684442E-2</v>
      </c>
      <c r="E34247" s="1">
        <v>1120</v>
      </c>
    </row>
    <row r="34248" spans="1:5" x14ac:dyDescent="0.3">
      <c r="A34248" s="1">
        <v>10098</v>
      </c>
      <c r="B34248" s="1">
        <v>-15.717274403080925</v>
      </c>
      <c r="C34248" s="1">
        <v>-16.182012263578287</v>
      </c>
      <c r="D34248" s="1">
        <v>0.43245859192794361</v>
      </c>
      <c r="E34248" s="1">
        <v>1121</v>
      </c>
    </row>
    <row r="34249" spans="1:5" x14ac:dyDescent="0.3">
      <c r="A34249" s="1">
        <v>10098</v>
      </c>
      <c r="B34249" s="1">
        <v>-4.576304221086553</v>
      </c>
      <c r="C34249" s="1">
        <v>1.8758582231162662</v>
      </c>
      <c r="D34249" s="1">
        <v>3.5657703574049925E-2</v>
      </c>
      <c r="E34249" s="1">
        <v>1122</v>
      </c>
    </row>
    <row r="34250" spans="1:5" x14ac:dyDescent="0.3">
      <c r="A34250" s="1">
        <v>10098</v>
      </c>
      <c r="B34250" s="1">
        <v>-35.431624193330009</v>
      </c>
      <c r="C34250" s="1">
        <v>-21.003577482020539</v>
      </c>
      <c r="D34250" s="1">
        <v>0.49940075078367796</v>
      </c>
      <c r="E34250" s="1">
        <v>1123</v>
      </c>
    </row>
    <row r="34251" spans="1:5" x14ac:dyDescent="0.3">
      <c r="A34251" s="1">
        <v>10098</v>
      </c>
      <c r="B34251" s="1">
        <v>15.138045569162536</v>
      </c>
      <c r="C34251" s="1">
        <v>6.6974234415585139</v>
      </c>
      <c r="D34251" s="1">
        <v>-3.1284455281684442E-2</v>
      </c>
      <c r="E34251" s="1">
        <v>1124</v>
      </c>
    </row>
    <row r="34252" spans="1:5" x14ac:dyDescent="0.3">
      <c r="A34252" s="1">
        <v>10098</v>
      </c>
      <c r="B34252" s="1">
        <v>-15.717274403080925</v>
      </c>
      <c r="C34252" s="1">
        <v>-16.182012263578287</v>
      </c>
      <c r="D34252" s="1">
        <v>0.43245859192794361</v>
      </c>
      <c r="E34252" s="1">
        <v>1125</v>
      </c>
    </row>
    <row r="34253" spans="1:5" x14ac:dyDescent="0.3">
      <c r="A34253" s="1">
        <v>10098</v>
      </c>
      <c r="B34253" s="1">
        <v>28.886235225964455</v>
      </c>
      <c r="C34253" s="1">
        <v>27.842304539791481</v>
      </c>
      <c r="D34253" s="1">
        <v>0.79816743532847723</v>
      </c>
      <c r="E34253" s="1">
        <v>1126</v>
      </c>
    </row>
    <row r="34254" spans="1:5" x14ac:dyDescent="0.3">
      <c r="A34254" s="1">
        <v>10098</v>
      </c>
      <c r="B34254" s="1">
        <v>-34.902850269360933</v>
      </c>
      <c r="C34254" s="1">
        <v>-20.242630966856154</v>
      </c>
      <c r="D34254" s="1">
        <v>-6.6928854604302868E-2</v>
      </c>
      <c r="E34254" s="1">
        <v>1127</v>
      </c>
    </row>
    <row r="34255" spans="1:5" x14ac:dyDescent="0.3">
      <c r="A34255" s="1">
        <v>10098</v>
      </c>
      <c r="B34255" s="1">
        <v>14.609271645193449</v>
      </c>
      <c r="C34255" s="1">
        <v>5.9364769263941319</v>
      </c>
      <c r="D34255" s="1">
        <v>0.53504515010629639</v>
      </c>
      <c r="E34255" s="1">
        <v>1128</v>
      </c>
    </row>
    <row r="34256" spans="1:5" x14ac:dyDescent="0.3">
      <c r="A34256" s="1">
        <v>10098</v>
      </c>
      <c r="B34256" s="1">
        <v>-49.179813850131929</v>
      </c>
      <c r="C34256" s="1">
        <v>-42.148458580253518</v>
      </c>
      <c r="D34256" s="1">
        <v>-0.33005113982648371</v>
      </c>
      <c r="E34256" s="1">
        <v>1129</v>
      </c>
    </row>
    <row r="34257" spans="1:5" x14ac:dyDescent="0.3">
      <c r="A34257" s="1">
        <v>10098</v>
      </c>
      <c r="B34257" s="1">
        <v>21.177550949289618</v>
      </c>
      <c r="C34257" s="1">
        <v>34.803247974215424</v>
      </c>
      <c r="D34257" s="1">
        <v>0.83230591002294463</v>
      </c>
      <c r="E34257" s="1">
        <v>1130</v>
      </c>
    </row>
    <row r="34258" spans="1:5" x14ac:dyDescent="0.3">
      <c r="A34258" s="1">
        <v>10098</v>
      </c>
      <c r="B34258" s="1">
        <v>-20.460142946395433</v>
      </c>
      <c r="C34258" s="1">
        <v>-33.284398550891822</v>
      </c>
      <c r="D34258" s="1">
        <v>-0.130889445123822</v>
      </c>
      <c r="E34258" s="1">
        <v>1131</v>
      </c>
    </row>
    <row r="34259" spans="1:5" x14ac:dyDescent="0.3">
      <c r="A34259" s="1">
        <v>10098</v>
      </c>
      <c r="B34259" s="1">
        <v>0.16656432222795592</v>
      </c>
      <c r="C34259" s="1">
        <v>18.978244510429796</v>
      </c>
      <c r="D34259" s="1">
        <v>0.59900574062581557</v>
      </c>
      <c r="E34259" s="1">
        <v>1132</v>
      </c>
    </row>
    <row r="34260" spans="1:5" x14ac:dyDescent="0.3">
      <c r="A34260" s="1">
        <v>10098</v>
      </c>
      <c r="B34260" s="1">
        <v>5.4925664159211989</v>
      </c>
      <c r="C34260" s="1">
        <v>22.94924145044542</v>
      </c>
      <c r="D34260" s="1">
        <v>0.50134421844674926</v>
      </c>
      <c r="E34260" s="1">
        <v>1133</v>
      </c>
    </row>
    <row r="34261" spans="1:5" x14ac:dyDescent="0.3">
      <c r="A34261" s="1">
        <v>10098</v>
      </c>
      <c r="B34261" s="1">
        <v>-86.409969392672664</v>
      </c>
      <c r="C34261" s="1">
        <v>-27.624236264981047</v>
      </c>
      <c r="D34261" s="1">
        <v>0.54727455554732396</v>
      </c>
      <c r="E34261" s="1">
        <v>1134</v>
      </c>
    </row>
    <row r="34262" spans="1:5" x14ac:dyDescent="0.3">
      <c r="A34262" s="1">
        <v>10098</v>
      </c>
      <c r="B34262" s="1">
        <v>58.853660640741666</v>
      </c>
      <c r="C34262" s="1">
        <v>7.903086397224989</v>
      </c>
      <c r="D34262" s="1">
        <v>5.4016542926123561E-2</v>
      </c>
      <c r="E34262" s="1">
        <v>1135</v>
      </c>
    </row>
    <row r="34263" spans="1:5" x14ac:dyDescent="0.3">
      <c r="A34263" s="1">
        <v>10098</v>
      </c>
      <c r="B34263" s="1">
        <v>26.744926337883612</v>
      </c>
      <c r="C34263" s="1">
        <v>20.211909628692691</v>
      </c>
      <c r="D34263" s="1">
        <v>-0.32812756847861385</v>
      </c>
      <c r="E34263" s="1">
        <v>1136</v>
      </c>
    </row>
    <row r="34264" spans="1:5" x14ac:dyDescent="0.3">
      <c r="A34264" s="1">
        <v>10098</v>
      </c>
      <c r="B34264" s="1">
        <v>-54.301235089814597</v>
      </c>
      <c r="C34264" s="1">
        <v>-39.933059496448756</v>
      </c>
      <c r="D34264" s="1">
        <v>0.92941866695206132</v>
      </c>
      <c r="E34264" s="1">
        <v>1137</v>
      </c>
    </row>
    <row r="34265" spans="1:5" x14ac:dyDescent="0.3">
      <c r="A34265" s="1">
        <v>10098</v>
      </c>
      <c r="B34265" s="1">
        <v>-86.409969392672664</v>
      </c>
      <c r="C34265" s="1">
        <v>-27.624236264981047</v>
      </c>
      <c r="D34265" s="1">
        <v>0.54727455554732396</v>
      </c>
      <c r="E34265" s="1">
        <v>1138</v>
      </c>
    </row>
    <row r="34266" spans="1:5" x14ac:dyDescent="0.3">
      <c r="A34266" s="1">
        <v>10098</v>
      </c>
      <c r="B34266" s="1">
        <v>58.853660640741666</v>
      </c>
      <c r="C34266" s="1">
        <v>7.903086397224989</v>
      </c>
      <c r="D34266" s="1">
        <v>5.4016542926123561E-2</v>
      </c>
      <c r="E34266" s="1">
        <v>1139</v>
      </c>
    </row>
    <row r="34267" spans="1:5" x14ac:dyDescent="0.3">
      <c r="A34267" s="1">
        <v>10098</v>
      </c>
      <c r="B34267" s="1">
        <v>26.744926337883612</v>
      </c>
      <c r="C34267" s="1">
        <v>20.211909628692691</v>
      </c>
      <c r="D34267" s="1">
        <v>-0.32812756847861385</v>
      </c>
      <c r="E34267" s="1">
        <v>1140</v>
      </c>
    </row>
    <row r="34268" spans="1:5" x14ac:dyDescent="0.3">
      <c r="A34268" s="1">
        <v>10098</v>
      </c>
      <c r="B34268" s="1">
        <v>-54.301235089814597</v>
      </c>
      <c r="C34268" s="1">
        <v>-39.933059496448756</v>
      </c>
      <c r="D34268" s="1">
        <v>0.92941866695206132</v>
      </c>
      <c r="E34268" s="1">
        <v>1141</v>
      </c>
    </row>
    <row r="34269" spans="1:5" x14ac:dyDescent="0.3">
      <c r="A34269" s="1">
        <v>10098</v>
      </c>
      <c r="B34269" s="1">
        <v>-83.525910208352428</v>
      </c>
      <c r="C34269" s="1">
        <v>-25.886155072044069</v>
      </c>
      <c r="D34269" s="1">
        <v>0.44639121076778132</v>
      </c>
      <c r="E34269" s="1">
        <v>1142</v>
      </c>
    </row>
    <row r="34270" spans="1:5" x14ac:dyDescent="0.3">
      <c r="A34270" s="1">
        <v>10098</v>
      </c>
      <c r="B34270" s="1">
        <v>61.737719825061887</v>
      </c>
      <c r="C34270" s="1">
        <v>9.6411675901619631</v>
      </c>
      <c r="D34270" s="1">
        <v>-4.686680185341912E-2</v>
      </c>
      <c r="E34270" s="1">
        <v>1143</v>
      </c>
    </row>
    <row r="34271" spans="1:5" x14ac:dyDescent="0.3">
      <c r="A34271" s="1">
        <v>10098</v>
      </c>
      <c r="B34271" s="1">
        <v>29.628985522203834</v>
      </c>
      <c r="C34271" s="1">
        <v>21.949990821629669</v>
      </c>
      <c r="D34271" s="1">
        <v>-0.42901091325815649</v>
      </c>
      <c r="E34271" s="1">
        <v>1144</v>
      </c>
    </row>
    <row r="34272" spans="1:5" x14ac:dyDescent="0.3">
      <c r="A34272" s="1">
        <v>10098</v>
      </c>
      <c r="B34272" s="1">
        <v>-51.417175905494368</v>
      </c>
      <c r="C34272" s="1">
        <v>-38.194978303511775</v>
      </c>
      <c r="D34272" s="1">
        <v>0.8285353221725188</v>
      </c>
      <c r="E34272" s="1">
        <v>1145</v>
      </c>
    </row>
    <row r="34273" spans="1:5" x14ac:dyDescent="0.3">
      <c r="A34273" s="1">
        <v>10098</v>
      </c>
      <c r="B34273" s="1">
        <v>-83.525910208352428</v>
      </c>
      <c r="C34273" s="1">
        <v>-25.886155072044069</v>
      </c>
      <c r="D34273" s="1">
        <v>0.44639121076778132</v>
      </c>
      <c r="E34273" s="1">
        <v>1146</v>
      </c>
    </row>
    <row r="34274" spans="1:5" x14ac:dyDescent="0.3">
      <c r="A34274" s="1">
        <v>10098</v>
      </c>
      <c r="B34274" s="1">
        <v>61.737719825061887</v>
      </c>
      <c r="C34274" s="1">
        <v>9.6411675901619631</v>
      </c>
      <c r="D34274" s="1">
        <v>-4.686680185341912E-2</v>
      </c>
      <c r="E34274" s="1">
        <v>1147</v>
      </c>
    </row>
    <row r="34275" spans="1:5" x14ac:dyDescent="0.3">
      <c r="A34275" s="1">
        <v>10098</v>
      </c>
      <c r="B34275" s="1">
        <v>29.628985522203834</v>
      </c>
      <c r="C34275" s="1">
        <v>21.949990821629669</v>
      </c>
      <c r="D34275" s="1">
        <v>-0.42901091325815649</v>
      </c>
      <c r="E34275" s="1">
        <v>1148</v>
      </c>
    </row>
    <row r="34276" spans="1:5" x14ac:dyDescent="0.3">
      <c r="A34276" s="1">
        <v>10098</v>
      </c>
      <c r="B34276" s="1">
        <v>-51.417175905494368</v>
      </c>
      <c r="C34276" s="1">
        <v>-38.194978303511775</v>
      </c>
      <c r="D34276" s="1">
        <v>0.8285353221725188</v>
      </c>
      <c r="E34276" s="1">
        <v>1149</v>
      </c>
    </row>
    <row r="34277" spans="1:5" x14ac:dyDescent="0.3">
      <c r="A34277" s="1">
        <v>10098</v>
      </c>
      <c r="B34277" s="1">
        <v>-5.1437834395943662</v>
      </c>
      <c r="C34277" s="1">
        <v>-23.220325434312809</v>
      </c>
      <c r="D34277" s="1">
        <v>4.5040124244287216E-2</v>
      </c>
      <c r="E34277" s="1">
        <v>1001</v>
      </c>
    </row>
    <row r="34278" spans="1:5" x14ac:dyDescent="0.3">
      <c r="A34278" s="1">
        <v>10098</v>
      </c>
      <c r="B34278" s="1">
        <v>-1.7820900596587352</v>
      </c>
      <c r="C34278" s="1">
        <v>-17.101926522236582</v>
      </c>
      <c r="D34278" s="1">
        <v>2.8392749627076313E-2</v>
      </c>
      <c r="E34278" s="1">
        <v>1002</v>
      </c>
    </row>
    <row r="34279" spans="1:5" x14ac:dyDescent="0.3">
      <c r="A34279" s="1">
        <v>10098</v>
      </c>
      <c r="B34279" s="1">
        <v>-2.8827623002861982</v>
      </c>
      <c r="C34279" s="1">
        <v>-24.000426213559198</v>
      </c>
      <c r="D34279" s="1">
        <v>3.8888289919446394E-2</v>
      </c>
      <c r="E34279" s="1">
        <v>1003</v>
      </c>
    </row>
    <row r="34280" spans="1:5" x14ac:dyDescent="0.3">
      <c r="A34280" s="1">
        <v>10098</v>
      </c>
      <c r="B34280" s="1">
        <v>-3.358556709663421</v>
      </c>
      <c r="C34280" s="1">
        <v>-19.081338662438807</v>
      </c>
      <c r="D34280" s="1">
        <v>3.9125056238024723E-2</v>
      </c>
      <c r="E34280" s="1">
        <v>1004</v>
      </c>
    </row>
    <row r="34281" spans="1:5" x14ac:dyDescent="0.3">
      <c r="A34281" s="1">
        <v>10098</v>
      </c>
      <c r="B34281" s="1">
        <v>-6.880707879671303</v>
      </c>
      <c r="C34281" s="1">
        <v>-41.156537674671178</v>
      </c>
      <c r="D34281" s="1">
        <v>7.2710785173608974E-2</v>
      </c>
      <c r="E34281" s="1">
        <v>1005</v>
      </c>
    </row>
    <row r="34282" spans="1:5" x14ac:dyDescent="0.3">
      <c r="A34282" s="1">
        <v>10098</v>
      </c>
      <c r="B34282" s="1">
        <v>-5.136957295875181</v>
      </c>
      <c r="C34282" s="1">
        <v>-21.715421603492885</v>
      </c>
      <c r="D34282" s="1">
        <v>-9.2715324872415114E-2</v>
      </c>
      <c r="E34282" s="1">
        <v>1006</v>
      </c>
    </row>
    <row r="34283" spans="1:5" x14ac:dyDescent="0.3">
      <c r="A34283" s="1">
        <v>10098</v>
      </c>
      <c r="B34283" s="1">
        <v>-4.8523222866030657</v>
      </c>
      <c r="C34283" s="1">
        <v>-20.856305747675293</v>
      </c>
      <c r="D34283" s="1">
        <v>8.4129147351611304E-3</v>
      </c>
      <c r="E34283" s="1">
        <v>1007</v>
      </c>
    </row>
    <row r="34284" spans="1:5" x14ac:dyDescent="0.3">
      <c r="A34284" s="1">
        <v>10098</v>
      </c>
      <c r="B34284" s="1">
        <v>-4.4784706358771507</v>
      </c>
      <c r="C34284" s="1">
        <v>-19.212182987705422</v>
      </c>
      <c r="D34284" s="1">
        <v>4.2508104703554567E-2</v>
      </c>
      <c r="E34284" s="1">
        <v>1008</v>
      </c>
    </row>
    <row r="34285" spans="1:5" x14ac:dyDescent="0.3">
      <c r="A34285" s="1">
        <v>10098</v>
      </c>
      <c r="B34285" s="1">
        <v>-4.8014977860233126</v>
      </c>
      <c r="C34285" s="1">
        <v>-20.099071370962506</v>
      </c>
      <c r="D34285" s="1">
        <v>-5.0774796181165559E-2</v>
      </c>
      <c r="E34285" s="1">
        <v>1009</v>
      </c>
    </row>
    <row r="34286" spans="1:5" x14ac:dyDescent="0.3">
      <c r="A34286" s="1">
        <v>10098</v>
      </c>
      <c r="B34286" s="1">
        <v>-4.2364220642883081</v>
      </c>
      <c r="C34286" s="1">
        <v>-19.388009725157957</v>
      </c>
      <c r="D34286" s="1">
        <v>6.6215484352289161E-2</v>
      </c>
      <c r="E34286" s="1">
        <v>1010</v>
      </c>
    </row>
    <row r="34287" spans="1:5" x14ac:dyDescent="0.3">
      <c r="A34287" s="1">
        <v>10098</v>
      </c>
      <c r="B34287" s="1">
        <v>-4.0994101722352276</v>
      </c>
      <c r="C34287" s="1">
        <v>-19.371086864308854</v>
      </c>
      <c r="D34287" s="1">
        <v>0.21151468941978219</v>
      </c>
      <c r="E34287" s="1">
        <v>1011</v>
      </c>
    </row>
    <row r="34288" spans="1:5" x14ac:dyDescent="0.3">
      <c r="A34288" s="1">
        <v>10098</v>
      </c>
      <c r="B34288" s="1">
        <v>-4.9612630414115246</v>
      </c>
      <c r="C34288" s="1">
        <v>-20.769634797802844</v>
      </c>
      <c r="D34288" s="1">
        <v>-7.3158388276637856E-2</v>
      </c>
      <c r="E34288" s="1">
        <v>1012</v>
      </c>
    </row>
    <row r="34289" spans="1:5" x14ac:dyDescent="0.3">
      <c r="A34289" s="1">
        <v>10098</v>
      </c>
      <c r="B34289" s="1">
        <v>-3.7922542651932836</v>
      </c>
      <c r="C34289" s="1">
        <v>-17.950256815409443</v>
      </c>
      <c r="D34289" s="1">
        <v>-0.12450786056665979</v>
      </c>
      <c r="E34289" s="1">
        <v>1013</v>
      </c>
    </row>
    <row r="34290" spans="1:5" x14ac:dyDescent="0.3">
      <c r="A34290" s="1">
        <v>10098</v>
      </c>
      <c r="B34290" s="1">
        <v>-5.137447255675788</v>
      </c>
      <c r="C34290" s="1">
        <v>-20.284863113722214</v>
      </c>
      <c r="D34290" s="1">
        <v>0.18074495740880261</v>
      </c>
      <c r="E34290" s="1">
        <v>1014</v>
      </c>
    </row>
    <row r="34291" spans="1:5" x14ac:dyDescent="0.3">
      <c r="A34291" s="1">
        <v>10098</v>
      </c>
      <c r="B34291" s="1">
        <v>-5.422082264947905</v>
      </c>
      <c r="C34291" s="1">
        <v>-21.143978969539802</v>
      </c>
      <c r="D34291" s="1">
        <v>7.9616717801226339E-2</v>
      </c>
      <c r="E34291" s="1">
        <v>1015</v>
      </c>
    </row>
    <row r="34292" spans="1:5" x14ac:dyDescent="0.3">
      <c r="A34292" s="1">
        <v>10098</v>
      </c>
      <c r="B34292" s="1">
        <v>-5.7959339156738201</v>
      </c>
      <c r="C34292" s="1">
        <v>-22.788101729509677</v>
      </c>
      <c r="D34292" s="1">
        <v>4.5521527832832913E-2</v>
      </c>
      <c r="E34292" s="1">
        <v>1016</v>
      </c>
    </row>
    <row r="34293" spans="1:5" x14ac:dyDescent="0.3">
      <c r="A34293" s="1">
        <v>10098</v>
      </c>
      <c r="B34293" s="1">
        <v>-5.4729067655276564</v>
      </c>
      <c r="C34293" s="1">
        <v>-21.901213346252597</v>
      </c>
      <c r="D34293" s="1">
        <v>0.13880442871755302</v>
      </c>
      <c r="E34293" s="1">
        <v>1017</v>
      </c>
    </row>
    <row r="34294" spans="1:5" x14ac:dyDescent="0.3">
      <c r="A34294" s="1">
        <v>10098</v>
      </c>
      <c r="B34294" s="1">
        <v>-6.0379824872626617</v>
      </c>
      <c r="C34294" s="1">
        <v>-22.612274992057145</v>
      </c>
      <c r="D34294" s="1">
        <v>2.1814148184098301E-2</v>
      </c>
      <c r="E34294" s="1">
        <v>1018</v>
      </c>
    </row>
    <row r="34295" spans="1:5" x14ac:dyDescent="0.3">
      <c r="A34295" s="1">
        <v>10098</v>
      </c>
      <c r="B34295" s="1">
        <v>-6.1749943793157422</v>
      </c>
      <c r="C34295" s="1">
        <v>-22.629197852906245</v>
      </c>
      <c r="D34295" s="1">
        <v>-0.12348505688339469</v>
      </c>
      <c r="E34295" s="1">
        <v>1019</v>
      </c>
    </row>
    <row r="34296" spans="1:5" x14ac:dyDescent="0.3">
      <c r="A34296" s="1">
        <v>10098</v>
      </c>
      <c r="B34296" s="1">
        <v>-5.3131415101394461</v>
      </c>
      <c r="C34296" s="1">
        <v>-21.230649919412258</v>
      </c>
      <c r="D34296" s="1">
        <v>0.16118802081302533</v>
      </c>
      <c r="E34296" s="1">
        <v>1020</v>
      </c>
    </row>
    <row r="34297" spans="1:5" x14ac:dyDescent="0.3">
      <c r="A34297" s="1">
        <v>10098</v>
      </c>
      <c r="B34297" s="1">
        <v>-6.4821502863576859</v>
      </c>
      <c r="C34297" s="1">
        <v>-24.050027901805652</v>
      </c>
      <c r="D34297" s="1">
        <v>0.21253749310304726</v>
      </c>
      <c r="E34297" s="1">
        <v>1021</v>
      </c>
    </row>
    <row r="34298" spans="1:5" x14ac:dyDescent="0.3">
      <c r="A34298" s="1">
        <v>10098</v>
      </c>
      <c r="B34298" s="1">
        <v>-8.6591084658830635</v>
      </c>
      <c r="C34298" s="1">
        <v>-43.790620615725253</v>
      </c>
      <c r="D34298" s="1">
        <v>-5.9129595936830877E-2</v>
      </c>
      <c r="E34298" s="1">
        <v>1022</v>
      </c>
    </row>
    <row r="34299" spans="1:5" x14ac:dyDescent="0.3">
      <c r="A34299" s="1">
        <v>10098</v>
      </c>
      <c r="B34299" s="1">
        <v>-8.3744734566109464</v>
      </c>
      <c r="C34299" s="1">
        <v>-42.931504759907668</v>
      </c>
      <c r="D34299" s="1">
        <v>4.1998643670745364E-2</v>
      </c>
      <c r="E34299" s="1">
        <v>1023</v>
      </c>
    </row>
    <row r="34300" spans="1:5" x14ac:dyDescent="0.3">
      <c r="A34300" s="1">
        <v>10098</v>
      </c>
      <c r="B34300" s="1">
        <v>-8.0006218058850322</v>
      </c>
      <c r="C34300" s="1">
        <v>-41.287381999937786</v>
      </c>
      <c r="D34300" s="1">
        <v>7.6093833639138811E-2</v>
      </c>
      <c r="E34300" s="1">
        <v>1024</v>
      </c>
    </row>
    <row r="34301" spans="1:5" x14ac:dyDescent="0.3">
      <c r="A34301" s="1">
        <v>10098</v>
      </c>
      <c r="B34301" s="1">
        <v>-8.3236489560311941</v>
      </c>
      <c r="C34301" s="1">
        <v>-42.174270383194866</v>
      </c>
      <c r="D34301" s="1">
        <v>-1.7189067245581315E-2</v>
      </c>
      <c r="E34301" s="1">
        <v>1025</v>
      </c>
    </row>
    <row r="34302" spans="1:5" x14ac:dyDescent="0.3">
      <c r="A34302" s="1">
        <v>10098</v>
      </c>
      <c r="B34302" s="1">
        <v>-7.7585732342961906</v>
      </c>
      <c r="C34302" s="1">
        <v>-41.463208737390318</v>
      </c>
      <c r="D34302" s="1">
        <v>9.9801213287873419E-2</v>
      </c>
      <c r="E34302" s="1">
        <v>1026</v>
      </c>
    </row>
    <row r="34303" spans="1:5" x14ac:dyDescent="0.3">
      <c r="A34303" s="1">
        <v>10098</v>
      </c>
      <c r="B34303" s="1">
        <v>-7.6215613422431092</v>
      </c>
      <c r="C34303" s="1">
        <v>-41.446285876541225</v>
      </c>
      <c r="D34303" s="1">
        <v>0.24510041835536639</v>
      </c>
      <c r="E34303" s="1">
        <v>1027</v>
      </c>
    </row>
    <row r="34304" spans="1:5" x14ac:dyDescent="0.3">
      <c r="A34304" s="1">
        <v>10098</v>
      </c>
      <c r="B34304" s="1">
        <v>-8.483414211419408</v>
      </c>
      <c r="C34304" s="1">
        <v>-42.844833810035198</v>
      </c>
      <c r="D34304" s="1">
        <v>-3.9572659341053605E-2</v>
      </c>
      <c r="E34304" s="1">
        <v>1028</v>
      </c>
    </row>
    <row r="34305" spans="1:5" x14ac:dyDescent="0.3">
      <c r="A34305" s="1">
        <v>10098</v>
      </c>
      <c r="B34305" s="1">
        <v>-7.3144054352011656</v>
      </c>
      <c r="C34305" s="1">
        <v>-40.025455827641807</v>
      </c>
      <c r="D34305" s="1">
        <v>-9.0922131631075528E-2</v>
      </c>
      <c r="E34305" s="1">
        <v>1029</v>
      </c>
    </row>
    <row r="34306" spans="1:5" x14ac:dyDescent="0.3">
      <c r="A34306" s="1">
        <v>10098</v>
      </c>
      <c r="B34306" s="1">
        <v>-8.6595984256836704</v>
      </c>
      <c r="C34306" s="1">
        <v>-42.36006212595457</v>
      </c>
      <c r="D34306" s="1">
        <v>0.21433068634438684</v>
      </c>
      <c r="E34306" s="1">
        <v>1030</v>
      </c>
    </row>
    <row r="34307" spans="1:5" x14ac:dyDescent="0.3">
      <c r="A34307" s="1">
        <v>10098</v>
      </c>
      <c r="B34307" s="1">
        <v>-8.9442334349557875</v>
      </c>
      <c r="C34307" s="1">
        <v>-43.21917798177217</v>
      </c>
      <c r="D34307" s="1">
        <v>0.11320244673681057</v>
      </c>
      <c r="E34307" s="1">
        <v>1031</v>
      </c>
    </row>
    <row r="34308" spans="1:5" x14ac:dyDescent="0.3">
      <c r="A34308" s="1">
        <v>10098</v>
      </c>
      <c r="B34308" s="1">
        <v>-9.3180850856817017</v>
      </c>
      <c r="C34308" s="1">
        <v>-44.863300741742044</v>
      </c>
      <c r="D34308" s="1">
        <v>7.910725676841715E-2</v>
      </c>
      <c r="E34308" s="1">
        <v>1032</v>
      </c>
    </row>
    <row r="34309" spans="1:5" x14ac:dyDescent="0.3">
      <c r="A34309" s="1">
        <v>10098</v>
      </c>
      <c r="B34309" s="1">
        <v>-8.995057935535538</v>
      </c>
      <c r="C34309" s="1">
        <v>-43.976412358484957</v>
      </c>
      <c r="D34309" s="1">
        <v>0.17239015765313725</v>
      </c>
      <c r="E34309" s="1">
        <v>1033</v>
      </c>
    </row>
    <row r="34310" spans="1:5" x14ac:dyDescent="0.3">
      <c r="A34310" s="1">
        <v>10098</v>
      </c>
      <c r="B34310" s="1">
        <v>-9.5601336572705442</v>
      </c>
      <c r="C34310" s="1">
        <v>-44.687474004289513</v>
      </c>
      <c r="D34310" s="1">
        <v>5.5399877119682535E-2</v>
      </c>
      <c r="E34310" s="1">
        <v>1034</v>
      </c>
    </row>
    <row r="34311" spans="1:5" x14ac:dyDescent="0.3">
      <c r="A34311" s="1">
        <v>10098</v>
      </c>
      <c r="B34311" s="1">
        <v>-9.6971455493236238</v>
      </c>
      <c r="C34311" s="1">
        <v>-44.704396865138612</v>
      </c>
      <c r="D34311" s="1">
        <v>-8.9899327947810456E-2</v>
      </c>
      <c r="E34311" s="1">
        <v>1035</v>
      </c>
    </row>
    <row r="34312" spans="1:5" x14ac:dyDescent="0.3">
      <c r="A34312" s="1">
        <v>10098</v>
      </c>
      <c r="B34312" s="1">
        <v>-8.8352926801473277</v>
      </c>
      <c r="C34312" s="1">
        <v>-43.305848931644618</v>
      </c>
      <c r="D34312" s="1">
        <v>0.19477374974860953</v>
      </c>
      <c r="E34312" s="1">
        <v>1036</v>
      </c>
    </row>
    <row r="34313" spans="1:5" x14ac:dyDescent="0.3">
      <c r="A34313" s="1">
        <v>10098</v>
      </c>
      <c r="B34313" s="1">
        <v>-10.004301456365567</v>
      </c>
      <c r="C34313" s="1">
        <v>-46.125226914038024</v>
      </c>
      <c r="D34313" s="1">
        <v>0.24612322203863146</v>
      </c>
      <c r="E34313" s="1">
        <v>1037</v>
      </c>
    </row>
    <row r="34314" spans="1:5" x14ac:dyDescent="0.3">
      <c r="A34314" s="1">
        <v>10098</v>
      </c>
      <c r="B34314" s="1">
        <v>-2.8573982835995628</v>
      </c>
      <c r="C34314" s="1">
        <v>-19.757705340172556</v>
      </c>
      <c r="D34314" s="1">
        <v>-0.23805391044076407</v>
      </c>
      <c r="E34314" s="1">
        <v>1038</v>
      </c>
    </row>
    <row r="34315" spans="1:5" x14ac:dyDescent="0.3">
      <c r="A34315" s="1">
        <v>10098</v>
      </c>
      <c r="B34315" s="1">
        <v>-2.2881282650553292</v>
      </c>
      <c r="C34315" s="1">
        <v>-18.039473628537376</v>
      </c>
      <c r="D34315" s="1">
        <v>-3.5797431225611576E-2</v>
      </c>
      <c r="E34315" s="1">
        <v>1039</v>
      </c>
    </row>
    <row r="34316" spans="1:5" x14ac:dyDescent="0.3">
      <c r="A34316" s="1">
        <v>10098</v>
      </c>
      <c r="B34316" s="1">
        <v>-1.5404249636035001</v>
      </c>
      <c r="C34316" s="1">
        <v>-14.751228108597632</v>
      </c>
      <c r="D34316" s="1">
        <v>3.2392948711175276E-2</v>
      </c>
      <c r="E34316" s="1">
        <v>1040</v>
      </c>
    </row>
    <row r="34317" spans="1:5" x14ac:dyDescent="0.3">
      <c r="A34317" s="1">
        <v>10098</v>
      </c>
      <c r="B34317" s="1">
        <v>-2.1864792638958255</v>
      </c>
      <c r="C34317" s="1">
        <v>-16.52500487511179</v>
      </c>
      <c r="D34317" s="1">
        <v>-0.15417285305826495</v>
      </c>
      <c r="E34317" s="1">
        <v>1041</v>
      </c>
    </row>
    <row r="34318" spans="1:5" x14ac:dyDescent="0.3">
      <c r="A34318" s="1">
        <v>10098</v>
      </c>
      <c r="B34318" s="1">
        <v>-1.0563278204258166</v>
      </c>
      <c r="C34318" s="1">
        <v>-15.102881583502693</v>
      </c>
      <c r="D34318" s="1">
        <v>7.9807708008644507E-2</v>
      </c>
      <c r="E34318" s="1">
        <v>1042</v>
      </c>
    </row>
    <row r="34319" spans="1:5" x14ac:dyDescent="0.3">
      <c r="A34319" s="1">
        <v>10098</v>
      </c>
      <c r="B34319" s="1">
        <v>-0.78230403631965428</v>
      </c>
      <c r="C34319" s="1">
        <v>-15.069035861804494</v>
      </c>
      <c r="D34319" s="1">
        <v>0.3704061181436305</v>
      </c>
      <c r="E34319" s="1">
        <v>1043</v>
      </c>
    </row>
    <row r="34320" spans="1:5" x14ac:dyDescent="0.3">
      <c r="A34320" s="1">
        <v>10098</v>
      </c>
      <c r="B34320" s="1">
        <v>-2.5060097746722474</v>
      </c>
      <c r="C34320" s="1">
        <v>-17.866131728792467</v>
      </c>
      <c r="D34320" s="1">
        <v>-0.19894003724920953</v>
      </c>
      <c r="E34320" s="1">
        <v>1044</v>
      </c>
    </row>
    <row r="34321" spans="1:5" x14ac:dyDescent="0.3">
      <c r="A34321" s="1">
        <v>10098</v>
      </c>
      <c r="B34321" s="1">
        <v>-0.16799222223576668</v>
      </c>
      <c r="C34321" s="1">
        <v>-12.227375764005673</v>
      </c>
      <c r="D34321" s="1">
        <v>-0.30163898182925347</v>
      </c>
      <c r="E34321" s="1">
        <v>1045</v>
      </c>
    </row>
    <row r="34322" spans="1:5" x14ac:dyDescent="0.3">
      <c r="A34322" s="1">
        <v>10098</v>
      </c>
      <c r="B34322" s="1">
        <v>-2.8583782032007758</v>
      </c>
      <c r="C34322" s="1">
        <v>-16.896588360631213</v>
      </c>
      <c r="D34322" s="1">
        <v>0.30886665412167136</v>
      </c>
      <c r="E34322" s="1">
        <v>1046</v>
      </c>
    </row>
    <row r="34323" spans="1:5" x14ac:dyDescent="0.3">
      <c r="A34323" s="1">
        <v>10098</v>
      </c>
      <c r="B34323" s="1">
        <v>-3.427648221745009</v>
      </c>
      <c r="C34323" s="1">
        <v>-18.61482007226639</v>
      </c>
      <c r="D34323" s="1">
        <v>0.10661017490651885</v>
      </c>
      <c r="E34323" s="1">
        <v>1047</v>
      </c>
    </row>
    <row r="34324" spans="1:5" x14ac:dyDescent="0.3">
      <c r="A34324" s="1">
        <v>10098</v>
      </c>
      <c r="B34324" s="1">
        <v>-4.1753515231968388</v>
      </c>
      <c r="C34324" s="1">
        <v>-21.903065592206136</v>
      </c>
      <c r="D34324" s="1">
        <v>3.8419794969731989E-2</v>
      </c>
      <c r="E34324" s="1">
        <v>1048</v>
      </c>
    </row>
    <row r="34325" spans="1:5" x14ac:dyDescent="0.3">
      <c r="A34325" s="1">
        <v>10098</v>
      </c>
      <c r="B34325" s="1">
        <v>-3.5292972229045128</v>
      </c>
      <c r="C34325" s="1">
        <v>-20.129288825691976</v>
      </c>
      <c r="D34325" s="1">
        <v>0.22498559673917221</v>
      </c>
      <c r="E34325" s="1">
        <v>1049</v>
      </c>
    </row>
    <row r="34326" spans="1:5" x14ac:dyDescent="0.3">
      <c r="A34326" s="1">
        <v>10098</v>
      </c>
      <c r="B34326" s="1">
        <v>-4.659448666374522</v>
      </c>
      <c r="C34326" s="1">
        <v>-21.551412117301076</v>
      </c>
      <c r="D34326" s="1">
        <v>-8.9949643277372395E-3</v>
      </c>
      <c r="E34326" s="1">
        <v>1050</v>
      </c>
    </row>
    <row r="34327" spans="1:5" x14ac:dyDescent="0.3">
      <c r="A34327" s="1">
        <v>10098</v>
      </c>
      <c r="B34327" s="1">
        <v>-4.9334724504806839</v>
      </c>
      <c r="C34327" s="1">
        <v>-21.585257838999272</v>
      </c>
      <c r="D34327" s="1">
        <v>-0.29959337446272322</v>
      </c>
      <c r="E34327" s="1">
        <v>1051</v>
      </c>
    </row>
    <row r="34328" spans="1:5" x14ac:dyDescent="0.3">
      <c r="A34328" s="1">
        <v>10098</v>
      </c>
      <c r="B34328" s="1">
        <v>-3.2097667121280908</v>
      </c>
      <c r="C34328" s="1">
        <v>-18.788161972011302</v>
      </c>
      <c r="D34328" s="1">
        <v>0.26975278093011684</v>
      </c>
      <c r="E34328" s="1">
        <v>1052</v>
      </c>
    </row>
    <row r="34329" spans="1:5" x14ac:dyDescent="0.3">
      <c r="A34329" s="1">
        <v>10098</v>
      </c>
      <c r="B34329" s="1">
        <v>-5.4191038828472724</v>
      </c>
      <c r="C34329" s="1">
        <v>-24.049526963629809</v>
      </c>
      <c r="D34329" s="1">
        <v>0.370703009983676</v>
      </c>
      <c r="E34329" s="1">
        <v>1053</v>
      </c>
    </row>
    <row r="34330" spans="1:5" x14ac:dyDescent="0.3">
      <c r="A34330" s="1">
        <v>10098</v>
      </c>
      <c r="B34330" s="1">
        <v>-2.8573982835995628</v>
      </c>
      <c r="C34330" s="1">
        <v>-19.757705340172556</v>
      </c>
      <c r="D34330" s="1">
        <v>-0.23805391044076407</v>
      </c>
      <c r="E34330" s="1">
        <v>1054</v>
      </c>
    </row>
    <row r="34331" spans="1:5" x14ac:dyDescent="0.3">
      <c r="A34331" s="1">
        <v>10098</v>
      </c>
      <c r="B34331" s="1">
        <v>-2.2881282650553292</v>
      </c>
      <c r="C34331" s="1">
        <v>-18.039473628537376</v>
      </c>
      <c r="D34331" s="1">
        <v>-3.5797431225611576E-2</v>
      </c>
      <c r="E34331" s="1">
        <v>1055</v>
      </c>
    </row>
    <row r="34332" spans="1:5" x14ac:dyDescent="0.3">
      <c r="A34332" s="1">
        <v>10098</v>
      </c>
      <c r="B34332" s="1">
        <v>-1.5404249636035001</v>
      </c>
      <c r="C34332" s="1">
        <v>-14.751228108597632</v>
      </c>
      <c r="D34332" s="1">
        <v>3.2392948711175276E-2</v>
      </c>
      <c r="E34332" s="1">
        <v>1056</v>
      </c>
    </row>
    <row r="34333" spans="1:5" x14ac:dyDescent="0.3">
      <c r="A34333" s="1">
        <v>10098</v>
      </c>
      <c r="B34333" s="1">
        <v>-2.1864792638958255</v>
      </c>
      <c r="C34333" s="1">
        <v>-16.52500487511179</v>
      </c>
      <c r="D34333" s="1">
        <v>-0.15417285305826495</v>
      </c>
      <c r="E34333" s="1">
        <v>1057</v>
      </c>
    </row>
    <row r="34334" spans="1:5" x14ac:dyDescent="0.3">
      <c r="A34334" s="1">
        <v>10098</v>
      </c>
      <c r="B34334" s="1">
        <v>-1.0563278204258166</v>
      </c>
      <c r="C34334" s="1">
        <v>-15.102881583502693</v>
      </c>
      <c r="D34334" s="1">
        <v>7.9807708008644507E-2</v>
      </c>
      <c r="E34334" s="1">
        <v>1058</v>
      </c>
    </row>
    <row r="34335" spans="1:5" x14ac:dyDescent="0.3">
      <c r="A34335" s="1">
        <v>10098</v>
      </c>
      <c r="B34335" s="1">
        <v>-0.78230403631965428</v>
      </c>
      <c r="C34335" s="1">
        <v>-15.069035861804494</v>
      </c>
      <c r="D34335" s="1">
        <v>0.3704061181436305</v>
      </c>
      <c r="E34335" s="1">
        <v>1059</v>
      </c>
    </row>
    <row r="34336" spans="1:5" x14ac:dyDescent="0.3">
      <c r="A34336" s="1">
        <v>10098</v>
      </c>
      <c r="B34336" s="1">
        <v>-2.5060097746722474</v>
      </c>
      <c r="C34336" s="1">
        <v>-17.866131728792467</v>
      </c>
      <c r="D34336" s="1">
        <v>-0.19894003724920953</v>
      </c>
      <c r="E34336" s="1">
        <v>1060</v>
      </c>
    </row>
    <row r="34337" spans="1:5" x14ac:dyDescent="0.3">
      <c r="A34337" s="1">
        <v>10098</v>
      </c>
      <c r="B34337" s="1">
        <v>-0.16799222223576668</v>
      </c>
      <c r="C34337" s="1">
        <v>-12.227375764005673</v>
      </c>
      <c r="D34337" s="1">
        <v>-0.30163898182925347</v>
      </c>
      <c r="E34337" s="1">
        <v>1061</v>
      </c>
    </row>
    <row r="34338" spans="1:5" x14ac:dyDescent="0.3">
      <c r="A34338" s="1">
        <v>10098</v>
      </c>
      <c r="B34338" s="1">
        <v>-2.8583782032007758</v>
      </c>
      <c r="C34338" s="1">
        <v>-16.896588360631213</v>
      </c>
      <c r="D34338" s="1">
        <v>0.30886665412167136</v>
      </c>
      <c r="E34338" s="1">
        <v>1062</v>
      </c>
    </row>
    <row r="34339" spans="1:5" x14ac:dyDescent="0.3">
      <c r="A34339" s="1">
        <v>10098</v>
      </c>
      <c r="B34339" s="1">
        <v>-3.427648221745009</v>
      </c>
      <c r="C34339" s="1">
        <v>-18.61482007226639</v>
      </c>
      <c r="D34339" s="1">
        <v>0.10661017490651885</v>
      </c>
      <c r="E34339" s="1">
        <v>1063</v>
      </c>
    </row>
    <row r="34340" spans="1:5" x14ac:dyDescent="0.3">
      <c r="A34340" s="1">
        <v>10098</v>
      </c>
      <c r="B34340" s="1">
        <v>-4.1753515231968388</v>
      </c>
      <c r="C34340" s="1">
        <v>-21.903065592206136</v>
      </c>
      <c r="D34340" s="1">
        <v>3.8419794969731989E-2</v>
      </c>
      <c r="E34340" s="1">
        <v>1064</v>
      </c>
    </row>
    <row r="34341" spans="1:5" x14ac:dyDescent="0.3">
      <c r="A34341" s="1">
        <v>10098</v>
      </c>
      <c r="B34341" s="1">
        <v>-3.5292972229045128</v>
      </c>
      <c r="C34341" s="1">
        <v>-20.129288825691976</v>
      </c>
      <c r="D34341" s="1">
        <v>0.22498559673917221</v>
      </c>
      <c r="E34341" s="1">
        <v>1065</v>
      </c>
    </row>
    <row r="34342" spans="1:5" x14ac:dyDescent="0.3">
      <c r="A34342" s="1">
        <v>10098</v>
      </c>
      <c r="B34342" s="1">
        <v>-4.659448666374522</v>
      </c>
      <c r="C34342" s="1">
        <v>-21.551412117301076</v>
      </c>
      <c r="D34342" s="1">
        <v>-8.9949643277372395E-3</v>
      </c>
      <c r="E34342" s="1">
        <v>1066</v>
      </c>
    </row>
    <row r="34343" spans="1:5" x14ac:dyDescent="0.3">
      <c r="A34343" s="1">
        <v>10098</v>
      </c>
      <c r="B34343" s="1">
        <v>-4.9334724504806839</v>
      </c>
      <c r="C34343" s="1">
        <v>-21.585257838999272</v>
      </c>
      <c r="D34343" s="1">
        <v>-0.29959337446272322</v>
      </c>
      <c r="E34343" s="1">
        <v>1067</v>
      </c>
    </row>
    <row r="34344" spans="1:5" x14ac:dyDescent="0.3">
      <c r="A34344" s="1">
        <v>10098</v>
      </c>
      <c r="B34344" s="1">
        <v>-3.2097667121280908</v>
      </c>
      <c r="C34344" s="1">
        <v>-18.788161972011302</v>
      </c>
      <c r="D34344" s="1">
        <v>0.26975278093011684</v>
      </c>
      <c r="E34344" s="1">
        <v>1068</v>
      </c>
    </row>
    <row r="34345" spans="1:5" x14ac:dyDescent="0.3">
      <c r="A34345" s="1">
        <v>10098</v>
      </c>
      <c r="B34345" s="1">
        <v>-3.2097667121280908</v>
      </c>
      <c r="C34345" s="1">
        <v>-18.788161972011302</v>
      </c>
      <c r="D34345" s="1">
        <v>0.26975278093011684</v>
      </c>
      <c r="E34345" s="1">
        <v>1069</v>
      </c>
    </row>
    <row r="34346" spans="1:5" x14ac:dyDescent="0.3">
      <c r="A34346" s="1">
        <v>10098</v>
      </c>
      <c r="B34346" s="1">
        <v>-3.3062279656529152</v>
      </c>
      <c r="C34346" s="1">
        <v>-16.35791055468605</v>
      </c>
      <c r="D34346" s="1">
        <v>-0.24450591669560448</v>
      </c>
      <c r="E34346" s="1">
        <v>1070</v>
      </c>
    </row>
    <row r="34347" spans="1:5" x14ac:dyDescent="0.3">
      <c r="A34347" s="1">
        <v>10098</v>
      </c>
      <c r="B34347" s="1">
        <v>-2.7369579471086816</v>
      </c>
      <c r="C34347" s="1">
        <v>-14.63967884305087</v>
      </c>
      <c r="D34347" s="1">
        <v>-4.2249437480452005E-2</v>
      </c>
      <c r="E34347" s="1">
        <v>1071</v>
      </c>
    </row>
    <row r="34348" spans="1:5" x14ac:dyDescent="0.3">
      <c r="A34348" s="1">
        <v>10098</v>
      </c>
      <c r="B34348" s="1">
        <v>-1.9892546456568525</v>
      </c>
      <c r="C34348" s="1">
        <v>-11.351433323111124</v>
      </c>
      <c r="D34348" s="1">
        <v>2.5940942456334857E-2</v>
      </c>
      <c r="E34348" s="1">
        <v>1072</v>
      </c>
    </row>
    <row r="34349" spans="1:5" x14ac:dyDescent="0.3">
      <c r="A34349" s="1">
        <v>10098</v>
      </c>
      <c r="B34349" s="1">
        <v>-2.6353089459491774</v>
      </c>
      <c r="C34349" s="1">
        <v>-13.125210089625281</v>
      </c>
      <c r="D34349" s="1">
        <v>-0.16062485931310533</v>
      </c>
      <c r="E34349" s="1">
        <v>1073</v>
      </c>
    </row>
    <row r="34350" spans="1:5" x14ac:dyDescent="0.3">
      <c r="A34350" s="1">
        <v>10098</v>
      </c>
      <c r="B34350" s="1">
        <v>-1.5051575024791686</v>
      </c>
      <c r="C34350" s="1">
        <v>-11.703086798016187</v>
      </c>
      <c r="D34350" s="1">
        <v>7.3355701753804084E-2</v>
      </c>
      <c r="E34350" s="1">
        <v>1074</v>
      </c>
    </row>
    <row r="34351" spans="1:5" x14ac:dyDescent="0.3">
      <c r="A34351" s="1">
        <v>10098</v>
      </c>
      <c r="B34351" s="1">
        <v>-1.2311337183730067</v>
      </c>
      <c r="C34351" s="1">
        <v>-11.669241076317988</v>
      </c>
      <c r="D34351" s="1">
        <v>0.36395411188879007</v>
      </c>
      <c r="E34351" s="1">
        <v>1075</v>
      </c>
    </row>
    <row r="34352" spans="1:5" x14ac:dyDescent="0.3">
      <c r="A34352" s="1">
        <v>10098</v>
      </c>
      <c r="B34352" s="1">
        <v>-2.9548394567255993</v>
      </c>
      <c r="C34352" s="1">
        <v>-14.46633694330596</v>
      </c>
      <c r="D34352" s="1">
        <v>-0.20539204350404996</v>
      </c>
      <c r="E34352" s="1">
        <v>1076</v>
      </c>
    </row>
    <row r="34353" spans="1:5" x14ac:dyDescent="0.3">
      <c r="A34353" s="1">
        <v>10098</v>
      </c>
      <c r="B34353" s="1">
        <v>-0.61682190428911898</v>
      </c>
      <c r="C34353" s="1">
        <v>-8.8275809785191672</v>
      </c>
      <c r="D34353" s="1">
        <v>-0.30809098808409385</v>
      </c>
      <c r="E34353" s="1">
        <v>1077</v>
      </c>
    </row>
    <row r="34354" spans="1:5" x14ac:dyDescent="0.3">
      <c r="A34354" s="1">
        <v>10098</v>
      </c>
      <c r="B34354" s="1">
        <v>-3.3072078852541282</v>
      </c>
      <c r="C34354" s="1">
        <v>-13.496793575144705</v>
      </c>
      <c r="D34354" s="1">
        <v>0.30241464786683092</v>
      </c>
      <c r="E34354" s="1">
        <v>1078</v>
      </c>
    </row>
    <row r="34355" spans="1:5" x14ac:dyDescent="0.3">
      <c r="A34355" s="1">
        <v>10098</v>
      </c>
      <c r="B34355" s="1">
        <v>-3.8764779037983614</v>
      </c>
      <c r="C34355" s="1">
        <v>-15.215025286779886</v>
      </c>
      <c r="D34355" s="1">
        <v>0.10015816865167843</v>
      </c>
      <c r="E34355" s="1">
        <v>1079</v>
      </c>
    </row>
    <row r="34356" spans="1:5" x14ac:dyDescent="0.3">
      <c r="A34356" s="1">
        <v>10098</v>
      </c>
      <c r="B34356" s="1">
        <v>-4.6241812052501903</v>
      </c>
      <c r="C34356" s="1">
        <v>-18.50327080671963</v>
      </c>
      <c r="D34356" s="1">
        <v>3.196778871489156E-2</v>
      </c>
      <c r="E34356" s="1">
        <v>1080</v>
      </c>
    </row>
    <row r="34357" spans="1:5" x14ac:dyDescent="0.3">
      <c r="A34357" s="1">
        <v>10098</v>
      </c>
      <c r="B34357" s="1">
        <v>-3.9781269049578656</v>
      </c>
      <c r="C34357" s="1">
        <v>-16.72949404020547</v>
      </c>
      <c r="D34357" s="1">
        <v>0.2185335904843318</v>
      </c>
      <c r="E34357" s="1">
        <v>1081</v>
      </c>
    </row>
    <row r="34358" spans="1:5" x14ac:dyDescent="0.3">
      <c r="A34358" s="1">
        <v>10098</v>
      </c>
      <c r="B34358" s="1">
        <v>-5.1082783484278744</v>
      </c>
      <c r="C34358" s="1">
        <v>-18.151617331814567</v>
      </c>
      <c r="D34358" s="1">
        <v>-1.5446970582577662E-2</v>
      </c>
      <c r="E34358" s="1">
        <v>1082</v>
      </c>
    </row>
    <row r="34359" spans="1:5" x14ac:dyDescent="0.3">
      <c r="A34359" s="1">
        <v>10098</v>
      </c>
      <c r="B34359" s="1">
        <v>-5.3823021325340363</v>
      </c>
      <c r="C34359" s="1">
        <v>-18.185463053512766</v>
      </c>
      <c r="D34359" s="1">
        <v>-0.30604538071756365</v>
      </c>
      <c r="E34359" s="1">
        <v>1083</v>
      </c>
    </row>
    <row r="34360" spans="1:5" x14ac:dyDescent="0.3">
      <c r="A34360" s="1">
        <v>10098</v>
      </c>
      <c r="B34360" s="1">
        <v>-3.6585963941814432</v>
      </c>
      <c r="C34360" s="1">
        <v>-15.388367186524794</v>
      </c>
      <c r="D34360" s="1">
        <v>0.26330077467527635</v>
      </c>
      <c r="E34360" s="1">
        <v>1084</v>
      </c>
    </row>
    <row r="34361" spans="1:5" x14ac:dyDescent="0.3">
      <c r="A34361" s="1">
        <v>10098</v>
      </c>
      <c r="B34361" s="1">
        <v>-5.9966139466179236</v>
      </c>
      <c r="C34361" s="1">
        <v>-21.027123151311585</v>
      </c>
      <c r="D34361" s="1">
        <v>0.36599971925532021</v>
      </c>
      <c r="E34361" s="1">
        <v>1085</v>
      </c>
    </row>
    <row r="34362" spans="1:5" x14ac:dyDescent="0.3">
      <c r="A34362" s="1">
        <v>10098</v>
      </c>
      <c r="B34362" s="1">
        <v>-15.007312721459527</v>
      </c>
      <c r="C34362" s="1">
        <v>-35.570057763783346</v>
      </c>
      <c r="D34362" s="1">
        <v>-0.14457666290214718</v>
      </c>
      <c r="E34362" s="1">
        <v>1086</v>
      </c>
    </row>
    <row r="34363" spans="1:5" x14ac:dyDescent="0.3">
      <c r="A34363" s="1">
        <v>10098</v>
      </c>
      <c r="B34363" s="1">
        <v>11.366906067142891</v>
      </c>
      <c r="C34363" s="1">
        <v>17.538273236350353</v>
      </c>
      <c r="D34363" s="1">
        <v>6.2953073183472402E-2</v>
      </c>
      <c r="E34363" s="1">
        <v>1087</v>
      </c>
    </row>
    <row r="34364" spans="1:5" x14ac:dyDescent="0.3">
      <c r="A34364" s="1">
        <v>10098</v>
      </c>
      <c r="B34364" s="1">
        <v>-16.627529402794817</v>
      </c>
      <c r="C34364" s="1">
        <v>-53.506938017120554</v>
      </c>
      <c r="D34364" s="1">
        <v>4.479048317824798E-3</v>
      </c>
      <c r="E34364" s="1">
        <v>1088</v>
      </c>
    </row>
    <row r="34365" spans="1:5" x14ac:dyDescent="0.3">
      <c r="A34365" s="1">
        <v>10098</v>
      </c>
      <c r="B34365" s="1">
        <v>9.7466893858076009</v>
      </c>
      <c r="C34365" s="1">
        <v>-0.39860701698684875</v>
      </c>
      <c r="D34365" s="1">
        <v>0.21200878440344437</v>
      </c>
      <c r="E34365" s="1">
        <v>1089</v>
      </c>
    </row>
    <row r="34366" spans="1:5" x14ac:dyDescent="0.3">
      <c r="A34366" s="1">
        <v>10098</v>
      </c>
      <c r="B34366" s="1">
        <v>-15.007312721459527</v>
      </c>
      <c r="C34366" s="1">
        <v>-35.570057763783346</v>
      </c>
      <c r="D34366" s="1">
        <v>-0.14457666290214718</v>
      </c>
      <c r="E34366" s="1">
        <v>1090</v>
      </c>
    </row>
    <row r="34367" spans="1:5" x14ac:dyDescent="0.3">
      <c r="A34367" s="1">
        <v>10098</v>
      </c>
      <c r="B34367" s="1">
        <v>11.366906067142891</v>
      </c>
      <c r="C34367" s="1">
        <v>17.538273236350353</v>
      </c>
      <c r="D34367" s="1">
        <v>6.2953073183472402E-2</v>
      </c>
      <c r="E34367" s="1">
        <v>1091</v>
      </c>
    </row>
    <row r="34368" spans="1:5" x14ac:dyDescent="0.3">
      <c r="A34368" s="1">
        <v>10098</v>
      </c>
      <c r="B34368" s="1">
        <v>-16.627529402794817</v>
      </c>
      <c r="C34368" s="1">
        <v>-53.506938017120554</v>
      </c>
      <c r="D34368" s="1">
        <v>4.479048317824798E-3</v>
      </c>
      <c r="E34368" s="1">
        <v>1092</v>
      </c>
    </row>
    <row r="34369" spans="1:5" x14ac:dyDescent="0.3">
      <c r="A34369" s="1">
        <v>10098</v>
      </c>
      <c r="B34369" s="1">
        <v>9.7466893858076009</v>
      </c>
      <c r="C34369" s="1">
        <v>-0.39860701698684875</v>
      </c>
      <c r="D34369" s="1">
        <v>0.21200878440344437</v>
      </c>
      <c r="E34369" s="1">
        <v>1093</v>
      </c>
    </row>
    <row r="34370" spans="1:5" x14ac:dyDescent="0.3">
      <c r="A34370" s="1">
        <v>10098</v>
      </c>
      <c r="B34370" s="1">
        <v>-4.4858018948446663</v>
      </c>
      <c r="C34370" s="1">
        <v>1.1358852966484165</v>
      </c>
      <c r="D34370" s="1">
        <v>-0.23850760369348145</v>
      </c>
      <c r="E34370" s="1">
        <v>1094</v>
      </c>
    </row>
    <row r="34371" spans="1:5" x14ac:dyDescent="0.3">
      <c r="A34371" s="1">
        <v>10098</v>
      </c>
      <c r="B34371" s="1">
        <v>-8.3458096195033455</v>
      </c>
      <c r="C34371" s="1">
        <v>-51.23263157802181</v>
      </c>
      <c r="D34371" s="1">
        <v>0.23893862891896078</v>
      </c>
      <c r="E34371" s="1">
        <v>1095</v>
      </c>
    </row>
    <row r="34372" spans="1:5" x14ac:dyDescent="0.3">
      <c r="A34372" s="1">
        <v>10098</v>
      </c>
      <c r="B34372" s="1">
        <v>3.0851862838514172</v>
      </c>
      <c r="C34372" s="1">
        <v>15.263966797251609</v>
      </c>
      <c r="D34372" s="1">
        <v>-0.1715065074176636</v>
      </c>
      <c r="E34372" s="1">
        <v>1096</v>
      </c>
    </row>
    <row r="34373" spans="1:5" x14ac:dyDescent="0.3">
      <c r="A34373" s="1">
        <v>10098</v>
      </c>
      <c r="B34373" s="1">
        <v>-0.77482144080726223</v>
      </c>
      <c r="C34373" s="1">
        <v>-37.104550077418615</v>
      </c>
      <c r="D34373" s="1">
        <v>0.30593972519477863</v>
      </c>
      <c r="E34373" s="1">
        <v>1097</v>
      </c>
    </row>
    <row r="34374" spans="1:5" x14ac:dyDescent="0.3">
      <c r="A34374" s="1">
        <v>10098</v>
      </c>
      <c r="B34374" s="1">
        <v>-4.4858018948446663</v>
      </c>
      <c r="C34374" s="1">
        <v>1.1358852966484165</v>
      </c>
      <c r="D34374" s="1">
        <v>-0.23850760369348145</v>
      </c>
      <c r="E34374" s="1">
        <v>1098</v>
      </c>
    </row>
    <row r="34375" spans="1:5" x14ac:dyDescent="0.3">
      <c r="A34375" s="1">
        <v>10098</v>
      </c>
      <c r="B34375" s="1">
        <v>-8.3458096195033455</v>
      </c>
      <c r="C34375" s="1">
        <v>-51.23263157802181</v>
      </c>
      <c r="D34375" s="1">
        <v>0.23893862891896078</v>
      </c>
      <c r="E34375" s="1">
        <v>1099</v>
      </c>
    </row>
    <row r="34376" spans="1:5" x14ac:dyDescent="0.3">
      <c r="A34376" s="1">
        <v>10098</v>
      </c>
      <c r="B34376" s="1">
        <v>3.0851862838514172</v>
      </c>
      <c r="C34376" s="1">
        <v>15.263966797251609</v>
      </c>
      <c r="D34376" s="1">
        <v>-0.1715065074176636</v>
      </c>
      <c r="E34376" s="1">
        <v>1100</v>
      </c>
    </row>
    <row r="34377" spans="1:5" x14ac:dyDescent="0.3">
      <c r="A34377" s="1">
        <v>10098</v>
      </c>
      <c r="B34377" s="1">
        <v>-0.77482144080726223</v>
      </c>
      <c r="C34377" s="1">
        <v>-37.104550077418615</v>
      </c>
      <c r="D34377" s="1">
        <v>0.30593972519477863</v>
      </c>
      <c r="E34377" s="1">
        <v>1101</v>
      </c>
    </row>
    <row r="34378" spans="1:5" x14ac:dyDescent="0.3">
      <c r="A34378" s="1">
        <v>10098</v>
      </c>
      <c r="B34378" s="1">
        <v>11.50485102663805</v>
      </c>
      <c r="C34378" s="1">
        <v>18.803029447354835</v>
      </c>
      <c r="D34378" s="1">
        <v>0.9234903571392693</v>
      </c>
      <c r="E34378" s="1">
        <v>1102</v>
      </c>
    </row>
    <row r="34379" spans="1:5" x14ac:dyDescent="0.3">
      <c r="A34379" s="1">
        <v>10098</v>
      </c>
      <c r="B34379" s="1">
        <v>-12.044984894307809</v>
      </c>
      <c r="C34379" s="1">
        <v>-37.558440282818239</v>
      </c>
      <c r="D34379" s="1">
        <v>-0.4278665539297396</v>
      </c>
      <c r="E34379" s="1">
        <v>1103</v>
      </c>
    </row>
    <row r="34380" spans="1:5" x14ac:dyDescent="0.3">
      <c r="A34380" s="1">
        <v>10098</v>
      </c>
      <c r="B34380" s="1">
        <v>6.7843615586558839</v>
      </c>
      <c r="C34380" s="1">
        <v>1.5897755020480335</v>
      </c>
      <c r="D34380" s="1">
        <v>0.49529867543103684</v>
      </c>
      <c r="E34380" s="1">
        <v>1104</v>
      </c>
    </row>
    <row r="34381" spans="1:5" x14ac:dyDescent="0.3">
      <c r="A34381" s="1">
        <v>10098</v>
      </c>
      <c r="B34381" s="1">
        <v>-16.765474362289975</v>
      </c>
      <c r="C34381" s="1">
        <v>-54.771694228125035</v>
      </c>
      <c r="D34381" s="1">
        <v>-0.85605823563797223</v>
      </c>
      <c r="E34381" s="1">
        <v>1105</v>
      </c>
    </row>
    <row r="34382" spans="1:5" x14ac:dyDescent="0.3">
      <c r="A34382" s="1">
        <v>10098</v>
      </c>
      <c r="B34382" s="1">
        <v>8.2017872937811376</v>
      </c>
      <c r="C34382" s="1">
        <v>16.585120158920834</v>
      </c>
      <c r="D34382" s="1">
        <v>0.94786322083225305</v>
      </c>
      <c r="E34382" s="1">
        <v>1106</v>
      </c>
    </row>
    <row r="34383" spans="1:5" x14ac:dyDescent="0.3">
      <c r="A34383" s="1">
        <v>10098</v>
      </c>
      <c r="B34383" s="1">
        <v>-5.8564861764264693</v>
      </c>
      <c r="C34383" s="1">
        <v>-33.403047018280958</v>
      </c>
      <c r="D34383" s="1">
        <v>-0.4735306548717666</v>
      </c>
      <c r="E34383" s="1">
        <v>1107</v>
      </c>
    </row>
    <row r="34384" spans="1:5" x14ac:dyDescent="0.3">
      <c r="A34384" s="1">
        <v>10098</v>
      </c>
      <c r="B34384" s="1">
        <v>0.59586284077454266</v>
      </c>
      <c r="C34384" s="1">
        <v>-2.5656177624892362</v>
      </c>
      <c r="D34384" s="1">
        <v>0.54096277637306389</v>
      </c>
      <c r="E34384" s="1">
        <v>1108</v>
      </c>
    </row>
    <row r="34385" spans="1:5" x14ac:dyDescent="0.3">
      <c r="A34385" s="1">
        <v>10098</v>
      </c>
      <c r="B34385" s="1">
        <v>-13.462410629433064</v>
      </c>
      <c r="C34385" s="1">
        <v>-52.553784939691027</v>
      </c>
      <c r="D34385" s="1">
        <v>-0.88043109933095598</v>
      </c>
      <c r="E34385" s="1">
        <v>1109</v>
      </c>
    </row>
    <row r="34386" spans="1:5" x14ac:dyDescent="0.3">
      <c r="A34386" s="1">
        <v>10098</v>
      </c>
      <c r="B34386" s="1">
        <v>-13.978556033540656</v>
      </c>
      <c r="C34386" s="1">
        <v>-30.925992676920789</v>
      </c>
      <c r="D34386" s="1">
        <v>-0.15358468775100462</v>
      </c>
      <c r="E34386" s="1">
        <v>1110</v>
      </c>
    </row>
    <row r="34387" spans="1:5" x14ac:dyDescent="0.3">
      <c r="A34387" s="1">
        <v>10098</v>
      </c>
      <c r="B34387" s="1">
        <v>12.542627996193032</v>
      </c>
      <c r="C34387" s="1">
        <v>22.845776192764717</v>
      </c>
      <c r="D34387" s="1">
        <v>5.2658187641921032E-2</v>
      </c>
      <c r="E34387" s="1">
        <v>1111</v>
      </c>
    </row>
    <row r="34388" spans="1:5" x14ac:dyDescent="0.3">
      <c r="A34388" s="1">
        <v>10098</v>
      </c>
      <c r="B34388" s="1">
        <v>-15.598772714875944</v>
      </c>
      <c r="C34388" s="1">
        <v>-48.862872930257993</v>
      </c>
      <c r="D34388" s="1">
        <v>-4.5289765310326403E-3</v>
      </c>
      <c r="E34388" s="1">
        <v>1112</v>
      </c>
    </row>
    <row r="34389" spans="1:5" x14ac:dyDescent="0.3">
      <c r="A34389" s="1">
        <v>10098</v>
      </c>
      <c r="B34389" s="1">
        <v>10.92241131485774</v>
      </c>
      <c r="C34389" s="1">
        <v>4.9088959394275076</v>
      </c>
      <c r="D34389" s="1">
        <v>0.20171389886189303</v>
      </c>
      <c r="E34389" s="1">
        <v>1113</v>
      </c>
    </row>
    <row r="34390" spans="1:5" x14ac:dyDescent="0.3">
      <c r="A34390" s="1">
        <v>10098</v>
      </c>
      <c r="B34390" s="1">
        <v>-13.978556033540656</v>
      </c>
      <c r="C34390" s="1">
        <v>-30.925992676920789</v>
      </c>
      <c r="D34390" s="1">
        <v>-0.15358468775100462</v>
      </c>
      <c r="E34390" s="1">
        <v>1114</v>
      </c>
    </row>
    <row r="34391" spans="1:5" x14ac:dyDescent="0.3">
      <c r="A34391" s="1">
        <v>10098</v>
      </c>
      <c r="B34391" s="1">
        <v>12.542627996193032</v>
      </c>
      <c r="C34391" s="1">
        <v>22.845776192764717</v>
      </c>
      <c r="D34391" s="1">
        <v>5.2658187641921032E-2</v>
      </c>
      <c r="E34391" s="1">
        <v>1115</v>
      </c>
    </row>
    <row r="34392" spans="1:5" x14ac:dyDescent="0.3">
      <c r="A34392" s="1">
        <v>10098</v>
      </c>
      <c r="B34392" s="1">
        <v>-15.598772714875944</v>
      </c>
      <c r="C34392" s="1">
        <v>-48.862872930257993</v>
      </c>
      <c r="D34392" s="1">
        <v>-4.5289765310326403E-3</v>
      </c>
      <c r="E34392" s="1">
        <v>1116</v>
      </c>
    </row>
    <row r="34393" spans="1:5" x14ac:dyDescent="0.3">
      <c r="A34393" s="1">
        <v>10098</v>
      </c>
      <c r="B34393" s="1">
        <v>10.92241131485774</v>
      </c>
      <c r="C34393" s="1">
        <v>4.9088959394275076</v>
      </c>
      <c r="D34393" s="1">
        <v>0.20171389886189303</v>
      </c>
      <c r="E34393" s="1">
        <v>1117</v>
      </c>
    </row>
    <row r="34394" spans="1:5" x14ac:dyDescent="0.3">
      <c r="A34394" s="1">
        <v>10098</v>
      </c>
      <c r="B34394" s="1">
        <v>-3.4570452069257929</v>
      </c>
      <c r="C34394" s="1">
        <v>5.7799503835109771</v>
      </c>
      <c r="D34394" s="1">
        <v>-0.24751562854233891</v>
      </c>
      <c r="E34394" s="1">
        <v>1118</v>
      </c>
    </row>
    <row r="34395" spans="1:5" x14ac:dyDescent="0.3">
      <c r="A34395" s="1">
        <v>10098</v>
      </c>
      <c r="B34395" s="1">
        <v>-7.1700876904532036</v>
      </c>
      <c r="C34395" s="1">
        <v>-45.925128621607449</v>
      </c>
      <c r="D34395" s="1">
        <v>0.22864374337740945</v>
      </c>
      <c r="E34395" s="1">
        <v>1119</v>
      </c>
    </row>
    <row r="34396" spans="1:5" x14ac:dyDescent="0.3">
      <c r="A34396" s="1">
        <v>10098</v>
      </c>
      <c r="B34396" s="1">
        <v>4.1139429717702898</v>
      </c>
      <c r="C34396" s="1">
        <v>19.90803188411417</v>
      </c>
      <c r="D34396" s="1">
        <v>-0.18051453226652106</v>
      </c>
      <c r="E34396" s="1">
        <v>1120</v>
      </c>
    </row>
    <row r="34397" spans="1:5" x14ac:dyDescent="0.3">
      <c r="A34397" s="1">
        <v>10098</v>
      </c>
      <c r="B34397" s="1">
        <v>0.40090048824287838</v>
      </c>
      <c r="C34397" s="1">
        <v>-31.797047121004258</v>
      </c>
      <c r="D34397" s="1">
        <v>0.29564483965322735</v>
      </c>
      <c r="E34397" s="1">
        <v>1121</v>
      </c>
    </row>
    <row r="34398" spans="1:5" x14ac:dyDescent="0.3">
      <c r="A34398" s="1">
        <v>10098</v>
      </c>
      <c r="B34398" s="1">
        <v>-3.4570452069257929</v>
      </c>
      <c r="C34398" s="1">
        <v>5.7799503835109771</v>
      </c>
      <c r="D34398" s="1">
        <v>-0.24751562854233891</v>
      </c>
      <c r="E34398" s="1">
        <v>1122</v>
      </c>
    </row>
    <row r="34399" spans="1:5" x14ac:dyDescent="0.3">
      <c r="A34399" s="1">
        <v>10098</v>
      </c>
      <c r="B34399" s="1">
        <v>-7.1700876904532036</v>
      </c>
      <c r="C34399" s="1">
        <v>-45.925128621607449</v>
      </c>
      <c r="D34399" s="1">
        <v>0.22864374337740945</v>
      </c>
      <c r="E34399" s="1">
        <v>1123</v>
      </c>
    </row>
    <row r="34400" spans="1:5" x14ac:dyDescent="0.3">
      <c r="A34400" s="1">
        <v>10098</v>
      </c>
      <c r="B34400" s="1">
        <v>4.1139429717702898</v>
      </c>
      <c r="C34400" s="1">
        <v>19.90803188411417</v>
      </c>
      <c r="D34400" s="1">
        <v>-0.18051453226652106</v>
      </c>
      <c r="E34400" s="1">
        <v>1124</v>
      </c>
    </row>
    <row r="34401" spans="1:5" x14ac:dyDescent="0.3">
      <c r="A34401" s="1">
        <v>10098</v>
      </c>
      <c r="B34401" s="1">
        <v>0.40090048824287838</v>
      </c>
      <c r="C34401" s="1">
        <v>-31.797047121004258</v>
      </c>
      <c r="D34401" s="1">
        <v>0.29564483965322735</v>
      </c>
      <c r="E34401" s="1">
        <v>1125</v>
      </c>
    </row>
    <row r="34402" spans="1:5" x14ac:dyDescent="0.3">
      <c r="A34402" s="1">
        <v>10098</v>
      </c>
      <c r="B34402" s="1">
        <v>12.533607714556922</v>
      </c>
      <c r="C34402" s="1">
        <v>23.447094534217396</v>
      </c>
      <c r="D34402" s="1">
        <v>0.91448233229041176</v>
      </c>
      <c r="E34402" s="1">
        <v>1126</v>
      </c>
    </row>
    <row r="34403" spans="1:5" x14ac:dyDescent="0.3">
      <c r="A34403" s="1">
        <v>10098</v>
      </c>
      <c r="B34403" s="1">
        <v>-10.86926296525767</v>
      </c>
      <c r="C34403" s="1">
        <v>-32.250937326403879</v>
      </c>
      <c r="D34403" s="1">
        <v>-0.43816143947129105</v>
      </c>
      <c r="E34403" s="1">
        <v>1127</v>
      </c>
    </row>
    <row r="34404" spans="1:5" x14ac:dyDescent="0.3">
      <c r="A34404" s="1">
        <v>10098</v>
      </c>
      <c r="B34404" s="1">
        <v>7.8131182465747546</v>
      </c>
      <c r="C34404" s="1">
        <v>6.2338405889105966</v>
      </c>
      <c r="D34404" s="1">
        <v>0.48629065058217941</v>
      </c>
      <c r="E34404" s="1">
        <v>1128</v>
      </c>
    </row>
    <row r="34405" spans="1:5" x14ac:dyDescent="0.3">
      <c r="A34405" s="1">
        <v>10098</v>
      </c>
      <c r="B34405" s="1">
        <v>-15.589752433239838</v>
      </c>
      <c r="C34405" s="1">
        <v>-49.464191271710675</v>
      </c>
      <c r="D34405" s="1">
        <v>-0.86635312117952346</v>
      </c>
      <c r="E34405" s="1">
        <v>1129</v>
      </c>
    </row>
    <row r="34406" spans="1:5" x14ac:dyDescent="0.3">
      <c r="A34406" s="1">
        <v>10098</v>
      </c>
      <c r="B34406" s="1">
        <v>9.2305439817000092</v>
      </c>
      <c r="C34406" s="1">
        <v>21.229185245783388</v>
      </c>
      <c r="D34406" s="1">
        <v>0.93885519598339573</v>
      </c>
      <c r="E34406" s="1">
        <v>1130</v>
      </c>
    </row>
    <row r="34407" spans="1:5" x14ac:dyDescent="0.3">
      <c r="A34407" s="1">
        <v>10098</v>
      </c>
      <c r="B34407" s="1">
        <v>-4.68076424737633</v>
      </c>
      <c r="C34407" s="1">
        <v>-28.095544061866605</v>
      </c>
      <c r="D34407" s="1">
        <v>-0.48382554041331804</v>
      </c>
      <c r="E34407" s="1">
        <v>1131</v>
      </c>
    </row>
    <row r="34408" spans="1:5" x14ac:dyDescent="0.3">
      <c r="A34408" s="1">
        <v>10098</v>
      </c>
      <c r="B34408" s="1">
        <v>1.6246195286934153</v>
      </c>
      <c r="C34408" s="1">
        <v>2.0784473243733248</v>
      </c>
      <c r="D34408" s="1">
        <v>0.53195475152420646</v>
      </c>
      <c r="E34408" s="1">
        <v>1132</v>
      </c>
    </row>
    <row r="34409" spans="1:5" x14ac:dyDescent="0.3">
      <c r="A34409" s="1">
        <v>10098</v>
      </c>
      <c r="B34409" s="1">
        <v>3.2412371811373588</v>
      </c>
      <c r="C34409" s="1">
        <v>9.3762638894430648</v>
      </c>
      <c r="D34409" s="1">
        <v>0.5177992839045733</v>
      </c>
      <c r="E34409" s="1">
        <v>1133</v>
      </c>
    </row>
    <row r="34410" spans="1:5" x14ac:dyDescent="0.3">
      <c r="A34410" s="1">
        <v>10098</v>
      </c>
      <c r="B34410" s="1">
        <v>-30.523426010390473</v>
      </c>
      <c r="C34410" s="1">
        <v>-70.03515897155475</v>
      </c>
      <c r="D34410" s="1">
        <v>-0.21313008342341724</v>
      </c>
      <c r="E34410" s="1">
        <v>1134</v>
      </c>
    </row>
    <row r="34411" spans="1:5" x14ac:dyDescent="0.3">
      <c r="A34411" s="1">
        <v>10098</v>
      </c>
      <c r="B34411" s="1">
        <v>25.262802674738545</v>
      </c>
      <c r="C34411" s="1">
        <v>34.066494190784553</v>
      </c>
      <c r="D34411" s="1">
        <v>0.28056220492471434</v>
      </c>
      <c r="E34411" s="1">
        <v>1135</v>
      </c>
    </row>
    <row r="34412" spans="1:5" x14ac:dyDescent="0.3">
      <c r="A34412" s="1">
        <v>10098</v>
      </c>
      <c r="B34412" s="1">
        <v>3.3389076844619532</v>
      </c>
      <c r="C34412" s="1">
        <v>48.098910648225647</v>
      </c>
      <c r="D34412" s="1">
        <v>-0.51543655953345868</v>
      </c>
      <c r="E34412" s="1">
        <v>1136</v>
      </c>
    </row>
    <row r="34413" spans="1:5" x14ac:dyDescent="0.3">
      <c r="A34413" s="1">
        <v>10098</v>
      </c>
      <c r="B34413" s="1">
        <v>-8.599531020113881</v>
      </c>
      <c r="C34413" s="1">
        <v>-84.067575428995838</v>
      </c>
      <c r="D34413" s="1">
        <v>0.58286868103475586</v>
      </c>
      <c r="E34413" s="1">
        <v>1137</v>
      </c>
    </row>
    <row r="34414" spans="1:5" x14ac:dyDescent="0.3">
      <c r="A34414" s="1">
        <v>10098</v>
      </c>
      <c r="B34414" s="1">
        <v>-30.523426010390473</v>
      </c>
      <c r="C34414" s="1">
        <v>-70.03515897155475</v>
      </c>
      <c r="D34414" s="1">
        <v>-0.21313008342341724</v>
      </c>
      <c r="E34414" s="1">
        <v>1138</v>
      </c>
    </row>
    <row r="34415" spans="1:5" x14ac:dyDescent="0.3">
      <c r="A34415" s="1">
        <v>10098</v>
      </c>
      <c r="B34415" s="1">
        <v>25.262802674738545</v>
      </c>
      <c r="C34415" s="1">
        <v>34.066494190784553</v>
      </c>
      <c r="D34415" s="1">
        <v>0.28056220492471434</v>
      </c>
      <c r="E34415" s="1">
        <v>1139</v>
      </c>
    </row>
    <row r="34416" spans="1:5" x14ac:dyDescent="0.3">
      <c r="A34416" s="1">
        <v>10098</v>
      </c>
      <c r="B34416" s="1">
        <v>3.3389076844619532</v>
      </c>
      <c r="C34416" s="1">
        <v>48.098910648225647</v>
      </c>
      <c r="D34416" s="1">
        <v>-0.51543655953345868</v>
      </c>
      <c r="E34416" s="1">
        <v>1140</v>
      </c>
    </row>
    <row r="34417" spans="1:5" x14ac:dyDescent="0.3">
      <c r="A34417" s="1">
        <v>10098</v>
      </c>
      <c r="B34417" s="1">
        <v>-8.599531020113881</v>
      </c>
      <c r="C34417" s="1">
        <v>-84.067575428995838</v>
      </c>
      <c r="D34417" s="1">
        <v>0.58286868103475586</v>
      </c>
      <c r="E34417" s="1">
        <v>1141</v>
      </c>
    </row>
    <row r="34418" spans="1:5" x14ac:dyDescent="0.3">
      <c r="A34418" s="1">
        <v>10098</v>
      </c>
      <c r="B34418" s="1">
        <v>-31.199832268018032</v>
      </c>
      <c r="C34418" s="1">
        <v>-66.978178646085027</v>
      </c>
      <c r="D34418" s="1">
        <v>-0.2178917785884526</v>
      </c>
      <c r="E34418" s="1">
        <v>1142</v>
      </c>
    </row>
    <row r="34419" spans="1:5" x14ac:dyDescent="0.3">
      <c r="A34419" s="1">
        <v>10098</v>
      </c>
      <c r="B34419" s="1">
        <v>24.58639641711099</v>
      </c>
      <c r="C34419" s="1">
        <v>37.123474516254269</v>
      </c>
      <c r="D34419" s="1">
        <v>0.27580050975967907</v>
      </c>
      <c r="E34419" s="1">
        <v>1143</v>
      </c>
    </row>
    <row r="34420" spans="1:5" x14ac:dyDescent="0.3">
      <c r="A34420" s="1">
        <v>10098</v>
      </c>
      <c r="B34420" s="1">
        <v>2.6625014268343956</v>
      </c>
      <c r="C34420" s="1">
        <v>51.155890973695364</v>
      </c>
      <c r="D34420" s="1">
        <v>-0.52019825469849412</v>
      </c>
      <c r="E34420" s="1">
        <v>1144</v>
      </c>
    </row>
    <row r="34421" spans="1:5" x14ac:dyDescent="0.3">
      <c r="A34421" s="1">
        <v>10098</v>
      </c>
      <c r="B34421" s="1">
        <v>-9.2759372777414395</v>
      </c>
      <c r="C34421" s="1">
        <v>-81.010595103526128</v>
      </c>
      <c r="D34421" s="1">
        <v>0.57810698586972042</v>
      </c>
      <c r="E34421" s="1">
        <v>1145</v>
      </c>
    </row>
    <row r="34422" spans="1:5" x14ac:dyDescent="0.3">
      <c r="A34422" s="1">
        <v>10098</v>
      </c>
      <c r="B34422" s="1">
        <v>-31.199832268018032</v>
      </c>
      <c r="C34422" s="1">
        <v>-66.978178646085027</v>
      </c>
      <c r="D34422" s="1">
        <v>-0.2178917785884526</v>
      </c>
      <c r="E34422" s="1">
        <v>1146</v>
      </c>
    </row>
    <row r="34423" spans="1:5" x14ac:dyDescent="0.3">
      <c r="A34423" s="1">
        <v>10098</v>
      </c>
      <c r="B34423" s="1">
        <v>24.58639641711099</v>
      </c>
      <c r="C34423" s="1">
        <v>37.123474516254269</v>
      </c>
      <c r="D34423" s="1">
        <v>0.27580050975967907</v>
      </c>
      <c r="E34423" s="1">
        <v>1147</v>
      </c>
    </row>
    <row r="34424" spans="1:5" x14ac:dyDescent="0.3">
      <c r="A34424" s="1">
        <v>10098</v>
      </c>
      <c r="B34424" s="1">
        <v>2.6625014268343956</v>
      </c>
      <c r="C34424" s="1">
        <v>51.155890973695364</v>
      </c>
      <c r="D34424" s="1">
        <v>-0.52019825469849412</v>
      </c>
      <c r="E34424" s="1">
        <v>1148</v>
      </c>
    </row>
    <row r="34425" spans="1:5" x14ac:dyDescent="0.3">
      <c r="A34425" s="1">
        <v>10098</v>
      </c>
      <c r="B34425" s="1">
        <v>-9.2759372777414395</v>
      </c>
      <c r="C34425" s="1">
        <v>-81.010595103526128</v>
      </c>
      <c r="D34425" s="1">
        <v>0.57810698586972042</v>
      </c>
      <c r="E34425" s="1">
        <v>1149</v>
      </c>
    </row>
    <row r="34426" spans="1:5" x14ac:dyDescent="0.3">
      <c r="A34426" s="1">
        <v>10098</v>
      </c>
      <c r="B34426" s="1">
        <v>6.8981799071465897</v>
      </c>
      <c r="C34426" s="1">
        <v>-28.834845411380446</v>
      </c>
      <c r="D34426" s="1">
        <v>-0.21415803638229494</v>
      </c>
      <c r="E34426" s="1">
        <v>1001</v>
      </c>
    </row>
    <row r="34427" spans="1:5" x14ac:dyDescent="0.3">
      <c r="A34427" s="1">
        <v>10098</v>
      </c>
      <c r="B34427" s="1">
        <v>12.207398633190904</v>
      </c>
      <c r="C34427" s="1">
        <v>-22.028881580688591</v>
      </c>
      <c r="D34427" s="1">
        <v>-0.30443398699571994</v>
      </c>
      <c r="E34427" s="1">
        <v>1002</v>
      </c>
    </row>
    <row r="34428" spans="1:5" x14ac:dyDescent="0.3">
      <c r="A34428" s="1">
        <v>10098</v>
      </c>
      <c r="B34428" s="1">
        <v>13.257396115624754</v>
      </c>
      <c r="C34428" s="1">
        <v>-30.428301450305593</v>
      </c>
      <c r="D34428" s="1">
        <v>-0.36545654771291369</v>
      </c>
      <c r="E34428" s="1">
        <v>1003</v>
      </c>
    </row>
    <row r="34429" spans="1:5" x14ac:dyDescent="0.3">
      <c r="A34429" s="1">
        <v>10098</v>
      </c>
      <c r="B34429" s="1">
        <v>9.5388792022488254</v>
      </c>
      <c r="C34429" s="1">
        <v>-24.023976260428334</v>
      </c>
      <c r="D34429" s="1">
        <v>-0.26471868885059341</v>
      </c>
      <c r="E34429" s="1">
        <v>1004</v>
      </c>
    </row>
    <row r="34430" spans="1:5" x14ac:dyDescent="0.3">
      <c r="A34430" s="1">
        <v>10098</v>
      </c>
      <c r="B34430" s="1">
        <v>12.898871146037148</v>
      </c>
      <c r="C34430" s="1">
        <v>-50.902119843202733</v>
      </c>
      <c r="D34430" s="1">
        <v>-0.45999088314561315</v>
      </c>
      <c r="E34430" s="1">
        <v>1005</v>
      </c>
    </row>
    <row r="34431" spans="1:5" x14ac:dyDescent="0.3">
      <c r="A34431" s="1">
        <v>10098</v>
      </c>
      <c r="B34431" s="1">
        <v>5.1429995299730837</v>
      </c>
      <c r="C34431" s="1">
        <v>-26.989368124348047</v>
      </c>
      <c r="D34431" s="1">
        <v>-0.3095017922351907</v>
      </c>
      <c r="E34431" s="1">
        <v>1006</v>
      </c>
    </row>
    <row r="34432" spans="1:5" x14ac:dyDescent="0.3">
      <c r="A34432" s="1">
        <v>10098</v>
      </c>
      <c r="B34432" s="1">
        <v>4.971222699737412</v>
      </c>
      <c r="C34432" s="1">
        <v>-25.902877791509805</v>
      </c>
      <c r="D34432" s="1">
        <v>-0.20191296944046025</v>
      </c>
      <c r="E34432" s="1">
        <v>1007</v>
      </c>
    </row>
    <row r="34433" spans="1:5" x14ac:dyDescent="0.3">
      <c r="A34433" s="1">
        <v>10098</v>
      </c>
      <c r="B34433" s="1">
        <v>5.3455045127663858</v>
      </c>
      <c r="C34433" s="1">
        <v>-23.595497715469133</v>
      </c>
      <c r="D34433" s="1">
        <v>-0.1792956216224959</v>
      </c>
      <c r="E34433" s="1">
        <v>1008</v>
      </c>
    </row>
    <row r="34434" spans="1:5" x14ac:dyDescent="0.3">
      <c r="A34434" s="1">
        <v>10098</v>
      </c>
      <c r="B34434" s="1">
        <v>5.074164251585775</v>
      </c>
      <c r="C34434" s="1">
        <v>-24.694006030342621</v>
      </c>
      <c r="D34434" s="1">
        <v>-0.27538005663439347</v>
      </c>
      <c r="E34434" s="1">
        <v>1009</v>
      </c>
    </row>
    <row r="34435" spans="1:5" x14ac:dyDescent="0.3">
      <c r="A34435" s="1">
        <v>10098</v>
      </c>
      <c r="B34435" s="1">
        <v>5.5856005300004199</v>
      </c>
      <c r="C34435" s="1">
        <v>-23.997065416411576</v>
      </c>
      <c r="D34435" s="1">
        <v>-0.14498308157823167</v>
      </c>
      <c r="E34435" s="1">
        <v>1010</v>
      </c>
    </row>
    <row r="34436" spans="1:5" x14ac:dyDescent="0.3">
      <c r="A34436" s="1">
        <v>10098</v>
      </c>
      <c r="B34436" s="1">
        <v>6.0426260254496578</v>
      </c>
      <c r="C34436" s="1">
        <v>-23.974805142632281</v>
      </c>
      <c r="D34436" s="1">
        <v>1.1064163668729031E-2</v>
      </c>
      <c r="E34436" s="1">
        <v>1011</v>
      </c>
    </row>
    <row r="34437" spans="1:5" x14ac:dyDescent="0.3">
      <c r="A34437" s="1">
        <v>10098</v>
      </c>
      <c r="B34437" s="1">
        <v>5.4418088109029812</v>
      </c>
      <c r="C34437" s="1">
        <v>-25.700966490134523</v>
      </c>
      <c r="D34437" s="1">
        <v>-0.29015567221657307</v>
      </c>
      <c r="E34437" s="1">
        <v>1012</v>
      </c>
    </row>
    <row r="34438" spans="1:5" x14ac:dyDescent="0.3">
      <c r="A34438" s="1">
        <v>10098</v>
      </c>
      <c r="B34438" s="1">
        <v>5.8450307204342735</v>
      </c>
      <c r="C34438" s="1">
        <v>-22.060918997487555</v>
      </c>
      <c r="D34438" s="1">
        <v>-0.3015430977724205</v>
      </c>
      <c r="E34438" s="1">
        <v>1013</v>
      </c>
    </row>
    <row r="34439" spans="1:5" x14ac:dyDescent="0.3">
      <c r="A34439" s="1">
        <v>10098</v>
      </c>
      <c r="B34439" s="1">
        <v>5.9055416041688042</v>
      </c>
      <c r="C34439" s="1">
        <v>-24.791463393143133</v>
      </c>
      <c r="D34439" s="1">
        <v>-7.7457752101932148E-2</v>
      </c>
      <c r="E34439" s="1">
        <v>1014</v>
      </c>
    </row>
    <row r="34440" spans="1:5" x14ac:dyDescent="0.3">
      <c r="A34440" s="1">
        <v>10098</v>
      </c>
      <c r="B34440" s="1">
        <v>6.0773184344044751</v>
      </c>
      <c r="C34440" s="1">
        <v>-25.877953725981371</v>
      </c>
      <c r="D34440" s="1">
        <v>-0.1850465748966626</v>
      </c>
      <c r="E34440" s="1">
        <v>1015</v>
      </c>
    </row>
    <row r="34441" spans="1:5" x14ac:dyDescent="0.3">
      <c r="A34441" s="1">
        <v>10098</v>
      </c>
      <c r="B34441" s="1">
        <v>5.7030366213755013</v>
      </c>
      <c r="C34441" s="1">
        <v>-28.18533380202204</v>
      </c>
      <c r="D34441" s="1">
        <v>-0.20766392271462694</v>
      </c>
      <c r="E34441" s="1">
        <v>1016</v>
      </c>
    </row>
    <row r="34442" spans="1:5" x14ac:dyDescent="0.3">
      <c r="A34442" s="1">
        <v>10098</v>
      </c>
      <c r="B34442" s="1">
        <v>5.974376882556113</v>
      </c>
      <c r="C34442" s="1">
        <v>-27.086825487148555</v>
      </c>
      <c r="D34442" s="1">
        <v>-0.11157948770272944</v>
      </c>
      <c r="E34442" s="1">
        <v>1017</v>
      </c>
    </row>
    <row r="34443" spans="1:5" x14ac:dyDescent="0.3">
      <c r="A34443" s="1">
        <v>10098</v>
      </c>
      <c r="B34443" s="1">
        <v>5.4629406041414681</v>
      </c>
      <c r="C34443" s="1">
        <v>-27.7837661010796</v>
      </c>
      <c r="D34443" s="1">
        <v>-0.2419764627588912</v>
      </c>
      <c r="E34443" s="1">
        <v>1018</v>
      </c>
    </row>
    <row r="34444" spans="1:5" x14ac:dyDescent="0.3">
      <c r="A34444" s="1">
        <v>10098</v>
      </c>
      <c r="B34444" s="1">
        <v>5.0059151086922302</v>
      </c>
      <c r="C34444" s="1">
        <v>-27.806026374858892</v>
      </c>
      <c r="D34444" s="1">
        <v>-0.39802370800585191</v>
      </c>
      <c r="E34444" s="1">
        <v>1019</v>
      </c>
    </row>
    <row r="34445" spans="1:5" x14ac:dyDescent="0.3">
      <c r="A34445" s="1">
        <v>10098</v>
      </c>
      <c r="B34445" s="1">
        <v>5.6067323232389059</v>
      </c>
      <c r="C34445" s="1">
        <v>-26.079865027356654</v>
      </c>
      <c r="D34445" s="1">
        <v>-9.6803872120549778E-2</v>
      </c>
      <c r="E34445" s="1">
        <v>1020</v>
      </c>
    </row>
    <row r="34446" spans="1:5" x14ac:dyDescent="0.3">
      <c r="A34446" s="1">
        <v>10098</v>
      </c>
      <c r="B34446" s="1">
        <v>5.2035104137076127</v>
      </c>
      <c r="C34446" s="1">
        <v>-29.719912520003621</v>
      </c>
      <c r="D34446" s="1">
        <v>-8.5416446564702389E-2</v>
      </c>
      <c r="E34446" s="1">
        <v>1021</v>
      </c>
    </row>
    <row r="34447" spans="1:5" x14ac:dyDescent="0.3">
      <c r="A34447" s="1">
        <v>10098</v>
      </c>
      <c r="B34447" s="1">
        <v>8.502991473761405</v>
      </c>
      <c r="C34447" s="1">
        <v>-53.867511707122439</v>
      </c>
      <c r="D34447" s="1">
        <v>-0.50477398653021033</v>
      </c>
      <c r="E34447" s="1">
        <v>1022</v>
      </c>
    </row>
    <row r="34448" spans="1:5" x14ac:dyDescent="0.3">
      <c r="A34448" s="1">
        <v>10098</v>
      </c>
      <c r="B34448" s="1">
        <v>8.331214643525735</v>
      </c>
      <c r="C34448" s="1">
        <v>-52.781021374284194</v>
      </c>
      <c r="D34448" s="1">
        <v>-0.39718516373547991</v>
      </c>
      <c r="E34448" s="1">
        <v>1023</v>
      </c>
    </row>
    <row r="34449" spans="1:5" x14ac:dyDescent="0.3">
      <c r="A34449" s="1">
        <v>10098</v>
      </c>
      <c r="B34449" s="1">
        <v>8.7054964565547071</v>
      </c>
      <c r="C34449" s="1">
        <v>-50.473641298243528</v>
      </c>
      <c r="D34449" s="1">
        <v>-0.37456781591751553</v>
      </c>
      <c r="E34449" s="1">
        <v>1024</v>
      </c>
    </row>
    <row r="34450" spans="1:5" x14ac:dyDescent="0.3">
      <c r="A34450" s="1">
        <v>10098</v>
      </c>
      <c r="B34450" s="1">
        <v>8.4341561953740971</v>
      </c>
      <c r="C34450" s="1">
        <v>-51.572149613117013</v>
      </c>
      <c r="D34450" s="1">
        <v>-0.47065225092941315</v>
      </c>
      <c r="E34450" s="1">
        <v>1025</v>
      </c>
    </row>
    <row r="34451" spans="1:5" x14ac:dyDescent="0.3">
      <c r="A34451" s="1">
        <v>10098</v>
      </c>
      <c r="B34451" s="1">
        <v>8.9455924737887393</v>
      </c>
      <c r="C34451" s="1">
        <v>-50.875208999185972</v>
      </c>
      <c r="D34451" s="1">
        <v>-0.34025527587325138</v>
      </c>
      <c r="E34451" s="1">
        <v>1026</v>
      </c>
    </row>
    <row r="34452" spans="1:5" x14ac:dyDescent="0.3">
      <c r="A34452" s="1">
        <v>10098</v>
      </c>
      <c r="B34452" s="1">
        <v>9.4026179692379781</v>
      </c>
      <c r="C34452" s="1">
        <v>-50.852948725406677</v>
      </c>
      <c r="D34452" s="1">
        <v>-0.18420803062629068</v>
      </c>
      <c r="E34452" s="1">
        <v>1027</v>
      </c>
    </row>
    <row r="34453" spans="1:5" x14ac:dyDescent="0.3">
      <c r="A34453" s="1">
        <v>10098</v>
      </c>
      <c r="B34453" s="1">
        <v>8.8018007546913015</v>
      </c>
      <c r="C34453" s="1">
        <v>-52.579110072908918</v>
      </c>
      <c r="D34453" s="1">
        <v>-0.4854278665115927</v>
      </c>
      <c r="E34453" s="1">
        <v>1028</v>
      </c>
    </row>
    <row r="34454" spans="1:5" x14ac:dyDescent="0.3">
      <c r="A34454" s="1">
        <v>10098</v>
      </c>
      <c r="B34454" s="1">
        <v>9.2050226642225965</v>
      </c>
      <c r="C34454" s="1">
        <v>-48.939062580261947</v>
      </c>
      <c r="D34454" s="1">
        <v>-0.49681529206744018</v>
      </c>
      <c r="E34454" s="1">
        <v>1029</v>
      </c>
    </row>
    <row r="34455" spans="1:5" x14ac:dyDescent="0.3">
      <c r="A34455" s="1">
        <v>10098</v>
      </c>
      <c r="B34455" s="1">
        <v>9.2655335479571264</v>
      </c>
      <c r="C34455" s="1">
        <v>-51.669606975917524</v>
      </c>
      <c r="D34455" s="1">
        <v>-0.27272994639695186</v>
      </c>
      <c r="E34455" s="1">
        <v>1030</v>
      </c>
    </row>
    <row r="34456" spans="1:5" x14ac:dyDescent="0.3">
      <c r="A34456" s="1">
        <v>10098</v>
      </c>
      <c r="B34456" s="1">
        <v>9.4373103781927963</v>
      </c>
      <c r="C34456" s="1">
        <v>-52.756097308755763</v>
      </c>
      <c r="D34456" s="1">
        <v>-0.38031876919168228</v>
      </c>
      <c r="E34456" s="1">
        <v>1031</v>
      </c>
    </row>
    <row r="34457" spans="1:5" x14ac:dyDescent="0.3">
      <c r="A34457" s="1">
        <v>10098</v>
      </c>
      <c r="B34457" s="1">
        <v>9.0630285651638225</v>
      </c>
      <c r="C34457" s="1">
        <v>-55.063477384796428</v>
      </c>
      <c r="D34457" s="1">
        <v>-0.40293611700964665</v>
      </c>
      <c r="E34457" s="1">
        <v>1032</v>
      </c>
    </row>
    <row r="34458" spans="1:5" x14ac:dyDescent="0.3">
      <c r="A34458" s="1">
        <v>10098</v>
      </c>
      <c r="B34458" s="1">
        <v>9.3343688263444342</v>
      </c>
      <c r="C34458" s="1">
        <v>-53.964969069922944</v>
      </c>
      <c r="D34458" s="1">
        <v>-0.30685168199774909</v>
      </c>
      <c r="E34458" s="1">
        <v>1033</v>
      </c>
    </row>
    <row r="34459" spans="1:5" x14ac:dyDescent="0.3">
      <c r="A34459" s="1">
        <v>10098</v>
      </c>
      <c r="B34459" s="1">
        <v>8.8229325479297902</v>
      </c>
      <c r="C34459" s="1">
        <v>-54.661909683853999</v>
      </c>
      <c r="D34459" s="1">
        <v>-0.43724865705391086</v>
      </c>
      <c r="E34459" s="1">
        <v>1034</v>
      </c>
    </row>
    <row r="34460" spans="1:5" x14ac:dyDescent="0.3">
      <c r="A34460" s="1">
        <v>10098</v>
      </c>
      <c r="B34460" s="1">
        <v>8.3659070524805514</v>
      </c>
      <c r="C34460" s="1">
        <v>-54.684169957633287</v>
      </c>
      <c r="D34460" s="1">
        <v>-0.59329590230087159</v>
      </c>
      <c r="E34460" s="1">
        <v>1035</v>
      </c>
    </row>
    <row r="34461" spans="1:5" x14ac:dyDescent="0.3">
      <c r="A34461" s="1">
        <v>10098</v>
      </c>
      <c r="B34461" s="1">
        <v>8.9667242670272298</v>
      </c>
      <c r="C34461" s="1">
        <v>-52.958008610131046</v>
      </c>
      <c r="D34461" s="1">
        <v>-0.29207606641556949</v>
      </c>
      <c r="E34461" s="1">
        <v>1036</v>
      </c>
    </row>
    <row r="34462" spans="1:5" x14ac:dyDescent="0.3">
      <c r="A34462" s="1">
        <v>10098</v>
      </c>
      <c r="B34462" s="1">
        <v>8.5635023574959348</v>
      </c>
      <c r="C34462" s="1">
        <v>-56.598056102778017</v>
      </c>
      <c r="D34462" s="1">
        <v>-0.28068864085972206</v>
      </c>
      <c r="E34462" s="1">
        <v>1037</v>
      </c>
    </row>
    <row r="34463" spans="1:5" x14ac:dyDescent="0.3">
      <c r="A34463" s="1">
        <v>10098</v>
      </c>
      <c r="B34463" s="1">
        <v>9.0433999870460724</v>
      </c>
      <c r="C34463" s="1">
        <v>-25.414182632059138</v>
      </c>
      <c r="D34463" s="1">
        <v>-0.48994565705753274</v>
      </c>
      <c r="E34463" s="1">
        <v>1038</v>
      </c>
    </row>
    <row r="34464" spans="1:5" x14ac:dyDescent="0.3">
      <c r="A34464" s="1">
        <v>10098</v>
      </c>
      <c r="B34464" s="1">
        <v>8.699846326574729</v>
      </c>
      <c r="C34464" s="1">
        <v>-23.241201966382658</v>
      </c>
      <c r="D34464" s="1">
        <v>-0.27476801146807173</v>
      </c>
      <c r="E34464" s="1">
        <v>1039</v>
      </c>
    </row>
    <row r="34465" spans="1:5" x14ac:dyDescent="0.3">
      <c r="A34465" s="1">
        <v>10098</v>
      </c>
      <c r="B34465" s="1">
        <v>9.4484099526326766</v>
      </c>
      <c r="C34465" s="1">
        <v>-18.626441814301316</v>
      </c>
      <c r="D34465" s="1">
        <v>-0.22953331583214304</v>
      </c>
      <c r="E34465" s="1">
        <v>1040</v>
      </c>
    </row>
    <row r="34466" spans="1:5" x14ac:dyDescent="0.3">
      <c r="A34466" s="1">
        <v>10098</v>
      </c>
      <c r="B34466" s="1">
        <v>8.9057294302714549</v>
      </c>
      <c r="C34466" s="1">
        <v>-20.823458444048288</v>
      </c>
      <c r="D34466" s="1">
        <v>-0.42170218585593805</v>
      </c>
      <c r="E34466" s="1">
        <v>1041</v>
      </c>
    </row>
    <row r="34467" spans="1:5" x14ac:dyDescent="0.3">
      <c r="A34467" s="1">
        <v>10098</v>
      </c>
      <c r="B34467" s="1">
        <v>9.9286019871007447</v>
      </c>
      <c r="C34467" s="1">
        <v>-19.429577216186196</v>
      </c>
      <c r="D34467" s="1">
        <v>-0.1609082357436146</v>
      </c>
      <c r="E34467" s="1">
        <v>1042</v>
      </c>
    </row>
    <row r="34468" spans="1:5" x14ac:dyDescent="0.3">
      <c r="A34468" s="1">
        <v>10098</v>
      </c>
      <c r="B34468" s="1">
        <v>10.84265297799922</v>
      </c>
      <c r="C34468" s="1">
        <v>-19.385056668627616</v>
      </c>
      <c r="D34468" s="1">
        <v>0.15118625475030681</v>
      </c>
      <c r="E34468" s="1">
        <v>1043</v>
      </c>
    </row>
    <row r="34469" spans="1:5" x14ac:dyDescent="0.3">
      <c r="A34469" s="1">
        <v>10098</v>
      </c>
      <c r="B34469" s="1">
        <v>9.6410185489058673</v>
      </c>
      <c r="C34469" s="1">
        <v>-22.837379363632095</v>
      </c>
      <c r="D34469" s="1">
        <v>-0.45125341702029742</v>
      </c>
      <c r="E34469" s="1">
        <v>1044</v>
      </c>
    </row>
    <row r="34470" spans="1:5" x14ac:dyDescent="0.3">
      <c r="A34470" s="1">
        <v>10098</v>
      </c>
      <c r="B34470" s="1">
        <v>10.447462367968456</v>
      </c>
      <c r="C34470" s="1">
        <v>-15.557284378338156</v>
      </c>
      <c r="D34470" s="1">
        <v>-0.47402826813199228</v>
      </c>
      <c r="E34470" s="1">
        <v>1045</v>
      </c>
    </row>
    <row r="34471" spans="1:5" x14ac:dyDescent="0.3">
      <c r="A34471" s="1">
        <v>10098</v>
      </c>
      <c r="B34471" s="1">
        <v>10.568484135437513</v>
      </c>
      <c r="C34471" s="1">
        <v>-21.018373169649308</v>
      </c>
      <c r="D34471" s="1">
        <v>-2.5857576791015531E-2</v>
      </c>
      <c r="E34471" s="1">
        <v>1046</v>
      </c>
    </row>
    <row r="34472" spans="1:5" x14ac:dyDescent="0.3">
      <c r="A34472" s="1">
        <v>10098</v>
      </c>
      <c r="B34472" s="1">
        <v>10.912037795908857</v>
      </c>
      <c r="C34472" s="1">
        <v>-23.191353835325785</v>
      </c>
      <c r="D34472" s="1">
        <v>-0.24103522238047645</v>
      </c>
      <c r="E34472" s="1">
        <v>1047</v>
      </c>
    </row>
    <row r="34473" spans="1:5" x14ac:dyDescent="0.3">
      <c r="A34473" s="1">
        <v>10098</v>
      </c>
      <c r="B34473" s="1">
        <v>10.163474169850907</v>
      </c>
      <c r="C34473" s="1">
        <v>-27.80611398740713</v>
      </c>
      <c r="D34473" s="1">
        <v>-0.28626991801640517</v>
      </c>
      <c r="E34473" s="1">
        <v>1048</v>
      </c>
    </row>
    <row r="34474" spans="1:5" x14ac:dyDescent="0.3">
      <c r="A34474" s="1">
        <v>10098</v>
      </c>
      <c r="B34474" s="1">
        <v>10.706154692212131</v>
      </c>
      <c r="C34474" s="1">
        <v>-25.609097357660161</v>
      </c>
      <c r="D34474" s="1">
        <v>-9.4101047992610126E-2</v>
      </c>
      <c r="E34474" s="1">
        <v>1049</v>
      </c>
    </row>
    <row r="34475" spans="1:5" x14ac:dyDescent="0.3">
      <c r="A34475" s="1">
        <v>10098</v>
      </c>
      <c r="B34475" s="1">
        <v>9.6832821353828411</v>
      </c>
      <c r="C34475" s="1">
        <v>-27.002978585522246</v>
      </c>
      <c r="D34475" s="1">
        <v>-0.35489499810493363</v>
      </c>
      <c r="E34475" s="1">
        <v>1050</v>
      </c>
    </row>
    <row r="34476" spans="1:5" x14ac:dyDescent="0.3">
      <c r="A34476" s="1">
        <v>10098</v>
      </c>
      <c r="B34476" s="1">
        <v>8.7692311444843654</v>
      </c>
      <c r="C34476" s="1">
        <v>-27.047499133080834</v>
      </c>
      <c r="D34476" s="1">
        <v>-0.66698948859885498</v>
      </c>
      <c r="E34476" s="1">
        <v>1051</v>
      </c>
    </row>
    <row r="34477" spans="1:5" x14ac:dyDescent="0.3">
      <c r="A34477" s="1">
        <v>10098</v>
      </c>
      <c r="B34477" s="1">
        <v>9.9708655735777167</v>
      </c>
      <c r="C34477" s="1">
        <v>-23.595176438076347</v>
      </c>
      <c r="D34477" s="1">
        <v>-6.4549816828250811E-2</v>
      </c>
      <c r="E34477" s="1">
        <v>1052</v>
      </c>
    </row>
    <row r="34478" spans="1:5" x14ac:dyDescent="0.3">
      <c r="A34478" s="1">
        <v>10098</v>
      </c>
      <c r="B34478" s="1">
        <v>8.5925488856316914</v>
      </c>
      <c r="C34478" s="1">
        <v>-30.296196873694353</v>
      </c>
      <c r="D34478" s="1">
        <v>-4.1774771880482224E-2</v>
      </c>
      <c r="E34478" s="1">
        <v>1053</v>
      </c>
    </row>
    <row r="34479" spans="1:5" x14ac:dyDescent="0.3">
      <c r="A34479" s="1">
        <v>10098</v>
      </c>
      <c r="B34479" s="1">
        <v>9.0433999870460724</v>
      </c>
      <c r="C34479" s="1">
        <v>-25.414182632059138</v>
      </c>
      <c r="D34479" s="1">
        <v>-0.48994565705753274</v>
      </c>
      <c r="E34479" s="1">
        <v>1054</v>
      </c>
    </row>
    <row r="34480" spans="1:5" x14ac:dyDescent="0.3">
      <c r="A34480" s="1">
        <v>10098</v>
      </c>
      <c r="B34480" s="1">
        <v>8.699846326574729</v>
      </c>
      <c r="C34480" s="1">
        <v>-23.241201966382658</v>
      </c>
      <c r="D34480" s="1">
        <v>-0.27476801146807173</v>
      </c>
      <c r="E34480" s="1">
        <v>1055</v>
      </c>
    </row>
    <row r="34481" spans="1:5" x14ac:dyDescent="0.3">
      <c r="A34481" s="1">
        <v>10098</v>
      </c>
      <c r="B34481" s="1">
        <v>9.4484099526326766</v>
      </c>
      <c r="C34481" s="1">
        <v>-18.626441814301316</v>
      </c>
      <c r="D34481" s="1">
        <v>-0.22953331583214304</v>
      </c>
      <c r="E34481" s="1">
        <v>1056</v>
      </c>
    </row>
    <row r="34482" spans="1:5" x14ac:dyDescent="0.3">
      <c r="A34482" s="1">
        <v>10098</v>
      </c>
      <c r="B34482" s="1">
        <v>8.9057294302714549</v>
      </c>
      <c r="C34482" s="1">
        <v>-20.823458444048288</v>
      </c>
      <c r="D34482" s="1">
        <v>-0.42170218585593805</v>
      </c>
      <c r="E34482" s="1">
        <v>1057</v>
      </c>
    </row>
    <row r="34483" spans="1:5" x14ac:dyDescent="0.3">
      <c r="A34483" s="1">
        <v>10098</v>
      </c>
      <c r="B34483" s="1">
        <v>9.9286019871007447</v>
      </c>
      <c r="C34483" s="1">
        <v>-19.429577216186196</v>
      </c>
      <c r="D34483" s="1">
        <v>-0.1609082357436146</v>
      </c>
      <c r="E34483" s="1">
        <v>1058</v>
      </c>
    </row>
    <row r="34484" spans="1:5" x14ac:dyDescent="0.3">
      <c r="A34484" s="1">
        <v>10098</v>
      </c>
      <c r="B34484" s="1">
        <v>10.84265297799922</v>
      </c>
      <c r="C34484" s="1">
        <v>-19.385056668627616</v>
      </c>
      <c r="D34484" s="1">
        <v>0.15118625475030681</v>
      </c>
      <c r="E34484" s="1">
        <v>1059</v>
      </c>
    </row>
    <row r="34485" spans="1:5" x14ac:dyDescent="0.3">
      <c r="A34485" s="1">
        <v>10098</v>
      </c>
      <c r="B34485" s="1">
        <v>9.6410185489058673</v>
      </c>
      <c r="C34485" s="1">
        <v>-22.837379363632095</v>
      </c>
      <c r="D34485" s="1">
        <v>-0.45125341702029742</v>
      </c>
      <c r="E34485" s="1">
        <v>1060</v>
      </c>
    </row>
    <row r="34486" spans="1:5" x14ac:dyDescent="0.3">
      <c r="A34486" s="1">
        <v>10098</v>
      </c>
      <c r="B34486" s="1">
        <v>10.447462367968456</v>
      </c>
      <c r="C34486" s="1">
        <v>-15.557284378338156</v>
      </c>
      <c r="D34486" s="1">
        <v>-0.47402826813199228</v>
      </c>
      <c r="E34486" s="1">
        <v>1061</v>
      </c>
    </row>
    <row r="34487" spans="1:5" x14ac:dyDescent="0.3">
      <c r="A34487" s="1">
        <v>10098</v>
      </c>
      <c r="B34487" s="1">
        <v>10.568484135437513</v>
      </c>
      <c r="C34487" s="1">
        <v>-21.018373169649308</v>
      </c>
      <c r="D34487" s="1">
        <v>-2.5857576791015531E-2</v>
      </c>
      <c r="E34487" s="1">
        <v>1062</v>
      </c>
    </row>
    <row r="34488" spans="1:5" x14ac:dyDescent="0.3">
      <c r="A34488" s="1">
        <v>10098</v>
      </c>
      <c r="B34488" s="1">
        <v>10.912037795908857</v>
      </c>
      <c r="C34488" s="1">
        <v>-23.191353835325785</v>
      </c>
      <c r="D34488" s="1">
        <v>-0.24103522238047645</v>
      </c>
      <c r="E34488" s="1">
        <v>1063</v>
      </c>
    </row>
    <row r="34489" spans="1:5" x14ac:dyDescent="0.3">
      <c r="A34489" s="1">
        <v>10098</v>
      </c>
      <c r="B34489" s="1">
        <v>10.163474169850907</v>
      </c>
      <c r="C34489" s="1">
        <v>-27.80611398740713</v>
      </c>
      <c r="D34489" s="1">
        <v>-0.28626991801640517</v>
      </c>
      <c r="E34489" s="1">
        <v>1064</v>
      </c>
    </row>
    <row r="34490" spans="1:5" x14ac:dyDescent="0.3">
      <c r="A34490" s="1">
        <v>10098</v>
      </c>
      <c r="B34490" s="1">
        <v>10.706154692212131</v>
      </c>
      <c r="C34490" s="1">
        <v>-25.609097357660161</v>
      </c>
      <c r="D34490" s="1">
        <v>-9.4101047992610126E-2</v>
      </c>
      <c r="E34490" s="1">
        <v>1065</v>
      </c>
    </row>
    <row r="34491" spans="1:5" x14ac:dyDescent="0.3">
      <c r="A34491" s="1">
        <v>10098</v>
      </c>
      <c r="B34491" s="1">
        <v>9.6832821353828411</v>
      </c>
      <c r="C34491" s="1">
        <v>-27.002978585522246</v>
      </c>
      <c r="D34491" s="1">
        <v>-0.35489499810493363</v>
      </c>
      <c r="E34491" s="1">
        <v>1066</v>
      </c>
    </row>
    <row r="34492" spans="1:5" x14ac:dyDescent="0.3">
      <c r="A34492" s="1">
        <v>10098</v>
      </c>
      <c r="B34492" s="1">
        <v>8.7692311444843654</v>
      </c>
      <c r="C34492" s="1">
        <v>-27.047499133080834</v>
      </c>
      <c r="D34492" s="1">
        <v>-0.66698948859885498</v>
      </c>
      <c r="E34492" s="1">
        <v>1067</v>
      </c>
    </row>
    <row r="34493" spans="1:5" x14ac:dyDescent="0.3">
      <c r="A34493" s="1">
        <v>10098</v>
      </c>
      <c r="B34493" s="1">
        <v>9.9708655735777167</v>
      </c>
      <c r="C34493" s="1">
        <v>-23.595176438076347</v>
      </c>
      <c r="D34493" s="1">
        <v>-6.4549816828250811E-2</v>
      </c>
      <c r="E34493" s="1">
        <v>1068</v>
      </c>
    </row>
    <row r="34494" spans="1:5" x14ac:dyDescent="0.3">
      <c r="A34494" s="1">
        <v>10098</v>
      </c>
      <c r="B34494" s="1">
        <v>9.9708655735777167</v>
      </c>
      <c r="C34494" s="1">
        <v>-23.595176438076347</v>
      </c>
      <c r="D34494" s="1">
        <v>-6.4549816828250811E-2</v>
      </c>
      <c r="E34494" s="1">
        <v>1069</v>
      </c>
    </row>
    <row r="34495" spans="1:5" x14ac:dyDescent="0.3">
      <c r="A34495" s="1">
        <v>10098</v>
      </c>
      <c r="B34495" s="1">
        <v>3.6720021518270882</v>
      </c>
      <c r="C34495" s="1">
        <v>-20.734591067092346</v>
      </c>
      <c r="D34495" s="1">
        <v>-0.36971706352187678</v>
      </c>
      <c r="E34495" s="1">
        <v>1070</v>
      </c>
    </row>
    <row r="34496" spans="1:5" x14ac:dyDescent="0.3">
      <c r="A34496" s="1">
        <v>10098</v>
      </c>
      <c r="B34496" s="1">
        <v>3.3284484913557453</v>
      </c>
      <c r="C34496" s="1">
        <v>-18.561610401415869</v>
      </c>
      <c r="D34496" s="1">
        <v>-0.15453941793241585</v>
      </c>
      <c r="E34496" s="1">
        <v>1071</v>
      </c>
    </row>
    <row r="34497" spans="1:5" x14ac:dyDescent="0.3">
      <c r="A34497" s="1">
        <v>10098</v>
      </c>
      <c r="B34497" s="1">
        <v>4.0770121174136928</v>
      </c>
      <c r="C34497" s="1">
        <v>-13.946850249334526</v>
      </c>
      <c r="D34497" s="1">
        <v>-0.10930472229648718</v>
      </c>
      <c r="E34497" s="1">
        <v>1072</v>
      </c>
    </row>
    <row r="34498" spans="1:5" x14ac:dyDescent="0.3">
      <c r="A34498" s="1">
        <v>10098</v>
      </c>
      <c r="B34498" s="1">
        <v>3.5343315950524694</v>
      </c>
      <c r="C34498" s="1">
        <v>-16.143866879081497</v>
      </c>
      <c r="D34498" s="1">
        <v>-0.30147359232028215</v>
      </c>
      <c r="E34498" s="1">
        <v>1073</v>
      </c>
    </row>
    <row r="34499" spans="1:5" x14ac:dyDescent="0.3">
      <c r="A34499" s="1">
        <v>10098</v>
      </c>
      <c r="B34499" s="1">
        <v>4.5572041518817583</v>
      </c>
      <c r="C34499" s="1">
        <v>-14.749985651219406</v>
      </c>
      <c r="D34499" s="1">
        <v>-4.0679642207958687E-2</v>
      </c>
      <c r="E34499" s="1">
        <v>1074</v>
      </c>
    </row>
    <row r="34500" spans="1:5" x14ac:dyDescent="0.3">
      <c r="A34500" s="1">
        <v>10098</v>
      </c>
      <c r="B34500" s="1">
        <v>5.4712551427802349</v>
      </c>
      <c r="C34500" s="1">
        <v>-14.705465103660822</v>
      </c>
      <c r="D34500" s="1">
        <v>0.27141484828596268</v>
      </c>
      <c r="E34500" s="1">
        <v>1075</v>
      </c>
    </row>
    <row r="34501" spans="1:5" x14ac:dyDescent="0.3">
      <c r="A34501" s="1">
        <v>10098</v>
      </c>
      <c r="B34501" s="1">
        <v>4.2696207136868809</v>
      </c>
      <c r="C34501" s="1">
        <v>-18.157787798665304</v>
      </c>
      <c r="D34501" s="1">
        <v>-0.33102482348464152</v>
      </c>
      <c r="E34501" s="1">
        <v>1076</v>
      </c>
    </row>
    <row r="34502" spans="1:5" x14ac:dyDescent="0.3">
      <c r="A34502" s="1">
        <v>10098</v>
      </c>
      <c r="B34502" s="1">
        <v>5.0760645327494691</v>
      </c>
      <c r="C34502" s="1">
        <v>-10.877692813371366</v>
      </c>
      <c r="D34502" s="1">
        <v>-0.35379967459633632</v>
      </c>
      <c r="E34502" s="1">
        <v>1077</v>
      </c>
    </row>
    <row r="34503" spans="1:5" x14ac:dyDescent="0.3">
      <c r="A34503" s="1">
        <v>10098</v>
      </c>
      <c r="B34503" s="1">
        <v>5.1970863002185279</v>
      </c>
      <c r="C34503" s="1">
        <v>-16.338781604682517</v>
      </c>
      <c r="D34503" s="1">
        <v>9.4371016744640365E-2</v>
      </c>
      <c r="E34503" s="1">
        <v>1078</v>
      </c>
    </row>
    <row r="34504" spans="1:5" x14ac:dyDescent="0.3">
      <c r="A34504" s="1">
        <v>10098</v>
      </c>
      <c r="B34504" s="1">
        <v>5.5406399606898704</v>
      </c>
      <c r="C34504" s="1">
        <v>-18.511762270358997</v>
      </c>
      <c r="D34504" s="1">
        <v>-0.12080662884482055</v>
      </c>
      <c r="E34504" s="1">
        <v>1079</v>
      </c>
    </row>
    <row r="34505" spans="1:5" x14ac:dyDescent="0.3">
      <c r="A34505" s="1">
        <v>10098</v>
      </c>
      <c r="B34505" s="1">
        <v>4.7920763346319237</v>
      </c>
      <c r="C34505" s="1">
        <v>-23.126522422440335</v>
      </c>
      <c r="D34505" s="1">
        <v>-0.16604132448074924</v>
      </c>
      <c r="E34505" s="1">
        <v>1080</v>
      </c>
    </row>
    <row r="34506" spans="1:5" x14ac:dyDescent="0.3">
      <c r="A34506" s="1">
        <v>10098</v>
      </c>
      <c r="B34506" s="1">
        <v>5.3347568569931463</v>
      </c>
      <c r="C34506" s="1">
        <v>-20.929505792693369</v>
      </c>
      <c r="D34506" s="1">
        <v>2.6127545543045794E-2</v>
      </c>
      <c r="E34506" s="1">
        <v>1081</v>
      </c>
    </row>
    <row r="34507" spans="1:5" x14ac:dyDescent="0.3">
      <c r="A34507" s="1">
        <v>10098</v>
      </c>
      <c r="B34507" s="1">
        <v>4.3118843001638565</v>
      </c>
      <c r="C34507" s="1">
        <v>-22.323387020555455</v>
      </c>
      <c r="D34507" s="1">
        <v>-0.2346664045692777</v>
      </c>
      <c r="E34507" s="1">
        <v>1082</v>
      </c>
    </row>
    <row r="34508" spans="1:5" x14ac:dyDescent="0.3">
      <c r="A34508" s="1">
        <v>10098</v>
      </c>
      <c r="B34508" s="1">
        <v>3.3978333092653812</v>
      </c>
      <c r="C34508" s="1">
        <v>-22.367907568114042</v>
      </c>
      <c r="D34508" s="1">
        <v>-0.54676089506319925</v>
      </c>
      <c r="E34508" s="1">
        <v>1083</v>
      </c>
    </row>
    <row r="34509" spans="1:5" x14ac:dyDescent="0.3">
      <c r="A34509" s="1">
        <v>10098</v>
      </c>
      <c r="B34509" s="1">
        <v>4.5994677383587339</v>
      </c>
      <c r="C34509" s="1">
        <v>-18.915584873109562</v>
      </c>
      <c r="D34509" s="1">
        <v>5.5678776707405099E-2</v>
      </c>
      <c r="E34509" s="1">
        <v>1084</v>
      </c>
    </row>
    <row r="34510" spans="1:5" x14ac:dyDescent="0.3">
      <c r="A34510" s="1">
        <v>10098</v>
      </c>
      <c r="B34510" s="1">
        <v>3.7930239192961461</v>
      </c>
      <c r="C34510" s="1">
        <v>-26.195679858403498</v>
      </c>
      <c r="D34510" s="1">
        <v>7.8453627819099911E-2</v>
      </c>
      <c r="E34510" s="1">
        <v>1085</v>
      </c>
    </row>
    <row r="34511" spans="1:5" x14ac:dyDescent="0.3">
      <c r="A34511" s="1">
        <v>10098</v>
      </c>
      <c r="B34511" s="1">
        <v>8.1719278381931701</v>
      </c>
      <c r="C34511" s="1">
        <v>-47.500065165056554</v>
      </c>
      <c r="D34511" s="1">
        <v>-0.52600767608928611</v>
      </c>
      <c r="E34511" s="1">
        <v>1086</v>
      </c>
    </row>
    <row r="34512" spans="1:5" x14ac:dyDescent="0.3">
      <c r="A34512" s="1">
        <v>10098</v>
      </c>
      <c r="B34512" s="1">
        <v>4.5437780831825512</v>
      </c>
      <c r="C34512" s="1">
        <v>26.242971671392883</v>
      </c>
      <c r="D34512" s="1">
        <v>-4.3631798208321138E-2</v>
      </c>
      <c r="E34512" s="1">
        <v>1087</v>
      </c>
    </row>
    <row r="34513" spans="1:5" x14ac:dyDescent="0.3">
      <c r="A34513" s="1">
        <v>10098</v>
      </c>
      <c r="B34513" s="1">
        <v>15.310890456567369</v>
      </c>
      <c r="C34513" s="1">
        <v>-71.941256237124861</v>
      </c>
      <c r="D34513" s="1">
        <v>-0.46597409752539137</v>
      </c>
      <c r="E34513" s="1">
        <v>1088</v>
      </c>
    </row>
    <row r="34514" spans="1:5" x14ac:dyDescent="0.3">
      <c r="A34514" s="1">
        <v>10098</v>
      </c>
      <c r="B34514" s="1">
        <v>11.682740701556748</v>
      </c>
      <c r="C34514" s="1">
        <v>1.8017805993245697</v>
      </c>
      <c r="D34514" s="1">
        <v>1.6401780355573565E-2</v>
      </c>
      <c r="E34514" s="1">
        <v>1089</v>
      </c>
    </row>
    <row r="34515" spans="1:5" x14ac:dyDescent="0.3">
      <c r="A34515" s="1">
        <v>10098</v>
      </c>
      <c r="B34515" s="1">
        <v>8.1719278381931701</v>
      </c>
      <c r="C34515" s="1">
        <v>-47.500065165056554</v>
      </c>
      <c r="D34515" s="1">
        <v>-0.52600767608928611</v>
      </c>
      <c r="E34515" s="1">
        <v>1090</v>
      </c>
    </row>
    <row r="34516" spans="1:5" x14ac:dyDescent="0.3">
      <c r="A34516" s="1">
        <v>10098</v>
      </c>
      <c r="B34516" s="1">
        <v>4.5437780831825512</v>
      </c>
      <c r="C34516" s="1">
        <v>26.242971671392883</v>
      </c>
      <c r="D34516" s="1">
        <v>-4.3631798208321138E-2</v>
      </c>
      <c r="E34516" s="1">
        <v>1091</v>
      </c>
    </row>
    <row r="34517" spans="1:5" x14ac:dyDescent="0.3">
      <c r="A34517" s="1">
        <v>10098</v>
      </c>
      <c r="B34517" s="1">
        <v>15.310890456567369</v>
      </c>
      <c r="C34517" s="1">
        <v>-71.941256237124861</v>
      </c>
      <c r="D34517" s="1">
        <v>-0.46597409752539137</v>
      </c>
      <c r="E34517" s="1">
        <v>1092</v>
      </c>
    </row>
    <row r="34518" spans="1:5" x14ac:dyDescent="0.3">
      <c r="A34518" s="1">
        <v>10098</v>
      </c>
      <c r="B34518" s="1">
        <v>11.682740701556748</v>
      </c>
      <c r="C34518" s="1">
        <v>1.8017805993245697</v>
      </c>
      <c r="D34518" s="1">
        <v>1.6401780355573565E-2</v>
      </c>
      <c r="E34518" s="1">
        <v>1093</v>
      </c>
    </row>
    <row r="34519" spans="1:5" x14ac:dyDescent="0.3">
      <c r="A34519" s="1">
        <v>10098</v>
      </c>
      <c r="B34519" s="1">
        <v>-0.57702562659086498</v>
      </c>
      <c r="C34519" s="1">
        <v>3.2742360525414314</v>
      </c>
      <c r="D34519" s="1">
        <v>-0.44815694734966094</v>
      </c>
      <c r="E34519" s="1">
        <v>1094</v>
      </c>
    </row>
    <row r="34520" spans="1:5" x14ac:dyDescent="0.3">
      <c r="A34520" s="1">
        <v>10098</v>
      </c>
      <c r="B34520" s="1">
        <v>20.93549549421471</v>
      </c>
      <c r="C34520" s="1">
        <v>-68.885891529394144</v>
      </c>
      <c r="D34520" s="1">
        <v>-0.18949006009980274</v>
      </c>
      <c r="E34520" s="1">
        <v>1095</v>
      </c>
    </row>
    <row r="34521" spans="1:5" x14ac:dyDescent="0.3">
      <c r="A34521" s="1">
        <v>10098</v>
      </c>
      <c r="B34521" s="1">
        <v>-1.0808269544647895</v>
      </c>
      <c r="C34521" s="1">
        <v>23.187606963662162</v>
      </c>
      <c r="D34521" s="1">
        <v>-0.32011583563390972</v>
      </c>
      <c r="E34521" s="1">
        <v>1096</v>
      </c>
    </row>
    <row r="34522" spans="1:5" x14ac:dyDescent="0.3">
      <c r="A34522" s="1">
        <v>10098</v>
      </c>
      <c r="B34522" s="1">
        <v>20.431694166340787</v>
      </c>
      <c r="C34522" s="1">
        <v>-48.972520618273421</v>
      </c>
      <c r="D34522" s="1">
        <v>-6.1448948384051592E-2</v>
      </c>
      <c r="E34522" s="1">
        <v>1097</v>
      </c>
    </row>
    <row r="34523" spans="1:5" x14ac:dyDescent="0.3">
      <c r="A34523" s="1">
        <v>10098</v>
      </c>
      <c r="B34523" s="1">
        <v>-0.57702562659086498</v>
      </c>
      <c r="C34523" s="1">
        <v>3.2742360525414314</v>
      </c>
      <c r="D34523" s="1">
        <v>-0.44815694734966094</v>
      </c>
      <c r="E34523" s="1">
        <v>1098</v>
      </c>
    </row>
    <row r="34524" spans="1:5" x14ac:dyDescent="0.3">
      <c r="A34524" s="1">
        <v>10098</v>
      </c>
      <c r="B34524" s="1">
        <v>20.93549549421471</v>
      </c>
      <c r="C34524" s="1">
        <v>-68.885891529394144</v>
      </c>
      <c r="D34524" s="1">
        <v>-0.18949006009980274</v>
      </c>
      <c r="E34524" s="1">
        <v>1099</v>
      </c>
    </row>
    <row r="34525" spans="1:5" x14ac:dyDescent="0.3">
      <c r="A34525" s="1">
        <v>10098</v>
      </c>
      <c r="B34525" s="1">
        <v>-1.0808269544647895</v>
      </c>
      <c r="C34525" s="1">
        <v>23.187606963662162</v>
      </c>
      <c r="D34525" s="1">
        <v>-0.32011583563390972</v>
      </c>
      <c r="E34525" s="1">
        <v>1100</v>
      </c>
    </row>
    <row r="34526" spans="1:5" x14ac:dyDescent="0.3">
      <c r="A34526" s="1">
        <v>10098</v>
      </c>
      <c r="B34526" s="1">
        <v>20.431694166340787</v>
      </c>
      <c r="C34526" s="1">
        <v>-48.972520618273421</v>
      </c>
      <c r="D34526" s="1">
        <v>-6.1448948384051592E-2</v>
      </c>
      <c r="E34526" s="1">
        <v>1101</v>
      </c>
    </row>
    <row r="34527" spans="1:5" x14ac:dyDescent="0.3">
      <c r="A34527" s="1">
        <v>10098</v>
      </c>
      <c r="B34527" s="1">
        <v>23.160343532048998</v>
      </c>
      <c r="C34527" s="1">
        <v>21.181310813210349</v>
      </c>
      <c r="D34527" s="1">
        <v>0.66665656890955272</v>
      </c>
      <c r="E34527" s="1">
        <v>1102</v>
      </c>
    </row>
    <row r="34528" spans="1:5" x14ac:dyDescent="0.3">
      <c r="A34528" s="1">
        <v>10098</v>
      </c>
      <c r="B34528" s="1">
        <v>4.7289483753425356</v>
      </c>
      <c r="C34528" s="1">
        <v>-47.895550946324832</v>
      </c>
      <c r="D34528" s="1">
        <v>-0.77591118658266933</v>
      </c>
      <c r="E34528" s="1">
        <v>1103</v>
      </c>
    </row>
    <row r="34529" spans="1:5" x14ac:dyDescent="0.3">
      <c r="A34529" s="1">
        <v>10098</v>
      </c>
      <c r="B34529" s="1">
        <v>15.125720164407383</v>
      </c>
      <c r="C34529" s="1">
        <v>2.1972663805928438</v>
      </c>
      <c r="D34529" s="1">
        <v>0.26630529084895682</v>
      </c>
      <c r="E34529" s="1">
        <v>1104</v>
      </c>
    </row>
    <row r="34530" spans="1:5" x14ac:dyDescent="0.3">
      <c r="A34530" s="1">
        <v>10098</v>
      </c>
      <c r="B34530" s="1">
        <v>-3.3056749922990813</v>
      </c>
      <c r="C34530" s="1">
        <v>-66.879595378942341</v>
      </c>
      <c r="D34530" s="1">
        <v>-1.1762624646432651</v>
      </c>
      <c r="E34530" s="1">
        <v>1105</v>
      </c>
    </row>
    <row r="34531" spans="1:5" x14ac:dyDescent="0.3">
      <c r="A34531" s="1">
        <v>10098</v>
      </c>
      <c r="B34531" s="1">
        <v>26.629623572519233</v>
      </c>
      <c r="C34531" s="1">
        <v>16.007290508455419</v>
      </c>
      <c r="D34531" s="1">
        <v>0.60164642016071257</v>
      </c>
      <c r="E34531" s="1">
        <v>1106</v>
      </c>
    </row>
    <row r="34532" spans="1:5" x14ac:dyDescent="0.3">
      <c r="A34532" s="1">
        <v>10098</v>
      </c>
      <c r="B34532" s="1">
        <v>-1.770967102779849</v>
      </c>
      <c r="C34532" s="1">
        <v>-38.201696812128809</v>
      </c>
      <c r="D34532" s="1">
        <v>-0.65411056306472737</v>
      </c>
      <c r="E34532" s="1">
        <v>1107</v>
      </c>
    </row>
    <row r="34533" spans="1:5" x14ac:dyDescent="0.3">
      <c r="A34533" s="1">
        <v>10098</v>
      </c>
      <c r="B34533" s="1">
        <v>21.625635642529772</v>
      </c>
      <c r="C34533" s="1">
        <v>-7.4965877536031762</v>
      </c>
      <c r="D34533" s="1">
        <v>0.14450466733101477</v>
      </c>
      <c r="E34533" s="1">
        <v>1108</v>
      </c>
    </row>
    <row r="34534" spans="1:5" x14ac:dyDescent="0.3">
      <c r="A34534" s="1">
        <v>10098</v>
      </c>
      <c r="B34534" s="1">
        <v>-6.7749550327693102</v>
      </c>
      <c r="C34534" s="1">
        <v>-61.705575074187394</v>
      </c>
      <c r="D34534" s="1">
        <v>-1.111252315894425</v>
      </c>
      <c r="E34534" s="1">
        <v>1109</v>
      </c>
    </row>
    <row r="34535" spans="1:5" x14ac:dyDescent="0.3">
      <c r="A34535" s="1">
        <v>10098</v>
      </c>
      <c r="B34535" s="1">
        <v>6.7922918567638524</v>
      </c>
      <c r="C34535" s="1">
        <v>-41.733096082780463</v>
      </c>
      <c r="D34535" s="1">
        <v>-0.4831760688128271</v>
      </c>
      <c r="E34535" s="1">
        <v>1110</v>
      </c>
    </row>
    <row r="34536" spans="1:5" x14ac:dyDescent="0.3">
      <c r="A34536" s="1">
        <v>10098</v>
      </c>
      <c r="B34536" s="1">
        <v>2.9670512472633308</v>
      </c>
      <c r="C34536" s="1">
        <v>32.833793479708419</v>
      </c>
      <c r="D34536" s="1">
        <v>5.3186101076319933E-3</v>
      </c>
      <c r="E34536" s="1">
        <v>1111</v>
      </c>
    </row>
    <row r="34537" spans="1:5" x14ac:dyDescent="0.3">
      <c r="A34537" s="1">
        <v>10098</v>
      </c>
      <c r="B34537" s="1">
        <v>13.931254475138051</v>
      </c>
      <c r="C34537" s="1">
        <v>-66.17428715484877</v>
      </c>
      <c r="D34537" s="1">
        <v>-0.42314249024893241</v>
      </c>
      <c r="E34537" s="1">
        <v>1112</v>
      </c>
    </row>
    <row r="34538" spans="1:5" x14ac:dyDescent="0.3">
      <c r="A34538" s="1">
        <v>10098</v>
      </c>
      <c r="B34538" s="1">
        <v>10.106013865637527</v>
      </c>
      <c r="C34538" s="1">
        <v>8.3926024076400978</v>
      </c>
      <c r="D34538" s="1">
        <v>6.5352188671526687E-2</v>
      </c>
      <c r="E34538" s="1">
        <v>1113</v>
      </c>
    </row>
    <row r="34539" spans="1:5" x14ac:dyDescent="0.3">
      <c r="A34539" s="1">
        <v>10098</v>
      </c>
      <c r="B34539" s="1">
        <v>6.7922918567638524</v>
      </c>
      <c r="C34539" s="1">
        <v>-41.733096082780463</v>
      </c>
      <c r="D34539" s="1">
        <v>-0.4831760688128271</v>
      </c>
      <c r="E34539" s="1">
        <v>1114</v>
      </c>
    </row>
    <row r="34540" spans="1:5" x14ac:dyDescent="0.3">
      <c r="A34540" s="1">
        <v>10098</v>
      </c>
      <c r="B34540" s="1">
        <v>2.9670512472633308</v>
      </c>
      <c r="C34540" s="1">
        <v>32.833793479708419</v>
      </c>
      <c r="D34540" s="1">
        <v>5.3186101076319933E-3</v>
      </c>
      <c r="E34540" s="1">
        <v>1115</v>
      </c>
    </row>
    <row r="34541" spans="1:5" x14ac:dyDescent="0.3">
      <c r="A34541" s="1">
        <v>10098</v>
      </c>
      <c r="B34541" s="1">
        <v>13.931254475138051</v>
      </c>
      <c r="C34541" s="1">
        <v>-66.17428715484877</v>
      </c>
      <c r="D34541" s="1">
        <v>-0.42314249024893241</v>
      </c>
      <c r="E34541" s="1">
        <v>1116</v>
      </c>
    </row>
    <row r="34542" spans="1:5" x14ac:dyDescent="0.3">
      <c r="A34542" s="1">
        <v>10098</v>
      </c>
      <c r="B34542" s="1">
        <v>10.106013865637527</v>
      </c>
      <c r="C34542" s="1">
        <v>8.3926024076400978</v>
      </c>
      <c r="D34542" s="1">
        <v>6.5352188671526687E-2</v>
      </c>
      <c r="E34542" s="1">
        <v>1117</v>
      </c>
    </row>
    <row r="34543" spans="1:5" x14ac:dyDescent="0.3">
      <c r="A34543" s="1">
        <v>10098</v>
      </c>
      <c r="B34543" s="1">
        <v>-1.9566616080201822</v>
      </c>
      <c r="C34543" s="1">
        <v>9.0412051348175169</v>
      </c>
      <c r="D34543" s="1">
        <v>-0.40532534007320198</v>
      </c>
      <c r="E34543" s="1">
        <v>1118</v>
      </c>
    </row>
    <row r="34544" spans="1:5" x14ac:dyDescent="0.3">
      <c r="A34544" s="1">
        <v>10098</v>
      </c>
      <c r="B34544" s="1">
        <v>19.358768658295489</v>
      </c>
      <c r="C34544" s="1">
        <v>-62.295069721078619</v>
      </c>
      <c r="D34544" s="1">
        <v>-0.14053965178384958</v>
      </c>
      <c r="E34544" s="1">
        <v>1119</v>
      </c>
    </row>
    <row r="34545" spans="1:5" x14ac:dyDescent="0.3">
      <c r="A34545" s="1">
        <v>10098</v>
      </c>
      <c r="B34545" s="1">
        <v>-2.4604629358941064</v>
      </c>
      <c r="C34545" s="1">
        <v>28.954576045938246</v>
      </c>
      <c r="D34545" s="1">
        <v>-0.27728422835745087</v>
      </c>
      <c r="E34545" s="1">
        <v>1120</v>
      </c>
    </row>
    <row r="34546" spans="1:5" x14ac:dyDescent="0.3">
      <c r="A34546" s="1">
        <v>10098</v>
      </c>
      <c r="B34546" s="1">
        <v>18.854967330421566</v>
      </c>
      <c r="C34546" s="1">
        <v>-42.381698809957882</v>
      </c>
      <c r="D34546" s="1">
        <v>-1.2498540068098456E-2</v>
      </c>
      <c r="E34546" s="1">
        <v>1121</v>
      </c>
    </row>
    <row r="34547" spans="1:5" x14ac:dyDescent="0.3">
      <c r="A34547" s="1">
        <v>10098</v>
      </c>
      <c r="B34547" s="1">
        <v>-1.9566616080201822</v>
      </c>
      <c r="C34547" s="1">
        <v>9.0412051348175169</v>
      </c>
      <c r="D34547" s="1">
        <v>-0.40532534007320198</v>
      </c>
      <c r="E34547" s="1">
        <v>1122</v>
      </c>
    </row>
    <row r="34548" spans="1:5" x14ac:dyDescent="0.3">
      <c r="A34548" s="1">
        <v>10098</v>
      </c>
      <c r="B34548" s="1">
        <v>19.358768658295489</v>
      </c>
      <c r="C34548" s="1">
        <v>-62.295069721078619</v>
      </c>
      <c r="D34548" s="1">
        <v>-0.14053965178384958</v>
      </c>
      <c r="E34548" s="1">
        <v>1123</v>
      </c>
    </row>
    <row r="34549" spans="1:5" x14ac:dyDescent="0.3">
      <c r="A34549" s="1">
        <v>10098</v>
      </c>
      <c r="B34549" s="1">
        <v>-2.4604629358941064</v>
      </c>
      <c r="C34549" s="1">
        <v>28.954576045938246</v>
      </c>
      <c r="D34549" s="1">
        <v>-0.27728422835745087</v>
      </c>
      <c r="E34549" s="1">
        <v>1124</v>
      </c>
    </row>
    <row r="34550" spans="1:5" x14ac:dyDescent="0.3">
      <c r="A34550" s="1">
        <v>10098</v>
      </c>
      <c r="B34550" s="1">
        <v>18.854967330421566</v>
      </c>
      <c r="C34550" s="1">
        <v>-42.381698809957882</v>
      </c>
      <c r="D34550" s="1">
        <v>-1.2498540068098456E-2</v>
      </c>
      <c r="E34550" s="1">
        <v>1125</v>
      </c>
    </row>
    <row r="34551" spans="1:5" x14ac:dyDescent="0.3">
      <c r="A34551" s="1">
        <v>10098</v>
      </c>
      <c r="B34551" s="1">
        <v>21.780707550619685</v>
      </c>
      <c r="C34551" s="1">
        <v>26.948279895486433</v>
      </c>
      <c r="D34551" s="1">
        <v>0.70948817618601179</v>
      </c>
      <c r="E34551" s="1">
        <v>1126</v>
      </c>
    </row>
    <row r="34552" spans="1:5" x14ac:dyDescent="0.3">
      <c r="A34552" s="1">
        <v>10098</v>
      </c>
      <c r="B34552" s="1">
        <v>3.1522215394233144</v>
      </c>
      <c r="C34552" s="1">
        <v>-41.304729138009293</v>
      </c>
      <c r="D34552" s="1">
        <v>-0.72696077826671623</v>
      </c>
      <c r="E34552" s="1">
        <v>1127</v>
      </c>
    </row>
    <row r="34553" spans="1:5" x14ac:dyDescent="0.3">
      <c r="A34553" s="1">
        <v>10098</v>
      </c>
      <c r="B34553" s="1">
        <v>13.746084182978068</v>
      </c>
      <c r="C34553" s="1">
        <v>7.9642354628689285</v>
      </c>
      <c r="D34553" s="1">
        <v>0.30913689812541578</v>
      </c>
      <c r="E34553" s="1">
        <v>1128</v>
      </c>
    </row>
    <row r="34554" spans="1:5" x14ac:dyDescent="0.3">
      <c r="A34554" s="1">
        <v>10098</v>
      </c>
      <c r="B34554" s="1">
        <v>-4.8824018282183017</v>
      </c>
      <c r="C34554" s="1">
        <v>-60.288773570626802</v>
      </c>
      <c r="D34554" s="1">
        <v>-1.127312056327312</v>
      </c>
      <c r="E34554" s="1">
        <v>1129</v>
      </c>
    </row>
    <row r="34555" spans="1:5" x14ac:dyDescent="0.3">
      <c r="A34555" s="1">
        <v>10098</v>
      </c>
      <c r="B34555" s="1">
        <v>25.249987591089912</v>
      </c>
      <c r="C34555" s="1">
        <v>21.774259590731504</v>
      </c>
      <c r="D34555" s="1">
        <v>0.64447802743717153</v>
      </c>
      <c r="E34555" s="1">
        <v>1130</v>
      </c>
    </row>
    <row r="34556" spans="1:5" x14ac:dyDescent="0.3">
      <c r="A34556" s="1">
        <v>10098</v>
      </c>
      <c r="B34556" s="1">
        <v>-3.3476939386990696</v>
      </c>
      <c r="C34556" s="1">
        <v>-31.61087500381327</v>
      </c>
      <c r="D34556" s="1">
        <v>-0.60516015474877416</v>
      </c>
      <c r="E34556" s="1">
        <v>1131</v>
      </c>
    </row>
    <row r="34557" spans="1:5" x14ac:dyDescent="0.3">
      <c r="A34557" s="1">
        <v>10098</v>
      </c>
      <c r="B34557" s="1">
        <v>20.245999661100452</v>
      </c>
      <c r="C34557" s="1">
        <v>-1.72961867132709</v>
      </c>
      <c r="D34557" s="1">
        <v>0.18733627460747374</v>
      </c>
      <c r="E34557" s="1">
        <v>1132</v>
      </c>
    </row>
    <row r="34558" spans="1:5" x14ac:dyDescent="0.3">
      <c r="A34558" s="1">
        <v>10098</v>
      </c>
      <c r="B34558" s="1">
        <v>18.078000261711519</v>
      </c>
      <c r="C34558" s="1">
        <v>7.3327613151067643</v>
      </c>
      <c r="D34558" s="1">
        <v>0.25464308604190933</v>
      </c>
      <c r="E34558" s="1">
        <v>1133</v>
      </c>
    </row>
    <row r="34559" spans="1:5" x14ac:dyDescent="0.3">
      <c r="A34559" s="1">
        <v>10098</v>
      </c>
      <c r="B34559" s="1">
        <v>11.783444425199944</v>
      </c>
      <c r="C34559" s="1">
        <v>-96.214193008047616</v>
      </c>
      <c r="D34559" s="1">
        <v>-0.72653335945120245</v>
      </c>
      <c r="E34559" s="1">
        <v>1134</v>
      </c>
    </row>
    <row r="34560" spans="1:5" x14ac:dyDescent="0.3">
      <c r="A34560" s="1">
        <v>10098</v>
      </c>
      <c r="B34560" s="1">
        <v>8.0712241145499739</v>
      </c>
      <c r="C34560" s="1">
        <v>50.515908442315634</v>
      </c>
      <c r="D34560" s="1">
        <v>0.21692746371749008</v>
      </c>
      <c r="E34560" s="1">
        <v>1135</v>
      </c>
    </row>
    <row r="34561" spans="1:5" x14ac:dyDescent="0.3">
      <c r="A34561" s="1">
        <v>10098</v>
      </c>
      <c r="B34561" s="1">
        <v>-16.37410695571419</v>
      </c>
      <c r="C34561" s="1">
        <v>67.197351140543589</v>
      </c>
      <c r="D34561" s="1">
        <v>-0.475979289944363</v>
      </c>
      <c r="E34561" s="1">
        <v>1136</v>
      </c>
    </row>
    <row r="34562" spans="1:5" x14ac:dyDescent="0.3">
      <c r="A34562" s="1">
        <v>10098</v>
      </c>
      <c r="B34562" s="1">
        <v>36.228775495464113</v>
      </c>
      <c r="C34562" s="1">
        <v>-112.89563570627556</v>
      </c>
      <c r="D34562" s="1">
        <v>-3.3626605789349458E-2</v>
      </c>
      <c r="E34562" s="1">
        <v>1137</v>
      </c>
    </row>
    <row r="34563" spans="1:5" x14ac:dyDescent="0.3">
      <c r="A34563" s="1">
        <v>10098</v>
      </c>
      <c r="B34563" s="1">
        <v>11.783444425199944</v>
      </c>
      <c r="C34563" s="1">
        <v>-96.214193008047616</v>
      </c>
      <c r="D34563" s="1">
        <v>-0.72653335945120245</v>
      </c>
      <c r="E34563" s="1">
        <v>1138</v>
      </c>
    </row>
    <row r="34564" spans="1:5" x14ac:dyDescent="0.3">
      <c r="A34564" s="1">
        <v>10098</v>
      </c>
      <c r="B34564" s="1">
        <v>8.0712241145499739</v>
      </c>
      <c r="C34564" s="1">
        <v>50.515908442315634</v>
      </c>
      <c r="D34564" s="1">
        <v>0.21692746371749008</v>
      </c>
      <c r="E34564" s="1">
        <v>1139</v>
      </c>
    </row>
    <row r="34565" spans="1:5" x14ac:dyDescent="0.3">
      <c r="A34565" s="1">
        <v>10098</v>
      </c>
      <c r="B34565" s="1">
        <v>-16.37410695571419</v>
      </c>
      <c r="C34565" s="1">
        <v>67.197351140543589</v>
      </c>
      <c r="D34565" s="1">
        <v>-0.475979289944363</v>
      </c>
      <c r="E34565" s="1">
        <v>1140</v>
      </c>
    </row>
    <row r="34566" spans="1:5" x14ac:dyDescent="0.3">
      <c r="A34566" s="1">
        <v>10098</v>
      </c>
      <c r="B34566" s="1">
        <v>36.228775495464113</v>
      </c>
      <c r="C34566" s="1">
        <v>-112.89563570627556</v>
      </c>
      <c r="D34566" s="1">
        <v>-3.3626605789349458E-2</v>
      </c>
      <c r="E34566" s="1">
        <v>1141</v>
      </c>
    </row>
    <row r="34567" spans="1:5" x14ac:dyDescent="0.3">
      <c r="A34567" s="1">
        <v>10098</v>
      </c>
      <c r="B34567" s="1">
        <v>6.2906543813477933</v>
      </c>
      <c r="C34567" s="1">
        <v>-91.901737061069056</v>
      </c>
      <c r="D34567" s="1">
        <v>-0.60940343497296456</v>
      </c>
      <c r="E34567" s="1">
        <v>1142</v>
      </c>
    </row>
    <row r="34568" spans="1:5" x14ac:dyDescent="0.3">
      <c r="A34568" s="1">
        <v>10098</v>
      </c>
      <c r="B34568" s="1">
        <v>2.5784340706978237</v>
      </c>
      <c r="C34568" s="1">
        <v>54.828364389294194</v>
      </c>
      <c r="D34568" s="1">
        <v>0.33405738819572811</v>
      </c>
      <c r="E34568" s="1">
        <v>1143</v>
      </c>
    </row>
    <row r="34569" spans="1:5" x14ac:dyDescent="0.3">
      <c r="A34569" s="1">
        <v>10098</v>
      </c>
      <c r="B34569" s="1">
        <v>-21.866896999566343</v>
      </c>
      <c r="C34569" s="1">
        <v>71.509807087522148</v>
      </c>
      <c r="D34569" s="1">
        <v>-0.358849365466125</v>
      </c>
      <c r="E34569" s="1">
        <v>1144</v>
      </c>
    </row>
    <row r="34570" spans="1:5" x14ac:dyDescent="0.3">
      <c r="A34570" s="1">
        <v>10098</v>
      </c>
      <c r="B34570" s="1">
        <v>30.73598545161196</v>
      </c>
      <c r="C34570" s="1">
        <v>-108.58317975929701</v>
      </c>
      <c r="D34570" s="1">
        <v>8.3503318688888564E-2</v>
      </c>
      <c r="E34570" s="1">
        <v>1145</v>
      </c>
    </row>
    <row r="34571" spans="1:5" x14ac:dyDescent="0.3">
      <c r="A34571" s="1">
        <v>10098</v>
      </c>
      <c r="B34571" s="1">
        <v>6.2906543813477933</v>
      </c>
      <c r="C34571" s="1">
        <v>-91.901737061069056</v>
      </c>
      <c r="D34571" s="1">
        <v>-0.60940343497296456</v>
      </c>
      <c r="E34571" s="1">
        <v>1146</v>
      </c>
    </row>
    <row r="34572" spans="1:5" x14ac:dyDescent="0.3">
      <c r="A34572" s="1">
        <v>10098</v>
      </c>
      <c r="B34572" s="1">
        <v>2.5784340706978237</v>
      </c>
      <c r="C34572" s="1">
        <v>54.828364389294194</v>
      </c>
      <c r="D34572" s="1">
        <v>0.33405738819572811</v>
      </c>
      <c r="E34572" s="1">
        <v>1147</v>
      </c>
    </row>
    <row r="34573" spans="1:5" x14ac:dyDescent="0.3">
      <c r="A34573" s="1">
        <v>10098</v>
      </c>
      <c r="B34573" s="1">
        <v>-21.866896999566343</v>
      </c>
      <c r="C34573" s="1">
        <v>71.509807087522148</v>
      </c>
      <c r="D34573" s="1">
        <v>-0.358849365466125</v>
      </c>
      <c r="E34573" s="1">
        <v>1148</v>
      </c>
    </row>
    <row r="34574" spans="1:5" x14ac:dyDescent="0.3">
      <c r="A34574" s="1">
        <v>10098</v>
      </c>
      <c r="B34574" s="1">
        <v>30.73598545161196</v>
      </c>
      <c r="C34574" s="1">
        <v>-108.58317975929701</v>
      </c>
      <c r="D34574" s="1">
        <v>8.3503318688888564E-2</v>
      </c>
      <c r="E34574" s="1">
        <v>1149</v>
      </c>
    </row>
    <row r="34575" spans="1:5" x14ac:dyDescent="0.3">
      <c r="A34575" s="1">
        <v>10098</v>
      </c>
      <c r="B34575" s="1">
        <v>26.105198056269824</v>
      </c>
      <c r="C34575" s="1">
        <v>-39.244494388048629</v>
      </c>
      <c r="D34575" s="1">
        <v>-0.27707666172572576</v>
      </c>
      <c r="E34575" s="1">
        <v>1001</v>
      </c>
    </row>
    <row r="34576" spans="1:5" x14ac:dyDescent="0.3">
      <c r="A34576" s="1">
        <v>10098</v>
      </c>
      <c r="B34576" s="1">
        <v>36.508263709689658</v>
      </c>
      <c r="C34576" s="1">
        <v>-34.71435322222387</v>
      </c>
      <c r="D34576" s="1">
        <v>-0.36991886048879541</v>
      </c>
      <c r="E34576" s="1">
        <v>1002</v>
      </c>
    </row>
    <row r="34577" spans="1:5" x14ac:dyDescent="0.3">
      <c r="A34577" s="1">
        <v>10098</v>
      </c>
      <c r="B34577" s="1">
        <v>40.944126658261041</v>
      </c>
      <c r="C34577" s="1">
        <v>-45.418469542083329</v>
      </c>
      <c r="D34577" s="1">
        <v>-0.4476567777667308</v>
      </c>
      <c r="E34577" s="1">
        <v>1003</v>
      </c>
    </row>
    <row r="34578" spans="1:5" x14ac:dyDescent="0.3">
      <c r="A34578" s="1">
        <v>10098</v>
      </c>
      <c r="B34578" s="1">
        <v>31.120111024976122</v>
      </c>
      <c r="C34578" s="1">
        <v>-35.238915138333923</v>
      </c>
      <c r="D34578" s="1">
        <v>-0.33197794046168466</v>
      </c>
      <c r="E34578" s="1">
        <v>1004</v>
      </c>
    </row>
    <row r="34579" spans="1:5" x14ac:dyDescent="0.3">
      <c r="A34579" s="1">
        <v>10098</v>
      </c>
      <c r="B34579" s="1">
        <v>45.314872460404544</v>
      </c>
      <c r="C34579" s="1">
        <v>-69.492087361884188</v>
      </c>
      <c r="D34579" s="1">
        <v>-0.58073927575107764</v>
      </c>
      <c r="E34579" s="1">
        <v>1005</v>
      </c>
    </row>
    <row r="34580" spans="1:5" x14ac:dyDescent="0.3">
      <c r="A34580" s="1">
        <v>10098</v>
      </c>
      <c r="B34580" s="1">
        <v>20.903382407103827</v>
      </c>
      <c r="C34580" s="1">
        <v>-36.131031798577752</v>
      </c>
      <c r="D34580" s="1">
        <v>-0.34607663451075371</v>
      </c>
      <c r="E34580" s="1">
        <v>1006</v>
      </c>
    </row>
    <row r="34581" spans="1:5" x14ac:dyDescent="0.3">
      <c r="A34581" s="1">
        <v>10098</v>
      </c>
      <c r="B34581" s="1">
        <v>20.270642389739304</v>
      </c>
      <c r="C34581" s="1">
        <v>-34.760475649259476</v>
      </c>
      <c r="D34581" s="1">
        <v>-0.23638640263976773</v>
      </c>
      <c r="E34581" s="1">
        <v>1007</v>
      </c>
    </row>
    <row r="34582" spans="1:5" x14ac:dyDescent="0.3">
      <c r="A34582" s="1">
        <v>10098</v>
      </c>
      <c r="B34582" s="1">
        <v>21.073720333383456</v>
      </c>
      <c r="C34582" s="1">
        <v>-31.78737790241486</v>
      </c>
      <c r="D34582" s="1">
        <v>-0.23666855978542264</v>
      </c>
      <c r="E34582" s="1">
        <v>1008</v>
      </c>
    </row>
    <row r="34583" spans="1:5" x14ac:dyDescent="0.3">
      <c r="A34583" s="1">
        <v>10098</v>
      </c>
      <c r="B34583" s="1">
        <v>20.713879616713296</v>
      </c>
      <c r="C34583" s="1">
        <v>-33.167045759325397</v>
      </c>
      <c r="D34583" s="1">
        <v>-0.32546975882715473</v>
      </c>
      <c r="E34583" s="1">
        <v>1009</v>
      </c>
    </row>
    <row r="34584" spans="1:5" x14ac:dyDescent="0.3">
      <c r="A34584" s="1">
        <v>10098</v>
      </c>
      <c r="B34584" s="1">
        <v>21.447229073279949</v>
      </c>
      <c r="C34584" s="1">
        <v>-32.4178571555098</v>
      </c>
      <c r="D34584" s="1">
        <v>-0.2081784321882981</v>
      </c>
      <c r="E34584" s="1">
        <v>1010</v>
      </c>
    </row>
    <row r="34585" spans="1:5" x14ac:dyDescent="0.3">
      <c r="A34585" s="1">
        <v>10098</v>
      </c>
      <c r="B34585" s="1">
        <v>22.612502289024413</v>
      </c>
      <c r="C34585" s="1">
        <v>-32.453540928248202</v>
      </c>
      <c r="D34585" s="1">
        <v>-5.2830298896217612E-2</v>
      </c>
      <c r="E34585" s="1">
        <v>1011</v>
      </c>
    </row>
    <row r="34586" spans="1:5" x14ac:dyDescent="0.3">
      <c r="A34586" s="1">
        <v>10098</v>
      </c>
      <c r="B34586" s="1">
        <v>21.716072111836727</v>
      </c>
      <c r="C34586" s="1">
        <v>-34.485573719741033</v>
      </c>
      <c r="D34586" s="1">
        <v>-0.34096958476589068</v>
      </c>
      <c r="E34586" s="1">
        <v>1012</v>
      </c>
    </row>
    <row r="34587" spans="1:5" x14ac:dyDescent="0.3">
      <c r="A34587" s="1">
        <v>10098</v>
      </c>
      <c r="B34587" s="1">
        <v>21.723832769587858</v>
      </c>
      <c r="C34587" s="1">
        <v>-29.99998314366745</v>
      </c>
      <c r="D34587" s="1">
        <v>-0.33828031890171156</v>
      </c>
      <c r="E34587" s="1">
        <v>1013</v>
      </c>
    </row>
    <row r="34588" spans="1:5" x14ac:dyDescent="0.3">
      <c r="A34588" s="1">
        <v>10098</v>
      </c>
      <c r="B34588" s="1">
        <v>23.649969203389919</v>
      </c>
      <c r="C34588" s="1">
        <v>-33.370327256200078</v>
      </c>
      <c r="D34588" s="1">
        <v>-0.16220750061796871</v>
      </c>
      <c r="E34588" s="1">
        <v>1014</v>
      </c>
    </row>
    <row r="34589" spans="1:5" x14ac:dyDescent="0.3">
      <c r="A34589" s="1">
        <v>10098</v>
      </c>
      <c r="B34589" s="1">
        <v>24.282709220754445</v>
      </c>
      <c r="C34589" s="1">
        <v>-34.740883405518346</v>
      </c>
      <c r="D34589" s="1">
        <v>-0.27189773248895471</v>
      </c>
      <c r="E34589" s="1">
        <v>1015</v>
      </c>
    </row>
    <row r="34590" spans="1:5" x14ac:dyDescent="0.3">
      <c r="A34590" s="1">
        <v>10098</v>
      </c>
      <c r="B34590" s="1">
        <v>23.479631277110297</v>
      </c>
      <c r="C34590" s="1">
        <v>-37.713981152362969</v>
      </c>
      <c r="D34590" s="1">
        <v>-0.27161557534329978</v>
      </c>
      <c r="E34590" s="1">
        <v>1016</v>
      </c>
    </row>
    <row r="34591" spans="1:5" x14ac:dyDescent="0.3">
      <c r="A34591" s="1">
        <v>10098</v>
      </c>
      <c r="B34591" s="1">
        <v>23.839471993780453</v>
      </c>
      <c r="C34591" s="1">
        <v>-36.334313295452432</v>
      </c>
      <c r="D34591" s="1">
        <v>-0.18281437630156769</v>
      </c>
      <c r="E34591" s="1">
        <v>1017</v>
      </c>
    </row>
    <row r="34592" spans="1:5" x14ac:dyDescent="0.3">
      <c r="A34592" s="1">
        <v>10098</v>
      </c>
      <c r="B34592" s="1">
        <v>23.106122537213796</v>
      </c>
      <c r="C34592" s="1">
        <v>-37.083501899268029</v>
      </c>
      <c r="D34592" s="1">
        <v>-0.30010570294042427</v>
      </c>
      <c r="E34592" s="1">
        <v>1018</v>
      </c>
    </row>
    <row r="34593" spans="1:5" x14ac:dyDescent="0.3">
      <c r="A34593" s="1">
        <v>10098</v>
      </c>
      <c r="B34593" s="1">
        <v>21.940849321469337</v>
      </c>
      <c r="C34593" s="1">
        <v>-37.047818126529627</v>
      </c>
      <c r="D34593" s="1">
        <v>-0.45545383623250485</v>
      </c>
      <c r="E34593" s="1">
        <v>1019</v>
      </c>
    </row>
    <row r="34594" spans="1:5" x14ac:dyDescent="0.3">
      <c r="A34594" s="1">
        <v>10098</v>
      </c>
      <c r="B34594" s="1">
        <v>22.837279498657018</v>
      </c>
      <c r="C34594" s="1">
        <v>-35.015785335036796</v>
      </c>
      <c r="D34594" s="1">
        <v>-0.16731455036283177</v>
      </c>
      <c r="E34594" s="1">
        <v>1020</v>
      </c>
    </row>
    <row r="34595" spans="1:5" x14ac:dyDescent="0.3">
      <c r="A34595" s="1">
        <v>10098</v>
      </c>
      <c r="B34595" s="1">
        <v>22.829518840905891</v>
      </c>
      <c r="C34595" s="1">
        <v>-39.501375911110379</v>
      </c>
      <c r="D34595" s="1">
        <v>-0.17000381622701088</v>
      </c>
      <c r="E34595" s="1">
        <v>1021</v>
      </c>
    </row>
    <row r="34596" spans="1:5" x14ac:dyDescent="0.3">
      <c r="A34596" s="1">
        <v>10098</v>
      </c>
      <c r="B34596" s="1">
        <v>35.098143842532252</v>
      </c>
      <c r="C34596" s="1">
        <v>-70.384204022128017</v>
      </c>
      <c r="D34596" s="1">
        <v>-0.5948379698001468</v>
      </c>
      <c r="E34596" s="1">
        <v>1022</v>
      </c>
    </row>
    <row r="34597" spans="1:5" x14ac:dyDescent="0.3">
      <c r="A34597" s="1">
        <v>10098</v>
      </c>
      <c r="B34597" s="1">
        <v>34.465403825167726</v>
      </c>
      <c r="C34597" s="1">
        <v>-69.013647872809742</v>
      </c>
      <c r="D34597" s="1">
        <v>-0.48514773792916072</v>
      </c>
      <c r="E34597" s="1">
        <v>1023</v>
      </c>
    </row>
    <row r="34598" spans="1:5" x14ac:dyDescent="0.3">
      <c r="A34598" s="1">
        <v>10098</v>
      </c>
      <c r="B34598" s="1">
        <v>35.268481768811881</v>
      </c>
      <c r="C34598" s="1">
        <v>-66.040550125965126</v>
      </c>
      <c r="D34598" s="1">
        <v>-0.4854298950748156</v>
      </c>
      <c r="E34598" s="1">
        <v>1024</v>
      </c>
    </row>
    <row r="34599" spans="1:5" x14ac:dyDescent="0.3">
      <c r="A34599" s="1">
        <v>10098</v>
      </c>
      <c r="B34599" s="1">
        <v>34.908641052141718</v>
      </c>
      <c r="C34599" s="1">
        <v>-67.42021798287567</v>
      </c>
      <c r="D34599" s="1">
        <v>-0.5742310941165476</v>
      </c>
      <c r="E34599" s="1">
        <v>1025</v>
      </c>
    </row>
    <row r="34600" spans="1:5" x14ac:dyDescent="0.3">
      <c r="A34600" s="1">
        <v>10098</v>
      </c>
      <c r="B34600" s="1">
        <v>35.641990508708375</v>
      </c>
      <c r="C34600" s="1">
        <v>-66.671029379060087</v>
      </c>
      <c r="D34600" s="1">
        <v>-0.45693976747769116</v>
      </c>
      <c r="E34600" s="1">
        <v>1026</v>
      </c>
    </row>
    <row r="34601" spans="1:5" x14ac:dyDescent="0.3">
      <c r="A34601" s="1">
        <v>10098</v>
      </c>
      <c r="B34601" s="1">
        <v>36.807263724452838</v>
      </c>
      <c r="C34601" s="1">
        <v>-66.706713151798468</v>
      </c>
      <c r="D34601" s="1">
        <v>-0.30159163418561058</v>
      </c>
      <c r="E34601" s="1">
        <v>1027</v>
      </c>
    </row>
    <row r="34602" spans="1:5" x14ac:dyDescent="0.3">
      <c r="A34602" s="1">
        <v>10098</v>
      </c>
      <c r="B34602" s="1">
        <v>35.910833547265149</v>
      </c>
      <c r="C34602" s="1">
        <v>-68.738745943291306</v>
      </c>
      <c r="D34602" s="1">
        <v>-0.58973092005528371</v>
      </c>
      <c r="E34602" s="1">
        <v>1028</v>
      </c>
    </row>
    <row r="34603" spans="1:5" x14ac:dyDescent="0.3">
      <c r="A34603" s="1">
        <v>10098</v>
      </c>
      <c r="B34603" s="1">
        <v>35.918594205016277</v>
      </c>
      <c r="C34603" s="1">
        <v>-64.253155367217715</v>
      </c>
      <c r="D34603" s="1">
        <v>-0.58704165419110454</v>
      </c>
      <c r="E34603" s="1">
        <v>1029</v>
      </c>
    </row>
    <row r="34604" spans="1:5" x14ac:dyDescent="0.3">
      <c r="A34604" s="1">
        <v>10098</v>
      </c>
      <c r="B34604" s="1">
        <v>37.844730638818341</v>
      </c>
      <c r="C34604" s="1">
        <v>-67.62349947975035</v>
      </c>
      <c r="D34604" s="1">
        <v>-0.41096883590736172</v>
      </c>
      <c r="E34604" s="1">
        <v>1030</v>
      </c>
    </row>
    <row r="34605" spans="1:5" x14ac:dyDescent="0.3">
      <c r="A34605" s="1">
        <v>10098</v>
      </c>
      <c r="B34605" s="1">
        <v>38.477470656182881</v>
      </c>
      <c r="C34605" s="1">
        <v>-68.994055629068612</v>
      </c>
      <c r="D34605" s="1">
        <v>-0.5206590677783477</v>
      </c>
      <c r="E34605" s="1">
        <v>1031</v>
      </c>
    </row>
    <row r="34606" spans="1:5" x14ac:dyDescent="0.3">
      <c r="A34606" s="1">
        <v>10098</v>
      </c>
      <c r="B34606" s="1">
        <v>37.674392712538719</v>
      </c>
      <c r="C34606" s="1">
        <v>-71.967153375913227</v>
      </c>
      <c r="D34606" s="1">
        <v>-0.52037691063269276</v>
      </c>
      <c r="E34606" s="1">
        <v>1032</v>
      </c>
    </row>
    <row r="34607" spans="1:5" x14ac:dyDescent="0.3">
      <c r="A34607" s="1">
        <v>10098</v>
      </c>
      <c r="B34607" s="1">
        <v>38.034233429208875</v>
      </c>
      <c r="C34607" s="1">
        <v>-70.587485519002698</v>
      </c>
      <c r="D34607" s="1">
        <v>-0.4315757115909607</v>
      </c>
      <c r="E34607" s="1">
        <v>1033</v>
      </c>
    </row>
    <row r="34608" spans="1:5" x14ac:dyDescent="0.3">
      <c r="A34608" s="1">
        <v>10098</v>
      </c>
      <c r="B34608" s="1">
        <v>37.300883972642225</v>
      </c>
      <c r="C34608" s="1">
        <v>-71.33667412281828</v>
      </c>
      <c r="D34608" s="1">
        <v>-0.54886703822981731</v>
      </c>
      <c r="E34608" s="1">
        <v>1034</v>
      </c>
    </row>
    <row r="34609" spans="1:5" x14ac:dyDescent="0.3">
      <c r="A34609" s="1">
        <v>10098</v>
      </c>
      <c r="B34609" s="1">
        <v>36.135610756897762</v>
      </c>
      <c r="C34609" s="1">
        <v>-71.3009903500799</v>
      </c>
      <c r="D34609" s="1">
        <v>-0.70421517152189783</v>
      </c>
      <c r="E34609" s="1">
        <v>1035</v>
      </c>
    </row>
    <row r="34610" spans="1:5" x14ac:dyDescent="0.3">
      <c r="A34610" s="1">
        <v>10098</v>
      </c>
      <c r="B34610" s="1">
        <v>37.032040934085444</v>
      </c>
      <c r="C34610" s="1">
        <v>-69.268957558587061</v>
      </c>
      <c r="D34610" s="1">
        <v>-0.41607588565222475</v>
      </c>
      <c r="E34610" s="1">
        <v>1036</v>
      </c>
    </row>
    <row r="34611" spans="1:5" x14ac:dyDescent="0.3">
      <c r="A34611" s="1">
        <v>10098</v>
      </c>
      <c r="B34611" s="1">
        <v>37.024280276334316</v>
      </c>
      <c r="C34611" s="1">
        <v>-73.754548134660638</v>
      </c>
      <c r="D34611" s="1">
        <v>-0.41876515151640387</v>
      </c>
      <c r="E34611" s="1">
        <v>1037</v>
      </c>
    </row>
    <row r="34612" spans="1:5" x14ac:dyDescent="0.3">
      <c r="A34612" s="1">
        <v>10098</v>
      </c>
      <c r="B34612" s="1">
        <v>28.441729895741808</v>
      </c>
      <c r="C34612" s="1">
        <v>-37.234747412874654</v>
      </c>
      <c r="D34612" s="1">
        <v>-0.50440172142091688</v>
      </c>
      <c r="E34612" s="1">
        <v>1038</v>
      </c>
    </row>
    <row r="34613" spans="1:5" x14ac:dyDescent="0.3">
      <c r="A34613" s="1">
        <v>10098</v>
      </c>
      <c r="B34613" s="1">
        <v>27.17624986101276</v>
      </c>
      <c r="C34613" s="1">
        <v>-34.493635114238117</v>
      </c>
      <c r="D34613" s="1">
        <v>-0.28502125767894493</v>
      </c>
      <c r="E34613" s="1">
        <v>1039</v>
      </c>
    </row>
    <row r="34614" spans="1:5" x14ac:dyDescent="0.3">
      <c r="A34614" s="1">
        <v>10098</v>
      </c>
      <c r="B34614" s="1">
        <v>28.782405748301063</v>
      </c>
      <c r="C34614" s="1">
        <v>-28.547439620548875</v>
      </c>
      <c r="D34614" s="1">
        <v>-0.28558557197025469</v>
      </c>
      <c r="E34614" s="1">
        <v>1040</v>
      </c>
    </row>
    <row r="34615" spans="1:5" x14ac:dyDescent="0.3">
      <c r="A34615" s="1">
        <v>10098</v>
      </c>
      <c r="B34615" s="1">
        <v>28.062724314960743</v>
      </c>
      <c r="C34615" s="1">
        <v>-31.306775334369952</v>
      </c>
      <c r="D34615" s="1">
        <v>-0.46318797005371898</v>
      </c>
      <c r="E34615" s="1">
        <v>1041</v>
      </c>
    </row>
    <row r="34616" spans="1:5" x14ac:dyDescent="0.3">
      <c r="A34616" s="1">
        <v>10098</v>
      </c>
      <c r="B34616" s="1">
        <v>29.529423228094057</v>
      </c>
      <c r="C34616" s="1">
        <v>-29.808398126738769</v>
      </c>
      <c r="D34616" s="1">
        <v>-0.22860531677600568</v>
      </c>
      <c r="E34616" s="1">
        <v>1042</v>
      </c>
    </row>
    <row r="34617" spans="1:5" x14ac:dyDescent="0.3">
      <c r="A34617" s="1">
        <v>10098</v>
      </c>
      <c r="B34617" s="1">
        <v>31.859969659582973</v>
      </c>
      <c r="C34617" s="1">
        <v>-29.879765672215555</v>
      </c>
      <c r="D34617" s="1">
        <v>8.2090949808155331E-2</v>
      </c>
      <c r="E34617" s="1">
        <v>1043</v>
      </c>
    </row>
    <row r="34618" spans="1:5" x14ac:dyDescent="0.3">
      <c r="A34618" s="1">
        <v>10098</v>
      </c>
      <c r="B34618" s="1">
        <v>30.067109305207602</v>
      </c>
      <c r="C34618" s="1">
        <v>-33.943831255201232</v>
      </c>
      <c r="D34618" s="1">
        <v>-0.49418762193119081</v>
      </c>
      <c r="E34618" s="1">
        <v>1044</v>
      </c>
    </row>
    <row r="34619" spans="1:5" x14ac:dyDescent="0.3">
      <c r="A34619" s="1">
        <v>10098</v>
      </c>
      <c r="B34619" s="1">
        <v>30.082630620709867</v>
      </c>
      <c r="C34619" s="1">
        <v>-24.972650103054061</v>
      </c>
      <c r="D34619" s="1">
        <v>-0.48880909020283253</v>
      </c>
      <c r="E34619" s="1">
        <v>1045</v>
      </c>
    </row>
    <row r="34620" spans="1:5" x14ac:dyDescent="0.3">
      <c r="A34620" s="1">
        <v>10098</v>
      </c>
      <c r="B34620" s="1">
        <v>33.934903488313992</v>
      </c>
      <c r="C34620" s="1">
        <v>-31.713338328119324</v>
      </c>
      <c r="D34620" s="1">
        <v>-0.13666345363534685</v>
      </c>
      <c r="E34620" s="1">
        <v>1046</v>
      </c>
    </row>
    <row r="34621" spans="1:5" x14ac:dyDescent="0.3">
      <c r="A34621" s="1">
        <v>10098</v>
      </c>
      <c r="B34621" s="1">
        <v>35.200383523043044</v>
      </c>
      <c r="C34621" s="1">
        <v>-34.454450626755857</v>
      </c>
      <c r="D34621" s="1">
        <v>-0.35604391737731883</v>
      </c>
      <c r="E34621" s="1">
        <v>1047</v>
      </c>
    </row>
    <row r="34622" spans="1:5" x14ac:dyDescent="0.3">
      <c r="A34622" s="1">
        <v>10098</v>
      </c>
      <c r="B34622" s="1">
        <v>33.594227635754741</v>
      </c>
      <c r="C34622" s="1">
        <v>-40.400646120445103</v>
      </c>
      <c r="D34622" s="1">
        <v>-0.35547960308600907</v>
      </c>
      <c r="E34622" s="1">
        <v>1048</v>
      </c>
    </row>
    <row r="34623" spans="1:5" x14ac:dyDescent="0.3">
      <c r="A34623" s="1">
        <v>10098</v>
      </c>
      <c r="B34623" s="1">
        <v>34.313909069095054</v>
      </c>
      <c r="C34623" s="1">
        <v>-37.641310406624029</v>
      </c>
      <c r="D34623" s="1">
        <v>-0.17787720500254481</v>
      </c>
      <c r="E34623" s="1">
        <v>1049</v>
      </c>
    </row>
    <row r="34624" spans="1:5" x14ac:dyDescent="0.3">
      <c r="A34624" s="1">
        <v>10098</v>
      </c>
      <c r="B34624" s="1">
        <v>32.847210155961747</v>
      </c>
      <c r="C34624" s="1">
        <v>-39.139687614255209</v>
      </c>
      <c r="D34624" s="1">
        <v>-0.41245985828025811</v>
      </c>
      <c r="E34624" s="1">
        <v>1050</v>
      </c>
    </row>
    <row r="34625" spans="1:5" x14ac:dyDescent="0.3">
      <c r="A34625" s="1">
        <v>10098</v>
      </c>
      <c r="B34625" s="1">
        <v>30.516663724472824</v>
      </c>
      <c r="C34625" s="1">
        <v>-39.068320068778426</v>
      </c>
      <c r="D34625" s="1">
        <v>-0.72315612486441905</v>
      </c>
      <c r="E34625" s="1">
        <v>1051</v>
      </c>
    </row>
    <row r="34626" spans="1:5" x14ac:dyDescent="0.3">
      <c r="A34626" s="1">
        <v>10098</v>
      </c>
      <c r="B34626" s="1">
        <v>32.309524078848192</v>
      </c>
      <c r="C34626" s="1">
        <v>-35.00425448579275</v>
      </c>
      <c r="D34626" s="1">
        <v>-0.14687755312507295</v>
      </c>
      <c r="E34626" s="1">
        <v>1052</v>
      </c>
    </row>
    <row r="34627" spans="1:5" x14ac:dyDescent="0.3">
      <c r="A34627" s="1">
        <v>10098</v>
      </c>
      <c r="B34627" s="1">
        <v>30.569757716040215</v>
      </c>
      <c r="C34627" s="1">
        <v>-42.860975466019106</v>
      </c>
      <c r="D34627" s="1">
        <v>-0.15208379869628386</v>
      </c>
      <c r="E34627" s="1">
        <v>1053</v>
      </c>
    </row>
    <row r="34628" spans="1:5" x14ac:dyDescent="0.3">
      <c r="A34628" s="1">
        <v>10098</v>
      </c>
      <c r="B34628" s="1">
        <v>28.441729895741808</v>
      </c>
      <c r="C34628" s="1">
        <v>-37.234747412874654</v>
      </c>
      <c r="D34628" s="1">
        <v>-0.50440172142091688</v>
      </c>
      <c r="E34628" s="1">
        <v>1054</v>
      </c>
    </row>
    <row r="34629" spans="1:5" x14ac:dyDescent="0.3">
      <c r="A34629" s="1">
        <v>10098</v>
      </c>
      <c r="B34629" s="1">
        <v>27.17624986101276</v>
      </c>
      <c r="C34629" s="1">
        <v>-34.493635114238117</v>
      </c>
      <c r="D34629" s="1">
        <v>-0.28502125767894493</v>
      </c>
      <c r="E34629" s="1">
        <v>1055</v>
      </c>
    </row>
    <row r="34630" spans="1:5" x14ac:dyDescent="0.3">
      <c r="A34630" s="1">
        <v>10098</v>
      </c>
      <c r="B34630" s="1">
        <v>28.782405748301063</v>
      </c>
      <c r="C34630" s="1">
        <v>-28.547439620548875</v>
      </c>
      <c r="D34630" s="1">
        <v>-0.28558557197025469</v>
      </c>
      <c r="E34630" s="1">
        <v>1056</v>
      </c>
    </row>
    <row r="34631" spans="1:5" x14ac:dyDescent="0.3">
      <c r="A34631" s="1">
        <v>10098</v>
      </c>
      <c r="B34631" s="1">
        <v>28.062724314960743</v>
      </c>
      <c r="C34631" s="1">
        <v>-31.306775334369952</v>
      </c>
      <c r="D34631" s="1">
        <v>-0.46318797005371898</v>
      </c>
      <c r="E34631" s="1">
        <v>1057</v>
      </c>
    </row>
    <row r="34632" spans="1:5" x14ac:dyDescent="0.3">
      <c r="A34632" s="1">
        <v>10098</v>
      </c>
      <c r="B34632" s="1">
        <v>29.529423228094057</v>
      </c>
      <c r="C34632" s="1">
        <v>-29.808398126738769</v>
      </c>
      <c r="D34632" s="1">
        <v>-0.22860531677600568</v>
      </c>
      <c r="E34632" s="1">
        <v>1058</v>
      </c>
    </row>
    <row r="34633" spans="1:5" x14ac:dyDescent="0.3">
      <c r="A34633" s="1">
        <v>10098</v>
      </c>
      <c r="B34633" s="1">
        <v>31.859969659582973</v>
      </c>
      <c r="C34633" s="1">
        <v>-29.879765672215555</v>
      </c>
      <c r="D34633" s="1">
        <v>8.2090949808155331E-2</v>
      </c>
      <c r="E34633" s="1">
        <v>1059</v>
      </c>
    </row>
    <row r="34634" spans="1:5" x14ac:dyDescent="0.3">
      <c r="A34634" s="1">
        <v>10098</v>
      </c>
      <c r="B34634" s="1">
        <v>30.067109305207602</v>
      </c>
      <c r="C34634" s="1">
        <v>-33.943831255201232</v>
      </c>
      <c r="D34634" s="1">
        <v>-0.49418762193119081</v>
      </c>
      <c r="E34634" s="1">
        <v>1060</v>
      </c>
    </row>
    <row r="34635" spans="1:5" x14ac:dyDescent="0.3">
      <c r="A34635" s="1">
        <v>10098</v>
      </c>
      <c r="B34635" s="1">
        <v>30.082630620709867</v>
      </c>
      <c r="C34635" s="1">
        <v>-24.972650103054061</v>
      </c>
      <c r="D34635" s="1">
        <v>-0.48880909020283253</v>
      </c>
      <c r="E34635" s="1">
        <v>1061</v>
      </c>
    </row>
    <row r="34636" spans="1:5" x14ac:dyDescent="0.3">
      <c r="A34636" s="1">
        <v>10098</v>
      </c>
      <c r="B34636" s="1">
        <v>33.934903488313992</v>
      </c>
      <c r="C34636" s="1">
        <v>-31.713338328119324</v>
      </c>
      <c r="D34636" s="1">
        <v>-0.13666345363534685</v>
      </c>
      <c r="E34636" s="1">
        <v>1062</v>
      </c>
    </row>
    <row r="34637" spans="1:5" x14ac:dyDescent="0.3">
      <c r="A34637" s="1">
        <v>10098</v>
      </c>
      <c r="B34637" s="1">
        <v>35.200383523043044</v>
      </c>
      <c r="C34637" s="1">
        <v>-34.454450626755857</v>
      </c>
      <c r="D34637" s="1">
        <v>-0.35604391737731883</v>
      </c>
      <c r="E34637" s="1">
        <v>1063</v>
      </c>
    </row>
    <row r="34638" spans="1:5" x14ac:dyDescent="0.3">
      <c r="A34638" s="1">
        <v>10098</v>
      </c>
      <c r="B34638" s="1">
        <v>33.594227635754741</v>
      </c>
      <c r="C34638" s="1">
        <v>-40.400646120445103</v>
      </c>
      <c r="D34638" s="1">
        <v>-0.35547960308600907</v>
      </c>
      <c r="E34638" s="1">
        <v>1064</v>
      </c>
    </row>
    <row r="34639" spans="1:5" x14ac:dyDescent="0.3">
      <c r="A34639" s="1">
        <v>10098</v>
      </c>
      <c r="B34639" s="1">
        <v>34.313909069095054</v>
      </c>
      <c r="C34639" s="1">
        <v>-37.641310406624029</v>
      </c>
      <c r="D34639" s="1">
        <v>-0.17787720500254481</v>
      </c>
      <c r="E34639" s="1">
        <v>1065</v>
      </c>
    </row>
    <row r="34640" spans="1:5" x14ac:dyDescent="0.3">
      <c r="A34640" s="1">
        <v>10098</v>
      </c>
      <c r="B34640" s="1">
        <v>32.847210155961747</v>
      </c>
      <c r="C34640" s="1">
        <v>-39.139687614255209</v>
      </c>
      <c r="D34640" s="1">
        <v>-0.41245985828025811</v>
      </c>
      <c r="E34640" s="1">
        <v>1066</v>
      </c>
    </row>
    <row r="34641" spans="1:5" x14ac:dyDescent="0.3">
      <c r="A34641" s="1">
        <v>10098</v>
      </c>
      <c r="B34641" s="1">
        <v>30.516663724472824</v>
      </c>
      <c r="C34641" s="1">
        <v>-39.068320068778426</v>
      </c>
      <c r="D34641" s="1">
        <v>-0.72315612486441905</v>
      </c>
      <c r="E34641" s="1">
        <v>1067</v>
      </c>
    </row>
    <row r="34642" spans="1:5" x14ac:dyDescent="0.3">
      <c r="A34642" s="1">
        <v>10098</v>
      </c>
      <c r="B34642" s="1">
        <v>32.309524078848192</v>
      </c>
      <c r="C34642" s="1">
        <v>-35.00425448579275</v>
      </c>
      <c r="D34642" s="1">
        <v>-0.14687755312507295</v>
      </c>
      <c r="E34642" s="1">
        <v>1068</v>
      </c>
    </row>
    <row r="34643" spans="1:5" x14ac:dyDescent="0.3">
      <c r="A34643" s="1">
        <v>10098</v>
      </c>
      <c r="B34643" s="1">
        <v>32.309524078848192</v>
      </c>
      <c r="C34643" s="1">
        <v>-35.00425448579275</v>
      </c>
      <c r="D34643" s="1">
        <v>-0.14687755312507295</v>
      </c>
      <c r="E34643" s="1">
        <v>1069</v>
      </c>
    </row>
    <row r="34644" spans="1:5" x14ac:dyDescent="0.3">
      <c r="A34644" s="1">
        <v>10098</v>
      </c>
      <c r="B34644" s="1">
        <v>14.03532623988737</v>
      </c>
      <c r="C34644" s="1">
        <v>-27.989308077551787</v>
      </c>
      <c r="D34644" s="1">
        <v>-0.36198984500218012</v>
      </c>
      <c r="E34644" s="1">
        <v>1070</v>
      </c>
    </row>
    <row r="34645" spans="1:5" x14ac:dyDescent="0.3">
      <c r="A34645" s="1">
        <v>10098</v>
      </c>
      <c r="B34645" s="1">
        <v>12.769846205158318</v>
      </c>
      <c r="C34645" s="1">
        <v>-25.24819577891525</v>
      </c>
      <c r="D34645" s="1">
        <v>-0.14260938126020822</v>
      </c>
      <c r="E34645" s="1">
        <v>1071</v>
      </c>
    </row>
    <row r="34646" spans="1:5" x14ac:dyDescent="0.3">
      <c r="A34646" s="1">
        <v>10098</v>
      </c>
      <c r="B34646" s="1">
        <v>14.376002092446619</v>
      </c>
      <c r="C34646" s="1">
        <v>-19.302000285226011</v>
      </c>
      <c r="D34646" s="1">
        <v>-0.14317369555151799</v>
      </c>
      <c r="E34646" s="1">
        <v>1072</v>
      </c>
    </row>
    <row r="34647" spans="1:5" x14ac:dyDescent="0.3">
      <c r="A34647" s="1">
        <v>10098</v>
      </c>
      <c r="B34647" s="1">
        <v>13.656320659106305</v>
      </c>
      <c r="C34647" s="1">
        <v>-22.061335999047085</v>
      </c>
      <c r="D34647" s="1">
        <v>-0.32077609363498222</v>
      </c>
      <c r="E34647" s="1">
        <v>1073</v>
      </c>
    </row>
    <row r="34648" spans="1:5" x14ac:dyDescent="0.3">
      <c r="A34648" s="1">
        <v>10098</v>
      </c>
      <c r="B34648" s="1">
        <v>15.123019572239615</v>
      </c>
      <c r="C34648" s="1">
        <v>-20.562958791415902</v>
      </c>
      <c r="D34648" s="1">
        <v>-8.6193440357268947E-2</v>
      </c>
      <c r="E34648" s="1">
        <v>1074</v>
      </c>
    </row>
    <row r="34649" spans="1:5" x14ac:dyDescent="0.3">
      <c r="A34649" s="1">
        <v>10098</v>
      </c>
      <c r="B34649" s="1">
        <v>17.453566003728533</v>
      </c>
      <c r="C34649" s="1">
        <v>-20.634326336892688</v>
      </c>
      <c r="D34649" s="1">
        <v>0.22450282622689208</v>
      </c>
      <c r="E34649" s="1">
        <v>1075</v>
      </c>
    </row>
    <row r="34650" spans="1:5" x14ac:dyDescent="0.3">
      <c r="A34650" s="1">
        <v>10098</v>
      </c>
      <c r="B34650" s="1">
        <v>15.660705649353167</v>
      </c>
      <c r="C34650" s="1">
        <v>-24.698391919878361</v>
      </c>
      <c r="D34650" s="1">
        <v>-0.351775745512454</v>
      </c>
      <c r="E34650" s="1">
        <v>1076</v>
      </c>
    </row>
    <row r="34651" spans="1:5" x14ac:dyDescent="0.3">
      <c r="A34651" s="1">
        <v>10098</v>
      </c>
      <c r="B34651" s="1">
        <v>15.676226964855429</v>
      </c>
      <c r="C34651" s="1">
        <v>-15.727210767731194</v>
      </c>
      <c r="D34651" s="1">
        <v>-0.34639721378409583</v>
      </c>
      <c r="E34651" s="1">
        <v>1077</v>
      </c>
    </row>
    <row r="34652" spans="1:5" x14ac:dyDescent="0.3">
      <c r="A34652" s="1">
        <v>10098</v>
      </c>
      <c r="B34652" s="1">
        <v>19.528499832459552</v>
      </c>
      <c r="C34652" s="1">
        <v>-22.467898992796457</v>
      </c>
      <c r="D34652" s="1">
        <v>5.7484227833898413E-3</v>
      </c>
      <c r="E34652" s="1">
        <v>1078</v>
      </c>
    </row>
    <row r="34653" spans="1:5" x14ac:dyDescent="0.3">
      <c r="A34653" s="1">
        <v>10098</v>
      </c>
      <c r="B34653" s="1">
        <v>20.7939798671886</v>
      </c>
      <c r="C34653" s="1">
        <v>-25.209011291432994</v>
      </c>
      <c r="D34653" s="1">
        <v>-0.2136320409585821</v>
      </c>
      <c r="E34653" s="1">
        <v>1079</v>
      </c>
    </row>
    <row r="34654" spans="1:5" x14ac:dyDescent="0.3">
      <c r="A34654" s="1">
        <v>10098</v>
      </c>
      <c r="B34654" s="1">
        <v>19.187823979900298</v>
      </c>
      <c r="C34654" s="1">
        <v>-31.155206785122235</v>
      </c>
      <c r="D34654" s="1">
        <v>-0.21306772666727233</v>
      </c>
      <c r="E34654" s="1">
        <v>1080</v>
      </c>
    </row>
    <row r="34655" spans="1:5" x14ac:dyDescent="0.3">
      <c r="A34655" s="1">
        <v>10098</v>
      </c>
      <c r="B34655" s="1">
        <v>19.907505413240614</v>
      </c>
      <c r="C34655" s="1">
        <v>-28.395871071301158</v>
      </c>
      <c r="D34655" s="1">
        <v>-3.5465328583808096E-2</v>
      </c>
      <c r="E34655" s="1">
        <v>1081</v>
      </c>
    </row>
    <row r="34656" spans="1:5" x14ac:dyDescent="0.3">
      <c r="A34656" s="1">
        <v>10098</v>
      </c>
      <c r="B34656" s="1">
        <v>18.440806500107303</v>
      </c>
      <c r="C34656" s="1">
        <v>-29.894248278932345</v>
      </c>
      <c r="D34656" s="1">
        <v>-0.2700479818615214</v>
      </c>
      <c r="E34656" s="1">
        <v>1082</v>
      </c>
    </row>
    <row r="34657" spans="1:5" x14ac:dyDescent="0.3">
      <c r="A34657" s="1">
        <v>10098</v>
      </c>
      <c r="B34657" s="1">
        <v>16.110260068618388</v>
      </c>
      <c r="C34657" s="1">
        <v>-29.822880733455552</v>
      </c>
      <c r="D34657" s="1">
        <v>-0.5807442484456824</v>
      </c>
      <c r="E34657" s="1">
        <v>1083</v>
      </c>
    </row>
    <row r="34658" spans="1:5" x14ac:dyDescent="0.3">
      <c r="A34658" s="1">
        <v>10098</v>
      </c>
      <c r="B34658" s="1">
        <v>17.903120422993752</v>
      </c>
      <c r="C34658" s="1">
        <v>-25.758815150469882</v>
      </c>
      <c r="D34658" s="1">
        <v>-4.4656767063362395E-3</v>
      </c>
      <c r="E34658" s="1">
        <v>1084</v>
      </c>
    </row>
    <row r="34659" spans="1:5" x14ac:dyDescent="0.3">
      <c r="A34659" s="1">
        <v>10098</v>
      </c>
      <c r="B34659" s="1">
        <v>17.887599107491493</v>
      </c>
      <c r="C34659" s="1">
        <v>-34.729996302617053</v>
      </c>
      <c r="D34659" s="1">
        <v>-9.8442084346945079E-3</v>
      </c>
      <c r="E34659" s="1">
        <v>1085</v>
      </c>
    </row>
    <row r="34660" spans="1:5" x14ac:dyDescent="0.3">
      <c r="A34660" s="1">
        <v>10098</v>
      </c>
      <c r="B34660" s="1">
        <v>37.933009962215593</v>
      </c>
      <c r="C34660" s="1">
        <v>-67.621104298141447</v>
      </c>
      <c r="D34660" s="1">
        <v>-0.36829488112573194</v>
      </c>
      <c r="E34660" s="1">
        <v>1086</v>
      </c>
    </row>
    <row r="34661" spans="1:5" x14ac:dyDescent="0.3">
      <c r="A34661" s="1">
        <v>10098</v>
      </c>
      <c r="B34661" s="1">
        <v>5.3069955039395351</v>
      </c>
      <c r="C34661" s="1">
        <v>31.04822137893607</v>
      </c>
      <c r="D34661" s="1">
        <v>-0.14520054863215948</v>
      </c>
      <c r="E34661" s="1">
        <v>1087</v>
      </c>
    </row>
    <row r="34662" spans="1:5" x14ac:dyDescent="0.3">
      <c r="A34662" s="1">
        <v>10098</v>
      </c>
      <c r="B34662" s="1">
        <v>57.131643031981518</v>
      </c>
      <c r="C34662" s="1">
        <v>-99.300968694623734</v>
      </c>
      <c r="D34662" s="1">
        <v>-0.48545976012087455</v>
      </c>
      <c r="E34662" s="1">
        <v>1088</v>
      </c>
    </row>
    <row r="34663" spans="1:5" x14ac:dyDescent="0.3">
      <c r="A34663" s="1">
        <v>10098</v>
      </c>
      <c r="B34663" s="1">
        <v>24.505628573705462</v>
      </c>
      <c r="C34663" s="1">
        <v>-0.63164301754622554</v>
      </c>
      <c r="D34663" s="1">
        <v>-0.26236542762730208</v>
      </c>
      <c r="E34663" s="1">
        <v>1089</v>
      </c>
    </row>
    <row r="34664" spans="1:5" x14ac:dyDescent="0.3">
      <c r="A34664" s="1">
        <v>10098</v>
      </c>
      <c r="B34664" s="1">
        <v>37.933009962215593</v>
      </c>
      <c r="C34664" s="1">
        <v>-67.621104298141447</v>
      </c>
      <c r="D34664" s="1">
        <v>-0.36829488112573194</v>
      </c>
      <c r="E34664" s="1">
        <v>1090</v>
      </c>
    </row>
    <row r="34665" spans="1:5" x14ac:dyDescent="0.3">
      <c r="A34665" s="1">
        <v>10098</v>
      </c>
      <c r="B34665" s="1">
        <v>5.3069955039395351</v>
      </c>
      <c r="C34665" s="1">
        <v>31.04822137893607</v>
      </c>
      <c r="D34665" s="1">
        <v>-0.14520054863215948</v>
      </c>
      <c r="E34665" s="1">
        <v>1091</v>
      </c>
    </row>
    <row r="34666" spans="1:5" x14ac:dyDescent="0.3">
      <c r="A34666" s="1">
        <v>10098</v>
      </c>
      <c r="B34666" s="1">
        <v>57.131643031981518</v>
      </c>
      <c r="C34666" s="1">
        <v>-99.300968694623734</v>
      </c>
      <c r="D34666" s="1">
        <v>-0.48545976012087455</v>
      </c>
      <c r="E34666" s="1">
        <v>1092</v>
      </c>
    </row>
    <row r="34667" spans="1:5" x14ac:dyDescent="0.3">
      <c r="A34667" s="1">
        <v>10098</v>
      </c>
      <c r="B34667" s="1">
        <v>24.505628573705462</v>
      </c>
      <c r="C34667" s="1">
        <v>-0.63164301754622554</v>
      </c>
      <c r="D34667" s="1">
        <v>-0.26236542762730208</v>
      </c>
      <c r="E34667" s="1">
        <v>1093</v>
      </c>
    </row>
    <row r="34668" spans="1:5" x14ac:dyDescent="0.3">
      <c r="A34668" s="1">
        <v>10098</v>
      </c>
      <c r="B34668" s="1">
        <v>7.1973768873088346</v>
      </c>
      <c r="C34668" s="1">
        <v>-0.92109504840662881</v>
      </c>
      <c r="D34668" s="1">
        <v>-0.18408443648301034</v>
      </c>
      <c r="E34668" s="1">
        <v>1094</v>
      </c>
    </row>
    <row r="34669" spans="1:5" x14ac:dyDescent="0.3">
      <c r="A34669" s="1">
        <v>10098</v>
      </c>
      <c r="B34669" s="1">
        <v>62.892147127040708</v>
      </c>
      <c r="C34669" s="1">
        <v>-93.918462617693521</v>
      </c>
      <c r="D34669" s="1">
        <v>-0.4903304621581781</v>
      </c>
      <c r="E34669" s="1">
        <v>1095</v>
      </c>
    </row>
    <row r="34670" spans="1:5" x14ac:dyDescent="0.3">
      <c r="A34670" s="1">
        <v>10098</v>
      </c>
      <c r="B34670" s="1">
        <v>-0.4535085911196502</v>
      </c>
      <c r="C34670" s="1">
        <v>25.665715302005854</v>
      </c>
      <c r="D34670" s="1">
        <v>-0.14032984659485592</v>
      </c>
      <c r="E34670" s="1">
        <v>1096</v>
      </c>
    </row>
    <row r="34671" spans="1:5" x14ac:dyDescent="0.3">
      <c r="A34671" s="1">
        <v>10098</v>
      </c>
      <c r="B34671" s="1">
        <v>55.241261648612223</v>
      </c>
      <c r="C34671" s="1">
        <v>-67.331652267281044</v>
      </c>
      <c r="D34671" s="1">
        <v>-0.44657587227002365</v>
      </c>
      <c r="E34671" s="1">
        <v>1097</v>
      </c>
    </row>
    <row r="34672" spans="1:5" x14ac:dyDescent="0.3">
      <c r="A34672" s="1">
        <v>10098</v>
      </c>
      <c r="B34672" s="1">
        <v>7.1973768873088346</v>
      </c>
      <c r="C34672" s="1">
        <v>-0.92109504840662881</v>
      </c>
      <c r="D34672" s="1">
        <v>-0.18408443648301034</v>
      </c>
      <c r="E34672" s="1">
        <v>1098</v>
      </c>
    </row>
    <row r="34673" spans="1:5" x14ac:dyDescent="0.3">
      <c r="A34673" s="1">
        <v>10098</v>
      </c>
      <c r="B34673" s="1">
        <v>62.892147127040708</v>
      </c>
      <c r="C34673" s="1">
        <v>-93.918462617693521</v>
      </c>
      <c r="D34673" s="1">
        <v>-0.4903304621581781</v>
      </c>
      <c r="E34673" s="1">
        <v>1099</v>
      </c>
    </row>
    <row r="34674" spans="1:5" x14ac:dyDescent="0.3">
      <c r="A34674" s="1">
        <v>10098</v>
      </c>
      <c r="B34674" s="1">
        <v>-0.4535085911196502</v>
      </c>
      <c r="C34674" s="1">
        <v>25.665715302005854</v>
      </c>
      <c r="D34674" s="1">
        <v>-0.14032984659485592</v>
      </c>
      <c r="E34674" s="1">
        <v>1100</v>
      </c>
    </row>
    <row r="34675" spans="1:5" x14ac:dyDescent="0.3">
      <c r="A34675" s="1">
        <v>10098</v>
      </c>
      <c r="B34675" s="1">
        <v>55.241261648612223</v>
      </c>
      <c r="C34675" s="1">
        <v>-67.331652267281044</v>
      </c>
      <c r="D34675" s="1">
        <v>-0.44657587227002365</v>
      </c>
      <c r="E34675" s="1">
        <v>1101</v>
      </c>
    </row>
    <row r="34676" spans="1:5" x14ac:dyDescent="0.3">
      <c r="A34676" s="1">
        <v>10098</v>
      </c>
      <c r="B34676" s="1">
        <v>65.060699119441239</v>
      </c>
      <c r="C34676" s="1">
        <v>20.76698119295007</v>
      </c>
      <c r="D34676" s="1">
        <v>0.24285343302103252</v>
      </c>
      <c r="E34676" s="1">
        <v>1102</v>
      </c>
    </row>
    <row r="34677" spans="1:5" x14ac:dyDescent="0.3">
      <c r="A34677" s="1">
        <v>10098</v>
      </c>
      <c r="B34677" s="1">
        <v>20.898045817310035</v>
      </c>
      <c r="C34677" s="1">
        <v>-66.286484086357547</v>
      </c>
      <c r="D34677" s="1">
        <v>-0.63693511714648576</v>
      </c>
      <c r="E34677" s="1">
        <v>1103</v>
      </c>
    </row>
    <row r="34678" spans="1:5" x14ac:dyDescent="0.3">
      <c r="A34678" s="1">
        <v>10098</v>
      </c>
      <c r="B34678" s="1">
        <v>41.540592718611016</v>
      </c>
      <c r="C34678" s="1">
        <v>-1.9662632293301172</v>
      </c>
      <c r="D34678" s="1">
        <v>6.2748083934517215E-3</v>
      </c>
      <c r="E34678" s="1">
        <v>1104</v>
      </c>
    </row>
    <row r="34679" spans="1:5" x14ac:dyDescent="0.3">
      <c r="A34679" s="1">
        <v>10098</v>
      </c>
      <c r="B34679" s="1">
        <v>-2.6220605835201862</v>
      </c>
      <c r="C34679" s="1">
        <v>-89.019728508637741</v>
      </c>
      <c r="D34679" s="1">
        <v>-0.87351374177406638</v>
      </c>
      <c r="E34679" s="1">
        <v>1105</v>
      </c>
    </row>
    <row r="34680" spans="1:5" x14ac:dyDescent="0.3">
      <c r="A34680" s="1">
        <v>10098</v>
      </c>
      <c r="B34680" s="1">
        <v>79.212030647160574</v>
      </c>
      <c r="C34680" s="1">
        <v>12.593933693078856</v>
      </c>
      <c r="D34680" s="1">
        <v>0.17995794857693301</v>
      </c>
      <c r="E34680" s="1">
        <v>1106</v>
      </c>
    </row>
    <row r="34681" spans="1:5" x14ac:dyDescent="0.3">
      <c r="A34681" s="1">
        <v>10098</v>
      </c>
      <c r="B34681" s="1">
        <v>-5.6153684242790796</v>
      </c>
      <c r="C34681" s="1">
        <v>-50.973762908437926</v>
      </c>
      <c r="D34681" s="1">
        <v>-0.51909645088914991</v>
      </c>
      <c r="E34681" s="1">
        <v>1107</v>
      </c>
    </row>
    <row r="34682" spans="1:5" x14ac:dyDescent="0.3">
      <c r="A34682" s="1">
        <v>10098</v>
      </c>
      <c r="B34682" s="1">
        <v>68.054006960200127</v>
      </c>
      <c r="C34682" s="1">
        <v>-17.278984407249741</v>
      </c>
      <c r="D34682" s="1">
        <v>-0.11156385786388412</v>
      </c>
      <c r="E34682" s="1">
        <v>1108</v>
      </c>
    </row>
    <row r="34683" spans="1:5" x14ac:dyDescent="0.3">
      <c r="A34683" s="1">
        <v>10098</v>
      </c>
      <c r="B34683" s="1">
        <v>-16.773392111239527</v>
      </c>
      <c r="C34683" s="1">
        <v>-80.846681008766538</v>
      </c>
      <c r="D34683" s="1">
        <v>-0.81061825732996706</v>
      </c>
      <c r="E34683" s="1">
        <v>1109</v>
      </c>
    </row>
    <row r="34684" spans="1:5" x14ac:dyDescent="0.3">
      <c r="A34684" s="1">
        <v>10098</v>
      </c>
      <c r="B34684" s="1">
        <v>32.711970350961629</v>
      </c>
      <c r="C34684" s="1">
        <v>-59.772205420531726</v>
      </c>
      <c r="D34684" s="1">
        <v>-0.31287954878058677</v>
      </c>
      <c r="E34684" s="1">
        <v>1110</v>
      </c>
    </row>
    <row r="34685" spans="1:5" x14ac:dyDescent="0.3">
      <c r="A34685" s="1">
        <v>10098</v>
      </c>
      <c r="B34685" s="1">
        <v>-0.65990690892213932</v>
      </c>
      <c r="C34685" s="1">
        <v>40.018391524775758</v>
      </c>
      <c r="D34685" s="1">
        <v>-8.186874023770789E-2</v>
      </c>
      <c r="E34685" s="1">
        <v>1111</v>
      </c>
    </row>
    <row r="34686" spans="1:5" x14ac:dyDescent="0.3">
      <c r="A34686" s="1">
        <v>10098</v>
      </c>
      <c r="B34686" s="1">
        <v>51.910603420727568</v>
      </c>
      <c r="C34686" s="1">
        <v>-91.452069817014007</v>
      </c>
      <c r="D34686" s="1">
        <v>-0.43004442777572943</v>
      </c>
      <c r="E34686" s="1">
        <v>1112</v>
      </c>
    </row>
    <row r="34687" spans="1:5" x14ac:dyDescent="0.3">
      <c r="A34687" s="1">
        <v>10098</v>
      </c>
      <c r="B34687" s="1">
        <v>18.538726160843783</v>
      </c>
      <c r="C34687" s="1">
        <v>8.3385271282934621</v>
      </c>
      <c r="D34687" s="1">
        <v>-0.19903361923285051</v>
      </c>
      <c r="E34687" s="1">
        <v>1113</v>
      </c>
    </row>
    <row r="34688" spans="1:5" x14ac:dyDescent="0.3">
      <c r="A34688" s="1">
        <v>10098</v>
      </c>
      <c r="B34688" s="1">
        <v>32.711970350961629</v>
      </c>
      <c r="C34688" s="1">
        <v>-59.772205420531726</v>
      </c>
      <c r="D34688" s="1">
        <v>-0.31287954878058677</v>
      </c>
      <c r="E34688" s="1">
        <v>1114</v>
      </c>
    </row>
    <row r="34689" spans="1:5" x14ac:dyDescent="0.3">
      <c r="A34689" s="1">
        <v>10098</v>
      </c>
      <c r="B34689" s="1">
        <v>-0.65990690892213932</v>
      </c>
      <c r="C34689" s="1">
        <v>40.018391524775758</v>
      </c>
      <c r="D34689" s="1">
        <v>-8.186874023770789E-2</v>
      </c>
      <c r="E34689" s="1">
        <v>1115</v>
      </c>
    </row>
    <row r="34690" spans="1:5" x14ac:dyDescent="0.3">
      <c r="A34690" s="1">
        <v>10098</v>
      </c>
      <c r="B34690" s="1">
        <v>51.910603420727568</v>
      </c>
      <c r="C34690" s="1">
        <v>-91.452069817014007</v>
      </c>
      <c r="D34690" s="1">
        <v>-0.43004442777572943</v>
      </c>
      <c r="E34690" s="1">
        <v>1116</v>
      </c>
    </row>
    <row r="34691" spans="1:5" x14ac:dyDescent="0.3">
      <c r="A34691" s="1">
        <v>10098</v>
      </c>
      <c r="B34691" s="1">
        <v>18.538726160843783</v>
      </c>
      <c r="C34691" s="1">
        <v>8.3385271282934621</v>
      </c>
      <c r="D34691" s="1">
        <v>-0.19903361923285051</v>
      </c>
      <c r="E34691" s="1">
        <v>1117</v>
      </c>
    </row>
    <row r="34692" spans="1:5" x14ac:dyDescent="0.3">
      <c r="A34692" s="1">
        <v>10098</v>
      </c>
      <c r="B34692" s="1">
        <v>1.9763372760548745</v>
      </c>
      <c r="C34692" s="1">
        <v>6.9278038292030892</v>
      </c>
      <c r="D34692" s="1">
        <v>-0.12866910413786523</v>
      </c>
      <c r="E34692" s="1">
        <v>1118</v>
      </c>
    </row>
    <row r="34693" spans="1:5" x14ac:dyDescent="0.3">
      <c r="A34693" s="1">
        <v>10098</v>
      </c>
      <c r="B34693" s="1">
        <v>56.925244714179023</v>
      </c>
      <c r="C34693" s="1">
        <v>-84.948292471853847</v>
      </c>
      <c r="D34693" s="1">
        <v>-0.42699865376372648</v>
      </c>
      <c r="E34693" s="1">
        <v>1119</v>
      </c>
    </row>
    <row r="34694" spans="1:5" x14ac:dyDescent="0.3">
      <c r="A34694" s="1">
        <v>10098</v>
      </c>
      <c r="B34694" s="1">
        <v>-5.67454820237361</v>
      </c>
      <c r="C34694" s="1">
        <v>33.51461417961557</v>
      </c>
      <c r="D34694" s="1">
        <v>-8.4914514249710804E-2</v>
      </c>
      <c r="E34694" s="1">
        <v>1120</v>
      </c>
    </row>
    <row r="34695" spans="1:5" x14ac:dyDescent="0.3">
      <c r="A34695" s="1">
        <v>10098</v>
      </c>
      <c r="B34695" s="1">
        <v>49.274359235750538</v>
      </c>
      <c r="C34695" s="1">
        <v>-58.361482121441355</v>
      </c>
      <c r="D34695" s="1">
        <v>-0.38324406387557203</v>
      </c>
      <c r="E34695" s="1">
        <v>1121</v>
      </c>
    </row>
    <row r="34696" spans="1:5" x14ac:dyDescent="0.3">
      <c r="A34696" s="1">
        <v>10098</v>
      </c>
      <c r="B34696" s="1">
        <v>1.9763372760548745</v>
      </c>
      <c r="C34696" s="1">
        <v>6.9278038292030892</v>
      </c>
      <c r="D34696" s="1">
        <v>-0.12866910413786523</v>
      </c>
      <c r="E34696" s="1">
        <v>1122</v>
      </c>
    </row>
    <row r="34697" spans="1:5" x14ac:dyDescent="0.3">
      <c r="A34697" s="1">
        <v>10098</v>
      </c>
      <c r="B34697" s="1">
        <v>56.925244714179023</v>
      </c>
      <c r="C34697" s="1">
        <v>-84.948292471853847</v>
      </c>
      <c r="D34697" s="1">
        <v>-0.42699865376372648</v>
      </c>
      <c r="E34697" s="1">
        <v>1123</v>
      </c>
    </row>
    <row r="34698" spans="1:5" x14ac:dyDescent="0.3">
      <c r="A34698" s="1">
        <v>10098</v>
      </c>
      <c r="B34698" s="1">
        <v>-5.67454820237361</v>
      </c>
      <c r="C34698" s="1">
        <v>33.51461417961557</v>
      </c>
      <c r="D34698" s="1">
        <v>-8.4914514249710804E-2</v>
      </c>
      <c r="E34698" s="1">
        <v>1124</v>
      </c>
    </row>
    <row r="34699" spans="1:5" x14ac:dyDescent="0.3">
      <c r="A34699" s="1">
        <v>10098</v>
      </c>
      <c r="B34699" s="1">
        <v>49.274359235750538</v>
      </c>
      <c r="C34699" s="1">
        <v>-58.361482121441355</v>
      </c>
      <c r="D34699" s="1">
        <v>-0.38324406387557203</v>
      </c>
      <c r="E34699" s="1">
        <v>1125</v>
      </c>
    </row>
    <row r="34700" spans="1:5" x14ac:dyDescent="0.3">
      <c r="A34700" s="1">
        <v>10098</v>
      </c>
      <c r="B34700" s="1">
        <v>59.839659508187282</v>
      </c>
      <c r="C34700" s="1">
        <v>28.61588007055979</v>
      </c>
      <c r="D34700" s="1">
        <v>0.29826876536617764</v>
      </c>
      <c r="E34700" s="1">
        <v>1126</v>
      </c>
    </row>
    <row r="34701" spans="1:5" x14ac:dyDescent="0.3">
      <c r="A34701" s="1">
        <v>10098</v>
      </c>
      <c r="B34701" s="1">
        <v>14.931143404448362</v>
      </c>
      <c r="C34701" s="1">
        <v>-57.316313940517865</v>
      </c>
      <c r="D34701" s="1">
        <v>-0.57360330875203414</v>
      </c>
      <c r="E34701" s="1">
        <v>1127</v>
      </c>
    </row>
    <row r="34702" spans="1:5" x14ac:dyDescent="0.3">
      <c r="A34702" s="1">
        <v>10098</v>
      </c>
      <c r="B34702" s="1">
        <v>36.319553107357052</v>
      </c>
      <c r="C34702" s="1">
        <v>5.8826356482796021</v>
      </c>
      <c r="D34702" s="1">
        <v>6.1690140738596827E-2</v>
      </c>
      <c r="E34702" s="1">
        <v>1128</v>
      </c>
    </row>
    <row r="34703" spans="1:5" x14ac:dyDescent="0.3">
      <c r="A34703" s="1">
        <v>10098</v>
      </c>
      <c r="B34703" s="1">
        <v>-8.588962996381861</v>
      </c>
      <c r="C34703" s="1">
        <v>-80.049558362798052</v>
      </c>
      <c r="D34703" s="1">
        <v>-0.81018193337961497</v>
      </c>
      <c r="E34703" s="1">
        <v>1129</v>
      </c>
    </row>
    <row r="34704" spans="1:5" x14ac:dyDescent="0.3">
      <c r="A34704" s="1">
        <v>10098</v>
      </c>
      <c r="B34704" s="1">
        <v>73.990991035906632</v>
      </c>
      <c r="C34704" s="1">
        <v>20.442832570688573</v>
      </c>
      <c r="D34704" s="1">
        <v>0.23537328092207815</v>
      </c>
      <c r="E34704" s="1">
        <v>1130</v>
      </c>
    </row>
    <row r="34705" spans="1:5" x14ac:dyDescent="0.3">
      <c r="A34705" s="1">
        <v>10098</v>
      </c>
      <c r="B34705" s="1">
        <v>-11.582270837140756</v>
      </c>
      <c r="C34705" s="1">
        <v>-42.003592762598245</v>
      </c>
      <c r="D34705" s="1">
        <v>-0.45576464249469822</v>
      </c>
      <c r="E34705" s="1">
        <v>1131</v>
      </c>
    </row>
    <row r="34706" spans="1:5" x14ac:dyDescent="0.3">
      <c r="A34706" s="1">
        <v>10098</v>
      </c>
      <c r="B34706" s="1">
        <v>62.83296734894617</v>
      </c>
      <c r="C34706" s="1">
        <v>-9.4300855296400208</v>
      </c>
      <c r="D34706" s="1">
        <v>-5.6148525518739022E-2</v>
      </c>
      <c r="E34706" s="1">
        <v>1132</v>
      </c>
    </row>
    <row r="34707" spans="1:5" x14ac:dyDescent="0.3">
      <c r="A34707" s="1">
        <v>10098</v>
      </c>
      <c r="B34707" s="1">
        <v>54.62847653126137</v>
      </c>
      <c r="C34707" s="1">
        <v>2.9038984208895564</v>
      </c>
      <c r="D34707" s="1">
        <v>3.0932711023631966E-2</v>
      </c>
      <c r="E34707" s="1">
        <v>1133</v>
      </c>
    </row>
    <row r="34708" spans="1:5" x14ac:dyDescent="0.3">
      <c r="A34708" s="1">
        <v>10098</v>
      </c>
      <c r="B34708" s="1">
        <v>59.406792083223365</v>
      </c>
      <c r="C34708" s="1">
        <v>-132.0777802119951</v>
      </c>
      <c r="D34708" s="1">
        <v>-0.47653127501708592</v>
      </c>
      <c r="E34708" s="1">
        <v>1134</v>
      </c>
    </row>
    <row r="34709" spans="1:5" x14ac:dyDescent="0.3">
      <c r="A34709" s="1">
        <v>10098</v>
      </c>
      <c r="B34709" s="1">
        <v>3.0318464526976858</v>
      </c>
      <c r="C34709" s="1">
        <v>63.825032896307412</v>
      </c>
      <c r="D34709" s="1">
        <v>-0.15412903373594811</v>
      </c>
      <c r="E34709" s="1">
        <v>1135</v>
      </c>
    </row>
    <row r="34710" spans="1:5" x14ac:dyDescent="0.3">
      <c r="A34710" s="1">
        <v>10098</v>
      </c>
      <c r="B34710" s="1">
        <v>-39.512486778545508</v>
      </c>
      <c r="C34710" s="1">
        <v>82.588916223933026</v>
      </c>
      <c r="D34710" s="1">
        <v>0.11632992613190311</v>
      </c>
      <c r="E34710" s="1">
        <v>1136</v>
      </c>
    </row>
    <row r="34711" spans="1:5" x14ac:dyDescent="0.3">
      <c r="A34711" s="1">
        <v>10098</v>
      </c>
      <c r="B34711" s="1">
        <v>101.95112531446657</v>
      </c>
      <c r="C34711" s="1">
        <v>-150.84166353962073</v>
      </c>
      <c r="D34711" s="1">
        <v>-0.7469902348849371</v>
      </c>
      <c r="E34711" s="1">
        <v>1137</v>
      </c>
    </row>
    <row r="34712" spans="1:5" x14ac:dyDescent="0.3">
      <c r="A34712" s="1">
        <v>10098</v>
      </c>
      <c r="B34712" s="1">
        <v>59.406792083223365</v>
      </c>
      <c r="C34712" s="1">
        <v>-132.0777802119951</v>
      </c>
      <c r="D34712" s="1">
        <v>-0.47653127501708592</v>
      </c>
      <c r="E34712" s="1">
        <v>1138</v>
      </c>
    </row>
    <row r="34713" spans="1:5" x14ac:dyDescent="0.3">
      <c r="A34713" s="1">
        <v>10098</v>
      </c>
      <c r="B34713" s="1">
        <v>3.0318464526976858</v>
      </c>
      <c r="C34713" s="1">
        <v>63.825032896307412</v>
      </c>
      <c r="D34713" s="1">
        <v>-0.15412903373594811</v>
      </c>
      <c r="E34713" s="1">
        <v>1139</v>
      </c>
    </row>
    <row r="34714" spans="1:5" x14ac:dyDescent="0.3">
      <c r="A34714" s="1">
        <v>10098</v>
      </c>
      <c r="B34714" s="1">
        <v>-39.512486778545508</v>
      </c>
      <c r="C34714" s="1">
        <v>82.588916223933026</v>
      </c>
      <c r="D34714" s="1">
        <v>0.11632992613190311</v>
      </c>
      <c r="E34714" s="1">
        <v>1140</v>
      </c>
    </row>
    <row r="34715" spans="1:5" x14ac:dyDescent="0.3">
      <c r="A34715" s="1">
        <v>10098</v>
      </c>
      <c r="B34715" s="1">
        <v>101.95112531446657</v>
      </c>
      <c r="C34715" s="1">
        <v>-150.84166353962073</v>
      </c>
      <c r="D34715" s="1">
        <v>-0.7469902348849371</v>
      </c>
      <c r="E34715" s="1">
        <v>1141</v>
      </c>
    </row>
    <row r="34716" spans="1:5" x14ac:dyDescent="0.3">
      <c r="A34716" s="1">
        <v>10098</v>
      </c>
      <c r="B34716" s="1">
        <v>44.9693858514363</v>
      </c>
      <c r="C34716" s="1">
        <v>-123.18001008932536</v>
      </c>
      <c r="D34716" s="1">
        <v>-0.33932183174996405</v>
      </c>
      <c r="E34716" s="1">
        <v>1142</v>
      </c>
    </row>
    <row r="34717" spans="1:5" x14ac:dyDescent="0.3">
      <c r="A34717" s="1">
        <v>10098</v>
      </c>
      <c r="B34717" s="1">
        <v>-11.40555977908938</v>
      </c>
      <c r="C34717" s="1">
        <v>72.722803018977118</v>
      </c>
      <c r="D34717" s="1">
        <v>-1.6919590468826271E-2</v>
      </c>
      <c r="E34717" s="1">
        <v>1143</v>
      </c>
    </row>
    <row r="34718" spans="1:5" x14ac:dyDescent="0.3">
      <c r="A34718" s="1">
        <v>10098</v>
      </c>
      <c r="B34718" s="1">
        <v>-53.949893010332566</v>
      </c>
      <c r="C34718" s="1">
        <v>91.486686346602752</v>
      </c>
      <c r="D34718" s="1">
        <v>0.25353936939902494</v>
      </c>
      <c r="E34718" s="1">
        <v>1144</v>
      </c>
    </row>
    <row r="34719" spans="1:5" x14ac:dyDescent="0.3">
      <c r="A34719" s="1">
        <v>10098</v>
      </c>
      <c r="B34719" s="1">
        <v>87.513719082679501</v>
      </c>
      <c r="C34719" s="1">
        <v>-141.943893416951</v>
      </c>
      <c r="D34719" s="1">
        <v>-0.60978079161781529</v>
      </c>
      <c r="E34719" s="1">
        <v>1145</v>
      </c>
    </row>
    <row r="34720" spans="1:5" x14ac:dyDescent="0.3">
      <c r="A34720" s="1">
        <v>10098</v>
      </c>
      <c r="B34720" s="1">
        <v>44.9693858514363</v>
      </c>
      <c r="C34720" s="1">
        <v>-123.18001008932536</v>
      </c>
      <c r="D34720" s="1">
        <v>-0.33932183174996405</v>
      </c>
      <c r="E34720" s="1">
        <v>1146</v>
      </c>
    </row>
    <row r="34721" spans="1:5" x14ac:dyDescent="0.3">
      <c r="A34721" s="1">
        <v>10098</v>
      </c>
      <c r="B34721" s="1">
        <v>-11.40555977908938</v>
      </c>
      <c r="C34721" s="1">
        <v>72.722803018977118</v>
      </c>
      <c r="D34721" s="1">
        <v>-1.6919590468826271E-2</v>
      </c>
      <c r="E34721" s="1">
        <v>1147</v>
      </c>
    </row>
    <row r="34722" spans="1:5" x14ac:dyDescent="0.3">
      <c r="A34722" s="1">
        <v>10098</v>
      </c>
      <c r="B34722" s="1">
        <v>-53.949893010332566</v>
      </c>
      <c r="C34722" s="1">
        <v>91.486686346602752</v>
      </c>
      <c r="D34722" s="1">
        <v>0.25353936939902494</v>
      </c>
      <c r="E34722" s="1">
        <v>1148</v>
      </c>
    </row>
    <row r="34723" spans="1:5" x14ac:dyDescent="0.3">
      <c r="A34723" s="1">
        <v>10098</v>
      </c>
      <c r="B34723" s="1">
        <v>87.513719082679501</v>
      </c>
      <c r="C34723" s="1">
        <v>-141.943893416951</v>
      </c>
      <c r="D34723" s="1">
        <v>-0.60978079161781529</v>
      </c>
      <c r="E34723" s="1">
        <v>1149</v>
      </c>
    </row>
    <row r="34724" spans="1:5" x14ac:dyDescent="0.3">
      <c r="A34724" s="1">
        <v>10098</v>
      </c>
      <c r="B34724" s="1">
        <v>49.983762643320354</v>
      </c>
      <c r="C34724" s="1">
        <v>-50.246458637722561</v>
      </c>
      <c r="D34724" s="1">
        <v>0.35639664185382391</v>
      </c>
      <c r="E34724" s="1">
        <v>1001</v>
      </c>
    </row>
    <row r="34725" spans="1:5" x14ac:dyDescent="0.3">
      <c r="A34725" s="1">
        <v>10098</v>
      </c>
      <c r="B34725" s="1">
        <v>66.79942107435231</v>
      </c>
      <c r="C34725" s="1">
        <v>-48.384250392593572</v>
      </c>
      <c r="D34725" s="1">
        <v>0.70423313348429906</v>
      </c>
      <c r="E34725" s="1">
        <v>1002</v>
      </c>
    </row>
    <row r="34726" spans="1:5" x14ac:dyDescent="0.3">
      <c r="A34726" s="1">
        <v>10098</v>
      </c>
      <c r="B34726" s="1">
        <v>75.505539834570612</v>
      </c>
      <c r="C34726" s="1">
        <v>-61.633196551710903</v>
      </c>
      <c r="D34726" s="1">
        <v>0.81420237311824117</v>
      </c>
      <c r="E34726" s="1">
        <v>1003</v>
      </c>
    </row>
    <row r="34727" spans="1:5" x14ac:dyDescent="0.3">
      <c r="A34727" s="1">
        <v>10098</v>
      </c>
      <c r="B34727" s="1">
        <v>58.038775561488002</v>
      </c>
      <c r="C34727" s="1">
        <v>-47.28297555381652</v>
      </c>
      <c r="D34727" s="1">
        <v>0.54577799535071658</v>
      </c>
      <c r="E34727" s="1">
        <v>1004</v>
      </c>
    </row>
    <row r="34728" spans="1:5" x14ac:dyDescent="0.3">
      <c r="A34728" s="1">
        <v>10098</v>
      </c>
      <c r="B34728" s="1">
        <v>85.898355594186583</v>
      </c>
      <c r="C34728" s="1">
        <v>-89.679603262991961</v>
      </c>
      <c r="D34728" s="1">
        <v>0.8976795621793312</v>
      </c>
      <c r="E34728" s="1">
        <v>1005</v>
      </c>
    </row>
    <row r="34729" spans="1:5" x14ac:dyDescent="0.3">
      <c r="A34729" s="1">
        <v>10098</v>
      </c>
      <c r="B34729" s="1">
        <v>39.86532393914613</v>
      </c>
      <c r="C34729" s="1">
        <v>-45.504858150440164</v>
      </c>
      <c r="D34729" s="1">
        <v>0.19783059099453054</v>
      </c>
      <c r="E34729" s="1">
        <v>1006</v>
      </c>
    </row>
    <row r="34730" spans="1:5" x14ac:dyDescent="0.3">
      <c r="A34730" s="1">
        <v>10098</v>
      </c>
      <c r="B34730" s="1">
        <v>38.952797426135788</v>
      </c>
      <c r="C34730" s="1">
        <v>-44.04682742375379</v>
      </c>
      <c r="D34730" s="1">
        <v>0.29516271895339485</v>
      </c>
      <c r="E34730" s="1">
        <v>1007</v>
      </c>
    </row>
    <row r="34731" spans="1:5" x14ac:dyDescent="0.3">
      <c r="A34731" s="1">
        <v>10098</v>
      </c>
      <c r="B34731" s="1">
        <v>40.919653481844286</v>
      </c>
      <c r="C34731" s="1">
        <v>-40.691264045675375</v>
      </c>
      <c r="D34731" s="1">
        <v>0.27868500253421474</v>
      </c>
      <c r="E34731" s="1">
        <v>1008</v>
      </c>
    </row>
    <row r="34732" spans="1:5" x14ac:dyDescent="0.3">
      <c r="A34732" s="1">
        <v>10098</v>
      </c>
      <c r="B34732" s="1">
        <v>40.210163850676906</v>
      </c>
      <c r="C34732" s="1">
        <v>-42.310694825627827</v>
      </c>
      <c r="D34732" s="1">
        <v>0.20923218783149797</v>
      </c>
      <c r="E34732" s="1">
        <v>1009</v>
      </c>
    </row>
    <row r="34733" spans="1:5" x14ac:dyDescent="0.3">
      <c r="A34733" s="1">
        <v>10098</v>
      </c>
      <c r="B34733" s="1">
        <v>41.773071863596073</v>
      </c>
      <c r="C34733" s="1">
        <v>-41.586820567431531</v>
      </c>
      <c r="D34733" s="1">
        <v>0.25952296444617912</v>
      </c>
      <c r="E34733" s="1">
        <v>1010</v>
      </c>
    </row>
    <row r="34734" spans="1:5" x14ac:dyDescent="0.3">
      <c r="A34734" s="1">
        <v>10098</v>
      </c>
      <c r="B34734" s="1">
        <v>44.288399530031761</v>
      </c>
      <c r="C34734" s="1">
        <v>-41.756673449722349</v>
      </c>
      <c r="D34734" s="1">
        <v>0.39381895995287064</v>
      </c>
      <c r="E34734" s="1">
        <v>1011</v>
      </c>
    </row>
    <row r="34735" spans="1:5" x14ac:dyDescent="0.3">
      <c r="A34735" s="1">
        <v>10098</v>
      </c>
      <c r="B34735" s="1">
        <v>41.857445295475841</v>
      </c>
      <c r="C34735" s="1">
        <v>-43.64891094809348</v>
      </c>
      <c r="D34735" s="1">
        <v>0.17543262831855067</v>
      </c>
      <c r="E34735" s="1">
        <v>1012</v>
      </c>
    </row>
    <row r="34736" spans="1:5" x14ac:dyDescent="0.3">
      <c r="A34736" s="1">
        <v>10098</v>
      </c>
      <c r="B34736" s="1">
        <v>42.479204986172924</v>
      </c>
      <c r="C34736" s="1">
        <v>-38.755944874742767</v>
      </c>
      <c r="D34736" s="1">
        <v>0.11224147003938587</v>
      </c>
      <c r="E34736" s="1">
        <v>1013</v>
      </c>
    </row>
    <row r="34737" spans="1:5" x14ac:dyDescent="0.3">
      <c r="A34737" s="1">
        <v>10098</v>
      </c>
      <c r="B34737" s="1">
        <v>46.497270487479796</v>
      </c>
      <c r="C34737" s="1">
        <v>-42.814025338552042</v>
      </c>
      <c r="D34737" s="1">
        <v>0.38895555110643582</v>
      </c>
      <c r="E34737" s="1">
        <v>1014</v>
      </c>
    </row>
    <row r="34738" spans="1:5" x14ac:dyDescent="0.3">
      <c r="A34738" s="1">
        <v>10098</v>
      </c>
      <c r="B34738" s="1">
        <v>47.409797000490137</v>
      </c>
      <c r="C34738" s="1">
        <v>-44.272056065238424</v>
      </c>
      <c r="D34738" s="1">
        <v>0.29162342314757156</v>
      </c>
      <c r="E34738" s="1">
        <v>1015</v>
      </c>
    </row>
    <row r="34739" spans="1:5" x14ac:dyDescent="0.3">
      <c r="A34739" s="1">
        <v>10098</v>
      </c>
      <c r="B34739" s="1">
        <v>45.442940944781647</v>
      </c>
      <c r="C34739" s="1">
        <v>-47.627619443316846</v>
      </c>
      <c r="D34739" s="1">
        <v>0.30810113956675161</v>
      </c>
      <c r="E34739" s="1">
        <v>1016</v>
      </c>
    </row>
    <row r="34740" spans="1:5" x14ac:dyDescent="0.3">
      <c r="A34740" s="1">
        <v>10098</v>
      </c>
      <c r="B34740" s="1">
        <v>46.152430575949012</v>
      </c>
      <c r="C34740" s="1">
        <v>-46.008188663364386</v>
      </c>
      <c r="D34740" s="1">
        <v>0.37755395426946836</v>
      </c>
      <c r="E34740" s="1">
        <v>1017</v>
      </c>
    </row>
    <row r="34741" spans="1:5" x14ac:dyDescent="0.3">
      <c r="A34741" s="1">
        <v>10098</v>
      </c>
      <c r="B34741" s="1">
        <v>44.589522563029853</v>
      </c>
      <c r="C34741" s="1">
        <v>-46.732062921560683</v>
      </c>
      <c r="D34741" s="1">
        <v>0.3272631776547873</v>
      </c>
      <c r="E34741" s="1">
        <v>1018</v>
      </c>
    </row>
    <row r="34742" spans="1:5" x14ac:dyDescent="0.3">
      <c r="A34742" s="1">
        <v>10098</v>
      </c>
      <c r="B34742" s="1">
        <v>42.074194896594172</v>
      </c>
      <c r="C34742" s="1">
        <v>-46.562210039269864</v>
      </c>
      <c r="D34742" s="1">
        <v>0.19296718214809572</v>
      </c>
      <c r="E34742" s="1">
        <v>1019</v>
      </c>
    </row>
    <row r="34743" spans="1:5" x14ac:dyDescent="0.3">
      <c r="A34743" s="1">
        <v>10098</v>
      </c>
      <c r="B34743" s="1">
        <v>44.505149131150084</v>
      </c>
      <c r="C34743" s="1">
        <v>-44.669972540898733</v>
      </c>
      <c r="D34743" s="1">
        <v>0.41135351378241575</v>
      </c>
      <c r="E34743" s="1">
        <v>1020</v>
      </c>
    </row>
    <row r="34744" spans="1:5" x14ac:dyDescent="0.3">
      <c r="A34744" s="1">
        <v>10098</v>
      </c>
      <c r="B34744" s="1">
        <v>43.883389440453001</v>
      </c>
      <c r="C34744" s="1">
        <v>-49.562938614249447</v>
      </c>
      <c r="D34744" s="1">
        <v>0.47454467206158052</v>
      </c>
      <c r="E34744" s="1">
        <v>1021</v>
      </c>
    </row>
    <row r="34745" spans="1:5" x14ac:dyDescent="0.3">
      <c r="A34745" s="1">
        <v>10098</v>
      </c>
      <c r="B34745" s="1">
        <v>67.724903971844697</v>
      </c>
      <c r="C34745" s="1">
        <v>-87.901485859615619</v>
      </c>
      <c r="D34745" s="1">
        <v>0.54973215782314533</v>
      </c>
      <c r="E34745" s="1">
        <v>1022</v>
      </c>
    </row>
    <row r="34746" spans="1:5" x14ac:dyDescent="0.3">
      <c r="A34746" s="1">
        <v>10098</v>
      </c>
      <c r="B34746" s="1">
        <v>66.812377458834348</v>
      </c>
      <c r="C34746" s="1">
        <v>-86.44345513292923</v>
      </c>
      <c r="D34746" s="1">
        <v>0.64706428578200959</v>
      </c>
      <c r="E34746" s="1">
        <v>1023</v>
      </c>
    </row>
    <row r="34747" spans="1:5" x14ac:dyDescent="0.3">
      <c r="A34747" s="1">
        <v>10098</v>
      </c>
      <c r="B34747" s="1">
        <v>68.779233514542867</v>
      </c>
      <c r="C34747" s="1">
        <v>-83.087891754850801</v>
      </c>
      <c r="D34747" s="1">
        <v>0.63058656936282953</v>
      </c>
      <c r="E34747" s="1">
        <v>1024</v>
      </c>
    </row>
    <row r="34748" spans="1:5" x14ac:dyDescent="0.3">
      <c r="A34748" s="1">
        <v>10098</v>
      </c>
      <c r="B34748" s="1">
        <v>68.06974388337548</v>
      </c>
      <c r="C34748" s="1">
        <v>-84.707322534803268</v>
      </c>
      <c r="D34748" s="1">
        <v>0.56113375466011284</v>
      </c>
      <c r="E34748" s="1">
        <v>1025</v>
      </c>
    </row>
    <row r="34749" spans="1:5" x14ac:dyDescent="0.3">
      <c r="A34749" s="1">
        <v>10098</v>
      </c>
      <c r="B34749" s="1">
        <v>69.632651896294647</v>
      </c>
      <c r="C34749" s="1">
        <v>-83.983448276606964</v>
      </c>
      <c r="D34749" s="1">
        <v>0.6114245312747939</v>
      </c>
      <c r="E34749" s="1">
        <v>1026</v>
      </c>
    </row>
    <row r="34750" spans="1:5" x14ac:dyDescent="0.3">
      <c r="A34750" s="1">
        <v>10098</v>
      </c>
      <c r="B34750" s="1">
        <v>72.147979562730328</v>
      </c>
      <c r="C34750" s="1">
        <v>-84.153301158897776</v>
      </c>
      <c r="D34750" s="1">
        <v>0.74572052678148548</v>
      </c>
      <c r="E34750" s="1">
        <v>1027</v>
      </c>
    </row>
    <row r="34751" spans="1:5" x14ac:dyDescent="0.3">
      <c r="A34751" s="1">
        <v>10098</v>
      </c>
      <c r="B34751" s="1">
        <v>69.717025328174401</v>
      </c>
      <c r="C34751" s="1">
        <v>-86.045538657268921</v>
      </c>
      <c r="D34751" s="1">
        <v>0.52733419514716551</v>
      </c>
      <c r="E34751" s="1">
        <v>1028</v>
      </c>
    </row>
    <row r="34752" spans="1:5" x14ac:dyDescent="0.3">
      <c r="A34752" s="1">
        <v>10098</v>
      </c>
      <c r="B34752" s="1">
        <v>70.338785018871491</v>
      </c>
      <c r="C34752" s="1">
        <v>-81.1525725839182</v>
      </c>
      <c r="D34752" s="1">
        <v>0.46414303686800062</v>
      </c>
      <c r="E34752" s="1">
        <v>1029</v>
      </c>
    </row>
    <row r="34753" spans="1:5" x14ac:dyDescent="0.3">
      <c r="A34753" s="1">
        <v>10098</v>
      </c>
      <c r="B34753" s="1">
        <v>74.356850520178369</v>
      </c>
      <c r="C34753" s="1">
        <v>-85.210653047727476</v>
      </c>
      <c r="D34753" s="1">
        <v>0.7408571179350506</v>
      </c>
      <c r="E34753" s="1">
        <v>1030</v>
      </c>
    </row>
    <row r="34754" spans="1:5" x14ac:dyDescent="0.3">
      <c r="A34754" s="1">
        <v>10098</v>
      </c>
      <c r="B34754" s="1">
        <v>75.269377033188704</v>
      </c>
      <c r="C34754" s="1">
        <v>-86.668683774413864</v>
      </c>
      <c r="D34754" s="1">
        <v>0.64352498997618623</v>
      </c>
      <c r="E34754" s="1">
        <v>1031</v>
      </c>
    </row>
    <row r="34755" spans="1:5" x14ac:dyDescent="0.3">
      <c r="A34755" s="1">
        <v>10098</v>
      </c>
      <c r="B34755" s="1">
        <v>73.302520977480214</v>
      </c>
      <c r="C34755" s="1">
        <v>-90.024247152492293</v>
      </c>
      <c r="D34755" s="1">
        <v>0.6600027063953664</v>
      </c>
      <c r="E34755" s="1">
        <v>1032</v>
      </c>
    </row>
    <row r="34756" spans="1:5" x14ac:dyDescent="0.3">
      <c r="A34756" s="1">
        <v>10098</v>
      </c>
      <c r="B34756" s="1">
        <v>74.012010608647586</v>
      </c>
      <c r="C34756" s="1">
        <v>-88.404816372539813</v>
      </c>
      <c r="D34756" s="1">
        <v>0.7294555210980832</v>
      </c>
      <c r="E34756" s="1">
        <v>1033</v>
      </c>
    </row>
    <row r="34757" spans="1:5" x14ac:dyDescent="0.3">
      <c r="A34757" s="1">
        <v>10098</v>
      </c>
      <c r="B34757" s="1">
        <v>72.449102595728434</v>
      </c>
      <c r="C34757" s="1">
        <v>-89.128690630736116</v>
      </c>
      <c r="D34757" s="1">
        <v>0.67916474448340203</v>
      </c>
      <c r="E34757" s="1">
        <v>1034</v>
      </c>
    </row>
    <row r="34758" spans="1:5" x14ac:dyDescent="0.3">
      <c r="A34758" s="1">
        <v>10098</v>
      </c>
      <c r="B34758" s="1">
        <v>69.933774929292753</v>
      </c>
      <c r="C34758" s="1">
        <v>-88.958837748445305</v>
      </c>
      <c r="D34758" s="1">
        <v>0.54486874897671056</v>
      </c>
      <c r="E34758" s="1">
        <v>1035</v>
      </c>
    </row>
    <row r="34759" spans="1:5" x14ac:dyDescent="0.3">
      <c r="A34759" s="1">
        <v>10098</v>
      </c>
      <c r="B34759" s="1">
        <v>72.364729163848665</v>
      </c>
      <c r="C34759" s="1">
        <v>-87.066600250074174</v>
      </c>
      <c r="D34759" s="1">
        <v>0.76325508061103053</v>
      </c>
      <c r="E34759" s="1">
        <v>1036</v>
      </c>
    </row>
    <row r="34760" spans="1:5" x14ac:dyDescent="0.3">
      <c r="A34760" s="1">
        <v>10098</v>
      </c>
      <c r="B34760" s="1">
        <v>71.742969473151575</v>
      </c>
      <c r="C34760" s="1">
        <v>-91.959566323424895</v>
      </c>
      <c r="D34760" s="1">
        <v>0.8264462388901952</v>
      </c>
      <c r="E34760" s="1">
        <v>1037</v>
      </c>
    </row>
    <row r="34761" spans="1:5" x14ac:dyDescent="0.3">
      <c r="A34761" s="1">
        <v>10098</v>
      </c>
      <c r="B34761" s="1">
        <v>51.17440445095832</v>
      </c>
      <c r="C34761" s="1">
        <v>-49.223712435021518</v>
      </c>
      <c r="D34761" s="1">
        <v>0.36296474855546457</v>
      </c>
      <c r="E34761" s="1">
        <v>1038</v>
      </c>
    </row>
    <row r="34762" spans="1:5" x14ac:dyDescent="0.3">
      <c r="A34762" s="1">
        <v>10098</v>
      </c>
      <c r="B34762" s="1">
        <v>49.34935142493763</v>
      </c>
      <c r="C34762" s="1">
        <v>-46.307650981648756</v>
      </c>
      <c r="D34762" s="1">
        <v>0.55762900447319319</v>
      </c>
      <c r="E34762" s="1">
        <v>1039</v>
      </c>
    </row>
    <row r="34763" spans="1:5" x14ac:dyDescent="0.3">
      <c r="A34763" s="1">
        <v>10098</v>
      </c>
      <c r="B34763" s="1">
        <v>53.283063536354625</v>
      </c>
      <c r="C34763" s="1">
        <v>-39.596524225491912</v>
      </c>
      <c r="D34763" s="1">
        <v>0.52467357163483286</v>
      </c>
      <c r="E34763" s="1">
        <v>1040</v>
      </c>
    </row>
    <row r="34764" spans="1:5" x14ac:dyDescent="0.3">
      <c r="A34764" s="1">
        <v>10098</v>
      </c>
      <c r="B34764" s="1">
        <v>51.864084274019874</v>
      </c>
      <c r="C34764" s="1">
        <v>-42.835385785396831</v>
      </c>
      <c r="D34764" s="1">
        <v>0.38576794222939942</v>
      </c>
      <c r="E34764" s="1">
        <v>1041</v>
      </c>
    </row>
    <row r="34765" spans="1:5" x14ac:dyDescent="0.3">
      <c r="A34765" s="1">
        <v>10098</v>
      </c>
      <c r="B34765" s="1">
        <v>54.989900299858199</v>
      </c>
      <c r="C34765" s="1">
        <v>-41.387637269004237</v>
      </c>
      <c r="D34765" s="1">
        <v>0.48634949545876155</v>
      </c>
      <c r="E34765" s="1">
        <v>1042</v>
      </c>
    </row>
    <row r="34766" spans="1:5" x14ac:dyDescent="0.3">
      <c r="A34766" s="1">
        <v>10098</v>
      </c>
      <c r="B34766" s="1">
        <v>60.020555632729561</v>
      </c>
      <c r="C34766" s="1">
        <v>-41.727343033585868</v>
      </c>
      <c r="D34766" s="1">
        <v>0.75494148647214476</v>
      </c>
      <c r="E34766" s="1">
        <v>1043</v>
      </c>
    </row>
    <row r="34767" spans="1:5" x14ac:dyDescent="0.3">
      <c r="A34767" s="1">
        <v>10098</v>
      </c>
      <c r="B34767" s="1">
        <v>55.158647163617729</v>
      </c>
      <c r="C34767" s="1">
        <v>-45.511818030328136</v>
      </c>
      <c r="D34767" s="1">
        <v>0.31816882320350465</v>
      </c>
      <c r="E34767" s="1">
        <v>1044</v>
      </c>
    </row>
    <row r="34768" spans="1:5" x14ac:dyDescent="0.3">
      <c r="A34768" s="1">
        <v>10098</v>
      </c>
      <c r="B34768" s="1">
        <v>56.402166545011902</v>
      </c>
      <c r="C34768" s="1">
        <v>-35.725885883626709</v>
      </c>
      <c r="D34768" s="1">
        <v>0.19178650664517513</v>
      </c>
      <c r="E34768" s="1">
        <v>1045</v>
      </c>
    </row>
    <row r="34769" spans="1:5" x14ac:dyDescent="0.3">
      <c r="A34769" s="1">
        <v>10098</v>
      </c>
      <c r="B34769" s="1">
        <v>64.438297547625638</v>
      </c>
      <c r="C34769" s="1">
        <v>-43.842046811245254</v>
      </c>
      <c r="D34769" s="1">
        <v>0.745214668779275</v>
      </c>
      <c r="E34769" s="1">
        <v>1046</v>
      </c>
    </row>
    <row r="34770" spans="1:5" x14ac:dyDescent="0.3">
      <c r="A34770" s="1">
        <v>10098</v>
      </c>
      <c r="B34770" s="1">
        <v>66.263350573646321</v>
      </c>
      <c r="C34770" s="1">
        <v>-46.758108264618031</v>
      </c>
      <c r="D34770" s="1">
        <v>0.55055041286154638</v>
      </c>
      <c r="E34770" s="1">
        <v>1047</v>
      </c>
    </row>
    <row r="34771" spans="1:5" x14ac:dyDescent="0.3">
      <c r="A34771" s="1">
        <v>10098</v>
      </c>
      <c r="B34771" s="1">
        <v>62.32963846222934</v>
      </c>
      <c r="C34771" s="1">
        <v>-53.46923502077486</v>
      </c>
      <c r="D34771" s="1">
        <v>0.58350584569990671</v>
      </c>
      <c r="E34771" s="1">
        <v>1048</v>
      </c>
    </row>
    <row r="34772" spans="1:5" x14ac:dyDescent="0.3">
      <c r="A34772" s="1">
        <v>10098</v>
      </c>
      <c r="B34772" s="1">
        <v>63.748617724564085</v>
      </c>
      <c r="C34772" s="1">
        <v>-50.230373460869949</v>
      </c>
      <c r="D34772" s="1">
        <v>0.72241147510534032</v>
      </c>
      <c r="E34772" s="1">
        <v>1049</v>
      </c>
    </row>
    <row r="34773" spans="1:5" x14ac:dyDescent="0.3">
      <c r="A34773" s="1">
        <v>10098</v>
      </c>
      <c r="B34773" s="1">
        <v>60.622801698725759</v>
      </c>
      <c r="C34773" s="1">
        <v>-51.678121977262535</v>
      </c>
      <c r="D34773" s="1">
        <v>0.62182992187597785</v>
      </c>
      <c r="E34773" s="1">
        <v>1050</v>
      </c>
    </row>
    <row r="34774" spans="1:5" x14ac:dyDescent="0.3">
      <c r="A34774" s="1">
        <v>10098</v>
      </c>
      <c r="B34774" s="1">
        <v>55.592146365854397</v>
      </c>
      <c r="C34774" s="1">
        <v>-51.338416212680904</v>
      </c>
      <c r="D34774" s="1">
        <v>0.35323793086259492</v>
      </c>
      <c r="E34774" s="1">
        <v>1051</v>
      </c>
    </row>
    <row r="34775" spans="1:5" x14ac:dyDescent="0.3">
      <c r="A34775" s="1">
        <v>10098</v>
      </c>
      <c r="B34775" s="1">
        <v>60.454054834966229</v>
      </c>
      <c r="C34775" s="1">
        <v>-47.55394121593865</v>
      </c>
      <c r="D34775" s="1">
        <v>0.79001059413123498</v>
      </c>
      <c r="E34775" s="1">
        <v>1052</v>
      </c>
    </row>
    <row r="34776" spans="1:5" x14ac:dyDescent="0.3">
      <c r="A34776" s="1">
        <v>10098</v>
      </c>
      <c r="B34776" s="1">
        <v>56.123814923714264</v>
      </c>
      <c r="C34776" s="1">
        <v>-55.732556476737884</v>
      </c>
      <c r="D34776" s="1">
        <v>0.91245004096072591</v>
      </c>
      <c r="E34776" s="1">
        <v>1053</v>
      </c>
    </row>
    <row r="34777" spans="1:5" x14ac:dyDescent="0.3">
      <c r="A34777" s="1">
        <v>10098</v>
      </c>
      <c r="B34777" s="1">
        <v>51.17440445095832</v>
      </c>
      <c r="C34777" s="1">
        <v>-49.223712435021518</v>
      </c>
      <c r="D34777" s="1">
        <v>0.36296474855546457</v>
      </c>
      <c r="E34777" s="1">
        <v>1054</v>
      </c>
    </row>
    <row r="34778" spans="1:5" x14ac:dyDescent="0.3">
      <c r="A34778" s="1">
        <v>10098</v>
      </c>
      <c r="B34778" s="1">
        <v>49.34935142493763</v>
      </c>
      <c r="C34778" s="1">
        <v>-46.307650981648756</v>
      </c>
      <c r="D34778" s="1">
        <v>0.55762900447319319</v>
      </c>
      <c r="E34778" s="1">
        <v>1055</v>
      </c>
    </row>
    <row r="34779" spans="1:5" x14ac:dyDescent="0.3">
      <c r="A34779" s="1">
        <v>10098</v>
      </c>
      <c r="B34779" s="1">
        <v>53.283063536354625</v>
      </c>
      <c r="C34779" s="1">
        <v>-39.596524225491912</v>
      </c>
      <c r="D34779" s="1">
        <v>0.52467357163483286</v>
      </c>
      <c r="E34779" s="1">
        <v>1056</v>
      </c>
    </row>
    <row r="34780" spans="1:5" x14ac:dyDescent="0.3">
      <c r="A34780" s="1">
        <v>10098</v>
      </c>
      <c r="B34780" s="1">
        <v>51.864084274019874</v>
      </c>
      <c r="C34780" s="1">
        <v>-42.835385785396831</v>
      </c>
      <c r="D34780" s="1">
        <v>0.38576794222939942</v>
      </c>
      <c r="E34780" s="1">
        <v>1057</v>
      </c>
    </row>
    <row r="34781" spans="1:5" x14ac:dyDescent="0.3">
      <c r="A34781" s="1">
        <v>10098</v>
      </c>
      <c r="B34781" s="1">
        <v>54.989900299858199</v>
      </c>
      <c r="C34781" s="1">
        <v>-41.387637269004237</v>
      </c>
      <c r="D34781" s="1">
        <v>0.48634949545876155</v>
      </c>
      <c r="E34781" s="1">
        <v>1058</v>
      </c>
    </row>
    <row r="34782" spans="1:5" x14ac:dyDescent="0.3">
      <c r="A34782" s="1">
        <v>10098</v>
      </c>
      <c r="B34782" s="1">
        <v>60.020555632729561</v>
      </c>
      <c r="C34782" s="1">
        <v>-41.727343033585868</v>
      </c>
      <c r="D34782" s="1">
        <v>0.75494148647214476</v>
      </c>
      <c r="E34782" s="1">
        <v>1059</v>
      </c>
    </row>
    <row r="34783" spans="1:5" x14ac:dyDescent="0.3">
      <c r="A34783" s="1">
        <v>10098</v>
      </c>
      <c r="B34783" s="1">
        <v>55.158647163617729</v>
      </c>
      <c r="C34783" s="1">
        <v>-45.511818030328136</v>
      </c>
      <c r="D34783" s="1">
        <v>0.31816882320350465</v>
      </c>
      <c r="E34783" s="1">
        <v>1060</v>
      </c>
    </row>
    <row r="34784" spans="1:5" x14ac:dyDescent="0.3">
      <c r="A34784" s="1">
        <v>10098</v>
      </c>
      <c r="B34784" s="1">
        <v>56.402166545011902</v>
      </c>
      <c r="C34784" s="1">
        <v>-35.725885883626709</v>
      </c>
      <c r="D34784" s="1">
        <v>0.19178650664517513</v>
      </c>
      <c r="E34784" s="1">
        <v>1061</v>
      </c>
    </row>
    <row r="34785" spans="1:5" x14ac:dyDescent="0.3">
      <c r="A34785" s="1">
        <v>10098</v>
      </c>
      <c r="B34785" s="1">
        <v>64.438297547625638</v>
      </c>
      <c r="C34785" s="1">
        <v>-43.842046811245254</v>
      </c>
      <c r="D34785" s="1">
        <v>0.745214668779275</v>
      </c>
      <c r="E34785" s="1">
        <v>1062</v>
      </c>
    </row>
    <row r="34786" spans="1:5" x14ac:dyDescent="0.3">
      <c r="A34786" s="1">
        <v>10098</v>
      </c>
      <c r="B34786" s="1">
        <v>66.263350573646321</v>
      </c>
      <c r="C34786" s="1">
        <v>-46.758108264618031</v>
      </c>
      <c r="D34786" s="1">
        <v>0.55055041286154638</v>
      </c>
      <c r="E34786" s="1">
        <v>1063</v>
      </c>
    </row>
    <row r="34787" spans="1:5" x14ac:dyDescent="0.3">
      <c r="A34787" s="1">
        <v>10098</v>
      </c>
      <c r="B34787" s="1">
        <v>62.32963846222934</v>
      </c>
      <c r="C34787" s="1">
        <v>-53.46923502077486</v>
      </c>
      <c r="D34787" s="1">
        <v>0.58350584569990671</v>
      </c>
      <c r="E34787" s="1">
        <v>1064</v>
      </c>
    </row>
    <row r="34788" spans="1:5" x14ac:dyDescent="0.3">
      <c r="A34788" s="1">
        <v>10098</v>
      </c>
      <c r="B34788" s="1">
        <v>63.748617724564085</v>
      </c>
      <c r="C34788" s="1">
        <v>-50.230373460869949</v>
      </c>
      <c r="D34788" s="1">
        <v>0.72241147510534032</v>
      </c>
      <c r="E34788" s="1">
        <v>1065</v>
      </c>
    </row>
    <row r="34789" spans="1:5" x14ac:dyDescent="0.3">
      <c r="A34789" s="1">
        <v>10098</v>
      </c>
      <c r="B34789" s="1">
        <v>60.622801698725759</v>
      </c>
      <c r="C34789" s="1">
        <v>-51.678121977262535</v>
      </c>
      <c r="D34789" s="1">
        <v>0.62182992187597785</v>
      </c>
      <c r="E34789" s="1">
        <v>1066</v>
      </c>
    </row>
    <row r="34790" spans="1:5" x14ac:dyDescent="0.3">
      <c r="A34790" s="1">
        <v>10098</v>
      </c>
      <c r="B34790" s="1">
        <v>55.592146365854397</v>
      </c>
      <c r="C34790" s="1">
        <v>-51.338416212680904</v>
      </c>
      <c r="D34790" s="1">
        <v>0.35323793086259492</v>
      </c>
      <c r="E34790" s="1">
        <v>1067</v>
      </c>
    </row>
    <row r="34791" spans="1:5" x14ac:dyDescent="0.3">
      <c r="A34791" s="1">
        <v>10098</v>
      </c>
      <c r="B34791" s="1">
        <v>60.454054834966229</v>
      </c>
      <c r="C34791" s="1">
        <v>-47.55394121593865</v>
      </c>
      <c r="D34791" s="1">
        <v>0.79001059413123498</v>
      </c>
      <c r="E34791" s="1">
        <v>1068</v>
      </c>
    </row>
    <row r="34792" spans="1:5" x14ac:dyDescent="0.3">
      <c r="A34792" s="1">
        <v>10098</v>
      </c>
      <c r="B34792" s="1">
        <v>60.454054834966229</v>
      </c>
      <c r="C34792" s="1">
        <v>-47.55394121593865</v>
      </c>
      <c r="D34792" s="1">
        <v>0.79001059413123498</v>
      </c>
      <c r="E34792" s="1">
        <v>1069</v>
      </c>
    </row>
    <row r="34793" spans="1:5" x14ac:dyDescent="0.3">
      <c r="A34793" s="1">
        <v>10098</v>
      </c>
      <c r="B34793" s="1">
        <v>25.500472293800851</v>
      </c>
      <c r="C34793" s="1">
        <v>-34.992127650424074</v>
      </c>
      <c r="D34793" s="1">
        <v>3.7987166794124429E-2</v>
      </c>
      <c r="E34793" s="1">
        <v>1070</v>
      </c>
    </row>
    <row r="34794" spans="1:5" x14ac:dyDescent="0.3">
      <c r="A34794" s="1">
        <v>10098</v>
      </c>
      <c r="B34794" s="1">
        <v>23.675419267780168</v>
      </c>
      <c r="C34794" s="1">
        <v>-32.076066197051304</v>
      </c>
      <c r="D34794" s="1">
        <v>0.23265142271185305</v>
      </c>
      <c r="E34794" s="1">
        <v>1071</v>
      </c>
    </row>
    <row r="34795" spans="1:5" x14ac:dyDescent="0.3">
      <c r="A34795" s="1">
        <v>10098</v>
      </c>
      <c r="B34795" s="1">
        <v>27.609131379197159</v>
      </c>
      <c r="C34795" s="1">
        <v>-25.364939440894471</v>
      </c>
      <c r="D34795" s="1">
        <v>0.1996959898734928</v>
      </c>
      <c r="E34795" s="1">
        <v>1072</v>
      </c>
    </row>
    <row r="34796" spans="1:5" x14ac:dyDescent="0.3">
      <c r="A34796" s="1">
        <v>10098</v>
      </c>
      <c r="B34796" s="1">
        <v>26.190152116862418</v>
      </c>
      <c r="C34796" s="1">
        <v>-28.603801000799386</v>
      </c>
      <c r="D34796" s="1">
        <v>6.079036046805926E-2</v>
      </c>
      <c r="E34796" s="1">
        <v>1073</v>
      </c>
    </row>
    <row r="34797" spans="1:5" x14ac:dyDescent="0.3">
      <c r="A34797" s="1">
        <v>10098</v>
      </c>
      <c r="B34797" s="1">
        <v>29.315968142700733</v>
      </c>
      <c r="C34797" s="1">
        <v>-27.1560524844068</v>
      </c>
      <c r="D34797" s="1">
        <v>0.16137191369742152</v>
      </c>
      <c r="E34797" s="1">
        <v>1074</v>
      </c>
    </row>
    <row r="34798" spans="1:5" x14ac:dyDescent="0.3">
      <c r="A34798" s="1">
        <v>10098</v>
      </c>
      <c r="B34798" s="1">
        <v>34.346623475572102</v>
      </c>
      <c r="C34798" s="1">
        <v>-27.495758248988423</v>
      </c>
      <c r="D34798" s="1">
        <v>0.42996390471080459</v>
      </c>
      <c r="E34798" s="1">
        <v>1075</v>
      </c>
    </row>
    <row r="34799" spans="1:5" x14ac:dyDescent="0.3">
      <c r="A34799" s="1">
        <v>10098</v>
      </c>
      <c r="B34799" s="1">
        <v>29.484715006460259</v>
      </c>
      <c r="C34799" s="1">
        <v>-31.280233245730681</v>
      </c>
      <c r="D34799" s="1">
        <v>-6.8087585578354183E-3</v>
      </c>
      <c r="E34799" s="1">
        <v>1076</v>
      </c>
    </row>
    <row r="34800" spans="1:5" x14ac:dyDescent="0.3">
      <c r="A34800" s="1">
        <v>10098</v>
      </c>
      <c r="B34800" s="1">
        <v>30.728234387854442</v>
      </c>
      <c r="C34800" s="1">
        <v>-21.494301099029261</v>
      </c>
      <c r="D34800" s="1">
        <v>-0.13319107511616496</v>
      </c>
      <c r="E34800" s="1">
        <v>1077</v>
      </c>
    </row>
    <row r="34801" spans="1:5" x14ac:dyDescent="0.3">
      <c r="A34801" s="1">
        <v>10098</v>
      </c>
      <c r="B34801" s="1">
        <v>38.764365390468186</v>
      </c>
      <c r="C34801" s="1">
        <v>-29.610462026647809</v>
      </c>
      <c r="D34801" s="1">
        <v>0.420237087017935</v>
      </c>
      <c r="E34801" s="1">
        <v>1078</v>
      </c>
    </row>
    <row r="34802" spans="1:5" x14ac:dyDescent="0.3">
      <c r="A34802" s="1">
        <v>10098</v>
      </c>
      <c r="B34802" s="1">
        <v>40.589418416488861</v>
      </c>
      <c r="C34802" s="1">
        <v>-32.526523480020579</v>
      </c>
      <c r="D34802" s="1">
        <v>0.22557283110020629</v>
      </c>
      <c r="E34802" s="1">
        <v>1079</v>
      </c>
    </row>
    <row r="34803" spans="1:5" x14ac:dyDescent="0.3">
      <c r="A34803" s="1">
        <v>10098</v>
      </c>
      <c r="B34803" s="1">
        <v>36.655706305071874</v>
      </c>
      <c r="C34803" s="1">
        <v>-39.237650236177409</v>
      </c>
      <c r="D34803" s="1">
        <v>0.25852826393856654</v>
      </c>
      <c r="E34803" s="1">
        <v>1080</v>
      </c>
    </row>
    <row r="34804" spans="1:5" x14ac:dyDescent="0.3">
      <c r="A34804" s="1">
        <v>10098</v>
      </c>
      <c r="B34804" s="1">
        <v>38.074685567406618</v>
      </c>
      <c r="C34804" s="1">
        <v>-35.998788676272497</v>
      </c>
      <c r="D34804" s="1">
        <v>0.39743389334400014</v>
      </c>
      <c r="E34804" s="1">
        <v>1081</v>
      </c>
    </row>
    <row r="34805" spans="1:5" x14ac:dyDescent="0.3">
      <c r="A34805" s="1">
        <v>10098</v>
      </c>
      <c r="B34805" s="1">
        <v>34.9488695415683</v>
      </c>
      <c r="C34805" s="1">
        <v>-37.446537192665083</v>
      </c>
      <c r="D34805" s="1">
        <v>0.29685234011463785</v>
      </c>
      <c r="E34805" s="1">
        <v>1082</v>
      </c>
    </row>
    <row r="34806" spans="1:5" x14ac:dyDescent="0.3">
      <c r="A34806" s="1">
        <v>10098</v>
      </c>
      <c r="B34806" s="1">
        <v>29.918214208696931</v>
      </c>
      <c r="C34806" s="1">
        <v>-37.10683142808346</v>
      </c>
      <c r="D34806" s="1">
        <v>2.8260349101254748E-2</v>
      </c>
      <c r="E34806" s="1">
        <v>1083</v>
      </c>
    </row>
    <row r="34807" spans="1:5" x14ac:dyDescent="0.3">
      <c r="A34807" s="1">
        <v>10098</v>
      </c>
      <c r="B34807" s="1">
        <v>34.78012267780877</v>
      </c>
      <c r="C34807" s="1">
        <v>-33.322356431341198</v>
      </c>
      <c r="D34807" s="1">
        <v>0.4650330123698948</v>
      </c>
      <c r="E34807" s="1">
        <v>1084</v>
      </c>
    </row>
    <row r="34808" spans="1:5" x14ac:dyDescent="0.3">
      <c r="A34808" s="1">
        <v>10098</v>
      </c>
      <c r="B34808" s="1">
        <v>33.536603296414583</v>
      </c>
      <c r="C34808" s="1">
        <v>-43.108288578042618</v>
      </c>
      <c r="D34808" s="1">
        <v>0.59141532892822435</v>
      </c>
      <c r="E34808" s="1">
        <v>1085</v>
      </c>
    </row>
    <row r="34809" spans="1:5" x14ac:dyDescent="0.3">
      <c r="A34809" s="1">
        <v>10098</v>
      </c>
      <c r="B34809" s="1">
        <v>64.236745644057649</v>
      </c>
      <c r="C34809" s="1">
        <v>-83.107355382298451</v>
      </c>
      <c r="D34809" s="1">
        <v>1.2048188543153164</v>
      </c>
      <c r="E34809" s="1">
        <v>1086</v>
      </c>
    </row>
    <row r="34810" spans="1:5" x14ac:dyDescent="0.3">
      <c r="A34810" s="1">
        <v>10098</v>
      </c>
      <c r="B34810" s="1">
        <v>15.967914737273848</v>
      </c>
      <c r="C34810" s="1">
        <v>28.023282428437685</v>
      </c>
      <c r="D34810" s="1">
        <v>0.17093722956489796</v>
      </c>
      <c r="E34810" s="1">
        <v>1087</v>
      </c>
    </row>
    <row r="34811" spans="1:5" x14ac:dyDescent="0.3">
      <c r="A34811" s="1">
        <v>10098</v>
      </c>
      <c r="B34811" s="1">
        <v>99.433492204768257</v>
      </c>
      <c r="C34811" s="1">
        <v>-120.40713628317434</v>
      </c>
      <c r="D34811" s="1">
        <v>0.94479829078498101</v>
      </c>
      <c r="E34811" s="1">
        <v>1088</v>
      </c>
    </row>
    <row r="34812" spans="1:5" x14ac:dyDescent="0.3">
      <c r="A34812" s="1">
        <v>10098</v>
      </c>
      <c r="B34812" s="1">
        <v>51.164661297984466</v>
      </c>
      <c r="C34812" s="1">
        <v>-9.2764984724382042</v>
      </c>
      <c r="D34812" s="1">
        <v>-8.9083333965437564E-2</v>
      </c>
      <c r="E34812" s="1">
        <v>1089</v>
      </c>
    </row>
    <row r="34813" spans="1:5" x14ac:dyDescent="0.3">
      <c r="A34813" s="1">
        <v>10098</v>
      </c>
      <c r="B34813" s="1">
        <v>64.236745644057649</v>
      </c>
      <c r="C34813" s="1">
        <v>-83.107355382298451</v>
      </c>
      <c r="D34813" s="1">
        <v>1.2048188543153164</v>
      </c>
      <c r="E34813" s="1">
        <v>1090</v>
      </c>
    </row>
    <row r="34814" spans="1:5" x14ac:dyDescent="0.3">
      <c r="A34814" s="1">
        <v>10098</v>
      </c>
      <c r="B34814" s="1">
        <v>15.967914737273848</v>
      </c>
      <c r="C34814" s="1">
        <v>28.023282428437685</v>
      </c>
      <c r="D34814" s="1">
        <v>0.17093722956489796</v>
      </c>
      <c r="E34814" s="1">
        <v>1091</v>
      </c>
    </row>
    <row r="34815" spans="1:5" x14ac:dyDescent="0.3">
      <c r="A34815" s="1">
        <v>10098</v>
      </c>
      <c r="B34815" s="1">
        <v>99.433492204768257</v>
      </c>
      <c r="C34815" s="1">
        <v>-120.40713628317434</v>
      </c>
      <c r="D34815" s="1">
        <v>0.94479829078498101</v>
      </c>
      <c r="E34815" s="1">
        <v>1092</v>
      </c>
    </row>
    <row r="34816" spans="1:5" x14ac:dyDescent="0.3">
      <c r="A34816" s="1">
        <v>10098</v>
      </c>
      <c r="B34816" s="1">
        <v>51.164661297984466</v>
      </c>
      <c r="C34816" s="1">
        <v>-9.2764984724382042</v>
      </c>
      <c r="D34816" s="1">
        <v>-8.9083333965437564E-2</v>
      </c>
      <c r="E34816" s="1">
        <v>1093</v>
      </c>
    </row>
    <row r="34817" spans="1:5" x14ac:dyDescent="0.3">
      <c r="A34817" s="1">
        <v>10098</v>
      </c>
      <c r="B34817" s="1">
        <v>12.117994092459865</v>
      </c>
      <c r="C34817" s="1">
        <v>-6.7313936261689671</v>
      </c>
      <c r="D34817" s="1">
        <v>1.1781191766417842</v>
      </c>
      <c r="E34817" s="1">
        <v>1094</v>
      </c>
    </row>
    <row r="34818" spans="1:5" x14ac:dyDescent="0.3">
      <c r="A34818" s="1">
        <v>10098</v>
      </c>
      <c r="B34818" s="1">
        <v>113.61569063279613</v>
      </c>
      <c r="C34818" s="1">
        <v>-115.07191028706929</v>
      </c>
      <c r="D34818" s="1">
        <v>0.22096076359691857</v>
      </c>
      <c r="E34818" s="1">
        <v>1095</v>
      </c>
    </row>
    <row r="34819" spans="1:5" x14ac:dyDescent="0.3">
      <c r="A34819" s="1">
        <v>10098</v>
      </c>
      <c r="B34819" s="1">
        <v>1.7857163092459905</v>
      </c>
      <c r="C34819" s="1">
        <v>22.688056432332633</v>
      </c>
      <c r="D34819" s="1">
        <v>0.89477475675296037</v>
      </c>
      <c r="E34819" s="1">
        <v>1096</v>
      </c>
    </row>
    <row r="34820" spans="1:5" x14ac:dyDescent="0.3">
      <c r="A34820" s="1">
        <v>10098</v>
      </c>
      <c r="B34820" s="1">
        <v>103.28341284958226</v>
      </c>
      <c r="C34820" s="1">
        <v>-85.652460228567691</v>
      </c>
      <c r="D34820" s="1">
        <v>-6.2383656291905086E-2</v>
      </c>
      <c r="E34820" s="1">
        <v>1097</v>
      </c>
    </row>
    <row r="34821" spans="1:5" x14ac:dyDescent="0.3">
      <c r="A34821" s="1">
        <v>10098</v>
      </c>
      <c r="B34821" s="1">
        <v>12.117994092459865</v>
      </c>
      <c r="C34821" s="1">
        <v>-6.7313936261689671</v>
      </c>
      <c r="D34821" s="1">
        <v>1.1781191766417842</v>
      </c>
      <c r="E34821" s="1">
        <v>1098</v>
      </c>
    </row>
    <row r="34822" spans="1:5" x14ac:dyDescent="0.3">
      <c r="A34822" s="1">
        <v>10098</v>
      </c>
      <c r="B34822" s="1">
        <v>113.61569063279613</v>
      </c>
      <c r="C34822" s="1">
        <v>-115.07191028706929</v>
      </c>
      <c r="D34822" s="1">
        <v>0.22096076359691857</v>
      </c>
      <c r="E34822" s="1">
        <v>1099</v>
      </c>
    </row>
    <row r="34823" spans="1:5" x14ac:dyDescent="0.3">
      <c r="A34823" s="1">
        <v>10098</v>
      </c>
      <c r="B34823" s="1">
        <v>1.7857163092459905</v>
      </c>
      <c r="C34823" s="1">
        <v>22.688056432332633</v>
      </c>
      <c r="D34823" s="1">
        <v>0.89477475675296037</v>
      </c>
      <c r="E34823" s="1">
        <v>1100</v>
      </c>
    </row>
    <row r="34824" spans="1:5" x14ac:dyDescent="0.3">
      <c r="A34824" s="1">
        <v>10098</v>
      </c>
      <c r="B34824" s="1">
        <v>103.28341284958226</v>
      </c>
      <c r="C34824" s="1">
        <v>-85.652460228567691</v>
      </c>
      <c r="D34824" s="1">
        <v>-6.2383656291905086E-2</v>
      </c>
      <c r="E34824" s="1">
        <v>1101</v>
      </c>
    </row>
    <row r="34825" spans="1:5" x14ac:dyDescent="0.3">
      <c r="A34825" s="1">
        <v>10098</v>
      </c>
      <c r="B34825" s="1">
        <v>122.61273126152713</v>
      </c>
      <c r="C34825" s="1">
        <v>13.539070960509209</v>
      </c>
      <c r="D34825" s="1">
        <v>1.1783866766271862</v>
      </c>
      <c r="E34825" s="1">
        <v>1102</v>
      </c>
    </row>
    <row r="34826" spans="1:5" x14ac:dyDescent="0.3">
      <c r="A34826" s="1">
        <v>10098</v>
      </c>
      <c r="B34826" s="1">
        <v>39.417753121011323</v>
      </c>
      <c r="C34826" s="1">
        <v>-81.460822091125763</v>
      </c>
      <c r="D34826" s="1">
        <v>0.19862068432653784</v>
      </c>
      <c r="E34826" s="1">
        <v>1103</v>
      </c>
    </row>
    <row r="34827" spans="1:5" x14ac:dyDescent="0.3">
      <c r="A34827" s="1">
        <v>10098</v>
      </c>
      <c r="B34827" s="1">
        <v>75.983653821030799</v>
      </c>
      <c r="C34827" s="1">
        <v>-10.923031763610885</v>
      </c>
      <c r="D34827" s="1">
        <v>0.91711483602334098</v>
      </c>
      <c r="E34827" s="1">
        <v>1104</v>
      </c>
    </row>
    <row r="34828" spans="1:5" x14ac:dyDescent="0.3">
      <c r="A34828" s="1">
        <v>10098</v>
      </c>
      <c r="B34828" s="1">
        <v>-7.2113243194850183</v>
      </c>
      <c r="C34828" s="1">
        <v>-105.92292481524586</v>
      </c>
      <c r="D34828" s="1">
        <v>-6.2651156277307204E-2</v>
      </c>
      <c r="E34828" s="1">
        <v>1105</v>
      </c>
    </row>
    <row r="34829" spans="1:5" x14ac:dyDescent="0.3">
      <c r="A34829" s="1">
        <v>10098</v>
      </c>
      <c r="B34829" s="1">
        <v>152.00871584239329</v>
      </c>
      <c r="C34829" s="1">
        <v>3.4858448005104692</v>
      </c>
      <c r="D34829" s="1">
        <v>1.1719516220119017</v>
      </c>
      <c r="E34829" s="1">
        <v>1106</v>
      </c>
    </row>
    <row r="34830" spans="1:5" x14ac:dyDescent="0.3">
      <c r="A34830" s="1">
        <v>10098</v>
      </c>
      <c r="B34830" s="1">
        <v>-15.657482358082776</v>
      </c>
      <c r="C34830" s="1">
        <v>-62.625467331587906</v>
      </c>
      <c r="D34830" s="1">
        <v>0.21067716596207076</v>
      </c>
      <c r="E34830" s="1">
        <v>1107</v>
      </c>
    </row>
    <row r="34831" spans="1:5" x14ac:dyDescent="0.3">
      <c r="A34831" s="1">
        <v>10098</v>
      </c>
      <c r="B34831" s="1">
        <v>131.05888930012489</v>
      </c>
      <c r="C34831" s="1">
        <v>-29.758386523148751</v>
      </c>
      <c r="D34831" s="1">
        <v>0.90505835438780824</v>
      </c>
      <c r="E34831" s="1">
        <v>1108</v>
      </c>
    </row>
    <row r="34832" spans="1:5" x14ac:dyDescent="0.3">
      <c r="A34832" s="1">
        <v>10098</v>
      </c>
      <c r="B34832" s="1">
        <v>-36.607308900351192</v>
      </c>
      <c r="C34832" s="1">
        <v>-95.869698655247134</v>
      </c>
      <c r="D34832" s="1">
        <v>-5.6216101662022781E-2</v>
      </c>
      <c r="E34832" s="1">
        <v>1109</v>
      </c>
    </row>
    <row r="34833" spans="1:5" x14ac:dyDescent="0.3">
      <c r="A34833" s="1">
        <v>10098</v>
      </c>
      <c r="B34833" s="1">
        <v>54.239993115393588</v>
      </c>
      <c r="C34833" s="1">
        <v>-73.058063654753951</v>
      </c>
      <c r="D34833" s="1">
        <v>1.1335395259445518</v>
      </c>
      <c r="E34833" s="1">
        <v>1110</v>
      </c>
    </row>
    <row r="34834" spans="1:5" x14ac:dyDescent="0.3">
      <c r="A34834" s="1">
        <v>10098</v>
      </c>
      <c r="B34834" s="1">
        <v>4.5430547045149092</v>
      </c>
      <c r="C34834" s="1">
        <v>39.508187259917136</v>
      </c>
      <c r="D34834" s="1">
        <v>8.9475139998309638E-2</v>
      </c>
      <c r="E34834" s="1">
        <v>1111</v>
      </c>
    </row>
    <row r="34835" spans="1:5" x14ac:dyDescent="0.3">
      <c r="A34835" s="1">
        <v>10098</v>
      </c>
      <c r="B34835" s="1">
        <v>89.43673967610421</v>
      </c>
      <c r="C34835" s="1">
        <v>-110.35784455562984</v>
      </c>
      <c r="D34835" s="1">
        <v>0.87351896241421623</v>
      </c>
      <c r="E34835" s="1">
        <v>1112</v>
      </c>
    </row>
    <row r="34836" spans="1:5" x14ac:dyDescent="0.3">
      <c r="A34836" s="1">
        <v>10098</v>
      </c>
      <c r="B34836" s="1">
        <v>39.739801265225537</v>
      </c>
      <c r="C34836" s="1">
        <v>2.2084063590412386</v>
      </c>
      <c r="D34836" s="1">
        <v>-0.1705454235320259</v>
      </c>
      <c r="E34836" s="1">
        <v>1113</v>
      </c>
    </row>
    <row r="34837" spans="1:5" x14ac:dyDescent="0.3">
      <c r="A34837" s="1">
        <v>10098</v>
      </c>
      <c r="B34837" s="1">
        <v>54.239993115393588</v>
      </c>
      <c r="C34837" s="1">
        <v>-73.058063654753951</v>
      </c>
      <c r="D34837" s="1">
        <v>1.1335395259445518</v>
      </c>
      <c r="E34837" s="1">
        <v>1114</v>
      </c>
    </row>
    <row r="34838" spans="1:5" x14ac:dyDescent="0.3">
      <c r="A34838" s="1">
        <v>10098</v>
      </c>
      <c r="B34838" s="1">
        <v>4.5430547045149092</v>
      </c>
      <c r="C34838" s="1">
        <v>39.508187259917136</v>
      </c>
      <c r="D34838" s="1">
        <v>8.9475139998309638E-2</v>
      </c>
      <c r="E34838" s="1">
        <v>1115</v>
      </c>
    </row>
    <row r="34839" spans="1:5" x14ac:dyDescent="0.3">
      <c r="A34839" s="1">
        <v>10098</v>
      </c>
      <c r="B34839" s="1">
        <v>89.43673967610421</v>
      </c>
      <c r="C34839" s="1">
        <v>-110.35784455562984</v>
      </c>
      <c r="D34839" s="1">
        <v>0.87351896241421623</v>
      </c>
      <c r="E34839" s="1">
        <v>1116</v>
      </c>
    </row>
    <row r="34840" spans="1:5" x14ac:dyDescent="0.3">
      <c r="A34840" s="1">
        <v>10098</v>
      </c>
      <c r="B34840" s="1">
        <v>39.739801265225537</v>
      </c>
      <c r="C34840" s="1">
        <v>2.2084063590412386</v>
      </c>
      <c r="D34840" s="1">
        <v>-0.1705454235320259</v>
      </c>
      <c r="E34840" s="1">
        <v>1117</v>
      </c>
    </row>
    <row r="34841" spans="1:5" x14ac:dyDescent="0.3">
      <c r="A34841" s="1">
        <v>10098</v>
      </c>
      <c r="B34841" s="1">
        <v>2.1212415637958038</v>
      </c>
      <c r="C34841" s="1">
        <v>3.3178981013755418</v>
      </c>
      <c r="D34841" s="1">
        <v>1.1068398482710193</v>
      </c>
      <c r="E34841" s="1">
        <v>1118</v>
      </c>
    </row>
    <row r="34842" spans="1:5" x14ac:dyDescent="0.3">
      <c r="A34842" s="1">
        <v>10098</v>
      </c>
      <c r="B34842" s="1">
        <v>102.19083060003719</v>
      </c>
      <c r="C34842" s="1">
        <v>-103.58700545558985</v>
      </c>
      <c r="D34842" s="1">
        <v>0.13949867403033028</v>
      </c>
      <c r="E34842" s="1">
        <v>1119</v>
      </c>
    </row>
    <row r="34843" spans="1:5" x14ac:dyDescent="0.3">
      <c r="A34843" s="1">
        <v>10098</v>
      </c>
      <c r="B34843" s="1">
        <v>-8.2110362194180748</v>
      </c>
      <c r="C34843" s="1">
        <v>32.737348159877136</v>
      </c>
      <c r="D34843" s="1">
        <v>0.82349542838219558</v>
      </c>
      <c r="E34843" s="1">
        <v>1120</v>
      </c>
    </row>
    <row r="34844" spans="1:5" x14ac:dyDescent="0.3">
      <c r="A34844" s="1">
        <v>10098</v>
      </c>
      <c r="B34844" s="1">
        <v>91.85855281682332</v>
      </c>
      <c r="C34844" s="1">
        <v>-74.16755539708825</v>
      </c>
      <c r="D34844" s="1">
        <v>-0.14384574585849341</v>
      </c>
      <c r="E34844" s="1">
        <v>1121</v>
      </c>
    </row>
    <row r="34845" spans="1:5" x14ac:dyDescent="0.3">
      <c r="A34845" s="1">
        <v>10098</v>
      </c>
      <c r="B34845" s="1">
        <v>2.1212415637958038</v>
      </c>
      <c r="C34845" s="1">
        <v>3.3178981013755418</v>
      </c>
      <c r="D34845" s="1">
        <v>1.1068398482710193</v>
      </c>
      <c r="E34845" s="1">
        <v>1122</v>
      </c>
    </row>
    <row r="34846" spans="1:5" x14ac:dyDescent="0.3">
      <c r="A34846" s="1">
        <v>10098</v>
      </c>
      <c r="B34846" s="1">
        <v>102.19083060003719</v>
      </c>
      <c r="C34846" s="1">
        <v>-103.58700545558985</v>
      </c>
      <c r="D34846" s="1">
        <v>0.13949867403033028</v>
      </c>
      <c r="E34846" s="1">
        <v>1123</v>
      </c>
    </row>
    <row r="34847" spans="1:5" x14ac:dyDescent="0.3">
      <c r="A34847" s="1">
        <v>10098</v>
      </c>
      <c r="B34847" s="1">
        <v>-8.2110362194180748</v>
      </c>
      <c r="C34847" s="1">
        <v>32.737348159877136</v>
      </c>
      <c r="D34847" s="1">
        <v>0.82349542838219558</v>
      </c>
      <c r="E34847" s="1">
        <v>1124</v>
      </c>
    </row>
    <row r="34848" spans="1:5" x14ac:dyDescent="0.3">
      <c r="A34848" s="1">
        <v>10098</v>
      </c>
      <c r="B34848" s="1">
        <v>91.85855281682332</v>
      </c>
      <c r="C34848" s="1">
        <v>-74.16755539708825</v>
      </c>
      <c r="D34848" s="1">
        <v>-0.14384574585849341</v>
      </c>
      <c r="E34848" s="1">
        <v>1125</v>
      </c>
    </row>
    <row r="34849" spans="1:5" x14ac:dyDescent="0.3">
      <c r="A34849" s="1">
        <v>10098</v>
      </c>
      <c r="B34849" s="1">
        <v>112.61597873286308</v>
      </c>
      <c r="C34849" s="1">
        <v>23.588362688053721</v>
      </c>
      <c r="D34849" s="1">
        <v>1.1071073482564213</v>
      </c>
      <c r="E34849" s="1">
        <v>1126</v>
      </c>
    </row>
    <row r="34850" spans="1:5" x14ac:dyDescent="0.3">
      <c r="A34850" s="1">
        <v>10098</v>
      </c>
      <c r="B34850" s="1">
        <v>27.99289308825238</v>
      </c>
      <c r="C34850" s="1">
        <v>-69.975917259646337</v>
      </c>
      <c r="D34850" s="1">
        <v>0.11715859475994952</v>
      </c>
      <c r="E34850" s="1">
        <v>1127</v>
      </c>
    </row>
    <row r="34851" spans="1:5" x14ac:dyDescent="0.3">
      <c r="A34851" s="1">
        <v>10098</v>
      </c>
      <c r="B34851" s="1">
        <v>65.986901292366738</v>
      </c>
      <c r="C34851" s="1">
        <v>-0.87374003606637829</v>
      </c>
      <c r="D34851" s="1">
        <v>0.84583550765257631</v>
      </c>
      <c r="E34851" s="1">
        <v>1128</v>
      </c>
    </row>
    <row r="34852" spans="1:5" x14ac:dyDescent="0.3">
      <c r="A34852" s="1">
        <v>10098</v>
      </c>
      <c r="B34852" s="1">
        <v>-18.636184352243951</v>
      </c>
      <c r="C34852" s="1">
        <v>-94.438019983766424</v>
      </c>
      <c r="D34852" s="1">
        <v>-0.14411324584389554</v>
      </c>
      <c r="E34852" s="1">
        <v>1129</v>
      </c>
    </row>
    <row r="34853" spans="1:5" x14ac:dyDescent="0.3">
      <c r="A34853" s="1">
        <v>10098</v>
      </c>
      <c r="B34853" s="1">
        <v>142.01196331372924</v>
      </c>
      <c r="C34853" s="1">
        <v>13.535136528054981</v>
      </c>
      <c r="D34853" s="1">
        <v>1.1006722936411371</v>
      </c>
      <c r="E34853" s="1">
        <v>1130</v>
      </c>
    </row>
    <row r="34854" spans="1:5" x14ac:dyDescent="0.3">
      <c r="A34854" s="1">
        <v>10098</v>
      </c>
      <c r="B34854" s="1">
        <v>-27.082342390841713</v>
      </c>
      <c r="C34854" s="1">
        <v>-51.140562500108459</v>
      </c>
      <c r="D34854" s="1">
        <v>0.12921507639548241</v>
      </c>
      <c r="E34854" s="1">
        <v>1131</v>
      </c>
    </row>
    <row r="34855" spans="1:5" x14ac:dyDescent="0.3">
      <c r="A34855" s="1">
        <v>10098</v>
      </c>
      <c r="B34855" s="1">
        <v>121.06213677146083</v>
      </c>
      <c r="C34855" s="1">
        <v>-19.709094795604248</v>
      </c>
      <c r="D34855" s="1">
        <v>0.83377902601704346</v>
      </c>
      <c r="E34855" s="1">
        <v>1132</v>
      </c>
    </row>
    <row r="34856" spans="1:5" x14ac:dyDescent="0.3">
      <c r="A34856" s="1">
        <v>10098</v>
      </c>
      <c r="B34856" s="1">
        <v>105.3529542264173</v>
      </c>
      <c r="C34856" s="1">
        <v>-3.9173506523200086</v>
      </c>
      <c r="D34856" s="1">
        <v>0.72176865286298453</v>
      </c>
      <c r="E34856" s="1">
        <v>1133</v>
      </c>
    </row>
    <row r="34857" spans="1:5" x14ac:dyDescent="0.3">
      <c r="A34857" s="1">
        <v>10098</v>
      </c>
      <c r="B34857" s="1">
        <v>95.766990040756411</v>
      </c>
      <c r="C34857" s="1">
        <v>-154.57937451132156</v>
      </c>
      <c r="D34857" s="1">
        <v>1.6017682545021845</v>
      </c>
      <c r="E34857" s="1">
        <v>1134</v>
      </c>
    </row>
    <row r="34858" spans="1:5" x14ac:dyDescent="0.3">
      <c r="A34858" s="1">
        <v>10098</v>
      </c>
      <c r="B34858" s="1">
        <v>19.634416901285718</v>
      </c>
      <c r="C34858" s="1">
        <v>62.195520656584925</v>
      </c>
      <c r="D34858" s="1">
        <v>-0.48603273415230563</v>
      </c>
      <c r="E34858" s="1">
        <v>1135</v>
      </c>
    </row>
    <row r="34859" spans="1:5" x14ac:dyDescent="0.3">
      <c r="A34859" s="1">
        <v>10098</v>
      </c>
      <c r="B34859" s="1">
        <v>-71.971520700018061</v>
      </c>
      <c r="C34859" s="1">
        <v>91.228318496911228</v>
      </c>
      <c r="D34859" s="1">
        <v>1.5158382573919651</v>
      </c>
      <c r="E34859" s="1">
        <v>1136</v>
      </c>
    </row>
    <row r="34860" spans="1:5" x14ac:dyDescent="0.3">
      <c r="A34860" s="1">
        <v>10098</v>
      </c>
      <c r="B34860" s="1">
        <v>187.37292764206018</v>
      </c>
      <c r="C34860" s="1">
        <v>-183.61217235164793</v>
      </c>
      <c r="D34860" s="1">
        <v>-0.4001027370420861</v>
      </c>
      <c r="E34860" s="1">
        <v>1137</v>
      </c>
    </row>
    <row r="34861" spans="1:5" x14ac:dyDescent="0.3">
      <c r="A34861" s="1">
        <v>10098</v>
      </c>
      <c r="B34861" s="1">
        <v>95.766990040756411</v>
      </c>
      <c r="C34861" s="1">
        <v>-154.57937451132156</v>
      </c>
      <c r="D34861" s="1">
        <v>1.6017682545021845</v>
      </c>
      <c r="E34861" s="1">
        <v>1138</v>
      </c>
    </row>
    <row r="34862" spans="1:5" x14ac:dyDescent="0.3">
      <c r="A34862" s="1">
        <v>10098</v>
      </c>
      <c r="B34862" s="1">
        <v>19.634416901285718</v>
      </c>
      <c r="C34862" s="1">
        <v>62.195520656584925</v>
      </c>
      <c r="D34862" s="1">
        <v>-0.48603273415230563</v>
      </c>
      <c r="E34862" s="1">
        <v>1139</v>
      </c>
    </row>
    <row r="34863" spans="1:5" x14ac:dyDescent="0.3">
      <c r="A34863" s="1">
        <v>10098</v>
      </c>
      <c r="B34863" s="1">
        <v>-71.971520700018061</v>
      </c>
      <c r="C34863" s="1">
        <v>91.228318496911228</v>
      </c>
      <c r="D34863" s="1">
        <v>1.5158382573919651</v>
      </c>
      <c r="E34863" s="1">
        <v>1140</v>
      </c>
    </row>
    <row r="34864" spans="1:5" x14ac:dyDescent="0.3">
      <c r="A34864" s="1">
        <v>10098</v>
      </c>
      <c r="B34864" s="1">
        <v>187.37292764206018</v>
      </c>
      <c r="C34864" s="1">
        <v>-183.61217235164793</v>
      </c>
      <c r="D34864" s="1">
        <v>-0.4001027370420861</v>
      </c>
      <c r="E34864" s="1">
        <v>1141</v>
      </c>
    </row>
    <row r="34865" spans="1:5" x14ac:dyDescent="0.3">
      <c r="A34865" s="1">
        <v>10098</v>
      </c>
      <c r="B34865" s="1">
        <v>70.198705411869852</v>
      </c>
      <c r="C34865" s="1">
        <v>-140.68874242248918</v>
      </c>
      <c r="D34865" s="1">
        <v>1.2730126212332749</v>
      </c>
      <c r="E34865" s="1">
        <v>1142</v>
      </c>
    </row>
    <row r="34866" spans="1:5" x14ac:dyDescent="0.3">
      <c r="A34866" s="1">
        <v>10098</v>
      </c>
      <c r="B34866" s="1">
        <v>-5.9338677276008278</v>
      </c>
      <c r="C34866" s="1">
        <v>76.086152745417323</v>
      </c>
      <c r="D34866" s="1">
        <v>-0.81478836742121541</v>
      </c>
      <c r="E34866" s="1">
        <v>1143</v>
      </c>
    </row>
    <row r="34867" spans="1:5" x14ac:dyDescent="0.3">
      <c r="A34867" s="1">
        <v>10098</v>
      </c>
      <c r="B34867" s="1">
        <v>-97.539805328904592</v>
      </c>
      <c r="C34867" s="1">
        <v>105.11895058574363</v>
      </c>
      <c r="D34867" s="1">
        <v>1.1870826241230552</v>
      </c>
      <c r="E34867" s="1">
        <v>1144</v>
      </c>
    </row>
    <row r="34868" spans="1:5" x14ac:dyDescent="0.3">
      <c r="A34868" s="1">
        <v>10098</v>
      </c>
      <c r="B34868" s="1">
        <v>161.80464301317366</v>
      </c>
      <c r="C34868" s="1">
        <v>-169.72154026281555</v>
      </c>
      <c r="D34868" s="1">
        <v>-0.72885837031099598</v>
      </c>
      <c r="E34868" s="1">
        <v>1145</v>
      </c>
    </row>
    <row r="34869" spans="1:5" x14ac:dyDescent="0.3">
      <c r="A34869" s="1">
        <v>10098</v>
      </c>
      <c r="B34869" s="1">
        <v>70.198705411869852</v>
      </c>
      <c r="C34869" s="1">
        <v>-140.68874242248918</v>
      </c>
      <c r="D34869" s="1">
        <v>1.2730126212332749</v>
      </c>
      <c r="E34869" s="1">
        <v>1146</v>
      </c>
    </row>
    <row r="34870" spans="1:5" x14ac:dyDescent="0.3">
      <c r="A34870" s="1">
        <v>10098</v>
      </c>
      <c r="B34870" s="1">
        <v>-5.9338677276008278</v>
      </c>
      <c r="C34870" s="1">
        <v>76.086152745417323</v>
      </c>
      <c r="D34870" s="1">
        <v>-0.81478836742121541</v>
      </c>
      <c r="E34870" s="1">
        <v>1147</v>
      </c>
    </row>
    <row r="34871" spans="1:5" x14ac:dyDescent="0.3">
      <c r="A34871" s="1">
        <v>10098</v>
      </c>
      <c r="B34871" s="1">
        <v>-97.539805328904592</v>
      </c>
      <c r="C34871" s="1">
        <v>105.11895058574363</v>
      </c>
      <c r="D34871" s="1">
        <v>1.1870826241230552</v>
      </c>
      <c r="E34871" s="1">
        <v>1148</v>
      </c>
    </row>
    <row r="34872" spans="1:5" x14ac:dyDescent="0.3">
      <c r="A34872" s="1">
        <v>10098</v>
      </c>
      <c r="B34872" s="1">
        <v>161.80464301317366</v>
      </c>
      <c r="C34872" s="1">
        <v>-169.72154026281555</v>
      </c>
      <c r="D34872" s="1">
        <v>-0.72885837031099598</v>
      </c>
      <c r="E34872" s="1">
        <v>1149</v>
      </c>
    </row>
  </sheetData>
  <mergeCells count="4">
    <mergeCell ref="A4:A5"/>
    <mergeCell ref="E4:E5"/>
    <mergeCell ref="M4:M5"/>
    <mergeCell ref="I4:I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4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3" t="s">
        <v>8</v>
      </c>
      <c r="B1" s="5">
        <v>27.5</v>
      </c>
      <c r="C1" s="6" t="s">
        <v>9</v>
      </c>
      <c r="D1" s="7">
        <f>B1*145.0377/1000</f>
        <v>3.9885367500000002</v>
      </c>
      <c r="E1" s="6" t="s">
        <v>10</v>
      </c>
      <c r="J1" s="29" t="s">
        <v>11</v>
      </c>
      <c r="K1" s="29" t="s">
        <v>12</v>
      </c>
    </row>
    <row r="2" spans="1:17" x14ac:dyDescent="0.3">
      <c r="A2" s="3" t="s">
        <v>13</v>
      </c>
      <c r="B2" s="5">
        <v>414</v>
      </c>
      <c r="C2" s="6" t="s">
        <v>9</v>
      </c>
      <c r="D2" s="7">
        <f>B2*145.0377/1000</f>
        <v>60.045607799999999</v>
      </c>
      <c r="E2" s="6" t="s">
        <v>10</v>
      </c>
      <c r="J2" s="29"/>
      <c r="K2" s="29"/>
    </row>
    <row r="3" spans="1:17" x14ac:dyDescent="0.3">
      <c r="A3" s="3" t="s">
        <v>14</v>
      </c>
      <c r="B3" s="5">
        <v>0.7</v>
      </c>
      <c r="J3" s="29"/>
      <c r="K3" s="29"/>
    </row>
    <row r="4" spans="1:17" x14ac:dyDescent="0.3">
      <c r="A4" s="3" t="s">
        <v>15</v>
      </c>
      <c r="B4" s="5">
        <v>0.8</v>
      </c>
      <c r="J4" s="29"/>
      <c r="K4" s="29"/>
    </row>
    <row r="5" spans="1:17" x14ac:dyDescent="0.3">
      <c r="A5" s="3"/>
      <c r="B5" s="5"/>
      <c r="J5" s="29"/>
      <c r="K5" s="29"/>
    </row>
    <row r="6" spans="1:17" x14ac:dyDescent="0.3">
      <c r="B6" s="1" t="s">
        <v>2</v>
      </c>
      <c r="C6" s="1" t="s">
        <v>3</v>
      </c>
      <c r="D6" s="1" t="s">
        <v>16</v>
      </c>
      <c r="E6" s="1" t="s">
        <v>17</v>
      </c>
      <c r="F6" s="1" t="s">
        <v>6</v>
      </c>
      <c r="G6" s="1" t="s">
        <v>7</v>
      </c>
      <c r="I6" s="1" t="s">
        <v>1</v>
      </c>
      <c r="J6" s="1" t="s">
        <v>18</v>
      </c>
      <c r="K6" s="1" t="s">
        <v>19</v>
      </c>
      <c r="M6" s="1" t="s">
        <v>20</v>
      </c>
    </row>
    <row r="7" spans="1:17" x14ac:dyDescent="0.3">
      <c r="A7" s="8"/>
      <c r="B7" s="9" t="s">
        <v>21</v>
      </c>
      <c r="C7" s="2">
        <v>90.77</v>
      </c>
      <c r="D7" s="1">
        <v>-9.08</v>
      </c>
      <c r="E7" s="1">
        <v>0</v>
      </c>
      <c r="F7" s="1">
        <v>-37.6</v>
      </c>
      <c r="G7" s="1">
        <v>0</v>
      </c>
      <c r="I7" s="10">
        <f>($C7*1000/$B$3)/$B10/$B$1</f>
        <v>1.2252526209977284E-2</v>
      </c>
      <c r="J7" s="10">
        <f>(ABS(($F7+0.1)*1000)/$C7)*($I7/$B9)</f>
        <v>7.231302552356004E-3</v>
      </c>
      <c r="K7" s="10">
        <f>(ABS(($G7+0.1)*1000)/$C7)*($I7/IF(B8="",$B9,$B8))</f>
        <v>1.9283473472949346E-5</v>
      </c>
      <c r="N7" s="11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3" t="s">
        <v>22</v>
      </c>
      <c r="B8" s="5"/>
      <c r="C8" s="2">
        <v>4471.76</v>
      </c>
      <c r="D8" s="1">
        <v>0</v>
      </c>
      <c r="E8" s="1">
        <v>-11.81</v>
      </c>
      <c r="F8" s="1">
        <v>0</v>
      </c>
      <c r="G8" s="1">
        <v>0</v>
      </c>
      <c r="I8" s="10">
        <f>($C8*1000/$B$3)/$B10/$B$1</f>
        <v>0.60361745736177164</v>
      </c>
      <c r="J8" s="10">
        <f>(ABS(($F8+0.1)*1000)/$C8)*($I8/$B9)</f>
        <v>1.9283473472949342E-5</v>
      </c>
      <c r="K8" s="10">
        <f>(ABS(($G8+0.1)*1000)/$C8)*($I8/IF(B8="",$B9,$B8))</f>
        <v>1.9283473472949342E-5</v>
      </c>
      <c r="N8" s="11">
        <f>O8/Q7</f>
        <v>0</v>
      </c>
      <c r="O8" s="1">
        <f>B10*M8</f>
        <v>0</v>
      </c>
      <c r="P8" s="1" t="str">
        <f>IF(Q7=490, "D25",IF(Q7=314,"D20","D16"))</f>
        <v>D20</v>
      </c>
      <c r="Q8" s="9" t="s">
        <v>23</v>
      </c>
    </row>
    <row r="9" spans="1:17" x14ac:dyDescent="0.3">
      <c r="A9" s="3" t="s">
        <v>24</v>
      </c>
      <c r="B9" s="5">
        <v>700</v>
      </c>
      <c r="C9" s="1">
        <v>3891.06</v>
      </c>
      <c r="D9" s="2">
        <v>-142.16</v>
      </c>
      <c r="E9" s="1">
        <v>-5.07</v>
      </c>
      <c r="F9" s="1">
        <v>9.8699999999999992</v>
      </c>
      <c r="G9" s="1">
        <v>354.27</v>
      </c>
      <c r="I9" s="10">
        <f>($C9*1000/$B$3)/$B10/$B$1</f>
        <v>0.52523206604158001</v>
      </c>
      <c r="J9" s="10">
        <f>(ABS(($F9+0.1)*1000)/$C9)*($I9/$B9)</f>
        <v>1.9225623052530497E-3</v>
      </c>
      <c r="K9" s="10">
        <f>(ABS(($G9+0.1)*1000)/$C9)*($I9/IF(B8="",$B9,$B8))</f>
        <v>6.83348449460906E-2</v>
      </c>
      <c r="N9" s="11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3" t="s">
        <v>25</v>
      </c>
      <c r="B10" s="12">
        <f>IF(B8="",(0.25*PI()*B9^2),B8*B9)</f>
        <v>384845.10006474965</v>
      </c>
      <c r="C10" s="1">
        <v>1221.69</v>
      </c>
      <c r="D10" s="2">
        <v>70.62</v>
      </c>
      <c r="E10" s="1">
        <v>-34.630000000000003</v>
      </c>
      <c r="F10" s="1">
        <v>-69.11</v>
      </c>
      <c r="G10" s="1">
        <v>-147.32</v>
      </c>
      <c r="I10" s="10">
        <f>($C10*1000/$B$3)/$B10/$B$1</f>
        <v>0.16490898695017239</v>
      </c>
      <c r="J10" s="10">
        <f>(ABS(($F10+0.1)*1000)/$C10)*($I10/$B9)</f>
        <v>1.3307525043682341E-2</v>
      </c>
      <c r="K10" s="10">
        <f>(ABS(($G10+0.1)*1000)/$C10)*($I10/IF(B8="",$B9,$B8))</f>
        <v>2.8389129646876021E-2</v>
      </c>
      <c r="N10" s="11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2">
        <v>-132.96</v>
      </c>
      <c r="F11" s="1">
        <v>-330.2</v>
      </c>
      <c r="G11" s="1">
        <v>-28.95</v>
      </c>
      <c r="I11" s="10">
        <f>($C11*1000/$B$3)/$B10/$B$1</f>
        <v>9.4714443822350558E-2</v>
      </c>
      <c r="J11" s="10">
        <f>(ABS(($F11+0.1)*1000)/$C11)*($I11/$B9)</f>
        <v>6.3654745934205781E-2</v>
      </c>
      <c r="K11" s="10">
        <f>(ABS(($G11+0.1)*1000)/$C11)*($I11/IF(B8="",$B9,$B8))</f>
        <v>5.5632820969458846E-3</v>
      </c>
      <c r="N11" s="11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2">
        <v>94.68</v>
      </c>
      <c r="F12" s="1">
        <v>164.24</v>
      </c>
      <c r="G12" s="1">
        <v>19.52</v>
      </c>
      <c r="I12" s="10">
        <f>($C12*1000/$B$3)/$B10/$B$1</f>
        <v>9.7702996541188261E-2</v>
      </c>
      <c r="J12" s="10">
        <f>(ABS(($F12+0.1)*1000)/$C12)*($I12/$B9)</f>
        <v>3.1690460305444958E-2</v>
      </c>
      <c r="K12" s="10">
        <f>(ABS(($G12+0.1)*1000)/$C12)*($I12/IF(B8="",$B9,$B8))</f>
        <v>3.7834174953926621E-3</v>
      </c>
      <c r="N12" s="11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2">
        <v>-330.2</v>
      </c>
      <c r="G13" s="1">
        <v>-28.95</v>
      </c>
      <c r="I13" s="10">
        <f>($C13*1000/$B$3)/$B10/$B$1</f>
        <v>9.4714443822350558E-2</v>
      </c>
      <c r="J13" s="10">
        <f>(ABS(($F13+0.1)*1000)/$C13)*($I13/$B9)</f>
        <v>6.3654745934205781E-2</v>
      </c>
      <c r="K13" s="10">
        <f>(ABS(($G13+0.1)*1000)/$C13)*($I13/IF(B8="",$B9,$B8))</f>
        <v>5.5632820969458846E-3</v>
      </c>
      <c r="N13" s="11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2">
        <v>214.24</v>
      </c>
      <c r="G14" s="1">
        <v>95.1</v>
      </c>
      <c r="I14" s="10">
        <f>($C14*1000/$B$3)/$B10/$B$1</f>
        <v>0.17075515760296645</v>
      </c>
      <c r="J14" s="10">
        <f>(ABS(($F14+0.1)*1000)/$C14)*($I14/$B9)</f>
        <v>4.1332197041919629E-2</v>
      </c>
      <c r="K14" s="10">
        <f>(ABS(($G14+0.1)*1000)/$C14)*($I14/IF(B8="",$B9,$B8))</f>
        <v>1.8357866746247776E-2</v>
      </c>
      <c r="N14" s="11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2">
        <v>-217.49</v>
      </c>
      <c r="I15" s="10">
        <f>($C15*1000/$B$3)/$B10/$B$1</f>
        <v>0.36264750898383685</v>
      </c>
      <c r="J15" s="10">
        <f>(ABS(($F15+0.1)*1000)/$C15)*($I15/$B9)</f>
        <v>1.4346904263874312E-3</v>
      </c>
      <c r="K15" s="10">
        <f>(ABS(($G15+0.1)*1000)/$C15)*($I15/IF(B8="",$B9,$B8))</f>
        <v>4.192034298284459E-2</v>
      </c>
      <c r="N15" s="11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2">
        <v>354.27</v>
      </c>
      <c r="I16" s="10">
        <f>($C16*1000/$B$3)/$B10/$B$1</f>
        <v>0.52523206604158001</v>
      </c>
      <c r="J16" s="10">
        <f>(ABS(($F16+0.1)*1000)/$C16)*($I16/$B9)</f>
        <v>1.9225623052530497E-3</v>
      </c>
      <c r="K16" s="10">
        <f>(ABS(($G16+0.1)*1000)/$C16)*($I16/IF(B8="",$B9,$B8))</f>
        <v>6.83348449460906E-2</v>
      </c>
      <c r="M16" s="1">
        <v>0.01</v>
      </c>
      <c r="N16" s="11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0"/>
      <c r="J17" s="10"/>
      <c r="K17" s="10"/>
    </row>
    <row r="18" spans="1:17" x14ac:dyDescent="0.3">
      <c r="B18" s="1" t="s">
        <v>2</v>
      </c>
      <c r="C18" s="1" t="s">
        <v>3</v>
      </c>
      <c r="D18" s="1" t="s">
        <v>16</v>
      </c>
      <c r="E18" s="1" t="s">
        <v>17</v>
      </c>
      <c r="F18" s="1" t="s">
        <v>6</v>
      </c>
      <c r="G18" s="1" t="s">
        <v>7</v>
      </c>
      <c r="I18" s="10"/>
      <c r="J18" s="10"/>
      <c r="K18" s="10"/>
    </row>
    <row r="19" spans="1:17" x14ac:dyDescent="0.3">
      <c r="A19" s="8"/>
      <c r="B19" s="9" t="s">
        <v>26</v>
      </c>
      <c r="C19" s="2">
        <v>150.41</v>
      </c>
      <c r="D19" s="1">
        <v>-10.01</v>
      </c>
      <c r="E19" s="1">
        <v>0</v>
      </c>
      <c r="F19" s="1">
        <v>-262.13</v>
      </c>
      <c r="G19" s="1">
        <v>0</v>
      </c>
      <c r="I19" s="10">
        <f>($C19*1000/$B$3)/$B22/$B$1</f>
        <v>2.0302990715464177E-2</v>
      </c>
      <c r="J19" s="10">
        <f>(ABS(($F19+0.1)*1000)/$C19)*($I19/$B21)</f>
        <v>5.0528485541169163E-2</v>
      </c>
      <c r="K19" s="10">
        <f>(ABS(($G19+0.1)*1000)/$C19)*($I19/IF(B20="",$B21,$B20))</f>
        <v>1.9283473472949346E-5</v>
      </c>
      <c r="N19" s="11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3" t="s">
        <v>22</v>
      </c>
      <c r="B20" s="5"/>
      <c r="C20" s="2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0">
        <f>($C20*1000/$B$3)/$B22/$B$1</f>
        <v>0.28305670773685099</v>
      </c>
      <c r="J20" s="10">
        <f>(ABS(($F20+0.1)*1000)/$C20)*($I20/$B21)</f>
        <v>1.9283473472949346E-5</v>
      </c>
      <c r="K20" s="10">
        <f>(ABS(($G20+0.1)*1000)/$C20)*($I20/IF(B20="",$B21,$B20))</f>
        <v>1.9283473472949346E-5</v>
      </c>
      <c r="N20" s="11">
        <f>O20/Q19</f>
        <v>0</v>
      </c>
      <c r="O20" s="1">
        <f>B22*M20</f>
        <v>0</v>
      </c>
      <c r="P20" s="1" t="str">
        <f>IF(Q19=490, "D25",IF(Q19=314,"D20","D16"))</f>
        <v>D20</v>
      </c>
      <c r="Q20" s="9" t="s">
        <v>23</v>
      </c>
    </row>
    <row r="21" spans="1:17" x14ac:dyDescent="0.3">
      <c r="A21" s="3" t="s">
        <v>24</v>
      </c>
      <c r="B21" s="5">
        <v>700</v>
      </c>
      <c r="C21" s="1">
        <v>820.18</v>
      </c>
      <c r="D21" s="2">
        <v>-166.47</v>
      </c>
      <c r="E21" s="1">
        <v>-35.11</v>
      </c>
      <c r="F21" s="1">
        <v>-21.34</v>
      </c>
      <c r="G21" s="1">
        <v>34.299999999999997</v>
      </c>
      <c r="I21" s="10">
        <f>($C21*1000/$B$3)/$B22/$B$1</f>
        <v>0.11071143491130514</v>
      </c>
      <c r="J21" s="10">
        <f>(ABS(($F21+0.1)*1000)/$C21)*($I21/$B21)</f>
        <v>4.0958097656544406E-3</v>
      </c>
      <c r="K21" s="10">
        <f>(ABS(($G21+0.1)*1000)/$C21)*($I21/IF(B20="",$B21,$B20))</f>
        <v>6.6335148746945747E-3</v>
      </c>
      <c r="N21" s="11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3" t="s">
        <v>25</v>
      </c>
      <c r="B22" s="12">
        <f>IF(B20="",(0.25*PI()*B21^2),B20*B21)</f>
        <v>384845.10006474965</v>
      </c>
      <c r="C22" s="1">
        <v>975.49</v>
      </c>
      <c r="D22" s="2">
        <v>46.72</v>
      </c>
      <c r="E22" s="1">
        <v>-2.13</v>
      </c>
      <c r="F22" s="1">
        <v>-2.4</v>
      </c>
      <c r="G22" s="1">
        <v>-99.69</v>
      </c>
      <c r="I22" s="10">
        <f>($C22*1000/$B$3)/$B22/$B$1</f>
        <v>0.13167584876689151</v>
      </c>
      <c r="J22" s="10">
        <f>(ABS(($F22+0.1)*1000)/$C22)*($I22/$B21)</f>
        <v>4.4351988987783496E-4</v>
      </c>
      <c r="K22" s="10">
        <f>(ABS(($G22+0.1)*1000)/$C22)*($I22/IF(B20="",$B21,$B20))</f>
        <v>1.9204411231710253E-2</v>
      </c>
      <c r="N22" s="11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2">
        <v>-152.30000000000001</v>
      </c>
      <c r="F23" s="1">
        <v>-62.87</v>
      </c>
      <c r="G23" s="1">
        <v>-53.08</v>
      </c>
      <c r="I23" s="10">
        <f>($C23*1000/$B$3)/$B22/$B$1</f>
        <v>4.4199263877877731E-2</v>
      </c>
      <c r="J23" s="10">
        <f>(ABS(($F23+0.1)*1000)/$C23)*($I23/$B21)</f>
        <v>1.2104236298970301E-2</v>
      </c>
      <c r="K23" s="10">
        <f>(ABS(($G23+0.1)*1000)/$C23)*($I23/IF(B20="",$B21,$B20))</f>
        <v>1.0216384245968562E-2</v>
      </c>
      <c r="N23" s="11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2">
        <v>108.32</v>
      </c>
      <c r="F24" s="1">
        <v>59.44</v>
      </c>
      <c r="G24" s="1">
        <v>23.71</v>
      </c>
      <c r="I24" s="10">
        <f>($C24*1000/$B$3)/$B22/$B$1</f>
        <v>2.3614155945504308E-2</v>
      </c>
      <c r="J24" s="10">
        <f>(ABS(($F24+0.1)*1000)/$C24)*($I24/$B21)</f>
        <v>1.148138010579404E-2</v>
      </c>
      <c r="K24" s="10">
        <f>(ABS(($G24+0.1)*1000)/$C24)*($I24/IF(B20="",$B21,$B20))</f>
        <v>4.591395033909239E-3</v>
      </c>
      <c r="N24" s="11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2">
        <v>-313.55</v>
      </c>
      <c r="G25" s="1">
        <v>-123.67</v>
      </c>
      <c r="I25" s="10">
        <f>($C25*1000/$B$3)/$B22/$B$1</f>
        <v>6.1708079287111556E-2</v>
      </c>
      <c r="J25" s="10">
        <f>(ABS(($F25+0.1)*1000)/$C25)*($I25/$B21)</f>
        <v>6.044404760095972E-2</v>
      </c>
      <c r="K25" s="10">
        <f>(ABS(($G25+0.1)*1000)/$C25)*($I25/IF(B20="",$B21,$B20))</f>
        <v>2.3828588170523506E-2</v>
      </c>
      <c r="N25" s="11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2">
        <v>413.7</v>
      </c>
      <c r="G26" s="1">
        <v>-268.26</v>
      </c>
      <c r="I26" s="10">
        <f>($C26*1000/$B$3)/$B22/$B$1</f>
        <v>0.12158577127217075</v>
      </c>
      <c r="J26" s="10">
        <f>(ABS(($F26+0.1)*1000)/$C26)*($I26/$B21)</f>
        <v>7.9795013231064402E-2</v>
      </c>
      <c r="K26" s="10">
        <f>(ABS(($G26+0.1)*1000)/$C26)*($I26/IF(B20="",$B21,$B20))</f>
        <v>5.1710562465060957E-2</v>
      </c>
      <c r="N26" s="11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2">
        <v>-461.09</v>
      </c>
      <c r="I27" s="10">
        <f>($C27*1000/$B$3)/$B22/$B$1</f>
        <v>0.10629609799020394</v>
      </c>
      <c r="J27" s="10">
        <f>(ABS(($F27+0.1)*1000)/$C27)*($I27/$B21)</f>
        <v>1.6215472843403099E-2</v>
      </c>
      <c r="K27" s="10">
        <f>(ABS(($G27+0.1)*1000)/$C27)*($I27/IF(B20="",$B21,$B20))</f>
        <v>8.8894884362949178E-2</v>
      </c>
      <c r="M27" s="1">
        <v>1.4999999999999999E-2</v>
      </c>
      <c r="N27" s="11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2">
        <v>174.18</v>
      </c>
      <c r="I28" s="10">
        <f>($C28*1000/$B$3)/$B22/$B$1</f>
        <v>0.11771037160831212</v>
      </c>
      <c r="J28" s="10">
        <f>(ABS(($F28+0.1)*1000)/$C28)*($I28/$B21)</f>
        <v>5.3916591830366354E-3</v>
      </c>
      <c r="K28" s="10">
        <f>(ABS(($G28+0.1)*1000)/$C28)*($I28/IF(B20="",$B21,$B20))</f>
        <v>3.360723756865612E-2</v>
      </c>
      <c r="N28" s="11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2</v>
      </c>
      <c r="C30" s="1" t="s">
        <v>3</v>
      </c>
      <c r="D30" s="1" t="s">
        <v>16</v>
      </c>
      <c r="E30" s="1" t="s">
        <v>17</v>
      </c>
      <c r="F30" s="1" t="s">
        <v>6</v>
      </c>
      <c r="G30" s="1" t="s">
        <v>7</v>
      </c>
    </row>
    <row r="31" spans="1:17" x14ac:dyDescent="0.3">
      <c r="A31" s="8"/>
      <c r="B31" s="9" t="s">
        <v>27</v>
      </c>
      <c r="C31" s="2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0">
        <f>($C31*1000/$B$3)/$B34/$B$1</f>
        <v>7.8077627083563528E-2</v>
      </c>
      <c r="J31" s="10">
        <f>(ABS(($F31+0.1)*1000)/$C31)*($I31/$B33)</f>
        <v>3.3807785692774803E-2</v>
      </c>
      <c r="K31" s="10">
        <f>(ABS(($G31+0.1)*1000)/$C31)*($I31/IF(B32="",$B33,$B32))</f>
        <v>1.9283473472949349E-5</v>
      </c>
      <c r="N31" s="11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3" t="s">
        <v>22</v>
      </c>
      <c r="B32" s="5"/>
      <c r="C32" s="2">
        <v>3495.65</v>
      </c>
      <c r="D32" s="1">
        <v>0</v>
      </c>
      <c r="E32" s="1">
        <v>-146.6</v>
      </c>
      <c r="F32" s="1">
        <v>0</v>
      </c>
      <c r="G32" s="1">
        <v>0</v>
      </c>
      <c r="I32" s="10">
        <f>($C32*1000/$B$3)/$B34/$B$1</f>
        <v>0.47185791832000762</v>
      </c>
      <c r="J32" s="10">
        <f>(ABS(($F32+0.1)*1000)/$C32)*($I32/$B33)</f>
        <v>1.9283473472949342E-5</v>
      </c>
      <c r="K32" s="10">
        <f>(ABS(($G32+0.1)*1000)/$C32)*($I32/IF(B32="",$B33,$B32))</f>
        <v>1.9283473472949342E-5</v>
      </c>
      <c r="N32" s="11">
        <f>O32/Q31</f>
        <v>0</v>
      </c>
      <c r="O32" s="1">
        <f>B34*M32</f>
        <v>0</v>
      </c>
      <c r="P32" s="1" t="str">
        <f>IF(Q31=490, "D25",IF(Q31=314,"D20","D16"))</f>
        <v>D25</v>
      </c>
      <c r="Q32" s="9" t="s">
        <v>23</v>
      </c>
    </row>
    <row r="33" spans="1:17" x14ac:dyDescent="0.3">
      <c r="A33" s="3" t="s">
        <v>24</v>
      </c>
      <c r="B33" s="5">
        <v>700</v>
      </c>
      <c r="C33" s="1">
        <v>1254.6099999999999</v>
      </c>
      <c r="D33" s="2">
        <v>-450.58</v>
      </c>
      <c r="E33" s="1">
        <v>-266.49</v>
      </c>
      <c r="F33" s="1">
        <v>-101.47</v>
      </c>
      <c r="G33" s="1">
        <v>-135.91999999999999</v>
      </c>
      <c r="I33" s="10">
        <f>($C33*1000/$B$3)/$B34/$B$1</f>
        <v>0.16935267057727882</v>
      </c>
      <c r="J33" s="10">
        <f>(ABS(($F33+0.1)*1000)/$C33)*($I33/$B33)</f>
        <v>1.954765705952875E-2</v>
      </c>
      <c r="K33" s="10">
        <f>(ABS(($G33+0.1)*1000)/$C33)*($I33/IF(B32="",$B33,$B32))</f>
        <v>2.6190813670959798E-2</v>
      </c>
      <c r="N33" s="11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3" t="s">
        <v>25</v>
      </c>
      <c r="B34" s="12">
        <f>IF(B32="",(0.25*PI()*B33^2),B32*B33)</f>
        <v>384845.10006474965</v>
      </c>
      <c r="C34" s="1">
        <v>1101.4000000000001</v>
      </c>
      <c r="D34" s="2">
        <v>62.03</v>
      </c>
      <c r="E34" s="1">
        <v>-4.33</v>
      </c>
      <c r="F34" s="1">
        <v>18.79</v>
      </c>
      <c r="G34" s="1">
        <v>-144.09</v>
      </c>
      <c r="I34" s="10">
        <f>($C34*1000/$B$3)/$B34/$B$1</f>
        <v>0.14867172378174487</v>
      </c>
      <c r="J34" s="10">
        <f>(ABS(($F34+0.1)*1000)/$C34)*($I34/$B33)</f>
        <v>3.642648139040131E-3</v>
      </c>
      <c r="K34" s="10">
        <f>(ABS(($G34+0.1)*1000)/$C34)*($I34/IF(B32="",$B33,$B32))</f>
        <v>2.7766273453699759E-2</v>
      </c>
      <c r="N34" s="11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2">
        <v>-339.41</v>
      </c>
      <c r="F35" s="1">
        <v>77.599999999999994</v>
      </c>
      <c r="G35" s="1">
        <v>-233.86</v>
      </c>
      <c r="I35" s="10">
        <f>($C35*1000/$B$3)/$B34/$B$1</f>
        <v>0.238283760523153</v>
      </c>
      <c r="J35" s="10">
        <f>(ABS(($F35+0.1)*1000)/$C35)*($I35/$B33)</f>
        <v>1.4983258888481638E-2</v>
      </c>
      <c r="K35" s="10">
        <f>(ABS(($G35+0.1)*1000)/$C35)*($I35/IF(B32="",$B33,$B32))</f>
        <v>4.507704759036639E-2</v>
      </c>
      <c r="N35" s="11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2">
        <v>142.21</v>
      </c>
      <c r="F36" s="1">
        <v>215.91</v>
      </c>
      <c r="G36" s="1">
        <v>8.7200000000000006</v>
      </c>
      <c r="I36" s="10">
        <f>($C36*1000/$B$3)/$B34/$B$1</f>
        <v>0.19046556717860688</v>
      </c>
      <c r="J36" s="10">
        <f>(ABS(($F36+0.1)*1000)/$C36)*($I36/$B33)</f>
        <v>4.1654231048917877E-2</v>
      </c>
      <c r="K36" s="10">
        <f>(ABS(($G36+0.1)*1000)/$C36)*($I36/IF(B32="",$B33,$B32))</f>
        <v>1.7008023603141322E-3</v>
      </c>
      <c r="N36" s="11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2">
        <v>-312.60000000000002</v>
      </c>
      <c r="G37" s="1">
        <v>54.46</v>
      </c>
      <c r="I37" s="10">
        <f>($C37*1000/$B$3)/$B34/$B$1</f>
        <v>0.20930262824065746</v>
      </c>
      <c r="J37" s="10">
        <f>(ABS(($F37+0.1)*1000)/$C37)*($I37/$B33)</f>
        <v>6.0260854602966714E-2</v>
      </c>
      <c r="K37" s="10">
        <f>(ABS(($G37+0.1)*1000)/$C37)*($I37/IF(B32="",$B33,$B32))</f>
        <v>1.0521063126841163E-2</v>
      </c>
      <c r="N37" s="11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2">
        <v>439.08</v>
      </c>
      <c r="G38" s="1">
        <v>-86.71</v>
      </c>
      <c r="I38" s="10">
        <f>($C38*1000/$B$3)/$B34/$B$1</f>
        <v>0.20518155712475347</v>
      </c>
      <c r="J38" s="10">
        <f>(ABS(($F38+0.1)*1000)/$C38)*($I38/$B33)</f>
        <v>8.4689158798498934E-2</v>
      </c>
      <c r="K38" s="10">
        <f>(ABS(($G38+0.1)*1000)/$C38)*($I38/IF(B32="",$B33,$B32))</f>
        <v>1.6701416374921427E-2</v>
      </c>
      <c r="N38" s="11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2">
        <v>-678.74</v>
      </c>
      <c r="I39" s="10">
        <f>($C39*1000/$B$3)/$B34/$B$1</f>
        <v>0.2348497595670902</v>
      </c>
      <c r="J39" s="10">
        <f>(ABS(($F39+0.1)*1000)/$C39)*($I39/$B33)</f>
        <v>8.0431367855671718E-2</v>
      </c>
      <c r="K39" s="10">
        <f>(ABS(($G39+0.1)*1000)/$C39)*($I39/IF(B32="",$B33,$B32))</f>
        <v>0.13086536437682345</v>
      </c>
      <c r="M39" s="1">
        <v>0.02</v>
      </c>
      <c r="N39" s="11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2">
        <v>484.7</v>
      </c>
      <c r="I40" s="10">
        <f>($C40*1000/$B$3)/$B34/$B$1</f>
        <v>0.2653062704050011</v>
      </c>
      <c r="J40" s="10">
        <f>(ABS(($F40+0.1)*1000)/$C40)*($I40/$B33)</f>
        <v>3.2799260030139533E-2</v>
      </c>
      <c r="K40" s="10">
        <f>(ABS(($G40+0.1)*1000)/$C40)*($I40/IF(B32="",$B33,$B32))</f>
        <v>9.3486279396858399E-2</v>
      </c>
      <c r="N40" s="11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3"/>
      <c r="I41" s="10"/>
      <c r="J41" s="10"/>
      <c r="K41" s="10"/>
    </row>
    <row r="42" spans="1:17" x14ac:dyDescent="0.3">
      <c r="B42" s="1" t="s">
        <v>2</v>
      </c>
      <c r="C42" s="1" t="s">
        <v>3</v>
      </c>
      <c r="D42" s="1" t="s">
        <v>16</v>
      </c>
      <c r="E42" s="1" t="s">
        <v>17</v>
      </c>
      <c r="F42" s="1" t="s">
        <v>6</v>
      </c>
      <c r="G42" s="1" t="s">
        <v>7</v>
      </c>
    </row>
    <row r="43" spans="1:17" x14ac:dyDescent="0.3">
      <c r="A43" s="8"/>
      <c r="B43" s="9" t="s">
        <v>28</v>
      </c>
      <c r="C43" s="2">
        <v>548.63</v>
      </c>
      <c r="D43" s="1">
        <v>-17.11</v>
      </c>
      <c r="E43" s="1">
        <v>0</v>
      </c>
      <c r="F43" s="1">
        <v>243.84</v>
      </c>
      <c r="G43" s="1">
        <v>0</v>
      </c>
      <c r="I43" s="10">
        <f>($C43*1000/$B$3)/$B46/$B$1</f>
        <v>0.10079904926811722</v>
      </c>
      <c r="J43" s="10">
        <f>(ABS(($F43+0.1)*1000)/$C43)*($I43/$B45)</f>
        <v>7.4697944815463102E-2</v>
      </c>
      <c r="K43" s="10">
        <f>(ABS(($G43+0.1)*1000)/$C43)*($I43/IF(B44="",$B45,$B44))</f>
        <v>3.0621441672322336E-5</v>
      </c>
      <c r="N43" s="11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3" t="s">
        <v>22</v>
      </c>
      <c r="B44" s="5"/>
      <c r="C44" s="2">
        <v>2448.1</v>
      </c>
      <c r="D44" s="1">
        <v>0</v>
      </c>
      <c r="E44" s="1">
        <v>-37.01</v>
      </c>
      <c r="F44" s="1">
        <v>0</v>
      </c>
      <c r="G44" s="1">
        <v>0</v>
      </c>
      <c r="I44" s="10">
        <f>($C44*1000/$B$3)/$B46/$B$1</f>
        <v>0.44978610814807385</v>
      </c>
      <c r="J44" s="10">
        <f>(ABS(($F44+0.1)*1000)/$C44)*($I44/$B45)</f>
        <v>3.0621441672322336E-5</v>
      </c>
      <c r="K44" s="10">
        <f>(ABS(($G44+0.1)*1000)/$C44)*($I44/IF(B44="",$B45,$B44))</f>
        <v>3.0621441672322336E-5</v>
      </c>
      <c r="N44" s="11">
        <f>O44/Q43</f>
        <v>0</v>
      </c>
      <c r="O44" s="1">
        <f>B46*M44</f>
        <v>0</v>
      </c>
      <c r="P44" s="1" t="str">
        <f>IF(Q43=490, "D25",IF(Q43=314,"D20","D16"))</f>
        <v>D20</v>
      </c>
      <c r="Q44" s="9" t="s">
        <v>23</v>
      </c>
    </row>
    <row r="45" spans="1:17" x14ac:dyDescent="0.3">
      <c r="A45" s="3" t="s">
        <v>24</v>
      </c>
      <c r="B45" s="5">
        <v>600</v>
      </c>
      <c r="C45" s="1">
        <v>779.15</v>
      </c>
      <c r="D45" s="2">
        <v>-62.47</v>
      </c>
      <c r="E45" s="1">
        <v>87.98</v>
      </c>
      <c r="F45" s="1">
        <v>-0.76</v>
      </c>
      <c r="G45" s="1">
        <v>23.07</v>
      </c>
      <c r="I45" s="10">
        <f>($C45*1000/$B$3)/$B46/$B$1</f>
        <v>0.1431521776739397</v>
      </c>
      <c r="J45" s="10">
        <f>(ABS(($F45+0.1)*1000)/$C45)*($I45/$B45)</f>
        <v>2.0210151503732745E-4</v>
      </c>
      <c r="K45" s="10">
        <f>(ABS(($G45+0.1)*1000)/$C45)*($I45/IF(B44="",$B45,$B44))</f>
        <v>7.0949880354770865E-3</v>
      </c>
      <c r="N45" s="11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3" t="s">
        <v>25</v>
      </c>
      <c r="B46" s="12">
        <f>IF(B44="",(0.25*PI()*B45^2),B44*B45)</f>
        <v>282743.3388230814</v>
      </c>
      <c r="C46" s="1">
        <v>1094.06</v>
      </c>
      <c r="D46" s="2">
        <v>314.06</v>
      </c>
      <c r="E46" s="1">
        <v>-126.82</v>
      </c>
      <c r="F46" s="1">
        <v>-126.38</v>
      </c>
      <c r="G46" s="1">
        <v>-276.13</v>
      </c>
      <c r="I46" s="10">
        <f>($C46*1000/$B$3)/$B46/$B$1</f>
        <v>0.20101016685612585</v>
      </c>
      <c r="J46" s="10">
        <f>(ABS(($F46+0.1)*1000)/$C46)*($I46/$B45)</f>
        <v>3.8668756543808649E-2</v>
      </c>
      <c r="K46" s="10">
        <f>(ABS(($G46+0.1)*1000)/$C46)*($I46/IF(B44="",$B45,$B44))</f>
        <v>8.4524365448111358E-2</v>
      </c>
      <c r="N46" s="11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2">
        <v>-446.44</v>
      </c>
      <c r="F47" s="1">
        <v>-370.98</v>
      </c>
      <c r="G47" s="1">
        <v>-214.86</v>
      </c>
      <c r="I47" s="10">
        <f>($C47*1000/$B$3)/$B46/$B$1</f>
        <v>0.2433632952619483</v>
      </c>
      <c r="J47" s="10">
        <f>(ABS(($F47+0.1)*1000)/$C47)*($I47/$B45)</f>
        <v>0.11356880287430908</v>
      </c>
      <c r="K47" s="10">
        <f>(ABS(($G47+0.1)*1000)/$C47)*($I47/IF(B44="",$B45,$B44))</f>
        <v>6.5762608135479447E-2</v>
      </c>
      <c r="N47" s="11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2">
        <v>407.6</v>
      </c>
      <c r="F48" s="1">
        <v>243.84</v>
      </c>
      <c r="G48" s="1">
        <v>-38.200000000000003</v>
      </c>
      <c r="I48" s="10">
        <f>($C48*1000/$B$3)/$B46/$B$1</f>
        <v>0.10079904926811722</v>
      </c>
      <c r="J48" s="10">
        <f>(ABS(($F48+0.1)*1000)/$C48)*($I48/$B45)</f>
        <v>7.4697944815463102E-2</v>
      </c>
      <c r="K48" s="10">
        <f>(ABS(($G48+0.1)*1000)/$C48)*($I48/IF(B44="",$B45,$B44))</f>
        <v>1.166676927715481E-2</v>
      </c>
      <c r="N48" s="11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2">
        <v>-370.98</v>
      </c>
      <c r="G49" s="1">
        <v>-214.86</v>
      </c>
      <c r="I49" s="10">
        <f>($C49*1000/$B$3)/$B46/$B$1</f>
        <v>0.2433632952619483</v>
      </c>
      <c r="J49" s="10">
        <f>(ABS(($F49+0.1)*1000)/$C49)*($I49/$B45)</f>
        <v>0.11356880287430908</v>
      </c>
      <c r="K49" s="10">
        <f>(ABS(($G49+0.1)*1000)/$C49)*($I49/IF(B44="",$B45,$B44))</f>
        <v>6.5762608135479447E-2</v>
      </c>
      <c r="M49" s="1">
        <v>1.4999999999999999E-2</v>
      </c>
      <c r="N49" s="11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2">
        <v>243.84</v>
      </c>
      <c r="G50" s="1">
        <v>-38.200000000000003</v>
      </c>
      <c r="I50" s="10">
        <f>($C50*1000/$B$3)/$B46/$B$1</f>
        <v>0.10079904926811722</v>
      </c>
      <c r="J50" s="10">
        <f>(ABS(($F50+0.1)*1000)/$C50)*($I50/$B45)</f>
        <v>7.4697944815463102E-2</v>
      </c>
      <c r="K50" s="10">
        <f>(ABS(($G50+0.1)*1000)/$C50)*($I50/IF(B44="",$B45,$B44))</f>
        <v>1.166676927715481E-2</v>
      </c>
      <c r="N50" s="11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2">
        <v>-276.13</v>
      </c>
      <c r="I51" s="10">
        <f>($C51*1000/$B$3)/$B46/$B$1</f>
        <v>0.20101016685612585</v>
      </c>
      <c r="J51" s="10">
        <f>(ABS(($F51+0.1)*1000)/$C51)*($I51/$B45)</f>
        <v>3.8668756543808649E-2</v>
      </c>
      <c r="K51" s="10">
        <f>(ABS(($G51+0.1)*1000)/$C51)*($I51/IF(B44="",$B45,$B44))</f>
        <v>8.4524365448111358E-2</v>
      </c>
      <c r="N51" s="11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2">
        <v>104.7</v>
      </c>
      <c r="I52" s="10">
        <f>($C52*1000/$B$3)/$B46/$B$1</f>
        <v>0.24612657415845871</v>
      </c>
      <c r="J52" s="10">
        <f>(ABS(($F52+0.1)*1000)/$C52)*($I52/$B45)</f>
        <v>2.1741223587348861E-3</v>
      </c>
      <c r="K52" s="10">
        <f>(ABS(($G52+0.1)*1000)/$C52)*($I52/IF(B44="",$B45,$B44))</f>
        <v>3.2091270872593815E-2</v>
      </c>
      <c r="N52" s="11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2</v>
      </c>
      <c r="C54" s="1" t="s">
        <v>3</v>
      </c>
      <c r="D54" s="1" t="s">
        <v>16</v>
      </c>
      <c r="E54" s="1" t="s">
        <v>17</v>
      </c>
      <c r="F54" s="1" t="s">
        <v>6</v>
      </c>
      <c r="G54" s="1" t="s">
        <v>7</v>
      </c>
    </row>
    <row r="55" spans="1:16" x14ac:dyDescent="0.3">
      <c r="A55" s="14"/>
      <c r="B55" s="15" t="s">
        <v>29</v>
      </c>
      <c r="C55" s="2">
        <v>78.53</v>
      </c>
      <c r="D55" s="1">
        <v>-148.18</v>
      </c>
      <c r="E55" s="1">
        <v>0</v>
      </c>
      <c r="F55" s="1">
        <v>-470.91</v>
      </c>
      <c r="G55" s="1">
        <v>0</v>
      </c>
      <c r="I55" s="10">
        <f>($C55*1000/$B$3)/$B58/$B$1</f>
        <v>1.0600318202814983E-2</v>
      </c>
      <c r="J55" s="10">
        <f>(ABS(($F55+0.1)*1000)/$C55)*($I55/$B57)</f>
        <v>9.0788521457992793E-2</v>
      </c>
      <c r="K55" s="10">
        <f>(ABS(($G55+0.1)*1000)/$C55)*($I55/IF(B56="",$B57,$B56))</f>
        <v>1.9283473472949342E-5</v>
      </c>
    </row>
    <row r="56" spans="1:16" x14ac:dyDescent="0.3">
      <c r="A56" s="3" t="s">
        <v>22</v>
      </c>
      <c r="B56" s="5"/>
      <c r="C56" s="2">
        <v>3868.53</v>
      </c>
      <c r="D56" s="1">
        <v>0</v>
      </c>
      <c r="E56" s="1">
        <v>30.29</v>
      </c>
      <c r="F56" s="1">
        <v>0</v>
      </c>
      <c r="G56" s="1">
        <v>0</v>
      </c>
      <c r="I56" s="10">
        <f>($C56*1000/$B$3)/$B58/$B$1</f>
        <v>0.52219086944016102</v>
      </c>
      <c r="J56" s="10">
        <f>(ABS(($F56+0.1)*1000)/$C56)*($I56/$B57)</f>
        <v>1.9283473472949342E-5</v>
      </c>
      <c r="K56" s="10">
        <f>(ABS(($G56+0.1)*1000)/$C56)*($I56/IF(B56="",$B57,$B56))</f>
        <v>1.9283473472949342E-5</v>
      </c>
    </row>
    <row r="57" spans="1:16" x14ac:dyDescent="0.3">
      <c r="A57" s="3" t="s">
        <v>24</v>
      </c>
      <c r="B57" s="5">
        <v>700</v>
      </c>
      <c r="C57" s="1">
        <v>602.79999999999995</v>
      </c>
      <c r="D57" s="2">
        <v>-230.39</v>
      </c>
      <c r="E57" s="1">
        <v>13.58</v>
      </c>
      <c r="F57" s="1">
        <v>32.42</v>
      </c>
      <c r="G57" s="1">
        <v>-141.87</v>
      </c>
      <c r="I57" s="10">
        <f>($C57*1000/$B$3)/$B58/$B$1</f>
        <v>8.1368544666457043E-2</v>
      </c>
      <c r="J57" s="10">
        <f>(ABS(($F57+0.1)*1000)/$C57)*($I57/$B57)</f>
        <v>6.2709855734031268E-3</v>
      </c>
      <c r="K57" s="10">
        <f>(ABS(($G57+0.1)*1000)/$C57)*($I57/IF(B56="",$B57,$B56))</f>
        <v>2.7338180342600282E-2</v>
      </c>
    </row>
    <row r="58" spans="1:16" x14ac:dyDescent="0.3">
      <c r="A58" s="3" t="s">
        <v>25</v>
      </c>
      <c r="B58" s="12">
        <f>IF(B56="",(0.25*PI()*B57^2),B56*B57)</f>
        <v>384845.10006474965</v>
      </c>
      <c r="C58" s="1">
        <v>980.48</v>
      </c>
      <c r="D58" s="2">
        <v>77.459999999999994</v>
      </c>
      <c r="E58" s="1">
        <v>371.95</v>
      </c>
      <c r="F58" s="1">
        <v>721.97</v>
      </c>
      <c r="G58" s="1">
        <v>441.14</v>
      </c>
      <c r="I58" s="10">
        <f>($C58*1000/$B$3)/$B58/$B$1</f>
        <v>0.1323494204953016</v>
      </c>
      <c r="J58" s="10">
        <f>(ABS(($F58+0.1)*1000)/$C58)*($I58/$B57)</f>
        <v>0.13924017690612531</v>
      </c>
      <c r="K58" s="10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2">
        <v>-29.7</v>
      </c>
      <c r="F59" s="1">
        <v>-58.24</v>
      </c>
      <c r="G59" s="1">
        <v>-103.97</v>
      </c>
      <c r="I59" s="10">
        <f>($C59*1000/$B$3)/$B58/$B$1</f>
        <v>0.31832945890936576</v>
      </c>
      <c r="J59" s="10">
        <f>(ABS(($F59+0.1)*1000)/$C59)*($I59/$B57)</f>
        <v>1.1211411477172748E-2</v>
      </c>
      <c r="K59" s="10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2">
        <v>371.95</v>
      </c>
      <c r="F60" s="1">
        <v>721.97</v>
      </c>
      <c r="G60" s="1">
        <v>441.14</v>
      </c>
      <c r="I60" s="10">
        <f>($C60*1000/$B$3)/$B58/$B$1</f>
        <v>0.1323494204953016</v>
      </c>
      <c r="J60" s="10">
        <f>(ABS(($F60+0.1)*1000)/$C60)*($I60/$B57)</f>
        <v>0.13924017690612531</v>
      </c>
      <c r="K60" s="10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2">
        <v>-766.17</v>
      </c>
      <c r="G61" s="1">
        <v>-480.41</v>
      </c>
      <c r="I61" s="10">
        <f>($C61*1000/$B$3)/$B58/$B$1</f>
        <v>7.5602014759106287E-2</v>
      </c>
      <c r="J61" s="10">
        <f>(ABS(($F61+0.1)*1000)/$C61)*($I61/$B57)</f>
        <v>0.14772490523422302</v>
      </c>
      <c r="K61" s="10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2">
        <v>736.63</v>
      </c>
      <c r="G62" s="1">
        <v>462.7</v>
      </c>
      <c r="I62" s="10">
        <f>($C62*1000/$B$3)/$B58/$B$1</f>
        <v>0.23614020961189994</v>
      </c>
      <c r="J62" s="10">
        <f>(ABS(($F62+0.1)*1000)/$C62)*($I62/$B57)</f>
        <v>0.14206713411725966</v>
      </c>
      <c r="K62" s="10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2">
        <v>-480.41</v>
      </c>
      <c r="I63" s="10">
        <f>($C63*1000/$B$3)/$B58/$B$1</f>
        <v>7.5602014759106287E-2</v>
      </c>
      <c r="J63" s="10">
        <f>(ABS(($F63+0.1)*1000)/$C63)*($I63/$B57)</f>
        <v>0.14772490523422302</v>
      </c>
      <c r="K63" s="10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2">
        <v>462.7</v>
      </c>
      <c r="I64" s="10">
        <f>($C64*1000/$B$3)/$B58/$B$1</f>
        <v>0.23614020961189994</v>
      </c>
      <c r="J64" s="10">
        <f>(ABS(($F64+0.1)*1000)/$C64)*($I64/$B57)</f>
        <v>0.14206713411725966</v>
      </c>
      <c r="K64" s="10">
        <f>(ABS(($G64+0.1)*1000)/$C64)*($I64/IF(B56="",$B57,$B56))</f>
        <v>8.9243915232809543E-2</v>
      </c>
    </row>
    <row r="66" spans="1:17" x14ac:dyDescent="0.3">
      <c r="B66" s="1" t="s">
        <v>2</v>
      </c>
      <c r="C66" s="1" t="s">
        <v>3</v>
      </c>
      <c r="D66" s="1" t="s">
        <v>16</v>
      </c>
      <c r="E66" s="1" t="s">
        <v>17</v>
      </c>
      <c r="F66" s="1" t="s">
        <v>6</v>
      </c>
      <c r="G66" s="1" t="s">
        <v>7</v>
      </c>
    </row>
    <row r="67" spans="1:17" x14ac:dyDescent="0.3">
      <c r="A67" s="8"/>
      <c r="B67" s="9" t="s">
        <v>30</v>
      </c>
      <c r="C67" s="2">
        <v>-0.02</v>
      </c>
      <c r="D67" s="1">
        <v>-2.31</v>
      </c>
      <c r="E67" s="1">
        <v>0</v>
      </c>
      <c r="F67" s="1">
        <v>0</v>
      </c>
      <c r="G67" s="1">
        <v>0</v>
      </c>
      <c r="I67" s="10">
        <f>($C67*1000/$B$3)/$B70/$B$1</f>
        <v>-2.6996862862129078E-6</v>
      </c>
      <c r="J67" s="10">
        <f>(ABS(($F67+0.1)*1000)/$C67)*($I67/$B69)</f>
        <v>1.9283473472949342E-5</v>
      </c>
      <c r="K67" s="10">
        <f>(ABS(($G67+0.1)*1000)/$C67)*($I67/IF(B68="",$B69,$B68))</f>
        <v>1.9283473472949342E-5</v>
      </c>
      <c r="N67" s="11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3" t="s">
        <v>22</v>
      </c>
      <c r="C68" s="2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0">
        <f>($C68*1000/$B$3)/$B70/$B$1</f>
        <v>0.34131728763646868</v>
      </c>
      <c r="J68" s="10">
        <f>(ABS(($F68+0.1)*1000)/$C68)*($I68/$B69)</f>
        <v>1.9283473472949342E-5</v>
      </c>
      <c r="K68" s="10">
        <f>(ABS(($G68+0.1)*1000)/$C68)*($I68/IF(B68="",$B69,$B68))</f>
        <v>1.9283473472949342E-5</v>
      </c>
      <c r="N68" s="11">
        <f>O68/Q67</f>
        <v>0</v>
      </c>
      <c r="O68" s="1">
        <f>B70*M68</f>
        <v>0</v>
      </c>
      <c r="P68" s="1" t="str">
        <f>IF(Q67=490, "D25",IF(Q67=314,"D20","D16"))</f>
        <v>D25</v>
      </c>
      <c r="Q68" s="9" t="s">
        <v>23</v>
      </c>
    </row>
    <row r="69" spans="1:17" x14ac:dyDescent="0.3">
      <c r="A69" s="3" t="s">
        <v>24</v>
      </c>
      <c r="B69" s="5">
        <v>700</v>
      </c>
      <c r="C69" s="1">
        <v>560.98</v>
      </c>
      <c r="D69" s="2">
        <v>-571.91</v>
      </c>
      <c r="E69" s="1">
        <v>125.68</v>
      </c>
      <c r="F69" s="1">
        <v>20.420000000000002</v>
      </c>
      <c r="G69" s="1">
        <v>396.37</v>
      </c>
      <c r="I69" s="10">
        <f>($C69*1000/$B$3)/$B70/$B$1</f>
        <v>7.5723500641985853E-2</v>
      </c>
      <c r="J69" s="10">
        <f>(ABS(($F69+0.1)*1000)/$C69)*($I69/$B69)</f>
        <v>3.956968756649205E-3</v>
      </c>
      <c r="K69" s="10">
        <f>(ABS(($G69+0.1)*1000)/$C69)*($I69/IF(B68="",$B69,$B68))</f>
        <v>7.6453187278202245E-2</v>
      </c>
      <c r="N69" s="11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3" t="s">
        <v>25</v>
      </c>
      <c r="B70" s="12">
        <f>IF(B68="",(0.25*PI()*B69^2),B68*B69)</f>
        <v>384845.10006474965</v>
      </c>
      <c r="C70" s="1">
        <v>288.51</v>
      </c>
      <c r="D70" s="2">
        <v>238.02</v>
      </c>
      <c r="E70" s="1">
        <v>224.8</v>
      </c>
      <c r="F70" s="1">
        <v>103.27</v>
      </c>
      <c r="G70" s="1">
        <v>105.34</v>
      </c>
      <c r="I70" s="10">
        <f>($C70*1000/$B$3)/$B70/$B$1</f>
        <v>3.8944324521764308E-2</v>
      </c>
      <c r="J70" s="10">
        <f>(ABS(($F70+0.1)*1000)/$C70)*($I70/$B69)</f>
        <v>1.9933326528987737E-2</v>
      </c>
      <c r="K70" s="10">
        <f>(ABS(($G70+0.1)*1000)/$C70)*($I70/IF(B68="",$B69,$B68))</f>
        <v>2.0332494429877793E-2</v>
      </c>
      <c r="N70" s="11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2">
        <v>-253.7</v>
      </c>
      <c r="F71" s="1">
        <v>-617.57000000000005</v>
      </c>
      <c r="G71" s="1">
        <v>77.64</v>
      </c>
      <c r="I71" s="10">
        <f>($C71*1000/$B$3)/$B70/$B$1</f>
        <v>5.3156822975532161E-2</v>
      </c>
      <c r="J71" s="10">
        <f>(ABS(($F71+0.1)*1000)/$C71)*($I71/$B69)</f>
        <v>0.11906966365342031</v>
      </c>
      <c r="K71" s="10">
        <f>(ABS(($G71+0.1)*1000)/$C71)*($I71/IF(B68="",$B69,$B68))</f>
        <v>1.499097227787082E-2</v>
      </c>
      <c r="N71" s="11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2">
        <v>450.3</v>
      </c>
      <c r="F72" s="1">
        <v>77.260000000000005</v>
      </c>
      <c r="G72" s="1">
        <v>274.8</v>
      </c>
      <c r="I72" s="10">
        <f>($C72*1000/$B$3)/$B70/$B$1</f>
        <v>6.0464873752310515E-2</v>
      </c>
      <c r="J72" s="10">
        <f>(ABS(($F72+0.1)*1000)/$C72)*($I72/$B69)</f>
        <v>1.4917695078673614E-2</v>
      </c>
      <c r="K72" s="10">
        <f>(ABS(($G72+0.1)*1000)/$C72)*($I72/IF(B68="",$B69,$B68))</f>
        <v>5.301026857713776E-2</v>
      </c>
      <c r="N72" s="11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2">
        <v>-617.57000000000005</v>
      </c>
      <c r="G73" s="1">
        <v>77.64</v>
      </c>
      <c r="I73" s="10">
        <f>($C73*1000/$B$3)/$B70/$B$1</f>
        <v>5.3156822975532161E-2</v>
      </c>
      <c r="J73" s="10">
        <f>(ABS(($F73+0.1)*1000)/$C73)*($I73/$B69)</f>
        <v>0.11906966365342031</v>
      </c>
      <c r="K73" s="10">
        <f>(ABS(($G73+0.1)*1000)/$C73)*($I73/IF(B68="",$B69,$B68))</f>
        <v>1.499097227787082E-2</v>
      </c>
      <c r="M73" s="1">
        <v>0.02</v>
      </c>
      <c r="N73" s="11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2">
        <v>399.73</v>
      </c>
      <c r="G74" s="1">
        <v>62.33</v>
      </c>
      <c r="I74" s="10">
        <f>($C74*1000/$B$3)/$B70/$B$1</f>
        <v>3.6652290864769545E-2</v>
      </c>
      <c r="J74" s="10">
        <f>(ABS(($F74+0.1)*1000)/$C74)*($I74/$B69)</f>
        <v>7.7101111986893373E-2</v>
      </c>
      <c r="K74" s="10">
        <f>(ABS(($G74+0.1)*1000)/$C74)*($I74/IF(B68="",$B69,$B68))</f>
        <v>1.2038672489162275E-2</v>
      </c>
      <c r="N74" s="11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2">
        <v>-596.54999999999995</v>
      </c>
      <c r="I75" s="10">
        <f>($C75*1000/$B$3)/$B70/$B$1</f>
        <v>8.3251575851090567E-2</v>
      </c>
      <c r="J75" s="10">
        <f>(ABS(($F75+0.1)*1000)/$C75)*($I75/$B69)</f>
        <v>2.1117331800226825E-2</v>
      </c>
      <c r="K75" s="10">
        <f>(ABS(($G75+0.1)*1000)/$C75)*($I75/IF(B68="",$B69,$B68))</f>
        <v>0.11501627752940635</v>
      </c>
      <c r="N75" s="11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2">
        <v>602.20000000000005</v>
      </c>
      <c r="I76" s="10">
        <f>($C76*1000/$B$3)/$B70/$B$1</f>
        <v>4.4934928390870758E-2</v>
      </c>
      <c r="J76" s="10">
        <f>(ABS(($F76+0.1)*1000)/$C76)*($I76/$B69)</f>
        <v>3.5666712535567115E-2</v>
      </c>
      <c r="K76" s="10">
        <f>(ABS(($G76+0.1)*1000)/$C76)*($I76/IF(B68="",$B69,$B68))</f>
        <v>0.11614436072757395</v>
      </c>
      <c r="N76" s="11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2</v>
      </c>
      <c r="C78" s="1" t="s">
        <v>3</v>
      </c>
      <c r="D78" s="1" t="s">
        <v>16</v>
      </c>
      <c r="E78" s="1" t="s">
        <v>17</v>
      </c>
      <c r="F78" s="1" t="s">
        <v>6</v>
      </c>
      <c r="G78" s="1" t="s">
        <v>7</v>
      </c>
    </row>
    <row r="79" spans="1:17" x14ac:dyDescent="0.3">
      <c r="A79" s="8"/>
      <c r="B79" s="9" t="s">
        <v>31</v>
      </c>
      <c r="C79" s="2">
        <v>7.62</v>
      </c>
      <c r="D79" s="1">
        <v>-21.29</v>
      </c>
      <c r="E79" s="1">
        <v>0</v>
      </c>
      <c r="F79" s="1">
        <v>159.41</v>
      </c>
      <c r="G79" s="1">
        <v>0</v>
      </c>
      <c r="I79" s="10">
        <f>($C79*1000/$B$3)/$B82/$B$1</f>
        <v>2.0160177310923513E-3</v>
      </c>
      <c r="J79" s="10">
        <f>(ABS(($F79+0.1)*1000)/$C79)*($I79/$B81)</f>
        <v>8.4402884064708916E-2</v>
      </c>
      <c r="K79" s="10">
        <f>(ABS(($G79+0.1)*1000)/$C79)*($I79/IF(B80="",$B81,$B80))</f>
        <v>5.2913851209773003E-5</v>
      </c>
      <c r="N79" s="11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3" t="s">
        <v>22</v>
      </c>
      <c r="C80" s="2">
        <v>1569.93</v>
      </c>
      <c r="D80" s="1">
        <v>0</v>
      </c>
      <c r="E80" s="1">
        <v>5.72</v>
      </c>
      <c r="F80" s="1">
        <v>0</v>
      </c>
      <c r="G80" s="1">
        <v>0</v>
      </c>
      <c r="I80" s="10">
        <f>($C80*1000/$B$3)/$B82/$B$1</f>
        <v>0.41535521214879467</v>
      </c>
      <c r="J80" s="10">
        <f>(ABS(($F80+0.1)*1000)/$C80)*($I80/$B81)</f>
        <v>5.2913851209773009E-5</v>
      </c>
      <c r="K80" s="10">
        <f>(ABS(($G80+0.1)*1000)/$C80)*($I80/IF(B80="",$B81,$B80))</f>
        <v>5.2913851209773009E-5</v>
      </c>
      <c r="N80" s="11">
        <f>O80/Q79</f>
        <v>0</v>
      </c>
      <c r="O80" s="1">
        <f>B82*M80</f>
        <v>0</v>
      </c>
      <c r="P80" s="1" t="str">
        <f>IF(Q79=490, "D25",IF(Q79=314,"D20","D16"))</f>
        <v>D20</v>
      </c>
      <c r="Q80" s="9" t="s">
        <v>23</v>
      </c>
    </row>
    <row r="81" spans="1:17" x14ac:dyDescent="0.3">
      <c r="A81" s="3" t="s">
        <v>24</v>
      </c>
      <c r="B81" s="5">
        <v>500</v>
      </c>
      <c r="C81" s="1">
        <v>195.19</v>
      </c>
      <c r="D81" s="2">
        <v>-84.05</v>
      </c>
      <c r="E81" s="1">
        <v>-3.43</v>
      </c>
      <c r="F81" s="1">
        <v>-6.72</v>
      </c>
      <c r="G81" s="1">
        <v>195.92</v>
      </c>
      <c r="I81" s="10">
        <f>($C81*1000/$B$3)/$B82/$B$1</f>
        <v>5.1641273088177959E-2</v>
      </c>
      <c r="J81" s="10">
        <f>(ABS(($F81+0.1)*1000)/$C81)*($I81/$B81)</f>
        <v>3.5028969500869728E-3</v>
      </c>
      <c r="K81" s="10">
        <f>(ABS(($G81+0.1)*1000)/$C81)*($I81/IF(B80="",$B81,$B80))</f>
        <v>0.10372173114139703</v>
      </c>
      <c r="N81" s="11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3" t="s">
        <v>25</v>
      </c>
      <c r="B82" s="12">
        <f>IF(B80="",(0.25*PI()*B81^2),B80*B81)</f>
        <v>196349.54084936206</v>
      </c>
      <c r="C82" s="1">
        <v>243.01</v>
      </c>
      <c r="D82" s="2">
        <v>67.73</v>
      </c>
      <c r="E82" s="1">
        <v>19.13</v>
      </c>
      <c r="F82" s="1">
        <v>56.69</v>
      </c>
      <c r="G82" s="1">
        <v>-179.94</v>
      </c>
      <c r="I82" s="10">
        <f>($C82*1000/$B$3)/$B82/$B$1</f>
        <v>6.4292974912434686E-2</v>
      </c>
      <c r="J82" s="10">
        <f>(ABS(($F82+0.1)*1000)/$C82)*($I82/$B81)</f>
        <v>3.004977610203009E-2</v>
      </c>
      <c r="K82" s="10">
        <f>(ABS(($G82+0.1)*1000)/$C82)*($I82/IF(B80="",$B81,$B80))</f>
        <v>9.5160270015655787E-2</v>
      </c>
      <c r="N82" s="11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2">
        <v>-90.86</v>
      </c>
      <c r="F83" s="1">
        <v>0</v>
      </c>
      <c r="G83" s="1">
        <v>0</v>
      </c>
      <c r="I83" s="10">
        <f>($C83*1000/$B$3)/$B82/$B$1</f>
        <v>0.14416643331358703</v>
      </c>
      <c r="J83" s="10">
        <f>(ABS(($F83+0.1)*1000)/$C83)*($I83/$B81)</f>
        <v>5.2913851209773009E-5</v>
      </c>
      <c r="K83" s="10">
        <f>(ABS(($G83+0.1)*1000)/$C83)*($I83/IF(B80="",$B81,$B80))</f>
        <v>5.2913851209773009E-5</v>
      </c>
      <c r="N83" s="11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2">
        <v>99.58</v>
      </c>
      <c r="F84" s="1">
        <v>0</v>
      </c>
      <c r="G84" s="1">
        <v>0</v>
      </c>
      <c r="I84" s="10">
        <f>($C84*1000/$B$3)/$B82/$B$1</f>
        <v>0.29182518080701908</v>
      </c>
      <c r="J84" s="10">
        <f>(ABS(($F84+0.1)*1000)/$C84)*($I84/$B81)</f>
        <v>5.2913851209773003E-5</v>
      </c>
      <c r="K84" s="10">
        <f>(ABS(($G84+0.1)*1000)/$C84)*($I84/IF(B80="",$B81,$B80))</f>
        <v>5.2913851209773003E-5</v>
      </c>
      <c r="N84" s="11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2">
        <v>-177.75</v>
      </c>
      <c r="G85" s="1">
        <v>62.28</v>
      </c>
      <c r="I85" s="10">
        <f>($C85*1000/$B$3)/$B82/$B$1</f>
        <v>6.5020540366569068E-2</v>
      </c>
      <c r="J85" s="10">
        <f>(ABS(($F85+0.1)*1000)/$C85)*($I85/$B81)</f>
        <v>9.4001456674161751E-2</v>
      </c>
      <c r="K85" s="10">
        <f>(ABS(($G85+0.1)*1000)/$C85)*($I85/IF(B80="",$B81,$B80))</f>
        <v>3.3007660384656405E-2</v>
      </c>
      <c r="N85" s="11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2">
        <v>186.38</v>
      </c>
      <c r="G86" s="1">
        <v>-79.650000000000006</v>
      </c>
      <c r="I86" s="10">
        <f>($C86*1000/$B$3)/$B82/$B$1</f>
        <v>7.2378211377288004E-2</v>
      </c>
      <c r="J86" s="10">
        <f>(ABS(($F86+0.1)*1000)/$C86)*($I86/$B81)</f>
        <v>9.8673749735984695E-2</v>
      </c>
      <c r="K86" s="10">
        <f>(ABS(($G86+0.1)*1000)/$C86)*($I86/IF(B80="",$B81,$B80))</f>
        <v>4.2092968637374432E-2</v>
      </c>
      <c r="N86" s="11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2">
        <v>-212.01</v>
      </c>
      <c r="I87" s="10">
        <f>($C87*1000/$B$3)/$B82/$B$1</f>
        <v>4.4283602077459024E-2</v>
      </c>
      <c r="J87" s="10">
        <f>(ABS(($F87+0.1)*1000)/$C87)*($I87/$B81)</f>
        <v>5.5612457621471425E-3</v>
      </c>
      <c r="K87" s="10">
        <f>(ABS(($G87+0.1)*1000)/$C87)*($I87/IF(B80="",$B81,$B80))</f>
        <v>0.11212974209862997</v>
      </c>
      <c r="M87" s="1">
        <v>0.02</v>
      </c>
      <c r="N87" s="11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2">
        <v>195.92</v>
      </c>
      <c r="I88" s="10">
        <f>($C88*1000/$B$3)/$B82/$B$1</f>
        <v>5.1641273088177959E-2</v>
      </c>
      <c r="J88" s="10">
        <f>(ABS(($F88+0.1)*1000)/$C88)*($I88/$B81)</f>
        <v>3.5028969500869728E-3</v>
      </c>
      <c r="K88" s="10">
        <f>(ABS(($G88+0.1)*1000)/$C88)*($I88/IF(B80="",$B81,$B80))</f>
        <v>0.10372173114139703</v>
      </c>
      <c r="N88" s="11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3"/>
      <c r="I89" s="10"/>
      <c r="J89" s="10"/>
      <c r="K89" s="10"/>
    </row>
    <row r="90" spans="1:17" x14ac:dyDescent="0.3">
      <c r="B90" s="1" t="s">
        <v>2</v>
      </c>
      <c r="C90" s="1" t="s">
        <v>3</v>
      </c>
      <c r="D90" s="1" t="s">
        <v>16</v>
      </c>
      <c r="E90" s="1" t="s">
        <v>17</v>
      </c>
      <c r="F90" s="1" t="s">
        <v>6</v>
      </c>
      <c r="G90" s="1" t="s">
        <v>7</v>
      </c>
    </row>
    <row r="91" spans="1:17" x14ac:dyDescent="0.3">
      <c r="A91" s="8"/>
      <c r="B91" s="9" t="s">
        <v>32</v>
      </c>
      <c r="C91" s="2">
        <v>-0.02</v>
      </c>
      <c r="D91" s="1">
        <v>-2.31</v>
      </c>
      <c r="E91" s="1">
        <v>0</v>
      </c>
      <c r="F91" s="1">
        <v>0</v>
      </c>
      <c r="G91" s="1">
        <v>0</v>
      </c>
      <c r="I91" s="10">
        <f>($C91*1000/$B$3)/$B94/$B$1</f>
        <v>-2.6996862862129078E-6</v>
      </c>
      <c r="J91" s="10">
        <f>(ABS(($F91+0.1)*1000)/$C91)*($I91/$B93)</f>
        <v>1.9283473472949342E-5</v>
      </c>
      <c r="K91" s="10">
        <f>(ABS(($G91+0.1)*1000)/$C91)*($I91/IF(B92="",$B93,$B92))</f>
        <v>1.9283473472949342E-5</v>
      </c>
      <c r="N91" s="11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3" t="s">
        <v>22</v>
      </c>
      <c r="C92" s="2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0">
        <f>($C92*1000/$B$3)/$B94/$B$1</f>
        <v>0.34131728763646868</v>
      </c>
      <c r="J92" s="10">
        <f>(ABS(($F92+0.1)*1000)/$C92)*($I92/$B93)</f>
        <v>1.9283473472949342E-5</v>
      </c>
      <c r="K92" s="10">
        <f>(ABS(($G92+0.1)*1000)/$C92)*($I92/IF(B92="",$B93,$B92))</f>
        <v>1.9283473472949342E-5</v>
      </c>
      <c r="N92" s="11">
        <f>O92/Q91</f>
        <v>0</v>
      </c>
      <c r="O92" s="1">
        <f>B94*M92</f>
        <v>0</v>
      </c>
      <c r="P92" s="1" t="str">
        <f>IF(Q91=490, "D25",IF(Q91=314,"D20","D16"))</f>
        <v>D25</v>
      </c>
      <c r="Q92" s="9" t="s">
        <v>23</v>
      </c>
    </row>
    <row r="93" spans="1:17" x14ac:dyDescent="0.3">
      <c r="A93" s="3" t="s">
        <v>24</v>
      </c>
      <c r="B93" s="5">
        <v>700</v>
      </c>
      <c r="C93" s="1">
        <v>560.98</v>
      </c>
      <c r="D93" s="2">
        <v>-571.91</v>
      </c>
      <c r="E93" s="1">
        <v>125.68</v>
      </c>
      <c r="F93" s="1">
        <v>20.420000000000002</v>
      </c>
      <c r="G93" s="1">
        <v>396.37</v>
      </c>
      <c r="I93" s="10">
        <f>($C93*1000/$B$3)/$B94/$B$1</f>
        <v>7.5723500641985853E-2</v>
      </c>
      <c r="J93" s="10">
        <f>(ABS(($F93+0.1)*1000)/$C93)*($I93/$B93)</f>
        <v>3.956968756649205E-3</v>
      </c>
      <c r="K93" s="10">
        <f>(ABS(($G93+0.1)*1000)/$C93)*($I93/IF(B92="",$B93,$B92))</f>
        <v>7.6453187278202245E-2</v>
      </c>
      <c r="N93" s="11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3" t="s">
        <v>25</v>
      </c>
      <c r="B94" s="12">
        <f>IF(B92="",(0.25*PI()*B93^2),B92*B93)</f>
        <v>384845.10006474965</v>
      </c>
      <c r="C94" s="1">
        <v>288.51</v>
      </c>
      <c r="D94" s="2">
        <v>238.02</v>
      </c>
      <c r="E94" s="1">
        <v>224.8</v>
      </c>
      <c r="F94" s="1">
        <v>103.27</v>
      </c>
      <c r="G94" s="1">
        <v>105.34</v>
      </c>
      <c r="I94" s="10">
        <f>($C94*1000/$B$3)/$B94/$B$1</f>
        <v>3.8944324521764308E-2</v>
      </c>
      <c r="J94" s="10">
        <f>(ABS(($F94+0.1)*1000)/$C94)*($I94/$B93)</f>
        <v>1.9933326528987737E-2</v>
      </c>
      <c r="K94" s="10">
        <f>(ABS(($G94+0.1)*1000)/$C94)*($I94/IF(B92="",$B93,$B92))</f>
        <v>2.0332494429877793E-2</v>
      </c>
      <c r="N94" s="11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2">
        <v>-253.7</v>
      </c>
      <c r="F95" s="1">
        <v>-617.57000000000005</v>
      </c>
      <c r="G95" s="1">
        <v>77.64</v>
      </c>
      <c r="I95" s="10">
        <f>($C95*1000/$B$3)/$B94/$B$1</f>
        <v>5.3156822975532161E-2</v>
      </c>
      <c r="J95" s="10">
        <f>(ABS(($F95+0.1)*1000)/$C95)*($I95/$B93)</f>
        <v>0.11906966365342031</v>
      </c>
      <c r="K95" s="10">
        <f>(ABS(($G95+0.1)*1000)/$C95)*($I95/IF(B92="",$B93,$B92))</f>
        <v>1.499097227787082E-2</v>
      </c>
      <c r="N95" s="11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2">
        <v>463.5</v>
      </c>
      <c r="F96" s="1">
        <v>416.28</v>
      </c>
      <c r="G96" s="1">
        <v>-24.54</v>
      </c>
      <c r="I96" s="10">
        <f>($C96*1000/$B$3)/$B94/$B$1</f>
        <v>4.9707973744895176E-2</v>
      </c>
      <c r="J96" s="10">
        <f>(ABS(($F96+0.1)*1000)/$C96)*($I96/$B93)</f>
        <v>8.029252684666649E-2</v>
      </c>
      <c r="K96" s="10">
        <f>(ABS(($G96+0.1)*1000)/$C96)*($I96/IF(B92="",$B93,$B92))</f>
        <v>4.7128809167888194E-3</v>
      </c>
      <c r="N96" s="11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2">
        <v>-617.57000000000005</v>
      </c>
      <c r="G97" s="1">
        <v>77.64</v>
      </c>
      <c r="I97" s="10">
        <f>($C97*1000/$B$3)/$B94/$B$1</f>
        <v>5.3156822975532161E-2</v>
      </c>
      <c r="J97" s="10">
        <f>(ABS(($F97+0.1)*1000)/$C97)*($I97/$B93)</f>
        <v>0.11906966365342031</v>
      </c>
      <c r="K97" s="10">
        <f>(ABS(($G97+0.1)*1000)/$C97)*($I97/IF(B92="",$B93,$B92))</f>
        <v>1.499097227787082E-2</v>
      </c>
      <c r="N97" s="11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2">
        <v>416.28</v>
      </c>
      <c r="G98" s="1">
        <v>-24.54</v>
      </c>
      <c r="I98" s="10">
        <f>($C98*1000/$B$3)/$B94/$B$1</f>
        <v>4.9707973744895176E-2</v>
      </c>
      <c r="J98" s="10">
        <f>(ABS(($F98+0.1)*1000)/$C98)*($I98/$B93)</f>
        <v>8.029252684666649E-2</v>
      </c>
      <c r="K98" s="10">
        <f>(ABS(($G98+0.1)*1000)/$C98)*($I98/IF(B92="",$B93,$B92))</f>
        <v>4.7128809167888194E-3</v>
      </c>
      <c r="N98" s="11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2">
        <v>-596.54999999999995</v>
      </c>
      <c r="I99" s="10">
        <f>($C99*1000/$B$3)/$B94/$B$1</f>
        <v>8.3251575851090567E-2</v>
      </c>
      <c r="J99" s="10">
        <f>(ABS(($F99+0.1)*1000)/$C99)*($I99/$B93)</f>
        <v>2.1117331800226825E-2</v>
      </c>
      <c r="K99" s="10">
        <f>(ABS(($G99+0.1)*1000)/$C99)*($I99/IF(B92="",$B93,$B92))</f>
        <v>0.11501627752940635</v>
      </c>
      <c r="N99" s="11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2">
        <v>602.20000000000005</v>
      </c>
      <c r="I100" s="10">
        <f>($C100*1000/$B$3)/$B94/$B$1</f>
        <v>4.4934928390870758E-2</v>
      </c>
      <c r="J100" s="10">
        <f>(ABS(($F100+0.1)*1000)/$C100)*($I100/$B93)</f>
        <v>3.5666712535567115E-2</v>
      </c>
      <c r="K100" s="10">
        <f>(ABS(($G100+0.1)*1000)/$C100)*($I100/IF(B92="",$B93,$B92))</f>
        <v>0.11614436072757395</v>
      </c>
      <c r="M100" s="1">
        <v>2.5000000000000001E-2</v>
      </c>
      <c r="N100" s="11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2</v>
      </c>
      <c r="C102" s="1" t="s">
        <v>3</v>
      </c>
      <c r="D102" s="1" t="s">
        <v>16</v>
      </c>
      <c r="E102" s="1" t="s">
        <v>17</v>
      </c>
      <c r="F102" s="1" t="s">
        <v>6</v>
      </c>
      <c r="G102" s="1" t="s">
        <v>7</v>
      </c>
    </row>
    <row r="103" spans="1:17" x14ac:dyDescent="0.3">
      <c r="A103" s="8"/>
      <c r="B103" s="9" t="s">
        <v>33</v>
      </c>
      <c r="C103" s="2">
        <v>-48.25</v>
      </c>
      <c r="D103" s="1">
        <v>6.04</v>
      </c>
      <c r="E103" s="1">
        <v>0</v>
      </c>
      <c r="F103" s="1">
        <v>-114.65</v>
      </c>
      <c r="G103" s="1">
        <v>0</v>
      </c>
      <c r="I103" s="10">
        <f>($C103*1000/$B$3)/$B106/$B$1</f>
        <v>-8.8649073641373175E-3</v>
      </c>
      <c r="J103" s="10">
        <f>(ABS(($F103+0.1)*1000)/$C103)*($I103/$B105)</f>
        <v>3.507686143564525E-2</v>
      </c>
      <c r="K103" s="10">
        <f>(ABS(($G103+0.1)*1000)/$C103)*($I103/IF(B104="",$B105,$B104))</f>
        <v>3.0621441672322336E-5</v>
      </c>
      <c r="N103" s="11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3" t="s">
        <v>22</v>
      </c>
      <c r="C104" s="2">
        <v>2448.1</v>
      </c>
      <c r="D104" s="1">
        <v>0</v>
      </c>
      <c r="E104" s="1">
        <v>-37.01</v>
      </c>
      <c r="F104" s="1">
        <v>0</v>
      </c>
      <c r="G104" s="1">
        <v>0</v>
      </c>
      <c r="I104" s="10">
        <f>($C104*1000/$B$3)/$B106/$B$1</f>
        <v>0.44978610814807385</v>
      </c>
      <c r="J104" s="10">
        <f>(ABS(($F104+0.1)*1000)/$C104)*($I104/$B105)</f>
        <v>3.0621441672322336E-5</v>
      </c>
      <c r="K104" s="10">
        <f>(ABS(($G104+0.1)*1000)/$C104)*($I104/IF(B104="",$B105,$B104))</f>
        <v>3.0621441672322336E-5</v>
      </c>
      <c r="N104" s="11">
        <f>O104/Q103</f>
        <v>0</v>
      </c>
      <c r="O104" s="1">
        <f>B106*M104</f>
        <v>0</v>
      </c>
      <c r="P104" s="1" t="str">
        <f>IF(Q103=490, "D25",IF(Q103=314,"D20","D16"))</f>
        <v>D20</v>
      </c>
      <c r="Q104" s="9" t="s">
        <v>23</v>
      </c>
    </row>
    <row r="105" spans="1:17" x14ac:dyDescent="0.3">
      <c r="A105" s="3" t="s">
        <v>24</v>
      </c>
      <c r="B105" s="5">
        <v>600</v>
      </c>
      <c r="C105" s="1">
        <v>150.47999999999999</v>
      </c>
      <c r="D105" s="2">
        <v>-214.7</v>
      </c>
      <c r="E105" s="1">
        <v>96.54</v>
      </c>
      <c r="F105" s="1">
        <v>67.290000000000006</v>
      </c>
      <c r="G105" s="1">
        <v>53.95</v>
      </c>
      <c r="I105" s="10">
        <f>($C105*1000/$B$3)/$B106/$B$1</f>
        <v>2.764748725710639E-2</v>
      </c>
      <c r="J105" s="10">
        <f>(ABS(($F105+0.1)*1000)/$C105)*($I105/$B105)</f>
        <v>2.0635789542978022E-2</v>
      </c>
      <c r="K105" s="10">
        <f>(ABS(($G105+0.1)*1000)/$C105)*($I105/IF(B104="",$B105,$B104))</f>
        <v>1.6550889223890225E-2</v>
      </c>
      <c r="N105" s="11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3" t="s">
        <v>25</v>
      </c>
      <c r="B106" s="12">
        <f>IF(B104="",(0.25*PI()*B105^2),B104*B105)</f>
        <v>282743.3388230814</v>
      </c>
      <c r="C106" s="1">
        <v>1094.06</v>
      </c>
      <c r="D106" s="2">
        <v>314.06</v>
      </c>
      <c r="E106" s="1">
        <v>-126.82</v>
      </c>
      <c r="F106" s="1">
        <v>-126.38</v>
      </c>
      <c r="G106" s="1">
        <v>-276.13</v>
      </c>
      <c r="I106" s="10">
        <f>($C106*1000/$B$3)/$B106/$B$1</f>
        <v>0.20101016685612585</v>
      </c>
      <c r="J106" s="10">
        <f>(ABS(($F106+0.1)*1000)/$C106)*($I106/$B105)</f>
        <v>3.8668756543808649E-2</v>
      </c>
      <c r="K106" s="10">
        <f>(ABS(($G106+0.1)*1000)/$C106)*($I106/IF(B104="",$B105,$B104))</f>
        <v>8.4524365448111358E-2</v>
      </c>
      <c r="N106" s="11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2">
        <v>-446.44</v>
      </c>
      <c r="F107" s="1">
        <v>-370.98</v>
      </c>
      <c r="G107" s="1">
        <v>-214.86</v>
      </c>
      <c r="I107" s="10">
        <f>($C107*1000/$B$3)/$B106/$B$1</f>
        <v>0.2433632952619483</v>
      </c>
      <c r="J107" s="10">
        <f>(ABS(($F107+0.1)*1000)/$C107)*($I107/$B105)</f>
        <v>0.11356880287430908</v>
      </c>
      <c r="K107" s="10">
        <f>(ABS(($G107+0.1)*1000)/$C107)*($I107/IF(B104="",$B105,$B104))</f>
        <v>6.5762608135479447E-2</v>
      </c>
      <c r="N107" s="11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2">
        <v>530.16</v>
      </c>
      <c r="F108" s="1">
        <v>262.39</v>
      </c>
      <c r="G108" s="1">
        <v>-134.09</v>
      </c>
      <c r="I108" s="10">
        <f>($C108*1000/$B$3)/$B106/$B$1</f>
        <v>0.19678073333234467</v>
      </c>
      <c r="J108" s="10">
        <f>(ABS(($F108+0.1)*1000)/$C108)*($I108/$B105)</f>
        <v>8.0378222245678893E-2</v>
      </c>
      <c r="K108" s="10">
        <f>(ABS(($G108+0.1)*1000)/$C108)*($I108/IF(B104="",$B105,$B104))</f>
        <v>4.1029669696744694E-2</v>
      </c>
      <c r="N108" s="11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2">
        <v>-370.98</v>
      </c>
      <c r="G109" s="1">
        <v>-214.86</v>
      </c>
      <c r="I109" s="10">
        <f>($C109*1000/$B$3)/$B106/$B$1</f>
        <v>0.2433632952619483</v>
      </c>
      <c r="J109" s="10">
        <f>(ABS(($F109+0.1)*1000)/$C109)*($I109/$B105)</f>
        <v>0.11356880287430908</v>
      </c>
      <c r="K109" s="10">
        <f>(ABS(($G109+0.1)*1000)/$C109)*($I109/IF(B104="",$B105,$B104))</f>
        <v>6.5762608135479447E-2</v>
      </c>
      <c r="N109" s="11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2">
        <v>302.17</v>
      </c>
      <c r="G110" s="1">
        <v>-36.58</v>
      </c>
      <c r="I110" s="10">
        <f>($C110*1000/$B$3)/$B106/$B$1</f>
        <v>1.052397707394374E-2</v>
      </c>
      <c r="J110" s="10">
        <f>(ABS(($F110+0.1)*1000)/$C110)*($I110/$B105)</f>
        <v>9.2559431742928744E-2</v>
      </c>
      <c r="K110" s="10">
        <f>(ABS(($G110+0.1)*1000)/$C110)*($I110/IF(B104="",$B105,$B104))</f>
        <v>1.1170701922063188E-2</v>
      </c>
      <c r="N110" s="11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2">
        <v>-345.19</v>
      </c>
      <c r="I111" s="10">
        <f>($C111*1000/$B$3)/$B106/$B$1</f>
        <v>1.7364194714707102E-2</v>
      </c>
      <c r="J111" s="10">
        <f>(ABS(($F111+0.1)*1000)/$C111)*($I111/$B105)</f>
        <v>2.21821723474303E-2</v>
      </c>
      <c r="K111" s="10">
        <f>(ABS(($G111+0.1)*1000)/$C111)*($I111/IF(B104="",$B105,$B104))</f>
        <v>0.10567153306701713</v>
      </c>
      <c r="M111" s="1">
        <v>0.02</v>
      </c>
      <c r="N111" s="11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2">
        <v>324.94</v>
      </c>
      <c r="I112" s="10">
        <f>($C112*1000/$B$3)/$B106/$B$1</f>
        <v>1.5740033448407128E-2</v>
      </c>
      <c r="J112" s="10">
        <f>(ABS(($F112+0.1)*1000)/$C112)*($I112/$B105)</f>
        <v>8.7607944624514197E-3</v>
      </c>
      <c r="K112" s="10">
        <f>(ABS(($G112+0.1)*1000)/$C112)*($I112/IF(B104="",$B105,$B104))</f>
        <v>9.9531934011716519E-2</v>
      </c>
      <c r="N112" s="11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16" t="s">
        <v>2</v>
      </c>
      <c r="C114" s="1" t="s">
        <v>3</v>
      </c>
      <c r="D114" s="1" t="s">
        <v>16</v>
      </c>
      <c r="E114" s="1" t="s">
        <v>17</v>
      </c>
      <c r="F114" s="1" t="s">
        <v>6</v>
      </c>
      <c r="G114" s="1" t="s">
        <v>7</v>
      </c>
    </row>
    <row r="115" spans="1:11" x14ac:dyDescent="0.3">
      <c r="A115" s="17"/>
      <c r="B115" s="15" t="s">
        <v>34</v>
      </c>
      <c r="C115" s="2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0">
        <f>($C115*1000/$B$3)/$B118/$B$1</f>
        <v>8.5454545454545453E-3</v>
      </c>
      <c r="J115" s="10">
        <f>(ABS(($F115+0.1)*1000)/$C115)*($I115/$B117)</f>
        <v>1.7307900432900435E-2</v>
      </c>
      <c r="K115" s="10">
        <f>(ABS(($G115+0.1)*1000)/$C115)*($I115/IF(B116="",$B117,$B116))</f>
        <v>1.8037518037518038E-5</v>
      </c>
    </row>
    <row r="116" spans="1:11" x14ac:dyDescent="0.3">
      <c r="A116" s="3" t="s">
        <v>22</v>
      </c>
      <c r="B116" s="18">
        <v>600</v>
      </c>
      <c r="C116" s="2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0">
        <f>($C116*1000/$B$3)/$B118/$B$1</f>
        <v>0.54663311688311689</v>
      </c>
      <c r="J116" s="10">
        <f>(ABS(($F116+0.1)*1000)/$C116)*($I116/$B117)</f>
        <v>1.3528138528138528E-5</v>
      </c>
      <c r="K116" s="10">
        <f>(ABS(($G116+0.1)*1000)/$C116)*($I116/IF(B116="",$B117,$B116))</f>
        <v>1.8037518037518038E-5</v>
      </c>
    </row>
    <row r="117" spans="1:11" x14ac:dyDescent="0.3">
      <c r="A117" s="3" t="s">
        <v>24</v>
      </c>
      <c r="B117" s="18">
        <v>800</v>
      </c>
      <c r="C117" s="1">
        <v>1449.27</v>
      </c>
      <c r="D117" s="2">
        <v>-215.59</v>
      </c>
      <c r="E117" s="1">
        <v>-166.74</v>
      </c>
      <c r="F117" s="1">
        <v>-340.77</v>
      </c>
      <c r="G117" s="1">
        <v>-333.6</v>
      </c>
      <c r="I117" s="10">
        <f>($C117*1000/$B$3)/$B118/$B$1</f>
        <v>0.1568474025974026</v>
      </c>
      <c r="J117" s="10">
        <f>(ABS(($F117+0.1)*1000)/$C117)*($I117/$B117)</f>
        <v>4.6086309523809516E-2</v>
      </c>
      <c r="K117" s="10">
        <f>(ABS(($G117+0.1)*1000)/$C117)*($I117/IF(B116="",$B117,$B116))</f>
        <v>6.0155122655122656E-2</v>
      </c>
    </row>
    <row r="118" spans="1:11" x14ac:dyDescent="0.3">
      <c r="A118" s="3" t="s">
        <v>25</v>
      </c>
      <c r="B118" s="19">
        <f>IF(B116="",(0.25*PI()*B117^2),B116*B117)</f>
        <v>480000</v>
      </c>
      <c r="C118" s="1">
        <v>2066.16</v>
      </c>
      <c r="D118" s="2">
        <v>163.29</v>
      </c>
      <c r="E118" s="1">
        <v>74.14</v>
      </c>
      <c r="F118" s="1">
        <v>159.13999999999999</v>
      </c>
      <c r="G118" s="1">
        <v>435.96</v>
      </c>
      <c r="I118" s="10">
        <f>($C118*1000/$B$3)/$B118/$B$1</f>
        <v>0.22361038961038959</v>
      </c>
      <c r="J118" s="10">
        <f>(ABS(($F118+0.1)*1000)/$C118)*($I118/$B117)</f>
        <v>2.154220779220779E-2</v>
      </c>
      <c r="K118" s="10">
        <f>(ABS(($G118+0.1)*1000)/$C118)*($I118/IF(B116="",$B117,$B116))</f>
        <v>7.8654401154401157E-2</v>
      </c>
    </row>
    <row r="119" spans="1:11" x14ac:dyDescent="0.3">
      <c r="B119" s="16"/>
      <c r="C119" s="1">
        <v>778.66</v>
      </c>
      <c r="D119" s="1">
        <v>-204.85</v>
      </c>
      <c r="E119" s="2">
        <v>-179.64</v>
      </c>
      <c r="F119" s="1">
        <v>-337.69</v>
      </c>
      <c r="G119" s="1">
        <v>-307.56</v>
      </c>
      <c r="I119" s="10">
        <f>($C119*1000/$B$3)/$B118/$B$1</f>
        <v>8.4270562770562774E-2</v>
      </c>
      <c r="J119" s="10">
        <f>(ABS(($F119+0.1)*1000)/$C119)*($I119/$B117)</f>
        <v>4.566964285714286E-2</v>
      </c>
      <c r="K119" s="10">
        <f>(ABS(($G119+0.1)*1000)/$C119)*($I119/IF(B116="",$B117,$B116))</f>
        <v>5.5458152958152956E-2</v>
      </c>
    </row>
    <row r="120" spans="1:11" x14ac:dyDescent="0.3">
      <c r="B120" s="16"/>
      <c r="C120" s="1">
        <v>976.82</v>
      </c>
      <c r="D120" s="1">
        <v>92.11</v>
      </c>
      <c r="E120" s="2">
        <v>98.31</v>
      </c>
      <c r="F120" s="1">
        <v>196.9</v>
      </c>
      <c r="G120" s="1">
        <v>239.98</v>
      </c>
      <c r="I120" s="10">
        <f>($C120*1000/$B$3)/$B118/$B$1</f>
        <v>0.10571645021645022</v>
      </c>
      <c r="J120" s="10">
        <f>(ABS(($F120+0.1)*1000)/$C120)*($I120/$B117)</f>
        <v>2.6650432900432904E-2</v>
      </c>
      <c r="K120" s="10">
        <f>(ABS(($G120+0.1)*1000)/$C120)*($I120/IF(B116="",$B117,$B116))</f>
        <v>4.3304473304473304E-2</v>
      </c>
    </row>
    <row r="121" spans="1:11" x14ac:dyDescent="0.3">
      <c r="B121" s="16"/>
      <c r="C121" s="1">
        <v>2132.27</v>
      </c>
      <c r="D121" s="1">
        <v>-145.62</v>
      </c>
      <c r="E121" s="1">
        <v>-128.81</v>
      </c>
      <c r="F121" s="2">
        <v>-343.44</v>
      </c>
      <c r="G121" s="1">
        <v>-278.19</v>
      </c>
      <c r="I121" s="10">
        <f>($C121*1000/$B$3)/$B118/$B$1</f>
        <v>0.23076515151515151</v>
      </c>
      <c r="J121" s="10">
        <f>(ABS(($F121+0.1)*1000)/$C121)*($I121/$B117)</f>
        <v>4.6447510822510828E-2</v>
      </c>
      <c r="K121" s="10">
        <f>(ABS(($G121+0.1)*1000)/$C121)*($I121/IF(B116="",$B117,$B116))</f>
        <v>5.0160533910533905E-2</v>
      </c>
    </row>
    <row r="122" spans="1:11" x14ac:dyDescent="0.3">
      <c r="B122" s="16"/>
      <c r="C122" s="1">
        <v>1249.01</v>
      </c>
      <c r="D122" s="1">
        <v>116.44</v>
      </c>
      <c r="E122" s="1">
        <v>-0.51</v>
      </c>
      <c r="F122" s="2">
        <v>401.15</v>
      </c>
      <c r="G122" s="1">
        <v>254.8</v>
      </c>
      <c r="I122" s="10">
        <f>($C122*1000/$B$3)/$B118/$B$1</f>
        <v>0.13517424242424242</v>
      </c>
      <c r="J122" s="10">
        <f>(ABS(($F122+0.1)*1000)/$C122)*($I122/$B117)</f>
        <v>5.4281655844155841E-2</v>
      </c>
      <c r="K122" s="10">
        <f>(ABS(($G122+0.1)*1000)/$C122)*($I122/IF(B116="",$B117,$B116))</f>
        <v>4.5977633477633478E-2</v>
      </c>
    </row>
    <row r="123" spans="1:11" x14ac:dyDescent="0.3">
      <c r="B123" s="16"/>
      <c r="C123" s="1">
        <v>1408.47</v>
      </c>
      <c r="D123" s="1">
        <v>-215.59</v>
      </c>
      <c r="E123" s="1">
        <v>-166.74</v>
      </c>
      <c r="F123" s="1">
        <v>-137.57</v>
      </c>
      <c r="G123" s="2">
        <v>-426.6</v>
      </c>
      <c r="I123" s="10">
        <f>($C123*1000/$B$3)/$B118/$B$1</f>
        <v>0.1524318181818182</v>
      </c>
      <c r="J123" s="10">
        <f>(ABS(($F123+0.1)*1000)/$C123)*($I123/$B117)</f>
        <v>1.8597132034632036E-2</v>
      </c>
      <c r="K123" s="10">
        <f>(ABS(($G123+0.1)*1000)/$C123)*($I123/IF(B116="",$B117,$B116))</f>
        <v>7.6930014430014446E-2</v>
      </c>
    </row>
    <row r="124" spans="1:11" x14ac:dyDescent="0.3">
      <c r="B124" s="16"/>
      <c r="C124" s="1">
        <v>2066.16</v>
      </c>
      <c r="D124" s="1">
        <v>163.29</v>
      </c>
      <c r="E124" s="1">
        <v>74.14</v>
      </c>
      <c r="F124" s="1">
        <v>159.13999999999999</v>
      </c>
      <c r="G124" s="2">
        <v>435.96</v>
      </c>
      <c r="I124" s="10">
        <f>($C124*1000/$B$3)/$B118/$B$1</f>
        <v>0.22361038961038959</v>
      </c>
      <c r="J124" s="10">
        <f>(ABS(($F124+0.1)*1000)/$C124)*($I124/$B117)</f>
        <v>2.154220779220779E-2</v>
      </c>
      <c r="K124" s="10">
        <f>(ABS(($G124+0.1)*1000)/$C124)*($I124/IF(B116="",$B117,$B116))</f>
        <v>7.8654401154401157E-2</v>
      </c>
    </row>
    <row r="125" spans="1:11" x14ac:dyDescent="0.3">
      <c r="B125" s="16"/>
    </row>
    <row r="126" spans="1:11" x14ac:dyDescent="0.3">
      <c r="B126" s="16" t="s">
        <v>2</v>
      </c>
      <c r="C126" s="1" t="s">
        <v>3</v>
      </c>
      <c r="D126" s="1" t="s">
        <v>16</v>
      </c>
      <c r="E126" s="1" t="s">
        <v>17</v>
      </c>
      <c r="F126" s="1" t="s">
        <v>6</v>
      </c>
      <c r="G126" s="1" t="s">
        <v>7</v>
      </c>
    </row>
    <row r="127" spans="1:11" x14ac:dyDescent="0.3">
      <c r="A127" s="17"/>
      <c r="B127" s="15" t="s">
        <v>35</v>
      </c>
      <c r="C127" s="2">
        <v>60.84</v>
      </c>
      <c r="D127" s="1">
        <v>-50.22</v>
      </c>
      <c r="E127" s="1">
        <v>0</v>
      </c>
      <c r="F127" s="1">
        <v>-92.82</v>
      </c>
      <c r="G127" s="1">
        <v>0</v>
      </c>
      <c r="I127" s="10">
        <f>($C127*1000/$B$3)/$B130/$B$1</f>
        <v>6.5844155844155859E-3</v>
      </c>
      <c r="J127" s="10">
        <f>(ABS(($F127+0.1)*1000)/$C127)*($I127/$B129)</f>
        <v>1.2543290043290046E-2</v>
      </c>
      <c r="K127" s="10">
        <f>(ABS(($G127+0.1)*1000)/$C127)*($I127/IF(B128="",$B129,$B128))</f>
        <v>1.8037518037518041E-5</v>
      </c>
    </row>
    <row r="128" spans="1:11" x14ac:dyDescent="0.3">
      <c r="A128" s="3" t="s">
        <v>22</v>
      </c>
      <c r="B128" s="18">
        <v>600</v>
      </c>
      <c r="C128" s="2">
        <v>3991.53</v>
      </c>
      <c r="D128" s="1">
        <v>0</v>
      </c>
      <c r="E128" s="1">
        <v>2.06</v>
      </c>
      <c r="F128" s="1">
        <v>0</v>
      </c>
      <c r="G128" s="1">
        <v>0</v>
      </c>
      <c r="I128" s="10">
        <f>($C128*1000/$B$3)/$B130/$B$1</f>
        <v>0.43198376623376622</v>
      </c>
      <c r="J128" s="10">
        <f>(ABS(($F128+0.1)*1000)/$C128)*($I128/$B129)</f>
        <v>1.3528138528138526E-5</v>
      </c>
      <c r="K128" s="10">
        <f>(ABS(($G128+0.1)*1000)/$C128)*($I128/IF(B128="",$B129,$B128))</f>
        <v>1.8037518037518034E-5</v>
      </c>
    </row>
    <row r="129" spans="1:11" x14ac:dyDescent="0.3">
      <c r="A129" s="3" t="s">
        <v>24</v>
      </c>
      <c r="B129" s="18">
        <v>800</v>
      </c>
      <c r="C129" s="1">
        <v>960.44</v>
      </c>
      <c r="D129" s="2">
        <v>-127.82</v>
      </c>
      <c r="E129" s="1">
        <v>-75.83</v>
      </c>
      <c r="F129" s="1">
        <v>-157.97999999999999</v>
      </c>
      <c r="G129" s="1">
        <v>-206.47</v>
      </c>
      <c r="I129" s="10">
        <f>($C129*1000/$B$3)/$B130/$B$1</f>
        <v>0.10394372294372295</v>
      </c>
      <c r="J129" s="10">
        <f>(ABS(($F129+0.1)*1000)/$C129)*($I129/$B129)</f>
        <v>2.1358225108225107E-2</v>
      </c>
      <c r="K129" s="10">
        <f>(ABS(($G129+0.1)*1000)/$C129)*($I129/IF(B128="",$B129,$B128))</f>
        <v>3.7224025974025979E-2</v>
      </c>
    </row>
    <row r="130" spans="1:11" x14ac:dyDescent="0.3">
      <c r="A130" s="3" t="s">
        <v>25</v>
      </c>
      <c r="B130" s="19">
        <f>IF(B128="",(0.25*PI()*B129^2),B128*B129)</f>
        <v>480000</v>
      </c>
      <c r="C130" s="1">
        <v>1641.16</v>
      </c>
      <c r="D130" s="2">
        <v>117.88</v>
      </c>
      <c r="E130" s="1">
        <v>40.299999999999997</v>
      </c>
      <c r="F130" s="1">
        <v>78.489999999999995</v>
      </c>
      <c r="G130" s="1">
        <v>223.17</v>
      </c>
      <c r="I130" s="10">
        <f>($C130*1000/$B$3)/$B130/$B$1</f>
        <v>0.17761471861471864</v>
      </c>
      <c r="J130" s="10">
        <f>(ABS(($F130+0.1)*1000)/$C130)*($I130/$B129)</f>
        <v>1.0631764069264069E-2</v>
      </c>
      <c r="K130" s="10">
        <f>(ABS(($G130+0.1)*1000)/$C130)*($I130/IF(B128="",$B129,$B128))</f>
        <v>4.0272366522366522E-2</v>
      </c>
    </row>
    <row r="131" spans="1:11" x14ac:dyDescent="0.3">
      <c r="B131" s="16"/>
      <c r="C131" s="1">
        <v>530.76</v>
      </c>
      <c r="D131" s="1">
        <v>-94.73</v>
      </c>
      <c r="E131" s="2">
        <v>-97.42</v>
      </c>
      <c r="F131" s="1">
        <v>-145.72999999999999</v>
      </c>
      <c r="G131" s="1">
        <v>-202.73</v>
      </c>
      <c r="I131" s="10">
        <f>($C131*1000/$B$3)/$B130/$B$1</f>
        <v>5.7441558441558446E-2</v>
      </c>
      <c r="J131" s="10">
        <f>(ABS(($F131+0.1)*1000)/$C131)*($I131/$B129)</f>
        <v>1.9701028138528143E-2</v>
      </c>
      <c r="K131" s="10">
        <f>(ABS(($G131+0.1)*1000)/$C131)*($I131/IF(B128="",$B129,$B128))</f>
        <v>3.6549422799422804E-2</v>
      </c>
    </row>
    <row r="132" spans="1:11" x14ac:dyDescent="0.3">
      <c r="B132" s="16"/>
      <c r="C132" s="1">
        <v>185.46</v>
      </c>
      <c r="D132" s="1">
        <v>46.26</v>
      </c>
      <c r="E132" s="2">
        <v>102.17</v>
      </c>
      <c r="F132" s="1">
        <v>317.52</v>
      </c>
      <c r="G132" s="1">
        <v>114.04</v>
      </c>
      <c r="I132" s="10">
        <f>($C132*1000/$B$3)/$B130/$B$1</f>
        <v>2.0071428571428573E-2</v>
      </c>
      <c r="J132" s="10">
        <f>(ABS(($F132+0.1)*1000)/$C132)*($I132/$B129)</f>
        <v>4.2968073593073593E-2</v>
      </c>
      <c r="K132" s="10">
        <f>(ABS(($G132+0.1)*1000)/$C132)*($I132/IF(B128="",$B129,$B128))</f>
        <v>2.0588023088023086E-2</v>
      </c>
    </row>
    <row r="133" spans="1:11" x14ac:dyDescent="0.3">
      <c r="B133" s="16"/>
      <c r="C133" s="1">
        <v>1489.73</v>
      </c>
      <c r="D133" s="1">
        <v>-71.45</v>
      </c>
      <c r="E133" s="1">
        <v>-67.989999999999995</v>
      </c>
      <c r="F133" s="2">
        <v>-196.15</v>
      </c>
      <c r="G133" s="1">
        <v>-191.68</v>
      </c>
      <c r="I133" s="10">
        <f>($C133*1000/$B$3)/$B130/$B$1</f>
        <v>0.1612261904761905</v>
      </c>
      <c r="J133" s="10">
        <f>(ABS(($F133+0.1)*1000)/$C133)*($I133/$B129)</f>
        <v>2.6521915584415589E-2</v>
      </c>
      <c r="K133" s="10">
        <f>(ABS(($G133+0.1)*1000)/$C133)*($I133/IF(B128="",$B129,$B128))</f>
        <v>3.4556277056277063E-2</v>
      </c>
    </row>
    <row r="134" spans="1:11" x14ac:dyDescent="0.3">
      <c r="B134" s="16"/>
      <c r="C134" s="1">
        <v>185.46</v>
      </c>
      <c r="D134" s="1">
        <v>46.26</v>
      </c>
      <c r="E134" s="1">
        <v>102.17</v>
      </c>
      <c r="F134" s="2">
        <v>317.52</v>
      </c>
      <c r="G134" s="1">
        <v>114.04</v>
      </c>
      <c r="I134" s="10">
        <f>($C134*1000/$B$3)/$B130/$B$1</f>
        <v>2.0071428571428573E-2</v>
      </c>
      <c r="J134" s="10">
        <f>(ABS(($F134+0.1)*1000)/$C134)*($I134/$B129)</f>
        <v>4.2968073593073593E-2</v>
      </c>
      <c r="K134" s="10">
        <f>(ABS(($G134+0.1)*1000)/$C134)*($I134/IF(B128="",$B129,$B128))</f>
        <v>2.0588023088023086E-2</v>
      </c>
    </row>
    <row r="135" spans="1:11" x14ac:dyDescent="0.3">
      <c r="B135" s="16"/>
      <c r="C135" s="1">
        <v>500.73</v>
      </c>
      <c r="D135" s="1">
        <v>-119.84</v>
      </c>
      <c r="E135" s="1">
        <v>-88.83</v>
      </c>
      <c r="F135" s="1">
        <v>-105.72</v>
      </c>
      <c r="G135" s="2">
        <v>-259.79000000000002</v>
      </c>
      <c r="I135" s="10">
        <f>($C135*1000/$B$3)/$B130/$B$1</f>
        <v>5.4191558441558443E-2</v>
      </c>
      <c r="J135" s="10">
        <f>(ABS(($F135+0.1)*1000)/$C135)*($I135/$B129)</f>
        <v>1.4288419913419913E-2</v>
      </c>
      <c r="K135" s="10">
        <f>(ABS(($G135+0.1)*1000)/$C135)*($I135/IF(B128="",$B129,$B128))</f>
        <v>4.6841630591630587E-2</v>
      </c>
    </row>
    <row r="136" spans="1:11" x14ac:dyDescent="0.3">
      <c r="B136" s="16"/>
      <c r="C136" s="1">
        <v>1692.43</v>
      </c>
      <c r="D136" s="1">
        <v>99.99</v>
      </c>
      <c r="E136" s="1">
        <v>25.85</v>
      </c>
      <c r="F136" s="1">
        <v>60.7</v>
      </c>
      <c r="G136" s="2">
        <v>257.92</v>
      </c>
      <c r="I136" s="10">
        <f>($C136*1000/$B$3)/$B130/$B$1</f>
        <v>0.18316341991341994</v>
      </c>
      <c r="J136" s="10">
        <f>(ABS(($F136+0.1)*1000)/$C136)*($I136/$B129)</f>
        <v>8.225108225108229E-3</v>
      </c>
      <c r="K136" s="10">
        <f>(ABS(($G136+0.1)*1000)/$C136)*($I136/IF(B128="",$B129,$B128))</f>
        <v>4.6540404040404056E-2</v>
      </c>
    </row>
    <row r="137" spans="1:11" x14ac:dyDescent="0.3">
      <c r="B137" s="16"/>
    </row>
    <row r="138" spans="1:11" x14ac:dyDescent="0.3">
      <c r="B138" s="16" t="s">
        <v>2</v>
      </c>
      <c r="C138" s="1" t="s">
        <v>3</v>
      </c>
      <c r="D138" s="1" t="s">
        <v>16</v>
      </c>
      <c r="E138" s="1" t="s">
        <v>17</v>
      </c>
      <c r="F138" s="1" t="s">
        <v>6</v>
      </c>
      <c r="G138" s="1" t="s">
        <v>7</v>
      </c>
    </row>
    <row r="139" spans="1:11" x14ac:dyDescent="0.3">
      <c r="A139" s="17"/>
      <c r="B139" s="15" t="s">
        <v>36</v>
      </c>
      <c r="C139" s="2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0">
        <f>($C139*1000/$B$3)/$B142/$B$1</f>
        <v>-0.36059848484848483</v>
      </c>
      <c r="J139" s="10">
        <f>(ABS(($F139+0.1)*1000)/$C139)*($I139/$B141)</f>
        <v>6.0917207792207792E-3</v>
      </c>
      <c r="K139" s="10">
        <f>(ABS(($G139+0.1)*1000)/$C139)*($I139/IF(B140="",$B141,$B140))</f>
        <v>1.8037518037518041E-5</v>
      </c>
    </row>
    <row r="140" spans="1:11" x14ac:dyDescent="0.3">
      <c r="A140" s="3" t="s">
        <v>22</v>
      </c>
      <c r="B140" s="18">
        <v>600</v>
      </c>
      <c r="C140" s="2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0">
        <f>($C140*1000/$B$3)/$B142/$B$1</f>
        <v>0.48651406926406926</v>
      </c>
      <c r="J140" s="10">
        <f>(ABS(($F140+0.1)*1000)/$C140)*($I140/$B141)</f>
        <v>1.3528138528138526E-5</v>
      </c>
      <c r="K140" s="10">
        <f>(ABS(($G140+0.1)*1000)/$C140)*($I140/IF(B140="",$B141,$B140))</f>
        <v>7.2456709956709954E-3</v>
      </c>
    </row>
    <row r="141" spans="1:11" x14ac:dyDescent="0.3">
      <c r="A141" s="3" t="s">
        <v>24</v>
      </c>
      <c r="B141" s="18">
        <v>800</v>
      </c>
      <c r="C141" s="1">
        <v>-247.45</v>
      </c>
      <c r="D141" s="2">
        <v>-497.84</v>
      </c>
      <c r="E141" s="1">
        <v>-27.68</v>
      </c>
      <c r="F141" s="1">
        <v>-160.19999999999999</v>
      </c>
      <c r="G141" s="1">
        <v>-241.58</v>
      </c>
      <c r="I141" s="10">
        <f>($C141*1000/$B$3)/$B142/$B$1</f>
        <v>-2.6780303030303029E-2</v>
      </c>
      <c r="J141" s="10">
        <f>(ABS(($F141+0.1)*1000)/$C141)*($I141/$B141)</f>
        <v>2.1658549783549787E-2</v>
      </c>
      <c r="K141" s="10">
        <f>(ABS(($G141+0.1)*1000)/$C141)*($I141/IF(B140="",$B141,$B140))</f>
        <v>4.3556998556998565E-2</v>
      </c>
    </row>
    <row r="142" spans="1:11" x14ac:dyDescent="0.3">
      <c r="A142" s="3" t="s">
        <v>25</v>
      </c>
      <c r="B142" s="19">
        <f>IF(B140="",(0.25*PI()*B141^2),B140*B141)</f>
        <v>480000</v>
      </c>
      <c r="C142" s="1">
        <v>1229.5</v>
      </c>
      <c r="D142" s="2">
        <v>336.25</v>
      </c>
      <c r="E142" s="1">
        <v>19.47</v>
      </c>
      <c r="F142" s="1">
        <v>26.52</v>
      </c>
      <c r="G142" s="1">
        <v>-39.68</v>
      </c>
      <c r="I142" s="10">
        <f>($C142*1000/$B$3)/$B142/$B$1</f>
        <v>0.13306277056277058</v>
      </c>
      <c r="J142" s="10">
        <f>(ABS(($F142+0.1)*1000)/$C142)*($I142/$B141)</f>
        <v>3.6011904761904766E-3</v>
      </c>
      <c r="K142" s="10">
        <f>(ABS(($G142+0.1)*1000)/$C142)*($I142/IF(B140="",$B141,$B140))</f>
        <v>7.1392496392496405E-3</v>
      </c>
    </row>
    <row r="143" spans="1:11" x14ac:dyDescent="0.3">
      <c r="B143" s="16"/>
      <c r="C143" s="1">
        <v>-301.31</v>
      </c>
      <c r="D143" s="1">
        <v>-43.87</v>
      </c>
      <c r="E143" s="2">
        <v>-816.88</v>
      </c>
      <c r="F143" s="1">
        <v>-186.64</v>
      </c>
      <c r="G143" s="1">
        <v>-5.0999999999999996</v>
      </c>
      <c r="I143" s="10">
        <f>($C143*1000/$B$3)/$B142/$B$1</f>
        <v>-3.2609307359307359E-2</v>
      </c>
      <c r="J143" s="10">
        <f>(ABS(($F143+0.1)*1000)/$C143)*($I143/$B141)</f>
        <v>2.5235389610389607E-2</v>
      </c>
      <c r="K143" s="10">
        <f>(ABS(($G143+0.1)*1000)/$C143)*($I143/IF(B140="",$B141,$B140))</f>
        <v>9.0187590187590188E-4</v>
      </c>
    </row>
    <row r="144" spans="1:11" x14ac:dyDescent="0.3">
      <c r="B144" s="16"/>
      <c r="C144" s="1">
        <v>1089.1400000000001</v>
      </c>
      <c r="D144" s="1">
        <v>31.06</v>
      </c>
      <c r="E144" s="2">
        <v>624.41</v>
      </c>
      <c r="F144" s="1">
        <v>9.5500000000000007</v>
      </c>
      <c r="G144" s="1">
        <v>13.96</v>
      </c>
      <c r="I144" s="10">
        <f>($C144*1000/$B$3)/$B142/$B$1</f>
        <v>0.11787229437229438</v>
      </c>
      <c r="J144" s="10">
        <f>(ABS(($F144+0.1)*1000)/$C144)*($I144/$B141)</f>
        <v>1.305465367965368E-3</v>
      </c>
      <c r="K144" s="10">
        <f>(ABS(($G144+0.1)*1000)/$C144)*($I144/IF(B140="",$B141,$B140))</f>
        <v>2.5360750360750362E-3</v>
      </c>
    </row>
    <row r="145" spans="1:14" x14ac:dyDescent="0.3">
      <c r="B145" s="16"/>
      <c r="C145" s="1">
        <v>-20.68</v>
      </c>
      <c r="D145" s="1">
        <v>-36.880000000000003</v>
      </c>
      <c r="E145" s="1">
        <v>-571.54</v>
      </c>
      <c r="F145" s="2">
        <v>-266.88</v>
      </c>
      <c r="G145" s="1">
        <v>-11.8</v>
      </c>
      <c r="I145" s="10">
        <f>($C145*1000/$B$3)/$B142/$B$1</f>
        <v>-2.2380952380952382E-3</v>
      </c>
      <c r="J145" s="10">
        <f>(ABS(($F145+0.1)*1000)/$C145)*($I145/$B141)</f>
        <v>3.6090367965367971E-2</v>
      </c>
      <c r="K145" s="10">
        <f>(ABS(($G145+0.1)*1000)/$C145)*($I145/IF(B140="",$B141,$B140))</f>
        <v>2.1103896103896111E-3</v>
      </c>
    </row>
    <row r="146" spans="1:14" x14ac:dyDescent="0.3">
      <c r="B146" s="16"/>
      <c r="C146" s="1">
        <v>406.41</v>
      </c>
      <c r="D146" s="1">
        <v>0.31</v>
      </c>
      <c r="E146" s="1">
        <v>-88.82</v>
      </c>
      <c r="F146" s="2">
        <v>232.8</v>
      </c>
      <c r="G146" s="1">
        <v>-2.41</v>
      </c>
      <c r="I146" s="10">
        <f>($C146*1000/$B$3)/$B142/$B$1</f>
        <v>4.3983766233766236E-2</v>
      </c>
      <c r="J146" s="10">
        <f>(ABS(($F146+0.1)*1000)/$C146)*($I146/$B141)</f>
        <v>3.1507034632034629E-2</v>
      </c>
      <c r="K146" s="10">
        <f>(ABS(($G146+0.1)*1000)/$C146)*($I146/IF(B140="",$B141,$B140))</f>
        <v>4.1666666666666664E-4</v>
      </c>
    </row>
    <row r="147" spans="1:14" x14ac:dyDescent="0.3">
      <c r="B147" s="16"/>
      <c r="C147" s="1">
        <v>-84.9</v>
      </c>
      <c r="D147" s="1">
        <v>-441.72</v>
      </c>
      <c r="E147" s="1">
        <v>-18.059999999999999</v>
      </c>
      <c r="F147" s="1">
        <v>-169.06</v>
      </c>
      <c r="G147" s="2">
        <v>-268.08</v>
      </c>
      <c r="I147" s="10">
        <f>($C147*1000/$B$3)/$B142/$B$1</f>
        <v>-9.1883116883116882E-3</v>
      </c>
      <c r="J147" s="10">
        <f>(ABS(($F147+0.1)*1000)/$C147)*($I147/$B141)</f>
        <v>2.2857142857142857E-2</v>
      </c>
      <c r="K147" s="10">
        <f>(ABS(($G147+0.1)*1000)/$C147)*($I147/IF(B140="",$B141,$B140))</f>
        <v>4.8336940836940831E-2</v>
      </c>
    </row>
    <row r="148" spans="1:14" x14ac:dyDescent="0.3">
      <c r="B148" s="16"/>
      <c r="C148" s="1">
        <v>2061.56</v>
      </c>
      <c r="D148" s="1">
        <v>135.43</v>
      </c>
      <c r="E148" s="1">
        <v>150.47</v>
      </c>
      <c r="F148" s="1">
        <v>146.31</v>
      </c>
      <c r="G148" s="2">
        <v>175.29</v>
      </c>
      <c r="I148" s="10">
        <f>($C148*1000/$B$3)/$B142/$B$1</f>
        <v>0.22311255411255415</v>
      </c>
      <c r="J148" s="10">
        <f>(ABS(($F148+0.1)*1000)/$C148)*($I148/$B141)</f>
        <v>1.9806547619047623E-2</v>
      </c>
      <c r="K148" s="10">
        <f>(ABS(($G148+0.1)*1000)/$C148)*($I148/IF(B140="",$B141,$B140))</f>
        <v>3.1636002886002892E-2</v>
      </c>
    </row>
    <row r="149" spans="1:14" x14ac:dyDescent="0.3">
      <c r="B149" s="16"/>
    </row>
    <row r="150" spans="1:14" x14ac:dyDescent="0.3">
      <c r="B150" s="16" t="s">
        <v>2</v>
      </c>
      <c r="C150" s="20" t="s">
        <v>3</v>
      </c>
      <c r="D150" s="20" t="s">
        <v>16</v>
      </c>
      <c r="E150" s="20" t="s">
        <v>17</v>
      </c>
      <c r="F150" s="20" t="s">
        <v>6</v>
      </c>
      <c r="G150" s="20" t="s">
        <v>7</v>
      </c>
    </row>
    <row r="151" spans="1:14" x14ac:dyDescent="0.3">
      <c r="A151" s="17"/>
      <c r="B151" s="15" t="s">
        <v>37</v>
      </c>
      <c r="C151" s="21">
        <v>54.92</v>
      </c>
      <c r="D151" s="22">
        <v>-114.21</v>
      </c>
      <c r="E151" s="22">
        <v>0</v>
      </c>
      <c r="F151" s="22">
        <v>244.66</v>
      </c>
      <c r="G151" s="22">
        <v>0</v>
      </c>
      <c r="I151" s="10">
        <f>($C151*1000/$B$3)/$B154/$B$1</f>
        <v>5.9437229437229438E-3</v>
      </c>
      <c r="J151" s="10">
        <f>(ABS(($F151+0.1)*1000)/$C151)*($I151/$B153)</f>
        <v>3.3111471861471856E-2</v>
      </c>
      <c r="K151" s="10">
        <f>(ABS(($G151+0.1)*1000)/$C151)*($I151/IF(B152="",$B153,$B152))</f>
        <v>1.8037518037518038E-5</v>
      </c>
    </row>
    <row r="152" spans="1:14" x14ac:dyDescent="0.3">
      <c r="A152" s="3" t="s">
        <v>22</v>
      </c>
      <c r="B152" s="18">
        <v>600</v>
      </c>
      <c r="C152" s="21">
        <v>8581.99</v>
      </c>
      <c r="D152" s="22">
        <v>0</v>
      </c>
      <c r="E152" s="22">
        <v>-19.86</v>
      </c>
      <c r="F152" s="22">
        <v>0</v>
      </c>
      <c r="G152" s="22">
        <v>0</v>
      </c>
      <c r="I152" s="10">
        <f>($C152*1000/$B$3)/$B154/$B$1</f>
        <v>0.92878679653679652</v>
      </c>
      <c r="J152" s="10">
        <f>(ABS(($F152+0.1)*1000)/$C152)*($I152/$B153)</f>
        <v>1.3528138528138526E-5</v>
      </c>
      <c r="K152" s="10">
        <f>(ABS(($G152+0.1)*1000)/$C152)*($I152/IF(B152="",$B153,$B152))</f>
        <v>1.8037518037518038E-5</v>
      </c>
      <c r="M152" s="1">
        <v>0.01</v>
      </c>
    </row>
    <row r="153" spans="1:14" x14ac:dyDescent="0.3">
      <c r="A153" s="3" t="s">
        <v>24</v>
      </c>
      <c r="B153" s="18">
        <v>800</v>
      </c>
      <c r="C153" s="22">
        <v>1474.73</v>
      </c>
      <c r="D153" s="21">
        <v>-154.47999999999999</v>
      </c>
      <c r="E153" s="22">
        <v>-195.82</v>
      </c>
      <c r="F153" s="22">
        <v>220.16</v>
      </c>
      <c r="G153" s="22">
        <v>-661.63</v>
      </c>
      <c r="I153" s="10">
        <f>($C153*1000/$B$3)/$B154/$B$1</f>
        <v>0.15960281385281389</v>
      </c>
      <c r="J153" s="10">
        <f>(ABS(($F153+0.1)*1000)/$C153)*($I153/$B153)</f>
        <v>2.979707792207793E-2</v>
      </c>
      <c r="K153" s="10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3" t="s">
        <v>25</v>
      </c>
      <c r="B154" s="19">
        <f>IF(B152="",(0.25*PI()*B153^2),B152*B153)</f>
        <v>480000</v>
      </c>
      <c r="C154" s="22">
        <v>1611.15</v>
      </c>
      <c r="D154" s="21">
        <v>410.29</v>
      </c>
      <c r="E154" s="22">
        <v>79.19</v>
      </c>
      <c r="F154" s="22">
        <v>-493.38</v>
      </c>
      <c r="G154" s="22">
        <v>113.38</v>
      </c>
      <c r="I154" s="10">
        <f>($C154*1000/$B$3)/$B154/$B$1</f>
        <v>0.17436688311688311</v>
      </c>
      <c r="J154" s="10">
        <f>(ABS(($F154+0.1)*1000)/$C154)*($I154/$B153)</f>
        <v>6.6731601731601725E-2</v>
      </c>
      <c r="K154" s="10">
        <f>(ABS(($G154+0.1)*1000)/$C154)*($I154/IF(B152="",$B153,$B152))</f>
        <v>2.0468975468975466E-2</v>
      </c>
      <c r="M154" s="1">
        <v>0.01</v>
      </c>
    </row>
    <row r="155" spans="1:14" x14ac:dyDescent="0.3">
      <c r="B155" s="16"/>
      <c r="C155" s="22">
        <v>1109.54</v>
      </c>
      <c r="D155" s="22">
        <v>-99.84</v>
      </c>
      <c r="E155" s="21">
        <v>-229.7</v>
      </c>
      <c r="F155" s="22">
        <v>191.35</v>
      </c>
      <c r="G155" s="22">
        <v>-708.71</v>
      </c>
      <c r="I155" s="10">
        <f>($C155*1000/$B$3)/$B154/$B$1</f>
        <v>0.12008008658008658</v>
      </c>
      <c r="J155" s="10">
        <f>(ABS(($F155+0.1)*1000)/$C155)*($I155/$B153)</f>
        <v>2.5899621212121211E-2</v>
      </c>
      <c r="K155" s="10">
        <f>(ABS(($G155+0.1)*1000)/$C155)*($I155/IF(B152="",$B153,$B152))</f>
        <v>0.12781565656565658</v>
      </c>
    </row>
    <row r="156" spans="1:14" x14ac:dyDescent="0.3">
      <c r="B156" s="16"/>
      <c r="C156" s="22">
        <v>1331.95</v>
      </c>
      <c r="D156" s="22">
        <v>380.31</v>
      </c>
      <c r="E156" s="21">
        <v>97.69</v>
      </c>
      <c r="F156" s="22">
        <v>-456.93</v>
      </c>
      <c r="G156" s="22">
        <v>171.25</v>
      </c>
      <c r="I156" s="10">
        <f>($C156*1000/$B$3)/$B154/$B$1</f>
        <v>0.14415043290043289</v>
      </c>
      <c r="J156" s="10">
        <f>(ABS(($F156+0.1)*1000)/$C156)*($I156/$B153)</f>
        <v>6.1800595238095231E-2</v>
      </c>
      <c r="K156" s="10">
        <f>(ABS(($G156+0.1)*1000)/$C156)*($I156/IF(B152="",$B153,$B152))</f>
        <v>3.0907287157287151E-2</v>
      </c>
    </row>
    <row r="157" spans="1:14" x14ac:dyDescent="0.3">
      <c r="B157" s="16"/>
      <c r="C157" s="22">
        <v>4234.74</v>
      </c>
      <c r="D157" s="22">
        <v>308.07</v>
      </c>
      <c r="E157" s="22">
        <v>49.94</v>
      </c>
      <c r="F157" s="21">
        <v>-545.14</v>
      </c>
      <c r="G157" s="22">
        <v>128.65</v>
      </c>
      <c r="I157" s="10">
        <f>($C157*1000/$B$3)/$B154/$B$1</f>
        <v>0.45830519480519483</v>
      </c>
      <c r="J157" s="10">
        <f>(ABS(($F157+0.1)*1000)/$C157)*($I157/$B153)</f>
        <v>7.3733766233766235E-2</v>
      </c>
      <c r="K157" s="10">
        <f>(ABS(($G157+0.1)*1000)/$C157)*($I157/IF(B152="",$B153,$B152))</f>
        <v>2.3223304473304476E-2</v>
      </c>
    </row>
    <row r="158" spans="1:14" x14ac:dyDescent="0.3">
      <c r="B158" s="16"/>
      <c r="C158" s="22">
        <v>1064.21</v>
      </c>
      <c r="D158" s="22">
        <v>-99.84</v>
      </c>
      <c r="E158" s="22">
        <v>-229.7</v>
      </c>
      <c r="F158" s="21">
        <v>478.99</v>
      </c>
      <c r="G158" s="22">
        <v>-203.47</v>
      </c>
      <c r="I158" s="10">
        <f>($C158*1000/$B$3)/$B154/$B$1</f>
        <v>0.11517424242424243</v>
      </c>
      <c r="J158" s="10">
        <f>(ABS(($F158+0.1)*1000)/$C158)*($I158/$B153)</f>
        <v>6.4811958874458883E-2</v>
      </c>
      <c r="K158" s="10">
        <f>(ABS(($G158+0.1)*1000)/$C158)*($I158/IF(B152="",$B153,$B152))</f>
        <v>3.6682900432900435E-2</v>
      </c>
    </row>
    <row r="159" spans="1:14" x14ac:dyDescent="0.3">
      <c r="B159" s="16"/>
      <c r="C159" s="22">
        <v>3012.84</v>
      </c>
      <c r="D159" s="22">
        <v>-80.77</v>
      </c>
      <c r="E159" s="22">
        <v>-182.38</v>
      </c>
      <c r="F159" s="22">
        <v>192.54</v>
      </c>
      <c r="G159" s="21">
        <v>-736.44</v>
      </c>
      <c r="I159" s="10">
        <f>($C159*1000/$B$3)/$B154/$B$1</f>
        <v>0.32606493506493506</v>
      </c>
      <c r="J159" s="10">
        <f>(ABS(($F159+0.1)*1000)/$C159)*($I159/$B153)</f>
        <v>2.6060606060606058E-2</v>
      </c>
      <c r="K159" s="10">
        <f>(ABS(($G159+0.1)*1000)/$C159)*($I159/IF(B152="",$B153,$B152))</f>
        <v>0.13281746031746031</v>
      </c>
    </row>
    <row r="160" spans="1:14" x14ac:dyDescent="0.3">
      <c r="B160" s="16"/>
      <c r="C160" s="22">
        <v>1547.69</v>
      </c>
      <c r="D160" s="22">
        <v>410.29</v>
      </c>
      <c r="E160" s="22">
        <v>79.19</v>
      </c>
      <c r="F160" s="22">
        <v>-178.96</v>
      </c>
      <c r="G160" s="21">
        <v>849.92</v>
      </c>
      <c r="I160" s="10">
        <f>($C160*1000/$B$3)/$B154/$B$1</f>
        <v>0.16749891774891779</v>
      </c>
      <c r="J160" s="10">
        <f>(ABS(($F160+0.1)*1000)/$C160)*($I160/$B153)</f>
        <v>2.4196428571428577E-2</v>
      </c>
      <c r="K160" s="10">
        <f>(ABS(($G160+0.1)*1000)/$C160)*($I160/IF(B152="",$B153,$B152))</f>
        <v>0.15332251082251086</v>
      </c>
      <c r="M160" s="1">
        <v>0.02</v>
      </c>
      <c r="N160" s="23">
        <v>0.04</v>
      </c>
    </row>
    <row r="161" spans="1:13" x14ac:dyDescent="0.3">
      <c r="B161" s="16"/>
      <c r="G161" s="13"/>
    </row>
    <row r="162" spans="1:13" x14ac:dyDescent="0.3">
      <c r="B162" s="16" t="s">
        <v>2</v>
      </c>
      <c r="C162" s="1" t="s">
        <v>3</v>
      </c>
      <c r="D162" s="1" t="s">
        <v>4</v>
      </c>
      <c r="E162" s="1" t="s">
        <v>5</v>
      </c>
      <c r="F162" s="1" t="s">
        <v>38</v>
      </c>
      <c r="G162" s="1" t="s">
        <v>39</v>
      </c>
    </row>
    <row r="163" spans="1:13" x14ac:dyDescent="0.3">
      <c r="A163" s="17"/>
      <c r="B163" s="15" t="s">
        <v>40</v>
      </c>
      <c r="C163" s="2">
        <v>-26.97</v>
      </c>
      <c r="D163" s="1">
        <v>0</v>
      </c>
      <c r="E163" s="1">
        <v>0</v>
      </c>
      <c r="F163" s="1">
        <v>0</v>
      </c>
      <c r="G163" s="1">
        <v>0</v>
      </c>
      <c r="I163" s="10">
        <f>($C163*1000/$B$3)/$B166/$B$1</f>
        <v>-2.9188311688311689E-3</v>
      </c>
      <c r="J163" s="10">
        <f>(ABS(($F163+0.1)*1000)/$C163)*($I163/$B165)</f>
        <v>1.3528138528138528E-5</v>
      </c>
      <c r="K163" s="10">
        <f>(ABS(($G163+0.1)*1000)/$C163)*($I163/IF(B164="",$B165,$B164))</f>
        <v>1.8037518037518038E-5</v>
      </c>
    </row>
    <row r="164" spans="1:13" x14ac:dyDescent="0.3">
      <c r="A164" s="3" t="s">
        <v>22</v>
      </c>
      <c r="B164" s="18">
        <v>600</v>
      </c>
      <c r="C164" s="2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0">
        <f>($C164*1000/$B$3)/$B166/$B$1</f>
        <v>0.87665151515151518</v>
      </c>
      <c r="J164" s="10">
        <f>(ABS(($F164+0.1)*1000)/$C164)*($I164/$B165)</f>
        <v>1.3528138528138528E-5</v>
      </c>
      <c r="K164" s="10">
        <f>(ABS(($G164+0.1)*1000)/$C164)*($I164/IF(B164="",$B165,$B164))</f>
        <v>2.0046897546897546E-2</v>
      </c>
      <c r="M164" s="1">
        <v>0.01</v>
      </c>
    </row>
    <row r="165" spans="1:13" x14ac:dyDescent="0.3">
      <c r="A165" s="3" t="s">
        <v>24</v>
      </c>
      <c r="B165" s="18">
        <v>800</v>
      </c>
      <c r="C165" s="1">
        <v>105.23</v>
      </c>
      <c r="D165" s="2">
        <v>-133.9</v>
      </c>
      <c r="E165" s="1">
        <v>-108.17</v>
      </c>
      <c r="F165" s="1">
        <v>95.22</v>
      </c>
      <c r="G165" s="1">
        <v>-98.4</v>
      </c>
      <c r="I165" s="10">
        <f>($C165*1000/$B$3)/$B166/$B$1</f>
        <v>1.1388528138528139E-2</v>
      </c>
      <c r="J165" s="10">
        <f>(ABS(($F165+0.1)*1000)/$C165)*($I165/$B165)</f>
        <v>1.2895021645021645E-2</v>
      </c>
      <c r="K165" s="10">
        <f>(ABS(($G165+0.1)*1000)/$C165)*($I165/IF(B164="",$B165,$B164))</f>
        <v>1.7730880230880233E-2</v>
      </c>
    </row>
    <row r="166" spans="1:13" x14ac:dyDescent="0.3">
      <c r="A166" s="3" t="s">
        <v>25</v>
      </c>
      <c r="B166" s="19">
        <f>IF(B164="",(0.25*PI()*B165^2),B164*B165)</f>
        <v>480000</v>
      </c>
      <c r="C166" s="1">
        <v>190.22</v>
      </c>
      <c r="D166" s="2">
        <v>457.46</v>
      </c>
      <c r="E166" s="1">
        <v>159.36000000000001</v>
      </c>
      <c r="F166" s="1">
        <v>71.69</v>
      </c>
      <c r="G166" s="1">
        <v>-435.29</v>
      </c>
      <c r="I166" s="10">
        <f>($C166*1000/$B$3)/$B166/$B$1</f>
        <v>2.058658008658009E-2</v>
      </c>
      <c r="J166" s="10">
        <f>(ABS(($F166+0.1)*1000)/$C166)*($I166/$B165)</f>
        <v>9.7118506493506507E-3</v>
      </c>
      <c r="K166" s="10">
        <f>(ABS(($G166+0.1)*1000)/$C166)*($I166/IF(B164="",$B165,$B164))</f>
        <v>7.849747474747476E-2</v>
      </c>
    </row>
    <row r="167" spans="1:13" x14ac:dyDescent="0.3">
      <c r="B167" s="16"/>
      <c r="C167" s="1">
        <v>318.89</v>
      </c>
      <c r="D167" s="1">
        <v>85.52</v>
      </c>
      <c r="E167" s="2">
        <v>-221</v>
      </c>
      <c r="F167" s="1">
        <v>-186.38</v>
      </c>
      <c r="G167" s="1">
        <v>-17.82</v>
      </c>
      <c r="I167" s="10">
        <f>($C167*1000/$B$3)/$B166/$B$1</f>
        <v>3.4511904761904764E-2</v>
      </c>
      <c r="J167" s="10">
        <f>(ABS(($F167+0.1)*1000)/$C167)*($I167/$B165)</f>
        <v>2.5200216450216455E-2</v>
      </c>
      <c r="K167" s="10">
        <f>(ABS(($G167+0.1)*1000)/$C167)*($I167/IF(B164="",$B165,$B164))</f>
        <v>3.1962481962481966E-3</v>
      </c>
    </row>
    <row r="168" spans="1:13" x14ac:dyDescent="0.3">
      <c r="B168" s="16"/>
      <c r="C168" s="1">
        <v>124.27</v>
      </c>
      <c r="D168" s="1">
        <v>370.13</v>
      </c>
      <c r="E168" s="2">
        <v>191.95</v>
      </c>
      <c r="F168" s="1">
        <v>-44.89</v>
      </c>
      <c r="G168" s="1">
        <v>-209.93</v>
      </c>
      <c r="I168" s="10">
        <f>($C168*1000/$B$3)/$B166/$B$1</f>
        <v>1.34491341991342E-2</v>
      </c>
      <c r="J168" s="10">
        <f>(ABS(($F168+0.1)*1000)/$C168)*($I168/$B165)</f>
        <v>6.0592532467532477E-3</v>
      </c>
      <c r="K168" s="10">
        <f>(ABS(($G168+0.1)*1000)/$C168)*($I168/IF(B164="",$B165,$B164))</f>
        <v>3.7848124098124103E-2</v>
      </c>
    </row>
    <row r="169" spans="1:13" x14ac:dyDescent="0.3">
      <c r="B169" s="16"/>
      <c r="C169" s="1">
        <v>4234.74</v>
      </c>
      <c r="D169" s="1">
        <v>308.07</v>
      </c>
      <c r="E169" s="1">
        <v>49.94</v>
      </c>
      <c r="F169" s="2">
        <v>-545.14</v>
      </c>
      <c r="G169" s="1">
        <v>128.65</v>
      </c>
      <c r="I169" s="10">
        <f>($C169*1000/$B$3)/$B166/$B$1</f>
        <v>0.45830519480519483</v>
      </c>
      <c r="J169" s="10">
        <f>(ABS(($F169+0.1)*1000)/$C169)*($I169/$B165)</f>
        <v>7.3733766233766235E-2</v>
      </c>
      <c r="K169" s="10">
        <f>(ABS(($G169+0.1)*1000)/$C169)*($I169/IF(B164="",$B165,$B164))</f>
        <v>2.3223304473304476E-2</v>
      </c>
    </row>
    <row r="170" spans="1:13" x14ac:dyDescent="0.3">
      <c r="B170" s="16"/>
      <c r="C170" s="1">
        <v>363.31</v>
      </c>
      <c r="D170" s="1">
        <v>85.52</v>
      </c>
      <c r="E170" s="1">
        <v>-221</v>
      </c>
      <c r="F170" s="2">
        <v>432.43</v>
      </c>
      <c r="G170" s="1">
        <v>221.64</v>
      </c>
      <c r="I170" s="10">
        <f>($C170*1000/$B$3)/$B166/$B$1</f>
        <v>3.9319264069264073E-2</v>
      </c>
      <c r="J170" s="10">
        <f>(ABS(($F170+0.1)*1000)/$C170)*($I170/$B165)</f>
        <v>5.8513257575757593E-2</v>
      </c>
      <c r="K170" s="10">
        <f>(ABS(($G170+0.1)*1000)/$C170)*($I170/IF(B164="",$B165,$B164))</f>
        <v>3.9996392496392495E-2</v>
      </c>
    </row>
    <row r="171" spans="1:13" x14ac:dyDescent="0.3">
      <c r="B171" s="16"/>
      <c r="C171" s="1">
        <v>3012.84</v>
      </c>
      <c r="D171" s="1">
        <v>-80.77</v>
      </c>
      <c r="E171" s="1">
        <v>-182.38</v>
      </c>
      <c r="F171" s="1">
        <v>192.54</v>
      </c>
      <c r="G171" s="2">
        <v>-736.44</v>
      </c>
      <c r="I171" s="10">
        <f>($C171*1000/$B$3)/$B166/$B$1</f>
        <v>0.32606493506493506</v>
      </c>
      <c r="J171" s="10">
        <f>(ABS(($F171+0.1)*1000)/$C171)*($I171/$B165)</f>
        <v>2.6060606060606058E-2</v>
      </c>
      <c r="K171" s="10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16"/>
      <c r="C172" s="1">
        <v>255.38</v>
      </c>
      <c r="D172" s="1">
        <v>145.71</v>
      </c>
      <c r="E172" s="1">
        <v>-131.04</v>
      </c>
      <c r="F172" s="1">
        <v>270.67</v>
      </c>
      <c r="G172" s="2">
        <v>309.52</v>
      </c>
      <c r="I172" s="10">
        <f>($C172*1000/$B$3)/$B166/$B$1</f>
        <v>2.7638528138528143E-2</v>
      </c>
      <c r="J172" s="10">
        <f>(ABS(($F172+0.1)*1000)/$C172)*($I172/$B165)</f>
        <v>3.6630140692640707E-2</v>
      </c>
      <c r="K172" s="10">
        <f>(ABS(($G172+0.1)*1000)/$C172)*($I172/IF(B164="",$B165,$B164))</f>
        <v>5.5847763347763361E-2</v>
      </c>
    </row>
    <row r="173" spans="1:13" x14ac:dyDescent="0.3">
      <c r="B173" s="16"/>
    </row>
    <row r="174" spans="1:13" x14ac:dyDescent="0.3">
      <c r="B174" s="16" t="s">
        <v>2</v>
      </c>
      <c r="C174" s="1" t="s">
        <v>3</v>
      </c>
      <c r="D174" s="1" t="s">
        <v>16</v>
      </c>
      <c r="E174" s="1" t="s">
        <v>17</v>
      </c>
      <c r="F174" s="1" t="s">
        <v>6</v>
      </c>
      <c r="G174" s="1" t="s">
        <v>7</v>
      </c>
    </row>
    <row r="175" spans="1:13" x14ac:dyDescent="0.3">
      <c r="A175" s="17"/>
      <c r="B175" s="15" t="s">
        <v>41</v>
      </c>
      <c r="C175" s="2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0">
        <f>($C175*1000/$B$3)/$B178/$B$1</f>
        <v>7.1439393939393943E-3</v>
      </c>
      <c r="J175" s="10">
        <f>(ABS(($F175+0.1)*1000)/$C175)*($I175/$B177)</f>
        <v>1.1478625541125541E-2</v>
      </c>
      <c r="K175" s="10">
        <f>(ABS(($G175+0.1)*1000)/$C175)*($I175/IF(B176="",$B177,$B176))</f>
        <v>1.8037518037518038E-5</v>
      </c>
    </row>
    <row r="176" spans="1:13" x14ac:dyDescent="0.3">
      <c r="A176" s="3" t="s">
        <v>22</v>
      </c>
      <c r="B176" s="18">
        <v>600</v>
      </c>
      <c r="C176" s="2">
        <v>3127.17</v>
      </c>
      <c r="D176" s="1">
        <v>0</v>
      </c>
      <c r="E176" s="1">
        <v>27.05</v>
      </c>
      <c r="F176" s="1">
        <v>0</v>
      </c>
      <c r="G176" s="1">
        <v>0</v>
      </c>
      <c r="I176" s="10">
        <f>($C176*1000/$B$3)/$B178/$B$1</f>
        <v>0.33843831168831168</v>
      </c>
      <c r="J176" s="10">
        <f>(ABS(($F176+0.1)*1000)/$C176)*($I176/$B177)</f>
        <v>1.3528138528138528E-5</v>
      </c>
      <c r="K176" s="10">
        <f>(ABS(($G176+0.1)*1000)/$C176)*($I176/IF(B176="",$B177,$B176))</f>
        <v>1.8037518037518038E-5</v>
      </c>
    </row>
    <row r="177" spans="1:11" x14ac:dyDescent="0.3">
      <c r="A177" s="3" t="s">
        <v>24</v>
      </c>
      <c r="B177" s="18">
        <v>800</v>
      </c>
      <c r="C177" s="1">
        <v>414.82</v>
      </c>
      <c r="D177" s="2">
        <v>-135.44</v>
      </c>
      <c r="E177" s="1">
        <v>-15.19</v>
      </c>
      <c r="F177" s="1">
        <v>-24.23</v>
      </c>
      <c r="G177" s="1">
        <v>-73.62</v>
      </c>
      <c r="I177" s="10">
        <f>($C177*1000/$B$3)/$B178/$B$1</f>
        <v>4.4893939393939396E-2</v>
      </c>
      <c r="J177" s="10">
        <f>(ABS(($F177+0.1)*1000)/$C177)*($I177/$B177)</f>
        <v>3.2643398268398269E-3</v>
      </c>
      <c r="K177" s="10">
        <f>(ABS(($G177+0.1)*1000)/$C177)*($I177/IF(B176="",$B177,$B176))</f>
        <v>1.3261183261183267E-2</v>
      </c>
    </row>
    <row r="178" spans="1:11" x14ac:dyDescent="0.3">
      <c r="A178" s="3" t="s">
        <v>25</v>
      </c>
      <c r="B178" s="19">
        <f>IF(B176="",(0.25*PI()*B177^2),B176*B177)</f>
        <v>480000</v>
      </c>
      <c r="C178" s="1">
        <v>1372.3</v>
      </c>
      <c r="D178" s="2">
        <v>40.56</v>
      </c>
      <c r="E178" s="1">
        <v>108.78</v>
      </c>
      <c r="F178" s="1">
        <v>231.81</v>
      </c>
      <c r="G178" s="1">
        <v>269.37</v>
      </c>
      <c r="I178" s="10">
        <f>($C178*1000/$B$3)/$B178/$B$1</f>
        <v>0.14851731601731602</v>
      </c>
      <c r="J178" s="10">
        <f>(ABS(($F178+0.1)*1000)/$C178)*($I178/$B177)</f>
        <v>3.137310606060606E-2</v>
      </c>
      <c r="K178" s="10">
        <f>(ABS(($G178+0.1)*1000)/$C178)*($I178/IF(B176="",$B177,$B176))</f>
        <v>4.860569985569986E-2</v>
      </c>
    </row>
    <row r="179" spans="1:11" x14ac:dyDescent="0.3">
      <c r="B179" s="16"/>
      <c r="C179" s="1">
        <v>414.82</v>
      </c>
      <c r="D179" s="1">
        <v>-135.44</v>
      </c>
      <c r="E179" s="2">
        <v>-15.19</v>
      </c>
      <c r="F179" s="1">
        <v>-24.23</v>
      </c>
      <c r="G179" s="1">
        <v>-73.62</v>
      </c>
      <c r="I179" s="10">
        <f>($C179*1000/$B$3)/$B178/$B$1</f>
        <v>4.4893939393939396E-2</v>
      </c>
      <c r="J179" s="10">
        <f>(ABS(($F179+0.1)*1000)/$C179)*($I179/$B177)</f>
        <v>3.2643398268398269E-3</v>
      </c>
      <c r="K179" s="10">
        <f>(ABS(($G179+0.1)*1000)/$C179)*($I179/IF(B176="",$B177,$B176))</f>
        <v>1.3261183261183267E-2</v>
      </c>
    </row>
    <row r="180" spans="1:11" x14ac:dyDescent="0.3">
      <c r="B180" s="16"/>
      <c r="C180" s="1">
        <v>803.9</v>
      </c>
      <c r="D180" s="1">
        <v>39.020000000000003</v>
      </c>
      <c r="E180" s="2">
        <v>135.55000000000001</v>
      </c>
      <c r="F180" s="1">
        <v>244.01</v>
      </c>
      <c r="G180" s="1">
        <v>246.3</v>
      </c>
      <c r="I180" s="10">
        <f>($C180*1000/$B$3)/$B178/$B$1</f>
        <v>8.7002164502164511E-2</v>
      </c>
      <c r="J180" s="10">
        <f>(ABS(($F180+0.1)*1000)/$C180)*($I180/$B177)</f>
        <v>3.3023538961038962E-2</v>
      </c>
      <c r="K180" s="10">
        <f>(ABS(($G180+0.1)*1000)/$C180)*($I180/IF(B176="",$B177,$B176))</f>
        <v>4.4444444444444453E-2</v>
      </c>
    </row>
    <row r="181" spans="1:11" x14ac:dyDescent="0.3">
      <c r="B181" s="16"/>
      <c r="C181" s="1">
        <v>374.03</v>
      </c>
      <c r="D181" s="1">
        <v>-135.44</v>
      </c>
      <c r="E181" s="1">
        <v>-15.19</v>
      </c>
      <c r="F181" s="2">
        <v>-298.37</v>
      </c>
      <c r="G181" s="1">
        <v>-295.62</v>
      </c>
      <c r="I181" s="10">
        <f>($C181*1000/$B$3)/$B178/$B$1</f>
        <v>4.0479437229437233E-2</v>
      </c>
      <c r="J181" s="10">
        <f>(ABS(($F181+0.1)*1000)/$C181)*($I181/$B177)</f>
        <v>4.0350378787878796E-2</v>
      </c>
      <c r="K181" s="10">
        <f>(ABS(($G181+0.1)*1000)/$C181)*($I181/IF(B176="",$B177,$B176))</f>
        <v>5.3304473304473306E-2</v>
      </c>
    </row>
    <row r="182" spans="1:11" x14ac:dyDescent="0.3">
      <c r="B182" s="16"/>
      <c r="C182" s="1">
        <v>803.9</v>
      </c>
      <c r="D182" s="1">
        <v>39.020000000000003</v>
      </c>
      <c r="E182" s="1">
        <v>135.55000000000001</v>
      </c>
      <c r="F182" s="2">
        <v>244.01</v>
      </c>
      <c r="G182" s="1">
        <v>246.3</v>
      </c>
      <c r="I182" s="10">
        <f>($C182*1000/$B$3)/$B178/$B$1</f>
        <v>8.7002164502164511E-2</v>
      </c>
      <c r="J182" s="10">
        <f>(ABS(($F182+0.1)*1000)/$C182)*($I182/$B177)</f>
        <v>3.3023538961038962E-2</v>
      </c>
      <c r="K182" s="10">
        <f>(ABS(($G182+0.1)*1000)/$C182)*($I182/IF(B176="",$B177,$B176))</f>
        <v>4.4444444444444453E-2</v>
      </c>
    </row>
    <row r="183" spans="1:11" x14ac:dyDescent="0.3">
      <c r="B183" s="16"/>
      <c r="C183" s="1">
        <v>374.03</v>
      </c>
      <c r="D183" s="1">
        <v>-135.44</v>
      </c>
      <c r="E183" s="1">
        <v>-15.19</v>
      </c>
      <c r="F183" s="1">
        <v>-298.37</v>
      </c>
      <c r="G183" s="2">
        <v>-295.62</v>
      </c>
      <c r="I183" s="10">
        <f>($C183*1000/$B$3)/$B178/$B$1</f>
        <v>4.0479437229437233E-2</v>
      </c>
      <c r="J183" s="10">
        <f>(ABS(($F183+0.1)*1000)/$C183)*($I183/$B177)</f>
        <v>4.0350378787878796E-2</v>
      </c>
      <c r="K183" s="10">
        <f>(ABS(($G183+0.1)*1000)/$C183)*($I183/IF(B176="",$B177,$B176))</f>
        <v>5.3304473304473306E-2</v>
      </c>
    </row>
    <row r="184" spans="1:11" x14ac:dyDescent="0.3">
      <c r="B184" s="16"/>
      <c r="C184" s="1">
        <v>1372.3</v>
      </c>
      <c r="D184" s="1">
        <v>40.56</v>
      </c>
      <c r="E184" s="1">
        <v>108.78</v>
      </c>
      <c r="F184" s="1">
        <v>231.81</v>
      </c>
      <c r="G184" s="2">
        <v>269.37</v>
      </c>
      <c r="I184" s="10">
        <f>($C184*1000/$B$3)/$B178/$B$1</f>
        <v>0.14851731601731602</v>
      </c>
      <c r="J184" s="10">
        <f>(ABS(($F184+0.1)*1000)/$C184)*($I184/$B177)</f>
        <v>3.137310606060606E-2</v>
      </c>
      <c r="K184" s="10">
        <f>(ABS(($G184+0.1)*1000)/$C184)*($I184/IF(B176="",$B177,$B176))</f>
        <v>4.860569985569986E-2</v>
      </c>
    </row>
    <row r="185" spans="1:11" x14ac:dyDescent="0.3">
      <c r="B185" s="16"/>
    </row>
    <row r="186" spans="1:11" x14ac:dyDescent="0.3">
      <c r="B186" s="16" t="s">
        <v>2</v>
      </c>
      <c r="C186" s="1" t="s">
        <v>3</v>
      </c>
      <c r="D186" s="1" t="s">
        <v>16</v>
      </c>
      <c r="E186" s="1" t="s">
        <v>17</v>
      </c>
      <c r="F186" s="1" t="s">
        <v>6</v>
      </c>
      <c r="G186" s="1" t="s">
        <v>7</v>
      </c>
    </row>
    <row r="187" spans="1:11" x14ac:dyDescent="0.3">
      <c r="A187" s="17"/>
      <c r="B187" s="15" t="s">
        <v>42</v>
      </c>
      <c r="C187" s="2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0">
        <f>($C187*1000/$B$3)/$B190/$B$1</f>
        <v>-2.5108225108225109E-4</v>
      </c>
      <c r="J187" s="10">
        <f>(ABS(($F187+0.1)*1000)/$C187)*($I187/$B189)</f>
        <v>9.0192099567099563E-3</v>
      </c>
      <c r="K187" s="10">
        <f>(ABS(($G187+0.1)*1000)/$C187)*($I187/IF(B188="",$B189,$B188))</f>
        <v>1.8037518037518038E-5</v>
      </c>
    </row>
    <row r="188" spans="1:11" x14ac:dyDescent="0.3">
      <c r="A188" s="3" t="s">
        <v>22</v>
      </c>
      <c r="B188" s="5">
        <v>600</v>
      </c>
      <c r="C188" s="2">
        <v>2757.76</v>
      </c>
      <c r="D188" s="1">
        <v>0</v>
      </c>
      <c r="E188" s="1">
        <v>25.23</v>
      </c>
      <c r="F188" s="1">
        <v>0</v>
      </c>
      <c r="G188" s="1">
        <v>0</v>
      </c>
      <c r="I188" s="10">
        <f>($C188*1000/$B$3)/$B190/$B$1</f>
        <v>0.29845887445887448</v>
      </c>
      <c r="J188" s="10">
        <f>(ABS(($F188+0.1)*1000)/$C188)*($I188/$B189)</f>
        <v>1.3528138528138528E-5</v>
      </c>
      <c r="K188" s="10">
        <f>(ABS(($G188+0.1)*1000)/$C188)*($I188/IF(B188="",$B189,$B188))</f>
        <v>1.8037518037518038E-5</v>
      </c>
    </row>
    <row r="189" spans="1:11" x14ac:dyDescent="0.3">
      <c r="A189" s="3" t="s">
        <v>24</v>
      </c>
      <c r="B189" s="5">
        <v>800</v>
      </c>
      <c r="C189" s="1">
        <v>38.47</v>
      </c>
      <c r="D189" s="2">
        <v>-5.86</v>
      </c>
      <c r="E189" s="1">
        <v>-17.91</v>
      </c>
      <c r="F189" s="1">
        <v>-27.13</v>
      </c>
      <c r="G189" s="1">
        <v>-312.56</v>
      </c>
      <c r="I189" s="10">
        <f>($C189*1000/$B$3)/$B190/$B$1</f>
        <v>4.1634199134199142E-3</v>
      </c>
      <c r="J189" s="10">
        <f>(ABS(($F189+0.1)*1000)/$C189)*($I189/$B189)</f>
        <v>3.6566558441558442E-3</v>
      </c>
      <c r="K189" s="10">
        <f>(ABS(($G189+0.1)*1000)/$C189)*($I189/IF(B188="",$B189,$B188))</f>
        <v>5.6360028860028874E-2</v>
      </c>
    </row>
    <row r="190" spans="1:11" x14ac:dyDescent="0.3">
      <c r="A190" s="3" t="s">
        <v>25</v>
      </c>
      <c r="B190" s="12">
        <f>IF(B188="",(0.25*PI()*B189^2),B188*B189)</f>
        <v>480000</v>
      </c>
      <c r="C190" s="1">
        <v>2266.67</v>
      </c>
      <c r="D190" s="2">
        <v>197.88</v>
      </c>
      <c r="E190" s="1">
        <v>19.11</v>
      </c>
      <c r="F190" s="1">
        <v>56.63</v>
      </c>
      <c r="G190" s="1">
        <v>45.44</v>
      </c>
      <c r="I190" s="10">
        <f>($C190*1000/$B$3)/$B190/$B$1</f>
        <v>0.24531060606060606</v>
      </c>
      <c r="J190" s="10">
        <f>(ABS(($F190+0.1)*1000)/$C190)*($I190/$B189)</f>
        <v>7.6745129870129875E-3</v>
      </c>
      <c r="K190" s="10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2">
        <v>-42.29</v>
      </c>
      <c r="F191" s="1">
        <v>-81.290000000000006</v>
      </c>
      <c r="G191" s="1">
        <v>-377.38</v>
      </c>
      <c r="I191" s="10">
        <f>($C191*1000/$B$3)/$B190/$B$1</f>
        <v>3.0734848484848486E-2</v>
      </c>
      <c r="J191" s="10">
        <f>(ABS(($F191+0.1)*1000)/$C191)*($I191/$B189)</f>
        <v>1.0983495670995673E-2</v>
      </c>
      <c r="K191" s="10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2">
        <v>36.200000000000003</v>
      </c>
      <c r="F192" s="1">
        <v>66.97</v>
      </c>
      <c r="G192" s="1">
        <v>-60.68</v>
      </c>
      <c r="I192" s="10">
        <f>($C192*1000/$B$3)/$B190/$B$1</f>
        <v>7.7991341991342E-2</v>
      </c>
      <c r="J192" s="10">
        <f>(ABS(($F192+0.1)*1000)/$C192)*($I192/$B189)</f>
        <v>9.0733225108225127E-3</v>
      </c>
      <c r="K192" s="10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2">
        <v>-106.72</v>
      </c>
      <c r="G193" s="1">
        <v>-363.07</v>
      </c>
      <c r="I193" s="10">
        <f>($C193*1000/$B$3)/$B190/$B$1</f>
        <v>8.5035714285714284E-2</v>
      </c>
      <c r="J193" s="10">
        <f>(ABS(($F193+0.1)*1000)/$C193)*($I193/$B189)</f>
        <v>1.4423701298701299E-2</v>
      </c>
      <c r="K193" s="10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2">
        <v>101.64</v>
      </c>
      <c r="G194" s="1">
        <v>3.23</v>
      </c>
      <c r="I194" s="10">
        <f>($C194*1000/$B$3)/$B190/$B$1</f>
        <v>0.19174350649350652</v>
      </c>
      <c r="J194" s="10">
        <f>(ABS(($F194+0.1)*1000)/$C194)*($I194/$B189)</f>
        <v>1.3763528138528139E-2</v>
      </c>
      <c r="K194" s="10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2">
        <v>-397.88</v>
      </c>
      <c r="I195" s="10">
        <f>($C195*1000/$B$3)/$B190/$B$1</f>
        <v>5.6989177489177499E-2</v>
      </c>
      <c r="J195" s="10">
        <f>(ABS(($F195+0.1)*1000)/$C195)*($I195/$B189)</f>
        <v>1.0332792207792209E-2</v>
      </c>
      <c r="K195" s="10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2">
        <v>414.01</v>
      </c>
      <c r="I196" s="10">
        <f>($C196*1000/$B$3)/$B190/$B$1</f>
        <v>7.2104978354978352E-2</v>
      </c>
      <c r="J196" s="10">
        <f>(ABS(($F196+0.1)*1000)/$C196)*($I196/$B189)</f>
        <v>1.3386093073593071E-2</v>
      </c>
      <c r="K196" s="10">
        <f>(ABS(($G196+0.1)*1000)/$C196)*($I196/IF(B188="",$B189,$B188))</f>
        <v>7.4695165945165939E-2</v>
      </c>
    </row>
    <row r="198" spans="1:13" x14ac:dyDescent="0.3">
      <c r="A198" s="16"/>
      <c r="B198" s="1" t="s">
        <v>2</v>
      </c>
      <c r="C198" s="1" t="s">
        <v>3</v>
      </c>
      <c r="D198" s="1" t="s">
        <v>16</v>
      </c>
      <c r="E198" s="1" t="s">
        <v>17</v>
      </c>
      <c r="F198" s="1" t="s">
        <v>6</v>
      </c>
      <c r="G198" s="1" t="s">
        <v>7</v>
      </c>
    </row>
    <row r="199" spans="1:13" x14ac:dyDescent="0.3">
      <c r="A199" s="8"/>
      <c r="B199" s="9" t="s">
        <v>43</v>
      </c>
      <c r="C199" s="2">
        <v>46.95</v>
      </c>
      <c r="D199" s="1">
        <v>-6.52</v>
      </c>
      <c r="E199" s="1">
        <v>0</v>
      </c>
      <c r="F199" s="1">
        <v>49.19</v>
      </c>
      <c r="G199" s="1">
        <v>0</v>
      </c>
      <c r="I199" s="10">
        <f>($C199*1000/$B$3)/$B202/$B$1</f>
        <v>6.3375135568848025E-3</v>
      </c>
      <c r="J199" s="10">
        <f>(ABS(($F199+0.1)*1000)/$C199)*($I199/$B201)</f>
        <v>9.5048240748167312E-3</v>
      </c>
      <c r="K199" s="10">
        <f>(ABS(($G199+0.1)*1000)/$C199)*($I199/IF(B200="",$B201,$B200))</f>
        <v>1.9283473472949346E-5</v>
      </c>
    </row>
    <row r="200" spans="1:13" x14ac:dyDescent="0.3">
      <c r="A200" s="3" t="s">
        <v>22</v>
      </c>
      <c r="C200" s="2">
        <v>4115.51</v>
      </c>
      <c r="D200" s="1">
        <v>0</v>
      </c>
      <c r="E200" s="1">
        <v>9.61</v>
      </c>
      <c r="F200" s="1">
        <v>0</v>
      </c>
      <c r="G200" s="1">
        <v>0</v>
      </c>
      <c r="I200" s="10">
        <f>($C200*1000/$B$3)/$B202/$B$1</f>
        <v>0.55552929538860429</v>
      </c>
      <c r="J200" s="10">
        <f>(ABS(($F200+0.1)*1000)/$C200)*($I200/$B201)</f>
        <v>1.9283473472949342E-5</v>
      </c>
      <c r="K200" s="10">
        <f>(ABS(($G200+0.1)*1000)/$C200)*($I200/IF(B200="",$B201,$B200))</f>
        <v>1.9283473472949342E-5</v>
      </c>
    </row>
    <row r="201" spans="1:13" x14ac:dyDescent="0.3">
      <c r="A201" s="3" t="s">
        <v>24</v>
      </c>
      <c r="B201" s="5">
        <v>700</v>
      </c>
      <c r="C201" s="1">
        <v>1679.77</v>
      </c>
      <c r="D201" s="2">
        <v>-168.53</v>
      </c>
      <c r="E201" s="1">
        <v>58.4</v>
      </c>
      <c r="F201" s="1">
        <v>72.08</v>
      </c>
      <c r="G201" s="1">
        <v>309.52</v>
      </c>
      <c r="I201" s="10">
        <f>($C201*1000/$B$3)/$B202/$B$1</f>
        <v>0.22674260164959281</v>
      </c>
      <c r="J201" s="10">
        <f>(ABS(($F201+0.1)*1000)/$C201)*($I201/$B201)</f>
        <v>1.3918811152774832E-2</v>
      </c>
      <c r="K201" s="10">
        <f>(ABS(($G201+0.1)*1000)/$C201)*($I201/IF(B200="",$B201,$B200))</f>
        <v>5.9705490566945747E-2</v>
      </c>
    </row>
    <row r="202" spans="1:13" x14ac:dyDescent="0.3">
      <c r="A202" s="3" t="s">
        <v>25</v>
      </c>
      <c r="B202" s="12">
        <f>IF(B200="",(0.25*PI()*B201^2),B200*B201)</f>
        <v>384845.10006474965</v>
      </c>
      <c r="C202" s="1">
        <v>2301.31</v>
      </c>
      <c r="D202" s="2">
        <v>289.27</v>
      </c>
      <c r="E202" s="1">
        <v>3.17</v>
      </c>
      <c r="F202" s="1">
        <v>4.49</v>
      </c>
      <c r="G202" s="1">
        <v>-490.31</v>
      </c>
      <c r="I202" s="10">
        <f>($C202*1000/$B$3)/$B202/$B$1</f>
        <v>0.3106407523662314</v>
      </c>
      <c r="J202" s="10">
        <f>(ABS(($F202+0.1)*1000)/$C202)*($I202/$B201)</f>
        <v>8.8511143240837501E-4</v>
      </c>
      <c r="K202" s="10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2">
        <v>-208.55</v>
      </c>
      <c r="F203" s="1">
        <v>-364.45</v>
      </c>
      <c r="G203" s="1">
        <v>-170.25</v>
      </c>
      <c r="I203" s="10">
        <f>($C203*1000/$B$3)/$B202/$B$1</f>
        <v>0.11417648225965941</v>
      </c>
      <c r="J203" s="10">
        <f>(ABS(($F203+0.1)*1000)/$C203)*($I203/$B201)</f>
        <v>7.0259335598690922E-2</v>
      </c>
      <c r="K203" s="10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2">
        <v>247.54</v>
      </c>
      <c r="F204" s="1">
        <v>429</v>
      </c>
      <c r="G204" s="1">
        <v>-41.85</v>
      </c>
      <c r="I204" s="10">
        <f>($C204*1000/$B$3)/$B202/$B$1</f>
        <v>0.25912533865271664</v>
      </c>
      <c r="J204" s="10">
        <f>(ABS(($F204+0.1)*1000)/$C204)*($I204/$B201)</f>
        <v>8.274538467242562E-2</v>
      </c>
      <c r="K204" s="10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2">
        <v>-374.91</v>
      </c>
      <c r="G205" s="1">
        <v>11.14</v>
      </c>
      <c r="I205" s="10">
        <f>($C205*1000/$B$3)/$B202/$B$1</f>
        <v>7.5310448640195288E-2</v>
      </c>
      <c r="J205" s="10">
        <f>(ABS(($F205+0.1)*1000)/$C205)*($I205/$B201)</f>
        <v>7.2276386923961433E-2</v>
      </c>
      <c r="K205" s="10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2">
        <v>429</v>
      </c>
      <c r="G206" s="1">
        <v>-41.85</v>
      </c>
      <c r="I206" s="10">
        <f>($C206*1000/$B$3)/$B202/$B$1</f>
        <v>0.25912533865271664</v>
      </c>
      <c r="J206" s="10">
        <f>(ABS(($F206+0.1)*1000)/$C206)*($I206/$B201)</f>
        <v>8.274538467242562E-2</v>
      </c>
      <c r="K206" s="10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2">
        <v>-490.31</v>
      </c>
      <c r="I207" s="10">
        <f>($C207*1000/$B$3)/$B202/$B$1</f>
        <v>0.3106407523662314</v>
      </c>
      <c r="J207" s="10">
        <f>(ABS(($F207+0.1)*1000)/$C207)*($I207/$B201)</f>
        <v>8.8511143240837501E-4</v>
      </c>
      <c r="K207" s="10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2">
        <v>446.7</v>
      </c>
      <c r="I208" s="10">
        <f>($C208*1000/$B$3)/$B202/$B$1</f>
        <v>9.4286543545985826E-2</v>
      </c>
      <c r="J208" s="10">
        <f>(ABS(($F208+0.1)*1000)/$C208)*($I208/$B201)</f>
        <v>1.8165032011518286E-3</v>
      </c>
      <c r="K208" s="10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2</v>
      </c>
      <c r="C210" s="1" t="s">
        <v>3</v>
      </c>
      <c r="D210" s="1" t="s">
        <v>16</v>
      </c>
      <c r="E210" s="1" t="s">
        <v>17</v>
      </c>
      <c r="F210" s="1" t="s">
        <v>6</v>
      </c>
      <c r="G210" s="1" t="s">
        <v>7</v>
      </c>
    </row>
    <row r="211" spans="1:17" x14ac:dyDescent="0.3">
      <c r="A211" s="8"/>
      <c r="B211" s="15" t="s">
        <v>44</v>
      </c>
      <c r="C211" s="2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0">
        <f>($C211*1000/$B$3)/$B214/$B$1</f>
        <v>2.6634508348794064E-2</v>
      </c>
      <c r="J211" s="10">
        <f>(ABS(($F211+0.1)*1000)/$C211)*($I211/$B213)</f>
        <v>5.2429366551815536E-2</v>
      </c>
      <c r="K211" s="10">
        <f>(ABS(($G211+0.1)*1000)/$C211)*($I211/IF(B212="",$B213,$B212))</f>
        <v>2.9684601113172546E-5</v>
      </c>
      <c r="N211" s="11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3" t="s">
        <v>22</v>
      </c>
      <c r="B212" s="5">
        <v>500</v>
      </c>
      <c r="C212" s="2">
        <v>5777.31</v>
      </c>
      <c r="D212" s="1">
        <v>0</v>
      </c>
      <c r="E212" s="1">
        <v>32.31</v>
      </c>
      <c r="F212" s="1">
        <v>0</v>
      </c>
      <c r="G212" s="1">
        <v>0</v>
      </c>
      <c r="I212" s="10">
        <f>($C212*1000/$B$3)/$B214/$B$1</f>
        <v>0.85748571428571441</v>
      </c>
      <c r="J212" s="10">
        <f>(ABS(($F212+0.1)*1000)/$C212)*($I212/$B213)</f>
        <v>2.1203286509408964E-5</v>
      </c>
      <c r="K212" s="10">
        <f>(ABS(($G212+0.1)*1000)/$C212)*($I212/IF(B212="",$B213,$B212))</f>
        <v>2.9684601113172546E-5</v>
      </c>
      <c r="N212" s="11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3" t="s">
        <v>24</v>
      </c>
      <c r="B213" s="5">
        <v>700</v>
      </c>
      <c r="C213" s="1">
        <v>685.22</v>
      </c>
      <c r="D213" s="2">
        <v>-387.29</v>
      </c>
      <c r="E213" s="1">
        <v>-65.010000000000005</v>
      </c>
      <c r="F213" s="1">
        <v>-132.47999999999999</v>
      </c>
      <c r="G213" s="1">
        <v>732.08</v>
      </c>
      <c r="I213" s="10">
        <f>($C213*1000/$B$3)/$B214/$B$1</f>
        <v>0.10170241187384045</v>
      </c>
      <c r="J213" s="10">
        <f>(ABS(($F213+0.1)*1000)/$C213)*($I213/$B213)</f>
        <v>2.8068910681155582E-2</v>
      </c>
      <c r="K213" s="10">
        <f>(ABS(($G213+0.1)*1000)/$C213)*($I213/IF(B212="",$B213,$B212))</f>
        <v>0.21734471243042675</v>
      </c>
      <c r="N213" s="11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3" t="s">
        <v>25</v>
      </c>
      <c r="B214" s="12">
        <f>IF(B212="",(0.25*PI()*B213^2),B212*B213)</f>
        <v>350000</v>
      </c>
      <c r="C214" s="1">
        <v>1027.1099999999999</v>
      </c>
      <c r="D214" s="2">
        <v>427.7</v>
      </c>
      <c r="E214" s="1">
        <v>4.29</v>
      </c>
      <c r="F214" s="1">
        <v>25.06</v>
      </c>
      <c r="G214" s="1">
        <v>-806.89</v>
      </c>
      <c r="I214" s="10">
        <f>($C214*1000/$B$3)/$B214/$B$1</f>
        <v>0.15244675324675325</v>
      </c>
      <c r="J214" s="10">
        <f>(ABS(($F214+0.1)*1000)/$C214)*($I214/$B213)</f>
        <v>5.3347468857672942E-3</v>
      </c>
      <c r="K214" s="10">
        <f>(ABS(($G214+0.1)*1000)/$C214)*($I214/IF(B212="",$B213,$B212))</f>
        <v>0.23949239332096481</v>
      </c>
      <c r="N214" s="11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2">
        <v>-298.41000000000003</v>
      </c>
      <c r="F215" s="1">
        <v>-535.79999999999995</v>
      </c>
      <c r="G215" s="1">
        <v>17.850000000000001</v>
      </c>
      <c r="I215" s="10">
        <f>($C215*1000/$B$3)/$B214/$B$1</f>
        <v>0.16683784786641931</v>
      </c>
      <c r="J215" s="10">
        <f>(ABS(($F215+0.1)*1000)/$C215)*($I215/$B213)</f>
        <v>0.11358600583090378</v>
      </c>
      <c r="K215" s="10">
        <f>(ABS(($G215+0.1)*1000)/$C215)*($I215/IF(B212="",$B213,$B212))</f>
        <v>5.3283858998144727E-3</v>
      </c>
      <c r="N215" s="11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2">
        <v>288.20999999999998</v>
      </c>
      <c r="F216" s="1">
        <v>491.29</v>
      </c>
      <c r="G216" s="1">
        <v>-96.31</v>
      </c>
      <c r="I216" s="10">
        <f>($C216*1000/$B$3)/$B214/$B$1</f>
        <v>8.8454174397031543E-2</v>
      </c>
      <c r="J216" s="10">
        <f>(ABS(($F216+0.1)*1000)/$C216)*($I216/$B213)</f>
        <v>0.10419082957858469</v>
      </c>
      <c r="K216" s="10">
        <f>(ABS(($G216+0.1)*1000)/$C216)*($I216/IF(B212="",$B213,$B212))</f>
        <v>2.8559554730983303E-2</v>
      </c>
      <c r="N216" s="11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2">
        <v>-661.54</v>
      </c>
      <c r="G217" s="1">
        <v>125.87</v>
      </c>
      <c r="I217" s="10">
        <f>($C217*1000/$B$3)/$B214/$B$1</f>
        <v>8.2567717996289439E-2</v>
      </c>
      <c r="J217" s="10">
        <f>(ABS(($F217+0.1)*1000)/$C217)*($I217/$B213)</f>
        <v>0.14024701828783462</v>
      </c>
      <c r="K217" s="10">
        <f>(ABS(($G217+0.1)*1000)/$C217)*($I217/IF(B212="",$B213,$B212))</f>
        <v>3.7393692022263461E-2</v>
      </c>
      <c r="M217" s="1">
        <v>1.4999999999999999E-2</v>
      </c>
      <c r="N217" s="11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2">
        <v>657.84</v>
      </c>
      <c r="G218" s="1">
        <v>-2.02</v>
      </c>
      <c r="I218" s="10">
        <f>($C218*1000/$B$3)/$B214/$B$1</f>
        <v>0.16095139146567719</v>
      </c>
      <c r="J218" s="10">
        <f>(ABS(($F218+0.1)*1000)/$C218)*($I218/$B213)</f>
        <v>0.13950490326000531</v>
      </c>
      <c r="K218" s="10">
        <f>(ABS(($G218+0.1)*1000)/$C218)*($I218/IF(B212="",$B213,$B212))</f>
        <v>5.6994434137291286E-4</v>
      </c>
      <c r="N218" s="11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2">
        <v>-817.07</v>
      </c>
      <c r="I219" s="10">
        <f>($C219*1000/$B$3)/$B214/$B$1</f>
        <v>9.7288311688311702E-2</v>
      </c>
      <c r="J219" s="10">
        <f>(ABS(($F219+0.1)*1000)/$C219)*($I219/$B213)</f>
        <v>2.7070235886562415E-2</v>
      </c>
      <c r="K219" s="10">
        <f>(ABS(($G219+0.1)*1000)/$C219)*($I219/IF(B212="",$B213,$B212))</f>
        <v>0.24251428571428574</v>
      </c>
      <c r="N219" s="11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2">
        <v>903.9</v>
      </c>
      <c r="I220" s="10">
        <f>($C220*1000/$B$3)/$B214/$B$1</f>
        <v>0.14656029684601116</v>
      </c>
      <c r="J220" s="10">
        <f>(ABS(($F220+0.1)*1000)/$C220)*($I220/$B213)</f>
        <v>1.7005035780545989E-3</v>
      </c>
      <c r="K220" s="10">
        <f>(ABS(($G220+0.1)*1000)/$C220)*($I220/IF(B212="",$B213,$B212))</f>
        <v>0.26834879406307982</v>
      </c>
      <c r="M220" s="1">
        <v>0.02</v>
      </c>
      <c r="N220" s="11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9"/>
    </row>
    <row r="222" spans="1:17" x14ac:dyDescent="0.3">
      <c r="B222" s="1" t="s">
        <v>2</v>
      </c>
      <c r="C222" s="1" t="s">
        <v>3</v>
      </c>
      <c r="D222" s="1" t="s">
        <v>16</v>
      </c>
      <c r="E222" s="1" t="s">
        <v>17</v>
      </c>
      <c r="F222" s="1" t="s">
        <v>6</v>
      </c>
      <c r="G222" s="1" t="s">
        <v>7</v>
      </c>
    </row>
    <row r="223" spans="1:17" x14ac:dyDescent="0.3">
      <c r="A223" s="8"/>
      <c r="B223" s="15" t="s">
        <v>45</v>
      </c>
      <c r="C223" s="2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0">
        <f>($C223*1000/$B$3)/$B226/$B$1</f>
        <v>4.1764069264069274E-3</v>
      </c>
      <c r="J223" s="10">
        <f>(ABS(($F223+0.1)*1000)/$C223)*($I223/$B225)</f>
        <v>1.6524621212121213E-2</v>
      </c>
      <c r="K223" s="10">
        <f>(ABS(($G223+0.1)*1000)/$C223)*($I223/IF(B224="",$B225,$B224))</f>
        <v>1.8037518037518041E-5</v>
      </c>
      <c r="N223" s="11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3" t="s">
        <v>22</v>
      </c>
      <c r="B224" s="5">
        <v>600</v>
      </c>
      <c r="C224" s="2">
        <v>7728.73</v>
      </c>
      <c r="D224" s="1">
        <v>0</v>
      </c>
      <c r="E224" s="1">
        <v>12.32</v>
      </c>
      <c r="F224" s="1">
        <v>0</v>
      </c>
      <c r="G224" s="1">
        <v>0</v>
      </c>
      <c r="I224" s="10">
        <f>($C224*1000/$B$3)/$B226/$B$1</f>
        <v>0.83644264069264074</v>
      </c>
      <c r="J224" s="10">
        <f>(ABS(($F224+0.1)*1000)/$C224)*($I224/$B225)</f>
        <v>1.3528138528138528E-5</v>
      </c>
      <c r="K224" s="10">
        <f>(ABS(($G224+0.1)*1000)/$C224)*($I224/IF(B224="",$B225,$B224))</f>
        <v>1.8037518037518041E-5</v>
      </c>
      <c r="N224" s="11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3" t="s">
        <v>24</v>
      </c>
      <c r="B225" s="5">
        <v>800</v>
      </c>
      <c r="C225" s="1">
        <v>1755.1</v>
      </c>
      <c r="D225" s="2">
        <v>-506.16</v>
      </c>
      <c r="E225" s="1">
        <v>-42.23</v>
      </c>
      <c r="F225" s="1">
        <v>-84.93</v>
      </c>
      <c r="G225" s="1">
        <v>1010.69</v>
      </c>
      <c r="I225" s="10">
        <f>($C225*1000/$B$3)/$B226/$B$1</f>
        <v>0.18994588744588747</v>
      </c>
      <c r="J225" s="10">
        <f>(ABS(($F225+0.1)*1000)/$C225)*($I225/$B225)</f>
        <v>1.1475919913419919E-2</v>
      </c>
      <c r="K225" s="10">
        <f>(ABS(($G225+0.1)*1000)/$C225)*($I225/IF(B224="",$B225,$B224))</f>
        <v>0.18232142857142861</v>
      </c>
      <c r="N225" s="11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3" t="s">
        <v>25</v>
      </c>
      <c r="B226" s="12">
        <f>IF(B224="",(0.25*PI()*B225^2),B224*B225)</f>
        <v>480000</v>
      </c>
      <c r="C226" s="1">
        <v>1839.22</v>
      </c>
      <c r="D226" s="2">
        <v>429.94</v>
      </c>
      <c r="E226" s="1">
        <v>106.59</v>
      </c>
      <c r="F226" s="1">
        <v>222.2</v>
      </c>
      <c r="G226" s="1">
        <v>-851.63</v>
      </c>
      <c r="I226" s="10">
        <f>($C226*1000/$B$3)/$B226/$B$1</f>
        <v>0.19904978354978356</v>
      </c>
      <c r="J226" s="10">
        <f>(ABS(($F226+0.1)*1000)/$C226)*($I226/$B225)</f>
        <v>3.0073051948051949E-2</v>
      </c>
      <c r="K226" s="10">
        <f>(ABS(($G226+0.1)*1000)/$C226)*($I226/IF(B224="",$B225,$B224))</f>
        <v>0.15359487734487737</v>
      </c>
      <c r="N226" s="11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2">
        <v>-287.27</v>
      </c>
      <c r="F227" s="1">
        <v>-490.23</v>
      </c>
      <c r="G227" s="1">
        <v>150.57</v>
      </c>
      <c r="I227" s="10">
        <f>($C227*1000/$B$3)/$B226/$B$1</f>
        <v>7.9398268398268398E-2</v>
      </c>
      <c r="J227" s="10">
        <f>(ABS(($F227+0.1)*1000)/$C227)*($I227/$B225)</f>
        <v>6.6305465367965374E-2</v>
      </c>
      <c r="K227" s="10">
        <f>(ABS(($G227+0.1)*1000)/$C227)*($I227/IF(B224="",$B225,$B224))</f>
        <v>2.7177128427128432E-2</v>
      </c>
      <c r="N227" s="11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2">
        <v>373.67</v>
      </c>
      <c r="F228" s="1">
        <v>665.89</v>
      </c>
      <c r="G228" s="1">
        <v>-11.73</v>
      </c>
      <c r="I228" s="10">
        <f>($C228*1000/$B$3)/$B226/$B$1</f>
        <v>0.13432142857142859</v>
      </c>
      <c r="J228" s="10">
        <f>(ABS(($F228+0.1)*1000)/$C228)*($I228/$B225)</f>
        <v>9.0096049783549792E-2</v>
      </c>
      <c r="K228" s="10">
        <f>(ABS(($G228+0.1)*1000)/$C228)*($I228/IF(B224="",$B225,$B224))</f>
        <v>2.0977633477633475E-3</v>
      </c>
      <c r="N228" s="11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2">
        <v>-828.77</v>
      </c>
      <c r="G229" s="1">
        <v>-3.58</v>
      </c>
      <c r="I229" s="10">
        <f>($C229*1000/$B$3)/$B226/$B$1</f>
        <v>0.12843398268398271</v>
      </c>
      <c r="J229" s="10">
        <f>(ABS(($F229+0.1)*1000)/$C229)*($I229/$B225)</f>
        <v>0.11210362554112556</v>
      </c>
      <c r="K229" s="10">
        <f>(ABS(($G229+0.1)*1000)/$C229)*($I229/IF(B224="",$B225,$B224))</f>
        <v>6.2770562770562781E-4</v>
      </c>
      <c r="M229" s="1">
        <v>0.02</v>
      </c>
      <c r="N229" s="11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2">
        <v>741.01</v>
      </c>
      <c r="G230" s="1">
        <v>-31.37</v>
      </c>
      <c r="I230" s="10">
        <f>($C230*1000/$B$3)/$B226/$B$1</f>
        <v>0.36219047619047623</v>
      </c>
      <c r="J230" s="10">
        <f>(ABS(($F230+0.1)*1000)/$C230)*($I230/$B225)</f>
        <v>0.10025838744588746</v>
      </c>
      <c r="K230" s="10">
        <f>(ABS(($G230+0.1)*1000)/$C230)*($I230/IF(B224="",$B225,$B224))</f>
        <v>5.6403318903318908E-3</v>
      </c>
      <c r="N230" s="11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2">
        <v>-1013.95</v>
      </c>
      <c r="I231" s="10">
        <f>($C231*1000/$B$3)/$B226/$B$1</f>
        <v>0.18405952380952384</v>
      </c>
      <c r="J231" s="10">
        <f>(ABS(($F231+0.1)*1000)/$C231)*($I231/$B225)</f>
        <v>1.1377164502164505E-2</v>
      </c>
      <c r="K231" s="10">
        <f>(ABS(($G231+0.1)*1000)/$C231)*($I231/IF(B224="",$B225,$B224))</f>
        <v>0.18287337662337663</v>
      </c>
      <c r="M231" s="1">
        <v>0.03</v>
      </c>
      <c r="N231" s="11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2">
        <v>1020.62</v>
      </c>
      <c r="I232" s="10">
        <f>($C232*1000/$B$3)/$B226/$B$1</f>
        <v>0.28097402597402599</v>
      </c>
      <c r="J232" s="10">
        <f>(ABS(($F232+0.1)*1000)/$C232)*($I232/$B225)</f>
        <v>6.8668831168831185E-3</v>
      </c>
      <c r="K232" s="10">
        <f>(ABS(($G232+0.1)*1000)/$C232)*($I232/IF(B224="",$B225,$B224))</f>
        <v>0.18411255411255414</v>
      </c>
      <c r="N232" s="11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3"/>
      <c r="I233" s="10"/>
      <c r="J233" s="10"/>
      <c r="K233" s="10"/>
      <c r="N233" s="11"/>
    </row>
    <row r="234" spans="1:17" x14ac:dyDescent="0.3">
      <c r="B234" s="1" t="s">
        <v>2</v>
      </c>
      <c r="C234" s="1" t="s">
        <v>3</v>
      </c>
      <c r="D234" s="1" t="s">
        <v>16</v>
      </c>
      <c r="E234" s="1" t="s">
        <v>17</v>
      </c>
      <c r="F234" s="1" t="s">
        <v>6</v>
      </c>
      <c r="G234" s="1" t="s">
        <v>7</v>
      </c>
    </row>
    <row r="235" spans="1:17" x14ac:dyDescent="0.3">
      <c r="A235" s="8"/>
      <c r="B235" s="15" t="s">
        <v>46</v>
      </c>
      <c r="C235" s="2">
        <v>108.78</v>
      </c>
      <c r="D235" s="1">
        <v>74.7</v>
      </c>
      <c r="E235" s="1">
        <v>0</v>
      </c>
      <c r="F235" s="1">
        <v>36.53</v>
      </c>
      <c r="G235" s="1">
        <v>0</v>
      </c>
      <c r="I235" s="10">
        <f>($C235*1000/$B$3)/$B238/$B$1</f>
        <v>1.6145454545454546E-2</v>
      </c>
      <c r="J235" s="10">
        <f>(ABS(($F235+0.1)*1000)/$C235)*($I235/$B237)</f>
        <v>7.7667638483965018E-3</v>
      </c>
      <c r="K235" s="10">
        <f>(ABS(($G235+0.1)*1000)/$C235)*($I235/IF(B236="",$B237,$B236))</f>
        <v>2.9684601113172539E-5</v>
      </c>
      <c r="N235" s="11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3" t="s">
        <v>22</v>
      </c>
      <c r="B236" s="5">
        <v>500</v>
      </c>
      <c r="C236" s="2">
        <v>1970.48</v>
      </c>
      <c r="D236" s="1">
        <v>0</v>
      </c>
      <c r="E236" s="1">
        <v>20.97</v>
      </c>
      <c r="F236" s="1">
        <v>0</v>
      </c>
      <c r="G236" s="1">
        <v>0</v>
      </c>
      <c r="I236" s="10">
        <f>($C236*1000/$B$3)/$B238/$B$1</f>
        <v>0.29246456400742116</v>
      </c>
      <c r="J236" s="10">
        <f>(ABS(($F236+0.1)*1000)/$C236)*($I236/$B237)</f>
        <v>2.1203286509408958E-5</v>
      </c>
      <c r="K236" s="10">
        <f>(ABS(($G236+0.1)*1000)/$C236)*($I236/IF(B236="",$B237,$B236))</f>
        <v>2.9684601113172539E-5</v>
      </c>
      <c r="N236" s="11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3" t="s">
        <v>24</v>
      </c>
      <c r="B237" s="5">
        <v>700</v>
      </c>
      <c r="C237" s="1">
        <v>737.13</v>
      </c>
      <c r="D237" s="2">
        <v>-124.68</v>
      </c>
      <c r="E237" s="1">
        <v>-22.98</v>
      </c>
      <c r="F237" s="1">
        <v>0</v>
      </c>
      <c r="G237" s="1">
        <v>0</v>
      </c>
      <c r="I237" s="10">
        <f>($C237*1000/$B$3)/$B238/$B$1</f>
        <v>0.1094070500927644</v>
      </c>
      <c r="J237" s="10">
        <f>(ABS(($F237+0.1)*1000)/$C237)*($I237/$B237)</f>
        <v>2.1203286509408961E-5</v>
      </c>
      <c r="K237" s="10">
        <f>(ABS(($G237+0.1)*1000)/$C237)*($I237/IF(B236="",$B237,$B236))</f>
        <v>2.9684601113172546E-5</v>
      </c>
      <c r="N237" s="11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3" t="s">
        <v>25</v>
      </c>
      <c r="B238" s="12">
        <f>IF(B236="",(0.25*PI()*B237^2),B236*B237)</f>
        <v>350000</v>
      </c>
      <c r="C238" s="1">
        <v>977.3</v>
      </c>
      <c r="D238" s="2">
        <v>121.89</v>
      </c>
      <c r="E238" s="1">
        <v>30.51</v>
      </c>
      <c r="F238" s="1">
        <v>0</v>
      </c>
      <c r="G238" s="1">
        <v>0</v>
      </c>
      <c r="I238" s="10">
        <f>($C238*1000/$B$3)/$B238/$B$1</f>
        <v>0.14505380333951765</v>
      </c>
      <c r="J238" s="10">
        <f>(ABS(($F238+0.1)*1000)/$C238)*($I238/$B237)</f>
        <v>2.1203286509408961E-5</v>
      </c>
      <c r="K238" s="10">
        <f>(ABS(($G238+0.1)*1000)/$C238)*($I238/IF(B236="",$B237,$B236))</f>
        <v>2.968460111317255E-5</v>
      </c>
      <c r="N238" s="11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2">
        <v>-88.64</v>
      </c>
      <c r="F239" s="1">
        <v>-179.11</v>
      </c>
      <c r="G239" s="1">
        <v>38.35</v>
      </c>
      <c r="I239" s="10">
        <f>($C239*1000/$B$3)/$B238/$B$1</f>
        <v>2.4804452690166977E-2</v>
      </c>
      <c r="J239" s="10">
        <f>(ABS(($F239+0.1)*1000)/$C239)*($I239/$B237)</f>
        <v>3.7956003180492984E-2</v>
      </c>
      <c r="K239" s="10">
        <f>(ABS(($G239+0.1)*1000)/$C239)*($I239/IF(B236="",$B237,$B236))</f>
        <v>1.1413729128014841E-2</v>
      </c>
      <c r="N239" s="11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2">
        <v>173.42</v>
      </c>
      <c r="F240" s="1">
        <v>372.88</v>
      </c>
      <c r="G240" s="1">
        <v>-57.99</v>
      </c>
      <c r="I240" s="10">
        <f>($C240*1000/$B$3)/$B238/$B$1</f>
        <v>4.9873098330241186E-2</v>
      </c>
      <c r="J240" s="10">
        <f>(ABS(($F240+0.1)*1000)/$C240)*($I240/$B237)</f>
        <v>7.9084018022793537E-2</v>
      </c>
      <c r="K240" s="10">
        <f>(ABS(($G240+0.1)*1000)/$C240)*($I240/IF(B236="",$B237,$B236))</f>
        <v>1.7184415584415587E-2</v>
      </c>
      <c r="N240" s="11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2">
        <v>-474.41</v>
      </c>
      <c r="G241" s="1">
        <v>-32.94</v>
      </c>
      <c r="I241" s="10">
        <f>($C241*1000/$B$3)/$B238/$B$1</f>
        <v>4.2514285714285713E-2</v>
      </c>
      <c r="J241" s="10">
        <f>(ABS(($F241+0.1)*1000)/$C241)*($I241/$B237)</f>
        <v>0.10056930824277763</v>
      </c>
      <c r="K241" s="10">
        <f>(ABS(($G241+0.1)*1000)/$C241)*($I241/IF(B236="",$B237,$B236))</f>
        <v>9.7484230055658611E-3</v>
      </c>
      <c r="M241" s="1">
        <v>1.4999999999999999E-2</v>
      </c>
      <c r="N241" s="11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2">
        <v>372.88</v>
      </c>
      <c r="G242" s="1">
        <v>-57.99</v>
      </c>
      <c r="I242" s="10">
        <f>($C242*1000/$B$3)/$B238/$B$1</f>
        <v>4.9873098330241186E-2</v>
      </c>
      <c r="J242" s="10">
        <f>(ABS(($F242+0.1)*1000)/$C242)*($I242/$B237)</f>
        <v>7.9084018022793537E-2</v>
      </c>
      <c r="K242" s="10">
        <f>(ABS(($G242+0.1)*1000)/$C242)*($I242/IF(B236="",$B237,$B236))</f>
        <v>1.7184415584415587E-2</v>
      </c>
      <c r="N242" s="11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2">
        <v>-368.44</v>
      </c>
      <c r="I243" s="10">
        <f>($C243*1000/$B$3)/$B238/$B$1</f>
        <v>0.10550946196660484</v>
      </c>
      <c r="J243" s="10">
        <f>(ABS(($F243+0.1)*1000)/$C243)*($I243/$B237)</f>
        <v>3.486244367877022E-2</v>
      </c>
      <c r="K243" s="10">
        <f>(ABS(($G243+0.1)*1000)/$C243)*($I243/IF(B236="",$B237,$B236))</f>
        <v>0.10934025974025975</v>
      </c>
      <c r="N243" s="11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2">
        <v>370.69</v>
      </c>
      <c r="I244" s="10">
        <f>($C244*1000/$B$3)/$B238/$B$1</f>
        <v>4.7284601113172543E-2</v>
      </c>
      <c r="J244" s="10">
        <f>(ABS(($F244+0.1)*1000)/$C244)*($I244/$B237)</f>
        <v>1.469175722236947E-2</v>
      </c>
      <c r="K244" s="10">
        <f>(ABS(($G244+0.1)*1000)/$C244)*($I244/IF(B236="",$B237,$B236))</f>
        <v>0.11006753246753247</v>
      </c>
      <c r="M244" s="1">
        <v>0.02</v>
      </c>
      <c r="N244" s="11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2</v>
      </c>
      <c r="C246" s="1" t="s">
        <v>3</v>
      </c>
      <c r="D246" s="1" t="s">
        <v>16</v>
      </c>
      <c r="E246" s="1" t="s">
        <v>17</v>
      </c>
      <c r="F246" s="1" t="s">
        <v>6</v>
      </c>
      <c r="G246" s="1" t="s">
        <v>7</v>
      </c>
    </row>
    <row r="247" spans="1:17" x14ac:dyDescent="0.3">
      <c r="A247" s="8"/>
      <c r="B247" s="15" t="s">
        <v>47</v>
      </c>
      <c r="C247" s="2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0">
        <f>($C247*1000/$B$3)/$B250/$B$1</f>
        <v>5.8122448979591838E-3</v>
      </c>
      <c r="J247" s="10">
        <f>(ABS(($F247+0.1)*1000)/$C247)*($I247/$B249)</f>
        <v>1.9084230055658628E-2</v>
      </c>
      <c r="K247" s="10">
        <f>(ABS(($G247+0.1)*1000)/$C247)*($I247/IF(B248="",$B249,$B248))</f>
        <v>2.1203286509408958E-5</v>
      </c>
      <c r="N247" s="11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3" t="s">
        <v>22</v>
      </c>
      <c r="B248" s="5">
        <v>700</v>
      </c>
      <c r="C248" s="2">
        <v>5068.37</v>
      </c>
      <c r="D248" s="1">
        <v>0</v>
      </c>
      <c r="E248" s="1">
        <v>-26.97</v>
      </c>
      <c r="F248" s="1">
        <v>0</v>
      </c>
      <c r="G248" s="1">
        <v>0</v>
      </c>
      <c r="I248" s="10">
        <f>($C248*1000/$B$3)/$B250/$B$1</f>
        <v>0.75226270871985168</v>
      </c>
      <c r="J248" s="10">
        <f>(ABS(($F248+0.1)*1000)/$C248)*($I248/$B249)</f>
        <v>2.9684601113172546E-5</v>
      </c>
      <c r="K248" s="10">
        <f>(ABS(($G248+0.1)*1000)/$C248)*($I248/IF(B248="",$B249,$B248))</f>
        <v>2.1203286509408964E-5</v>
      </c>
      <c r="N248" s="11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3" t="s">
        <v>24</v>
      </c>
      <c r="B249" s="5">
        <v>500</v>
      </c>
      <c r="C249" s="1">
        <v>737.39</v>
      </c>
      <c r="D249" s="2">
        <v>-166.73</v>
      </c>
      <c r="E249" s="1">
        <v>76.56</v>
      </c>
      <c r="F249" s="1">
        <v>232.51</v>
      </c>
      <c r="G249" s="1">
        <v>538.03</v>
      </c>
      <c r="I249" s="10">
        <f>($C249*1000/$B$3)/$B250/$B$1</f>
        <v>0.10944564007421151</v>
      </c>
      <c r="J249" s="10">
        <f>(ABS(($F249+0.1)*1000)/$C249)*($I249/$B249)</f>
        <v>6.9049350649350652E-2</v>
      </c>
      <c r="K249" s="10">
        <f>(ABS(($G249+0.1)*1000)/$C249)*($I249/IF(B248="",$B249,$B248))</f>
        <v>0.11410124569308243</v>
      </c>
      <c r="N249" s="11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3" t="s">
        <v>25</v>
      </c>
      <c r="B250" s="12">
        <f>IF(B248="",(0.25*PI()*B249^2),B248*B249)</f>
        <v>350000</v>
      </c>
      <c r="C250" s="1">
        <v>808.44</v>
      </c>
      <c r="D250" s="2">
        <v>285.58</v>
      </c>
      <c r="E250" s="1">
        <v>-87.88</v>
      </c>
      <c r="F250" s="1">
        <v>-150.22</v>
      </c>
      <c r="G250" s="1">
        <v>-464.88</v>
      </c>
      <c r="I250" s="10">
        <f>($C250*1000/$B$3)/$B250/$B$1</f>
        <v>0.11999109461966603</v>
      </c>
      <c r="J250" s="10">
        <f>(ABS(($F250+0.1)*1000)/$C250)*($I250/$B249)</f>
        <v>4.4562523191094612E-2</v>
      </c>
      <c r="K250" s="10">
        <f>(ABS(($G250+0.1)*1000)/$C250)*($I250/IF(B248="",$B249,$B248))</f>
        <v>9.8548635038430935E-2</v>
      </c>
      <c r="N250" s="11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2">
        <v>-128.61000000000001</v>
      </c>
      <c r="F251" s="1">
        <v>-244.84</v>
      </c>
      <c r="G251" s="1">
        <v>-10.28</v>
      </c>
      <c r="I251" s="10">
        <f>($C251*1000/$B$3)/$B250/$B$1</f>
        <v>0.12535658627087201</v>
      </c>
      <c r="J251" s="10">
        <f>(ABS(($F251+0.1)*1000)/$C251)*($I251/$B249)</f>
        <v>7.2650092764378504E-2</v>
      </c>
      <c r="K251" s="10">
        <f>(ABS(($G251+0.1)*1000)/$C251)*($I251/IF(B248="",$B249,$B248))</f>
        <v>2.1584945666578322E-3</v>
      </c>
      <c r="N251" s="11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2">
        <v>102.75</v>
      </c>
      <c r="F252" s="1">
        <v>105.77</v>
      </c>
      <c r="G252" s="1">
        <v>-99.23</v>
      </c>
      <c r="I252" s="10">
        <f>($C252*1000/$B$3)/$B250/$B$1</f>
        <v>0.36341669758812617</v>
      </c>
      <c r="J252" s="10">
        <f>(ABS(($F252+0.1)*1000)/$C252)*($I252/$B249)</f>
        <v>3.1427087198515773E-2</v>
      </c>
      <c r="K252" s="10">
        <f>(ABS(($G252+0.1)*1000)/$C252)*($I252/IF(B248="",$B249,$B248))</f>
        <v>2.1018817916777104E-2</v>
      </c>
      <c r="N252" s="11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2">
        <v>-258.58999999999997</v>
      </c>
      <c r="G253" s="1">
        <v>18.55</v>
      </c>
      <c r="I253" s="10">
        <f>($C253*1000/$B$3)/$B250/$B$1</f>
        <v>0.22926011131725416</v>
      </c>
      <c r="J253" s="10">
        <f>(ABS(($F253+0.1)*1000)/$C253)*($I253/$B249)</f>
        <v>7.6731725417439667E-2</v>
      </c>
      <c r="K253" s="10">
        <f>(ABS(($G253+0.1)*1000)/$C253)*($I253/IF(B248="",$B249,$B248))</f>
        <v>3.9544129340047711E-3</v>
      </c>
      <c r="N253" s="11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2">
        <v>269.61</v>
      </c>
      <c r="G254" s="1">
        <v>-30.95</v>
      </c>
      <c r="I254" s="10">
        <f>($C254*1000/$B$3)/$B250/$B$1</f>
        <v>0.11947012987012988</v>
      </c>
      <c r="J254" s="10">
        <f>(ABS(($F254+0.1)*1000)/$C254)*($I254/$B249)</f>
        <v>8.0062337662337682E-2</v>
      </c>
      <c r="K254" s="10">
        <f>(ABS(($G254+0.1)*1000)/$C254)*($I254/IF(B248="",$B249,$B248))</f>
        <v>6.541213888152664E-3</v>
      </c>
      <c r="M254" s="1">
        <v>0.01</v>
      </c>
      <c r="N254" s="11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2">
        <v>-513.26</v>
      </c>
      <c r="I255" s="10">
        <f>($C255*1000/$B$3)/$B250/$B$1</f>
        <v>0.23105751391465679</v>
      </c>
      <c r="J255" s="10">
        <f>(ABS(($F255+0.1)*1000)/$C255)*($I255/$B249)</f>
        <v>6.1132467532467538E-2</v>
      </c>
      <c r="K255" s="10">
        <f>(ABS(($G255+0.1)*1000)/$C255)*($I255/IF(B248="",$B249,$B248))</f>
        <v>0.10880678505168301</v>
      </c>
      <c r="N255" s="11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2">
        <v>677.42</v>
      </c>
      <c r="I256" s="10">
        <f>($C256*1000/$B$3)/$B250/$B$1</f>
        <v>0.11410463821892394</v>
      </c>
      <c r="J256" s="10">
        <f>(ABS(($F256+0.1)*1000)/$C256)*($I256/$B249)</f>
        <v>5.9790723562152148E-2</v>
      </c>
      <c r="K256" s="10">
        <f>(ABS(($G256+0.1)*1000)/$C256)*($I256/IF(B248="",$B249,$B248))</f>
        <v>0.1436565067585476</v>
      </c>
      <c r="M256" s="1">
        <v>0.02</v>
      </c>
      <c r="N256" s="11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3"/>
      <c r="I257" s="10"/>
      <c r="J257" s="10"/>
      <c r="K257" s="10"/>
      <c r="N257" s="11"/>
    </row>
    <row r="258" spans="1:17" x14ac:dyDescent="0.3">
      <c r="B258" s="1" t="s">
        <v>2</v>
      </c>
      <c r="C258" s="1" t="s">
        <v>3</v>
      </c>
      <c r="D258" s="1" t="s">
        <v>16</v>
      </c>
      <c r="E258" s="1" t="s">
        <v>17</v>
      </c>
      <c r="F258" s="1" t="s">
        <v>6</v>
      </c>
      <c r="G258" s="1" t="s">
        <v>7</v>
      </c>
    </row>
    <row r="259" spans="1:17" x14ac:dyDescent="0.3">
      <c r="A259" s="8"/>
      <c r="B259" s="9" t="s">
        <v>48</v>
      </c>
      <c r="C259" s="2">
        <v>159.32</v>
      </c>
      <c r="D259" s="1">
        <v>21.28</v>
      </c>
      <c r="E259" s="1">
        <v>0</v>
      </c>
      <c r="F259" s="1">
        <v>-17.47</v>
      </c>
      <c r="G259" s="1">
        <v>0</v>
      </c>
      <c r="I259" s="10">
        <f>($C259*1000/$B$3)/$B262/$B$1</f>
        <v>2.9558441558441558E-2</v>
      </c>
      <c r="J259" s="10">
        <f>(ABS(($F259+0.1)*1000)/$C259)*($I259/$B261)</f>
        <v>4.6037635833554198E-3</v>
      </c>
      <c r="K259" s="10">
        <f>(ABS(($G259+0.1)*1000)/$C259)*($I259/IF(B260="",$B261,$B260))</f>
        <v>4.6382189239332094E-5</v>
      </c>
      <c r="N259" s="11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3" t="s">
        <v>22</v>
      </c>
      <c r="B260" s="5">
        <v>400</v>
      </c>
      <c r="C260" s="2">
        <v>1097.45</v>
      </c>
      <c r="D260" s="1">
        <v>0</v>
      </c>
      <c r="E260" s="1">
        <v>-0.83</v>
      </c>
      <c r="F260" s="1">
        <v>0</v>
      </c>
      <c r="G260" s="1">
        <v>0</v>
      </c>
      <c r="I260" s="10">
        <f>($C260*1000/$B$3)/$B262/$B$1</f>
        <v>0.20360853432282003</v>
      </c>
      <c r="J260" s="10">
        <f>(ABS(($F260+0.1)*1000)/$C260)*($I260/$B261)</f>
        <v>2.6504108136761199E-5</v>
      </c>
      <c r="K260" s="10">
        <f>(ABS(($G260+0.1)*1000)/$C260)*($I260/IF(B260="",$B261,$B260))</f>
        <v>4.6382189239332094E-5</v>
      </c>
      <c r="N260" s="11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3" t="s">
        <v>24</v>
      </c>
      <c r="B261" s="5">
        <v>700</v>
      </c>
      <c r="C261" s="1">
        <v>349.97</v>
      </c>
      <c r="D261" s="2">
        <v>-42.56</v>
      </c>
      <c r="E261" s="1">
        <v>64.59</v>
      </c>
      <c r="F261" s="1">
        <v>0</v>
      </c>
      <c r="G261" s="1">
        <v>0</v>
      </c>
      <c r="I261" s="10">
        <f>($C261*1000/$B$3)/$B262/$B$1</f>
        <v>6.492949907235622E-2</v>
      </c>
      <c r="J261" s="10">
        <f>(ABS(($F261+0.1)*1000)/$C261)*($I261/$B261)</f>
        <v>2.6504108136761199E-5</v>
      </c>
      <c r="K261" s="10">
        <f>(ABS(($G261+0.1)*1000)/$C261)*($I261/IF(B260="",$B261,$B260))</f>
        <v>4.6382189239332101E-5</v>
      </c>
      <c r="N261" s="11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3" t="s">
        <v>25</v>
      </c>
      <c r="B262" s="12">
        <f>IF(B260="",(0.25*PI()*B261^2),B260*B261)</f>
        <v>280000</v>
      </c>
      <c r="C262" s="1">
        <v>730.68</v>
      </c>
      <c r="D262" s="2">
        <v>45.52</v>
      </c>
      <c r="E262" s="1">
        <v>-58.87</v>
      </c>
      <c r="F262" s="1">
        <v>0</v>
      </c>
      <c r="G262" s="1">
        <v>0</v>
      </c>
      <c r="I262" s="10">
        <f>($C262*1000/$B$3)/$B262/$B$1</f>
        <v>0.13556215213358072</v>
      </c>
      <c r="J262" s="10">
        <f>(ABS(($F262+0.1)*1000)/$C262)*($I262/$B261)</f>
        <v>2.6504108136761202E-5</v>
      </c>
      <c r="K262" s="10">
        <f>(ABS(($G262+0.1)*1000)/$C262)*($I262/IF(B260="",$B261,$B260))</f>
        <v>4.6382189239332108E-5</v>
      </c>
      <c r="N262" s="11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2">
        <v>-147.30000000000001</v>
      </c>
      <c r="F263" s="1">
        <v>-95.98</v>
      </c>
      <c r="G263" s="1">
        <v>-21.52</v>
      </c>
      <c r="I263" s="10">
        <f>($C263*1000/$B$3)/$B262/$B$1</f>
        <v>3.3697588126159556E-2</v>
      </c>
      <c r="J263" s="10">
        <f>(ABS(($F263+0.1)*1000)/$C263)*($I263/$B261)</f>
        <v>2.5412138881526644E-2</v>
      </c>
      <c r="K263" s="10">
        <f>(ABS(($G263+0.1)*1000)/$C263)*($I263/IF(B260="",$B261,$B260))</f>
        <v>9.9350649350649321E-3</v>
      </c>
      <c r="N263" s="11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2">
        <v>166.79</v>
      </c>
      <c r="F264" s="1">
        <v>84.8</v>
      </c>
      <c r="G264" s="1">
        <v>25.58</v>
      </c>
      <c r="I264" s="10">
        <f>($C264*1000/$B$3)/$B262/$B$1</f>
        <v>6.8411873840445281E-2</v>
      </c>
      <c r="J264" s="10">
        <f>(ABS(($F264+0.1)*1000)/$C264)*($I264/$B261)</f>
        <v>2.2501987808110257E-2</v>
      </c>
      <c r="K264" s="10">
        <f>(ABS(($G264+0.1)*1000)/$C264)*($I264/IF(B260="",$B261,$B260))</f>
        <v>1.1910946196660483E-2</v>
      </c>
      <c r="N264" s="11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2">
        <v>-413.12</v>
      </c>
      <c r="G265" s="1">
        <v>-36.090000000000003</v>
      </c>
      <c r="I265" s="10">
        <f>($C265*1000/$B$3)/$B262/$B$1</f>
        <v>6.3996289424860853E-2</v>
      </c>
      <c r="J265" s="10">
        <f>(ABS(($F265+0.1)*1000)/$C265)*($I265/$B261)</f>
        <v>0.10946726742645109</v>
      </c>
      <c r="K265" s="10">
        <f>(ABS(($G265+0.1)*1000)/$C265)*($I265/IF(B260="",$B261,$B260))</f>
        <v>1.6692949907235622E-2</v>
      </c>
      <c r="M265" s="1">
        <v>1.4999999999999999E-2</v>
      </c>
      <c r="N265" s="11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2">
        <v>343.47</v>
      </c>
      <c r="G266" s="1">
        <v>11.57</v>
      </c>
      <c r="I266" s="10">
        <f>($C266*1000/$B$3)/$B262/$B$1</f>
        <v>3.0385899814471245E-2</v>
      </c>
      <c r="J266" s="10">
        <f>(ABS(($F266+0.1)*1000)/$C266)*($I266/$B261)</f>
        <v>9.1060164325470455E-2</v>
      </c>
      <c r="K266" s="10">
        <f>(ABS(($G266+0.1)*1000)/$C266)*($I266/IF(B260="",$B261,$B260))</f>
        <v>5.4128014842300554E-3</v>
      </c>
      <c r="N266" s="11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2">
        <v>-103.15</v>
      </c>
      <c r="I267" s="10">
        <f>($C267*1000/$B$3)/$B262/$B$1</f>
        <v>6.4823747680890539E-2</v>
      </c>
      <c r="J267" s="10">
        <f>(ABS(($F267+0.1)*1000)/$C267)*($I267/$B261)</f>
        <v>1.3803339517625234E-2</v>
      </c>
      <c r="K267" s="10">
        <f>(ABS(($G267+0.1)*1000)/$C267)*($I267/IF(B260="",$B261,$B260))</f>
        <v>4.7796846011131731E-2</v>
      </c>
      <c r="N267" s="11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2">
        <v>78.63</v>
      </c>
      <c r="I268" s="10">
        <f>($C268*1000/$B$3)/$B262/$B$1</f>
        <v>2.9558441558441558E-2</v>
      </c>
      <c r="J268" s="10">
        <f>(ABS(($F268+0.1)*1000)/$C268)*($I268/$B261)</f>
        <v>4.6037635833554198E-3</v>
      </c>
      <c r="K268" s="10">
        <f>(ABS(($G268+0.1)*1000)/$C268)*($I268/IF(B260="",$B261,$B260))</f>
        <v>3.6516697588126153E-2</v>
      </c>
      <c r="M268" s="1">
        <v>0.01</v>
      </c>
      <c r="N268" s="11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3"/>
      <c r="I269" s="10"/>
      <c r="J269" s="10"/>
      <c r="K269" s="10"/>
      <c r="N269" s="11"/>
    </row>
    <row r="270" spans="1:17" x14ac:dyDescent="0.3">
      <c r="B270" s="1" t="s">
        <v>2</v>
      </c>
      <c r="C270" s="1" t="s">
        <v>3</v>
      </c>
      <c r="D270" s="1" t="s">
        <v>16</v>
      </c>
      <c r="E270" s="1" t="s">
        <v>17</v>
      </c>
      <c r="F270" s="1" t="s">
        <v>6</v>
      </c>
      <c r="G270" s="1" t="s">
        <v>7</v>
      </c>
    </row>
    <row r="271" spans="1:17" x14ac:dyDescent="0.3">
      <c r="A271" s="8"/>
      <c r="B271" s="9" t="s">
        <v>49</v>
      </c>
      <c r="C271" s="2">
        <v>-5.72</v>
      </c>
      <c r="D271" s="1">
        <v>-7.46</v>
      </c>
      <c r="E271" s="1">
        <v>0</v>
      </c>
      <c r="F271" s="1">
        <v>125.44</v>
      </c>
      <c r="G271" s="1">
        <v>0</v>
      </c>
      <c r="I271" s="10">
        <f>($C271*1000/$B$3)/$B274/$B$1</f>
        <v>-1.0612244897959184E-3</v>
      </c>
      <c r="J271" s="10">
        <f>(ABS(($F271+0.1)*1000)/$C271)*($I271/$B273)</f>
        <v>3.3273257354890007E-2</v>
      </c>
      <c r="K271" s="10">
        <f>(ABS(($G271+0.1)*1000)/$C271)*($I271/IF(B272="",$B273,$B272))</f>
        <v>4.6382189239332101E-5</v>
      </c>
      <c r="N271" s="11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3" t="s">
        <v>22</v>
      </c>
      <c r="B272" s="5">
        <v>400</v>
      </c>
      <c r="C272" s="2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0">
        <f>($C272*1000/$B$3)/$B274/$B$1</f>
        <v>0.81589795918367358</v>
      </c>
      <c r="J272" s="10">
        <f>(ABS(($F272+0.1)*1000)/$C272)*($I272/$B273)</f>
        <v>2.6504108136761202E-5</v>
      </c>
      <c r="K272" s="10">
        <f>(ABS(($G272+0.1)*1000)/$C272)*($I272/IF(B272="",$B273,$B272))</f>
        <v>4.6382189239332108E-5</v>
      </c>
      <c r="N272" s="11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3" t="s">
        <v>24</v>
      </c>
      <c r="B273" s="5">
        <v>700</v>
      </c>
      <c r="C273" s="1">
        <v>3082.32</v>
      </c>
      <c r="D273" s="2">
        <v>-118.36</v>
      </c>
      <c r="E273" s="1">
        <v>-59.16</v>
      </c>
      <c r="F273" s="1">
        <v>0</v>
      </c>
      <c r="G273" s="1">
        <v>0</v>
      </c>
      <c r="I273" s="10">
        <f>($C273*1000/$B$3)/$B274/$B$1</f>
        <v>0.57185899814471253</v>
      </c>
      <c r="J273" s="10">
        <f>(ABS(($F273+0.1)*1000)/$C273)*($I273/$B273)</f>
        <v>2.6504108136761202E-5</v>
      </c>
      <c r="K273" s="10">
        <f>(ABS(($G273+0.1)*1000)/$C273)*($I273/IF(B272="",$B273,$B272))</f>
        <v>4.6382189239332101E-5</v>
      </c>
      <c r="N273" s="11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3" t="s">
        <v>25</v>
      </c>
      <c r="B274" s="12">
        <f>IF(B272="",(0.25*PI()*B273^2),B272*B273)</f>
        <v>280000</v>
      </c>
      <c r="C274" s="1">
        <v>664.59</v>
      </c>
      <c r="D274" s="2">
        <v>79.38</v>
      </c>
      <c r="E274" s="1">
        <v>-86.98</v>
      </c>
      <c r="F274" s="1">
        <v>-155.81</v>
      </c>
      <c r="G274" s="1">
        <v>-136.32</v>
      </c>
      <c r="I274" s="10">
        <f>($C274*1000/$B$3)/$B274/$B$1</f>
        <v>0.12330055658627088</v>
      </c>
      <c r="J274" s="10">
        <f>(ABS(($F274+0.1)*1000)/$C274)*($I274/$B273)</f>
        <v>4.1269546779750865E-2</v>
      </c>
      <c r="K274" s="10">
        <f>(ABS(($G274+0.1)*1000)/$C274)*($I274/IF(B272="",$B273,$B272))</f>
        <v>6.3181818181818186E-2</v>
      </c>
      <c r="N274" s="11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2">
        <v>-178.89</v>
      </c>
      <c r="F275" s="1">
        <v>-353.54</v>
      </c>
      <c r="G275" s="1">
        <v>52</v>
      </c>
      <c r="I275" s="10">
        <f>($C275*1000/$B$3)/$B274/$B$1</f>
        <v>0.17720037105751393</v>
      </c>
      <c r="J275" s="10">
        <f>(ABS(($F275+0.1)*1000)/$C275)*($I275/$B273)</f>
        <v>9.3676119798568783E-2</v>
      </c>
      <c r="K275" s="10">
        <f>(ABS(($G275+0.1)*1000)/$C275)*($I275/IF(B272="",$B273,$B272))</f>
        <v>2.4165120593692024E-2</v>
      </c>
      <c r="N275" s="11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2">
        <v>207.18</v>
      </c>
      <c r="F276" s="1">
        <v>413.24</v>
      </c>
      <c r="G276" s="1">
        <v>-143.28</v>
      </c>
      <c r="I276" s="10">
        <f>($C276*1000/$B$3)/$B274/$B$1</f>
        <v>0.20721150278293135</v>
      </c>
      <c r="J276" s="10">
        <f>(ABS(($F276+0.1)*1000)/$C276)*($I276/$B273)</f>
        <v>0.10955208057248876</v>
      </c>
      <c r="K276" s="10">
        <f>(ABS(($G276+0.1)*1000)/$C276)*($I276/IF(B272="",$B273,$B272))</f>
        <v>6.6410018552875691E-2</v>
      </c>
      <c r="N276" s="11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2">
        <v>-415.47</v>
      </c>
      <c r="G277" s="1">
        <v>147.04</v>
      </c>
      <c r="I277" s="10">
        <f>($C277*1000/$B$3)/$B274/$B$1</f>
        <v>0.20132653061224492</v>
      </c>
      <c r="J277" s="10">
        <f>(ABS(($F277+0.1)*1000)/$C277)*($I277/$B273)</f>
        <v>0.11009011396766498</v>
      </c>
      <c r="K277" s="10">
        <f>(ABS(($G277+0.1)*1000)/$C277)*($I277/IF(B272="",$B273,$B272))</f>
        <v>6.824675324675325E-2</v>
      </c>
      <c r="M277" s="1">
        <v>0.01</v>
      </c>
      <c r="N277" s="11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2">
        <v>415.24</v>
      </c>
      <c r="G278" s="1">
        <v>-154.27000000000001</v>
      </c>
      <c r="I278" s="10">
        <f>($C278*1000/$B$3)/$B274/$B$1</f>
        <v>0.30985343228200368</v>
      </c>
      <c r="J278" s="10">
        <f>(ABS(($F278+0.1)*1000)/$C278)*($I278/$B273)</f>
        <v>0.11008216273522398</v>
      </c>
      <c r="K278" s="10">
        <f>(ABS(($G278+0.1)*1000)/$C278)*($I278/IF(B272="",$B273,$B272))</f>
        <v>7.1507421150278305E-2</v>
      </c>
      <c r="N278" s="11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2">
        <v>-201.2</v>
      </c>
      <c r="I279" s="10">
        <f>($C279*1000/$B$3)/$B274/$B$1</f>
        <v>0.56935621521335811</v>
      </c>
      <c r="J279" s="10">
        <f>(ABS(($F279+0.1)*1000)/$C279)*($I279/$B273)</f>
        <v>2.6681685661277495E-2</v>
      </c>
      <c r="K279" s="10">
        <f>(ABS(($G279+0.1)*1000)/$C279)*($I279/IF(B272="",$B273,$B272))</f>
        <v>9.3274582560296859E-2</v>
      </c>
      <c r="N279" s="11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2">
        <v>181.2</v>
      </c>
      <c r="I280" s="10">
        <f>($C280*1000/$B$3)/$B274/$B$1</f>
        <v>0.11741372912801484</v>
      </c>
      <c r="J280" s="10">
        <f>(ABS(($F280+0.1)*1000)/$C280)*($I280/$B273)</f>
        <v>5.094089583885502E-2</v>
      </c>
      <c r="K280" s="10">
        <f>(ABS(($G280+0.1)*1000)/$C280)*($I280/IF(B272="",$B273,$B272))</f>
        <v>8.4090909090909077E-2</v>
      </c>
      <c r="M280" s="1">
        <v>1.4999999999999999E-2</v>
      </c>
      <c r="N280" s="11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2</v>
      </c>
      <c r="C282" s="1" t="s">
        <v>3</v>
      </c>
      <c r="D282" s="1" t="s">
        <v>16</v>
      </c>
      <c r="E282" s="1" t="s">
        <v>17</v>
      </c>
      <c r="F282" s="1" t="s">
        <v>6</v>
      </c>
      <c r="G282" s="1" t="s">
        <v>7</v>
      </c>
    </row>
    <row r="283" spans="1:17" x14ac:dyDescent="0.3">
      <c r="A283" s="8"/>
      <c r="B283" s="9" t="s">
        <v>50</v>
      </c>
      <c r="C283" s="2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0">
        <f>($C283*1000/$B$3)/$B286/$B$1</f>
        <v>-5.9556277056277057E-2</v>
      </c>
      <c r="J283" s="10">
        <f>(ABS(($F283+0.1)*1000)/$C283)*($I283/$B285)</f>
        <v>1.7153679653679657E-3</v>
      </c>
      <c r="K283" s="10">
        <f>(ABS(($G283+0.1)*1000)/$C283)*($I283/IF(B284="",$B285,$B284))</f>
        <v>3.6075036075036075E-5</v>
      </c>
      <c r="N283" s="11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3" t="s">
        <v>22</v>
      </c>
      <c r="B284" s="5">
        <v>600</v>
      </c>
      <c r="C284" s="2">
        <v>3409.86</v>
      </c>
      <c r="D284" s="1">
        <v>0</v>
      </c>
      <c r="E284" s="1">
        <v>-2.91</v>
      </c>
      <c r="F284" s="1">
        <v>0</v>
      </c>
      <c r="G284" s="1">
        <v>0</v>
      </c>
      <c r="I284" s="10">
        <f>($C284*1000/$B$3)/$B286/$B$1</f>
        <v>0.73806493506493509</v>
      </c>
      <c r="J284" s="10">
        <f>(ABS(($F284+0.1)*1000)/$C284)*($I284/$B285)</f>
        <v>5.4112554112554119E-5</v>
      </c>
      <c r="K284" s="10">
        <f>(ABS(($G284+0.1)*1000)/$C284)*($I284/IF(B284="",$B285,$B284))</f>
        <v>3.6075036075036075E-5</v>
      </c>
      <c r="N284" s="11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3" t="s">
        <v>24</v>
      </c>
      <c r="B285" s="5">
        <v>400</v>
      </c>
      <c r="C285" s="1">
        <v>288.41000000000003</v>
      </c>
      <c r="D285" s="2">
        <v>-167.06</v>
      </c>
      <c r="E285" s="1">
        <v>63.85</v>
      </c>
      <c r="F285" s="1">
        <v>130.44</v>
      </c>
      <c r="G285" s="1">
        <v>331</v>
      </c>
      <c r="I285" s="10">
        <f>($C285*1000/$B$3)/$B286/$B$1</f>
        <v>6.2426406926406927E-2</v>
      </c>
      <c r="J285" s="10">
        <f>(ABS(($F285+0.1)*1000)/$C285)*($I285/$B285)</f>
        <v>7.0638528138528126E-2</v>
      </c>
      <c r="K285" s="10">
        <f>(ABS(($G285+0.1)*1000)/$C285)*($I285/IF(B284="",$B285,$B284))</f>
        <v>0.11944444444444444</v>
      </c>
      <c r="N285" s="11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3" t="s">
        <v>25</v>
      </c>
      <c r="B286" s="12">
        <f>IF(B284="",(0.25*PI()*B285^2),B284*B285)</f>
        <v>240000</v>
      </c>
      <c r="C286" s="1">
        <v>1430.15</v>
      </c>
      <c r="D286" s="2">
        <v>146.62</v>
      </c>
      <c r="E286" s="1">
        <v>-44.62</v>
      </c>
      <c r="F286" s="1">
        <v>-89.01</v>
      </c>
      <c r="G286" s="1">
        <v>-236.02</v>
      </c>
      <c r="I286" s="10">
        <f>($C286*1000/$B$3)/$B286/$B$1</f>
        <v>0.30955627705627708</v>
      </c>
      <c r="J286" s="10">
        <f>(ABS(($F286+0.1)*1000)/$C286)*($I286/$B285)</f>
        <v>4.8111471861471869E-2</v>
      </c>
      <c r="K286" s="10">
        <f>(ABS(($G286+0.1)*1000)/$C286)*($I286/IF(B284="",$B285,$B284))</f>
        <v>8.5108225108225119E-2</v>
      </c>
      <c r="N286" s="11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2">
        <v>-68.55</v>
      </c>
      <c r="F287" s="1">
        <v>-146.88999999999999</v>
      </c>
      <c r="G287" s="1">
        <v>-223.04</v>
      </c>
      <c r="I287" s="10">
        <f>($C287*1000/$B$3)/$B286/$B$1</f>
        <v>0.18920562770562771</v>
      </c>
      <c r="J287" s="10">
        <f>(ABS(($F287+0.1)*1000)/$C287)*($I287/$B285)</f>
        <v>7.9431818181818187E-2</v>
      </c>
      <c r="K287" s="10">
        <f>(ABS(($G287+0.1)*1000)/$C287)*($I287/IF(B284="",$B285,$B284))</f>
        <v>8.0425685425685428E-2</v>
      </c>
      <c r="N287" s="11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2">
        <v>63.85</v>
      </c>
      <c r="F288" s="1">
        <v>130.44</v>
      </c>
      <c r="G288" s="1">
        <v>331</v>
      </c>
      <c r="I288" s="10">
        <f>($C288*1000/$B$3)/$B286/$B$1</f>
        <v>6.2426406926406927E-2</v>
      </c>
      <c r="J288" s="10">
        <f>(ABS(($F288+0.1)*1000)/$C288)*($I288/$B285)</f>
        <v>7.0638528138528126E-2</v>
      </c>
      <c r="K288" s="10">
        <f>(ABS(($G288+0.1)*1000)/$C288)*($I288/IF(B284="",$B285,$B284))</f>
        <v>0.11944444444444444</v>
      </c>
      <c r="N288" s="11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2">
        <v>-146.88999999999999</v>
      </c>
      <c r="G289" s="1">
        <v>-223.04</v>
      </c>
      <c r="I289" s="10">
        <f>($C289*1000/$B$3)/$B286/$B$1</f>
        <v>0.18920562770562771</v>
      </c>
      <c r="J289" s="10">
        <f>(ABS(($F289+0.1)*1000)/$C289)*($I289/$B285)</f>
        <v>7.9431818181818187E-2</v>
      </c>
      <c r="K289" s="10">
        <f>(ABS(($G289+0.1)*1000)/$C289)*($I289/IF(B284="",$B285,$B284))</f>
        <v>8.0425685425685428E-2</v>
      </c>
      <c r="N289" s="11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2">
        <v>148.44999999999999</v>
      </c>
      <c r="G290" s="1">
        <v>162.85</v>
      </c>
      <c r="I290" s="10">
        <f>($C290*1000/$B$3)/$B286/$B$1</f>
        <v>4.4487012987012985E-2</v>
      </c>
      <c r="J290" s="10">
        <f>(ABS(($F290+0.1)*1000)/$C290)*($I290/$B285)</f>
        <v>8.03841991341991E-2</v>
      </c>
      <c r="K290" s="10">
        <f>(ABS(($G290+0.1)*1000)/$C290)*($I290/IF(B284="",$B285,$B284))</f>
        <v>5.8784271284271286E-2</v>
      </c>
      <c r="M290" s="1">
        <v>1.2999999999999999E-2</v>
      </c>
      <c r="N290" s="11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2">
        <v>-360.67</v>
      </c>
      <c r="I291" s="10">
        <f>($C291*1000/$B$3)/$B286/$B$1</f>
        <v>3.4155844155844156E-3</v>
      </c>
      <c r="J291" s="10">
        <f>(ABS(($F291+0.1)*1000)/$C291)*($I291/$B285)</f>
        <v>7.4832251082251097E-2</v>
      </c>
      <c r="K291" s="10">
        <f>(ABS(($G291+0.1)*1000)/$C291)*($I291/IF(B284="",$B285,$B284))</f>
        <v>0.13007575757575759</v>
      </c>
      <c r="M291" s="1">
        <v>0.02</v>
      </c>
      <c r="N291" s="11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2">
        <v>331</v>
      </c>
      <c r="I292" s="10">
        <f>($C292*1000/$B$3)/$B286/$B$1</f>
        <v>6.2426406926406927E-2</v>
      </c>
      <c r="J292" s="10">
        <f>(ABS(($F292+0.1)*1000)/$C292)*($I292/$B285)</f>
        <v>7.0638528138528126E-2</v>
      </c>
      <c r="K292" s="10">
        <f>(ABS(($G292+0.1)*1000)/$C292)*($I292/IF(B284="",$B285,$B284))</f>
        <v>0.11944444444444444</v>
      </c>
      <c r="N292" s="11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3"/>
      <c r="I293" s="10"/>
      <c r="J293" s="10"/>
      <c r="K293" s="10"/>
      <c r="N293" s="11"/>
    </row>
    <row r="294" spans="1:17" x14ac:dyDescent="0.3">
      <c r="B294" s="1" t="s">
        <v>2</v>
      </c>
      <c r="C294" s="1" t="s">
        <v>3</v>
      </c>
      <c r="D294" s="1" t="s">
        <v>16</v>
      </c>
      <c r="E294" s="1" t="s">
        <v>17</v>
      </c>
      <c r="F294" s="1" t="s">
        <v>6</v>
      </c>
      <c r="G294" s="1" t="s">
        <v>7</v>
      </c>
    </row>
    <row r="295" spans="1:17" x14ac:dyDescent="0.3">
      <c r="A295" s="8"/>
      <c r="B295" s="9" t="s">
        <v>51</v>
      </c>
      <c r="C295" s="2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0">
        <f>($C295*1000/$B$3)/$B298/$B$1</f>
        <v>-1.0751706864564008</v>
      </c>
      <c r="J295" s="10">
        <f>(ABS(($F295+0.1)*1000)/$C295)*($I295/$B297)</f>
        <v>5.3803339517625233E-4</v>
      </c>
      <c r="K295" s="10">
        <f>(ABS(($G295+0.1)*1000)/$C295)*($I295/IF(B296="",$B297,$B296))</f>
        <v>2.6504108136761199E-5</v>
      </c>
      <c r="N295" s="11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3" t="s">
        <v>22</v>
      </c>
      <c r="B296" s="5">
        <v>700</v>
      </c>
      <c r="C296" s="2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0">
        <f>($C296*1000/$B$3)/$B298/$B$1</f>
        <v>1.2211243042671613</v>
      </c>
      <c r="J296" s="10">
        <f>(ABS(($F296+0.1)*1000)/$C296)*($I296/$B297)</f>
        <v>4.6382189239332094E-5</v>
      </c>
      <c r="K296" s="10">
        <f>(ABS(($G296+0.1)*1000)/$C296)*($I296/IF(B296="",$B297,$B296))</f>
        <v>3.345613570103366E-2</v>
      </c>
      <c r="M296" s="1">
        <v>0.03</v>
      </c>
      <c r="N296" s="11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3" t="s">
        <v>24</v>
      </c>
      <c r="B297" s="5">
        <v>400</v>
      </c>
      <c r="C297" s="1">
        <v>217.52</v>
      </c>
      <c r="D297" s="2">
        <v>-402.3</v>
      </c>
      <c r="E297" s="1">
        <v>74.77</v>
      </c>
      <c r="F297" s="1">
        <v>-76.760000000000005</v>
      </c>
      <c r="G297" s="1">
        <v>-179.86</v>
      </c>
      <c r="I297" s="10">
        <f>($C297*1000/$B$3)/$B298/$B$1</f>
        <v>4.0356215213358068E-2</v>
      </c>
      <c r="J297" s="10">
        <f>(ABS(($F297+0.1)*1000)/$C297)*($I297/$B297)</f>
        <v>3.5556586270871986E-2</v>
      </c>
      <c r="K297" s="10">
        <f>(ABS(($G297+0.1)*1000)/$C297)*($I297/IF(B296="",$B297,$B296))</f>
        <v>4.7643784786641934E-2</v>
      </c>
      <c r="N297" s="11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3" t="s">
        <v>25</v>
      </c>
      <c r="B298" s="12">
        <f>IF(B296="",(0.25*PI()*B297^2),B296*B297)</f>
        <v>280000</v>
      </c>
      <c r="C298" s="1">
        <v>190.31</v>
      </c>
      <c r="D298" s="2">
        <v>296.83999999999997</v>
      </c>
      <c r="E298" s="1">
        <v>-37.020000000000003</v>
      </c>
      <c r="F298" s="1">
        <v>26.29</v>
      </c>
      <c r="G298" s="1">
        <v>117.81</v>
      </c>
      <c r="I298" s="10">
        <f>($C298*1000/$B$3)/$B298/$B$1</f>
        <v>3.5307977736549166E-2</v>
      </c>
      <c r="J298" s="10">
        <f>(ABS(($F298+0.1)*1000)/$C298)*($I298/$B297)</f>
        <v>1.2240259740259741E-2</v>
      </c>
      <c r="K298" s="10">
        <f>(ABS(($G298+0.1)*1000)/$C298)*($I298/IF(B296="",$B297,$B296))</f>
        <v>3.1250993904055127E-2</v>
      </c>
      <c r="N298" s="11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2">
        <v>-37.020000000000003</v>
      </c>
      <c r="F299" s="1">
        <v>26.29</v>
      </c>
      <c r="G299" s="1">
        <v>117.81</v>
      </c>
      <c r="I299" s="10">
        <f>($C299*1000/$B$3)/$B298/$B$1</f>
        <v>3.5307977736549166E-2</v>
      </c>
      <c r="J299" s="10">
        <f>(ABS(($F299+0.1)*1000)/$C299)*($I299/$B297)</f>
        <v>1.2240259740259741E-2</v>
      </c>
      <c r="K299" s="10">
        <f>(ABS(($G299+0.1)*1000)/$C299)*($I299/IF(B296="",$B297,$B296))</f>
        <v>3.1250993904055127E-2</v>
      </c>
      <c r="N299" s="11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2">
        <v>74.77</v>
      </c>
      <c r="F300" s="1">
        <v>-76.760000000000005</v>
      </c>
      <c r="G300" s="1">
        <v>-179.86</v>
      </c>
      <c r="I300" s="10">
        <f>($C300*1000/$B$3)/$B298/$B$1</f>
        <v>4.0356215213358068E-2</v>
      </c>
      <c r="J300" s="10">
        <f>(ABS(($F300+0.1)*1000)/$C300)*($I300/$B297)</f>
        <v>3.5556586270871986E-2</v>
      </c>
      <c r="K300" s="10">
        <f>(ABS(($G300+0.1)*1000)/$C300)*($I300/IF(B296="",$B297,$B296))</f>
        <v>4.7643784786641934E-2</v>
      </c>
      <c r="N300" s="11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2">
        <v>-90.47</v>
      </c>
      <c r="G301" s="1">
        <v>-97.85</v>
      </c>
      <c r="I301" s="10">
        <f>($C301*1000/$B$3)/$B298/$B$1</f>
        <v>3.3846011131725424E-2</v>
      </c>
      <c r="J301" s="10">
        <f>(ABS(($F301+0.1)*1000)/$C301)*($I301/$B297)</f>
        <v>4.1915584415584427E-2</v>
      </c>
      <c r="K301" s="10">
        <f>(ABS(($G301+0.1)*1000)/$C301)*($I301/IF(B296="",$B297,$B296))</f>
        <v>2.5907765703684076E-2</v>
      </c>
      <c r="M301" s="1">
        <v>0.01</v>
      </c>
      <c r="N301" s="11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2">
        <v>75.599999999999994</v>
      </c>
      <c r="G302" s="1">
        <v>110.91</v>
      </c>
      <c r="I302" s="10">
        <f>($C302*1000/$B$3)/$B298/$B$1</f>
        <v>1.6233766233766236E-2</v>
      </c>
      <c r="J302" s="10">
        <f>(ABS(($F302+0.1)*1000)/$C302)*($I302/$B297)</f>
        <v>3.51113172541744E-2</v>
      </c>
      <c r="K302" s="10">
        <f>(ABS(($G302+0.1)*1000)/$C302)*($I302/IF(B296="",$B297,$B296))</f>
        <v>2.9422210442618606E-2</v>
      </c>
      <c r="N302" s="11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2">
        <v>-206.06</v>
      </c>
      <c r="I303" s="10">
        <f>($C303*1000/$B$3)/$B298/$B$1</f>
        <v>4.261781076066791E-2</v>
      </c>
      <c r="J303" s="10">
        <f>(ABS(($F303+0.1)*1000)/$C303)*($I303/$B297)</f>
        <v>3.9823747680890545E-2</v>
      </c>
      <c r="K303" s="10">
        <f>(ABS(($G303+0.1)*1000)/$C303)*($I303/IF(B296="",$B297,$B296))</f>
        <v>5.4587861118473371E-2</v>
      </c>
      <c r="M303" s="1">
        <v>0.01</v>
      </c>
      <c r="N303" s="11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2">
        <v>141.24</v>
      </c>
      <c r="I304" s="10">
        <f>($C304*1000/$B$3)/$B298/$B$1</f>
        <v>-0.59029684601113186</v>
      </c>
      <c r="J304" s="10">
        <f>(ABS(($F304+0.1)*1000)/$C304)*($I304/$B297)</f>
        <v>1.0760667903525051E-2</v>
      </c>
      <c r="K304" s="10">
        <f>(ABS(($G304+0.1)*1000)/$C304)*($I304/IF(B296="",$B297,$B296))</f>
        <v>3.7460906440498286E-2</v>
      </c>
      <c r="N304" s="11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3"/>
      <c r="I305" s="10"/>
      <c r="J305" s="10"/>
      <c r="K305" s="10"/>
      <c r="N305" s="11"/>
    </row>
    <row r="306" spans="1:17" x14ac:dyDescent="0.3">
      <c r="B306" s="1" t="s">
        <v>2</v>
      </c>
      <c r="C306" s="1" t="s">
        <v>3</v>
      </c>
      <c r="D306" s="1" t="s">
        <v>16</v>
      </c>
      <c r="E306" s="1" t="s">
        <v>17</v>
      </c>
      <c r="F306" s="1" t="s">
        <v>6</v>
      </c>
      <c r="G306" s="1" t="s">
        <v>7</v>
      </c>
    </row>
    <row r="307" spans="1:17" x14ac:dyDescent="0.3">
      <c r="A307" s="8"/>
      <c r="B307" s="9" t="s">
        <v>52</v>
      </c>
      <c r="C307" s="2">
        <v>27.04</v>
      </c>
      <c r="D307" s="1">
        <v>-25.38</v>
      </c>
      <c r="E307" s="1">
        <v>0</v>
      </c>
      <c r="F307" s="1">
        <v>114.77</v>
      </c>
      <c r="G307" s="1">
        <v>0</v>
      </c>
      <c r="I307" s="10">
        <f>($C307*1000/$B$3)/$B310/$B$1</f>
        <v>3.6499758589598513E-3</v>
      </c>
      <c r="J307" s="10">
        <f>(ABS(($F307+0.1)*1000)/$C307)*($I307/$B309)</f>
        <v>2.2150925978376902E-2</v>
      </c>
      <c r="K307" s="10">
        <f>(ABS(($G307+0.1)*1000)/$C307)*($I307/IF(B308="",$B309,$B308))</f>
        <v>1.9283473472949339E-5</v>
      </c>
      <c r="N307" s="11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3" t="s">
        <v>22</v>
      </c>
      <c r="B308" s="5"/>
      <c r="C308" s="2">
        <v>2592.06</v>
      </c>
      <c r="D308" s="1">
        <v>0</v>
      </c>
      <c r="E308" s="1">
        <v>-20.81</v>
      </c>
      <c r="F308" s="1">
        <v>0</v>
      </c>
      <c r="G308" s="1">
        <v>0</v>
      </c>
      <c r="I308" s="10">
        <f>($C308*1000/$B$3)/$B310/$B$1</f>
        <v>0.3498874417520515</v>
      </c>
      <c r="J308" s="10">
        <f>(ABS(($F308+0.1)*1000)/$C308)*($I308/$B309)</f>
        <v>1.9283473472949342E-5</v>
      </c>
      <c r="K308" s="10">
        <f>(ABS(($G308+0.1)*1000)/$C308)*($I308/IF(B308="",$B309,$B308))</f>
        <v>1.9283473472949342E-5</v>
      </c>
      <c r="N308" s="11">
        <f>O308/Q307</f>
        <v>0</v>
      </c>
      <c r="O308" s="1">
        <f>B310*M308</f>
        <v>0</v>
      </c>
      <c r="P308" s="1" t="str">
        <f>IF(Q307=490, "D25",IF(Q307=314,"D20","D16"))</f>
        <v>D20</v>
      </c>
      <c r="Q308" s="9" t="s">
        <v>23</v>
      </c>
    </row>
    <row r="309" spans="1:17" x14ac:dyDescent="0.3">
      <c r="A309" s="3" t="s">
        <v>24</v>
      </c>
      <c r="B309" s="5">
        <v>700</v>
      </c>
      <c r="C309" s="1">
        <v>850.18</v>
      </c>
      <c r="D309" s="2">
        <v>-76.22</v>
      </c>
      <c r="E309" s="1">
        <v>13.68</v>
      </c>
      <c r="F309" s="1">
        <v>46.5</v>
      </c>
      <c r="G309" s="1">
        <v>250.16</v>
      </c>
      <c r="I309" s="10">
        <f>($C309*1000/$B$3)/$B310/$B$1</f>
        <v>0.11476096434062452</v>
      </c>
      <c r="J309" s="10">
        <f>(ABS(($F309+0.1)*1000)/$C309)*($I309/$B309)</f>
        <v>8.986098638394396E-3</v>
      </c>
      <c r="K309" s="10">
        <f>(ABS(($G309+0.1)*1000)/$C309)*($I309/IF(B308="",$B309,$B308))</f>
        <v>4.8258820713403039E-2</v>
      </c>
      <c r="N309" s="11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3" t="s">
        <v>25</v>
      </c>
      <c r="B310" s="12">
        <f>IF(B308="",(0.25*PI()*B309^2),B308*B309)</f>
        <v>384845.10006474965</v>
      </c>
      <c r="C310" s="1">
        <v>340.83</v>
      </c>
      <c r="D310" s="2">
        <v>44.49</v>
      </c>
      <c r="E310" s="1">
        <v>-16.71</v>
      </c>
      <c r="F310" s="1">
        <v>-29.4</v>
      </c>
      <c r="G310" s="1">
        <v>-77.91</v>
      </c>
      <c r="I310" s="10">
        <f>($C310*1000/$B$3)/$B310/$B$1</f>
        <v>4.6006703846497278E-2</v>
      </c>
      <c r="J310" s="10">
        <f>(ABS(($F310+0.1)*1000)/$C310)*($I310/$B309)</f>
        <v>5.6500577275741589E-3</v>
      </c>
      <c r="K310" s="10">
        <f>(ABS(($G310+0.1)*1000)/$C310)*($I310/IF(B308="",$B309,$B308))</f>
        <v>1.5004470709301887E-2</v>
      </c>
      <c r="N310" s="11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2">
        <v>-78.540000000000006</v>
      </c>
      <c r="F311" s="1">
        <v>-136.47999999999999</v>
      </c>
      <c r="G311" s="1">
        <v>42.25</v>
      </c>
      <c r="I311" s="10">
        <f>($C311*1000/$B$3)/$B310/$B$1</f>
        <v>9.7819083051495406E-2</v>
      </c>
      <c r="J311" s="10">
        <f>(ABS(($F311+0.1)*1000)/$C311)*($I311/$B309)</f>
        <v>2.6298801122408316E-2</v>
      </c>
      <c r="K311" s="10">
        <f>(ABS(($G311+0.1)*1000)/$C311)*($I311/IF(B308="",$B309,$B308))</f>
        <v>8.1665510157940477E-3</v>
      </c>
      <c r="N311" s="11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2">
        <v>80.83</v>
      </c>
      <c r="F312" s="1">
        <v>252.63</v>
      </c>
      <c r="G312" s="1">
        <v>169.54</v>
      </c>
      <c r="I312" s="10">
        <f>($C312*1000/$B$3)/$B310/$B$1</f>
        <v>7.8199112966443093E-2</v>
      </c>
      <c r="J312" s="10">
        <f>(ABS(($F312+0.1)*1000)/$C312)*($I312/$B309)</f>
        <v>4.8735122508184875E-2</v>
      </c>
      <c r="K312" s="10">
        <f>(ABS(($G312+0.1)*1000)/$C312)*($I312/IF(B308="",$B309,$B308))</f>
        <v>3.2712484399511264E-2</v>
      </c>
      <c r="N312" s="11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2">
        <v>-170.58</v>
      </c>
      <c r="G313" s="1">
        <v>8.23</v>
      </c>
      <c r="I313" s="10">
        <f>($C313*1000/$B$3)/$B310/$B$1</f>
        <v>0.11099760165764372</v>
      </c>
      <c r="J313" s="10">
        <f>(ABS(($F313+0.1)*1000)/$C313)*($I313/$B309)</f>
        <v>3.2874465576684046E-2</v>
      </c>
      <c r="K313" s="10">
        <f>(ABS(($G313+0.1)*1000)/$C313)*($I313/IF(B308="",$B309,$B308))</f>
        <v>1.6063133402966802E-3</v>
      </c>
      <c r="N313" s="11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2">
        <v>252.63</v>
      </c>
      <c r="G314" s="1">
        <v>169.54</v>
      </c>
      <c r="I314" s="10">
        <f>($C314*1000/$B$3)/$B310/$B$1</f>
        <v>7.8199112966443093E-2</v>
      </c>
      <c r="J314" s="10">
        <f>(ABS(($F314+0.1)*1000)/$C314)*($I314/$B309)</f>
        <v>4.8735122508184875E-2</v>
      </c>
      <c r="K314" s="10">
        <f>(ABS(($G314+0.1)*1000)/$C314)*($I314/IF(B308="",$B309,$B308))</f>
        <v>3.2712484399511264E-2</v>
      </c>
      <c r="N314" s="11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2">
        <v>-165.43</v>
      </c>
      <c r="I315" s="10">
        <f>($C315*1000/$B$3)/$B310/$B$1</f>
        <v>0.19244713691268717</v>
      </c>
      <c r="J315" s="10">
        <f>(ABS(($F315+0.1)*1000)/$C315)*($I315/$B309)</f>
        <v>9.5009673801221411E-3</v>
      </c>
      <c r="K315" s="10">
        <f>(ABS(($G315+0.1)*1000)/$C315)*($I315/IF(B308="",$B309,$B308))</f>
        <v>3.1881366692827151E-2</v>
      </c>
      <c r="N315" s="11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2">
        <v>250.16</v>
      </c>
      <c r="I316" s="10">
        <f>($C316*1000/$B$3)/$B310/$B$1</f>
        <v>0.11476096434062452</v>
      </c>
      <c r="J316" s="10">
        <f>(ABS(($F316+0.1)*1000)/$C316)*($I316/$B309)</f>
        <v>8.986098638394396E-3</v>
      </c>
      <c r="K316" s="10">
        <f>(ABS(($G316+0.1)*1000)/$C316)*($I316/IF(B308="",$B309,$B308))</f>
        <v>4.8258820713403039E-2</v>
      </c>
      <c r="M316" s="1">
        <v>0.01</v>
      </c>
      <c r="N316" s="11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2</v>
      </c>
      <c r="C318" s="1" t="s">
        <v>3</v>
      </c>
      <c r="D318" s="1" t="s">
        <v>16</v>
      </c>
      <c r="E318" s="1" t="s">
        <v>17</v>
      </c>
      <c r="F318" s="1" t="s">
        <v>6</v>
      </c>
      <c r="G318" s="1" t="s">
        <v>7</v>
      </c>
    </row>
    <row r="319" spans="1:17" x14ac:dyDescent="0.3">
      <c r="A319" s="16"/>
      <c r="B319" s="9" t="s">
        <v>53</v>
      </c>
      <c r="C319" s="2">
        <v>-10.14</v>
      </c>
      <c r="D319" s="1">
        <v>14.39</v>
      </c>
      <c r="E319" s="1">
        <v>0</v>
      </c>
      <c r="F319" s="1">
        <v>-36.53</v>
      </c>
      <c r="G319" s="1">
        <v>0</v>
      </c>
      <c r="I319" s="10">
        <f>($C319*1000/$B$3)/$B322/$B$1</f>
        <v>-2.1948051948051947E-3</v>
      </c>
      <c r="J319" s="10">
        <f>(ABS(($F319+0.1)*1000)/$C319)*($I319/$B321)</f>
        <v>1.971320346320346E-2</v>
      </c>
      <c r="K319" s="10">
        <f>(ABS(($G319+0.1)*1000)/$C319)*($I319/IF(B320="",$B321,$B320))</f>
        <v>3.6075036075036068E-5</v>
      </c>
      <c r="N319" s="11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3" t="s">
        <v>22</v>
      </c>
      <c r="B320" s="5">
        <v>600</v>
      </c>
      <c r="C320" s="2">
        <v>1111.45</v>
      </c>
      <c r="D320" s="1">
        <v>0</v>
      </c>
      <c r="E320" s="1">
        <v>-13.97</v>
      </c>
      <c r="F320" s="1">
        <v>0</v>
      </c>
      <c r="G320" s="1">
        <v>0</v>
      </c>
      <c r="I320" s="10">
        <f>($C320*1000/$B$3)/$B322/$B$1</f>
        <v>0.24057359307359308</v>
      </c>
      <c r="J320" s="10">
        <f>(ABS(($F320+0.1)*1000)/$C320)*($I320/$B321)</f>
        <v>5.4112554112554106E-5</v>
      </c>
      <c r="K320" s="10">
        <f>(ABS(($G320+0.1)*1000)/$C320)*($I320/IF(B320="",$B321,$B320))</f>
        <v>3.6075036075036075E-5</v>
      </c>
      <c r="N320" s="11">
        <f>O320/Q319</f>
        <v>0</v>
      </c>
      <c r="O320" s="1">
        <f>B322*M320</f>
        <v>0</v>
      </c>
      <c r="P320" s="1" t="str">
        <f>IF(Q319=490, "D25",IF(Q319=314,"D20","D16"))</f>
        <v>D20</v>
      </c>
      <c r="Q320" s="9"/>
    </row>
    <row r="321" spans="1:17" x14ac:dyDescent="0.3">
      <c r="A321" s="3" t="s">
        <v>24</v>
      </c>
      <c r="B321" s="5">
        <v>400</v>
      </c>
      <c r="C321" s="1">
        <v>458.61</v>
      </c>
      <c r="D321" s="2">
        <v>-247.05</v>
      </c>
      <c r="E321" s="1">
        <v>-243.57</v>
      </c>
      <c r="F321" s="1">
        <v>-57.25</v>
      </c>
      <c r="G321" s="1">
        <v>12.84</v>
      </c>
      <c r="I321" s="10">
        <f>($C321*1000/$B$3)/$B322/$B$1</f>
        <v>9.926623376623378E-2</v>
      </c>
      <c r="J321" s="10">
        <f>(ABS(($F321+0.1)*1000)/$C321)*($I321/$B321)</f>
        <v>3.0925324675324679E-2</v>
      </c>
      <c r="K321" s="10">
        <f>(ABS(($G321+0.1)*1000)/$C321)*($I321/IF(B320="",$B321,$B320))</f>
        <v>4.6681096681096684E-3</v>
      </c>
      <c r="N321" s="11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3" t="s">
        <v>25</v>
      </c>
      <c r="B322" s="12">
        <f>IF(B320="",(0.25*PI()*B321^2),B320*B321)</f>
        <v>240000</v>
      </c>
      <c r="C322" s="1">
        <v>26.1</v>
      </c>
      <c r="D322" s="2">
        <v>183.52</v>
      </c>
      <c r="E322" s="1">
        <v>5.42</v>
      </c>
      <c r="F322" s="1">
        <v>15.34</v>
      </c>
      <c r="G322" s="1">
        <v>3.89</v>
      </c>
      <c r="I322" s="10">
        <f>($C322*1000/$B$3)/$B322/$B$1</f>
        <v>5.6493506493506505E-3</v>
      </c>
      <c r="J322" s="10">
        <f>(ABS(($F322+0.1)*1000)/$C322)*($I322/$B321)</f>
        <v>8.3549783549783565E-3</v>
      </c>
      <c r="K322" s="10">
        <f>(ABS(($G322+0.1)*1000)/$C322)*($I322/IF(B320="",$B321,$B320))</f>
        <v>1.4393939393939396E-3</v>
      </c>
      <c r="N322" s="11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2">
        <v>-270.42</v>
      </c>
      <c r="F323" s="1">
        <v>-62.46</v>
      </c>
      <c r="G323" s="1">
        <v>124.89</v>
      </c>
      <c r="I323" s="10">
        <f>($C323*1000/$B$3)/$B322/$B$1</f>
        <v>7.5506493506493508E-2</v>
      </c>
      <c r="J323" s="10">
        <f>(ABS(($F323+0.1)*1000)/$C323)*($I323/$B321)</f>
        <v>3.3744588744588744E-2</v>
      </c>
      <c r="K323" s="10">
        <f>(ABS(($G323+0.1)*1000)/$C323)*($I323/IF(B320="",$B321,$B320))</f>
        <v>4.5090187590187597E-2</v>
      </c>
      <c r="N323" s="11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2">
        <v>49.76</v>
      </c>
      <c r="F324" s="1">
        <v>62.58</v>
      </c>
      <c r="G324" s="1">
        <v>13.35</v>
      </c>
      <c r="I324" s="10">
        <f>($C324*1000/$B$3)/$B322/$B$1</f>
        <v>2.1140692640692644E-2</v>
      </c>
      <c r="J324" s="10">
        <f>(ABS(($F324+0.1)*1000)/$C324)*($I324/$B321)</f>
        <v>3.3917748917748916E-2</v>
      </c>
      <c r="K324" s="10">
        <f>(ABS(($G324+0.1)*1000)/$C324)*($I324/IF(B320="",$B321,$B320))</f>
        <v>4.8520923520923532E-3</v>
      </c>
      <c r="N324" s="11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2">
        <v>-182.06</v>
      </c>
      <c r="G325" s="1">
        <v>129.57</v>
      </c>
      <c r="I325" s="10">
        <f>($C325*1000/$B$3)/$B322/$B$1</f>
        <v>0.10009090909090909</v>
      </c>
      <c r="J325" s="10">
        <f>(ABS(($F325+0.1)*1000)/$C325)*($I325/$B321)</f>
        <v>9.8463203463203461E-2</v>
      </c>
      <c r="K325" s="10">
        <f>(ABS(($G325+0.1)*1000)/$C325)*($I325/IF(B320="",$B321,$B320))</f>
        <v>4.6778499278499273E-2</v>
      </c>
      <c r="N325" s="11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2">
        <v>239.72</v>
      </c>
      <c r="G326" s="1">
        <v>-108.26</v>
      </c>
      <c r="I326" s="10">
        <f>($C326*1000/$B$3)/$B322/$B$1</f>
        <v>9.5677489177489181E-2</v>
      </c>
      <c r="J326" s="10">
        <f>(ABS(($F326+0.1)*1000)/$C326)*($I326/$B321)</f>
        <v>0.12977272727272729</v>
      </c>
      <c r="K326" s="10">
        <f>(ABS(($G326+0.1)*1000)/$C326)*($I326/IF(B320="",$B321,$B320))</f>
        <v>3.9018759018759029E-2</v>
      </c>
      <c r="N326" s="11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2">
        <v>-251.02</v>
      </c>
      <c r="I327" s="10">
        <f>($C327*1000/$B$3)/$B322/$B$1</f>
        <v>3.9097402597402603E-2</v>
      </c>
      <c r="J327" s="10">
        <f>(ABS(($F327+0.1)*1000)/$C327)*($I327/$B321)</f>
        <v>6.6163419913419924E-2</v>
      </c>
      <c r="K327" s="10">
        <f>(ABS(($G327+0.1)*1000)/$C327)*($I327/IF(B320="",$B321,$B320))</f>
        <v>9.0519480519480555E-2</v>
      </c>
      <c r="N327" s="11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2">
        <v>234.96</v>
      </c>
      <c r="I328" s="10">
        <f>($C328*1000/$B$3)/$B322/$B$1</f>
        <v>4.3512987012987017E-2</v>
      </c>
      <c r="J328" s="10">
        <f>(ABS(($F328+0.1)*1000)/$C328)*($I328/$B321)</f>
        <v>5.9913419913419919E-2</v>
      </c>
      <c r="K328" s="10">
        <f>(ABS(($G328+0.1)*1000)/$C328)*($I328/IF(B320="",$B321,$B320))</f>
        <v>8.4797979797979803E-2</v>
      </c>
      <c r="N328" s="11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3"/>
      <c r="I329" s="10"/>
      <c r="J329" s="10"/>
      <c r="K329" s="10"/>
      <c r="N329" s="11"/>
    </row>
    <row r="330" spans="1:17" x14ac:dyDescent="0.3">
      <c r="B330" s="1" t="s">
        <v>2</v>
      </c>
      <c r="C330" s="1" t="s">
        <v>3</v>
      </c>
      <c r="D330" s="1" t="s">
        <v>16</v>
      </c>
      <c r="E330" s="1" t="s">
        <v>17</v>
      </c>
      <c r="F330" s="1" t="s">
        <v>6</v>
      </c>
      <c r="G330" s="1" t="s">
        <v>7</v>
      </c>
    </row>
    <row r="331" spans="1:17" x14ac:dyDescent="0.3">
      <c r="B331" s="1" t="s">
        <v>54</v>
      </c>
      <c r="C331" s="2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0">
        <f>($C331*1000/$B$3)/$B334/$B$1</f>
        <v>7.7597402597402608E-3</v>
      </c>
      <c r="J331" s="10">
        <f>(ABS(($F331+0.1)*1000)/$C331)*($I331/$B333)</f>
        <v>3.3766233766233766E-3</v>
      </c>
      <c r="K331" s="10">
        <f>(ABS(($G331+0.1)*1000)/$C331)*($I331/IF(B332="",$B333,$B332))</f>
        <v>3.6075036075036075E-5</v>
      </c>
      <c r="N331" s="11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3" t="s">
        <v>22</v>
      </c>
      <c r="B332" s="5">
        <v>600</v>
      </c>
      <c r="C332" s="2">
        <v>862.6</v>
      </c>
      <c r="D332" s="1">
        <v>0</v>
      </c>
      <c r="E332" s="1">
        <v>7.29</v>
      </c>
      <c r="F332" s="1">
        <v>0</v>
      </c>
      <c r="G332" s="1">
        <v>0</v>
      </c>
      <c r="I332" s="10">
        <f>($C332*1000/$B$3)/$B334/$B$1</f>
        <v>0.18670995670995671</v>
      </c>
      <c r="J332" s="10">
        <f>(ABS(($F332+0.1)*1000)/$C332)*($I332/$B333)</f>
        <v>5.4112554112554113E-5</v>
      </c>
      <c r="K332" s="10">
        <f>(ABS(($G332+0.1)*1000)/$C332)*($I332/IF(B332="",$B333,$B332))</f>
        <v>3.6075036075036075E-5</v>
      </c>
      <c r="N332" s="11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3" t="s">
        <v>24</v>
      </c>
      <c r="B333" s="5">
        <v>400</v>
      </c>
      <c r="C333" s="1">
        <v>285.63</v>
      </c>
      <c r="D333" s="2">
        <v>-75.849999999999994</v>
      </c>
      <c r="E333" s="1">
        <v>-229.99</v>
      </c>
      <c r="F333" s="1">
        <v>-64.92</v>
      </c>
      <c r="G333" s="1">
        <v>-45.84</v>
      </c>
      <c r="I333" s="10">
        <f>($C333*1000/$B$3)/$B334/$B$1</f>
        <v>6.1824675324675331E-2</v>
      </c>
      <c r="J333" s="10">
        <f>(ABS(($F333+0.1)*1000)/$C333)*($I333/$B333)</f>
        <v>3.5075757575757587E-2</v>
      </c>
      <c r="K333" s="10">
        <f>(ABS(($G333+0.1)*1000)/$C333)*($I333/IF(B332="",$B333,$B332))</f>
        <v>1.6500721500721502E-2</v>
      </c>
      <c r="N333" s="11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3" t="s">
        <v>25</v>
      </c>
      <c r="B334" s="12">
        <f>IF(B332="",(0.25*PI()*B333^2),B332*B333)</f>
        <v>240000</v>
      </c>
      <c r="C334" s="1">
        <v>137.44999999999999</v>
      </c>
      <c r="D334" s="2">
        <v>51.35</v>
      </c>
      <c r="E334" s="1">
        <v>-28.07</v>
      </c>
      <c r="F334" s="1">
        <v>-22.64</v>
      </c>
      <c r="G334" s="1">
        <v>11.06</v>
      </c>
      <c r="I334" s="10">
        <f>($C334*1000/$B$3)/$B334/$B$1</f>
        <v>2.9751082251082254E-2</v>
      </c>
      <c r="J334" s="10">
        <f>(ABS(($F334+0.1)*1000)/$C334)*($I334/$B333)</f>
        <v>1.2196969696969699E-2</v>
      </c>
      <c r="K334" s="10">
        <f>(ABS(($G334+0.1)*1000)/$C334)*($I334/IF(B332="",$B333,$B332))</f>
        <v>4.0259740259740275E-3</v>
      </c>
      <c r="N334" s="11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2">
        <v>-302.69</v>
      </c>
      <c r="F335" s="1">
        <v>-81.99</v>
      </c>
      <c r="G335" s="1">
        <v>-45.05</v>
      </c>
      <c r="I335" s="10">
        <f>($C335*1000/$B$3)/$B334/$B$1</f>
        <v>3.5175324675324679E-2</v>
      </c>
      <c r="J335" s="10">
        <f>(ABS(($F335+0.1)*1000)/$C335)*($I335/$B333)</f>
        <v>4.4312770562770575E-2</v>
      </c>
      <c r="K335" s="10">
        <f>(ABS(($G335+0.1)*1000)/$C335)*($I335/IF(B332="",$B333,$B332))</f>
        <v>1.6215728715728718E-2</v>
      </c>
      <c r="N335" s="11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2">
        <v>14.48</v>
      </c>
      <c r="F336" s="1">
        <v>56.86</v>
      </c>
      <c r="G336" s="1">
        <v>38.49</v>
      </c>
      <c r="I336" s="10">
        <f>($C336*1000/$B$3)/$B334/$B$1</f>
        <v>2.2562770562770559E-2</v>
      </c>
      <c r="J336" s="10">
        <f>(ABS(($F336+0.1)*1000)/$C336)*($I336/$B333)</f>
        <v>3.0822510822510821E-2</v>
      </c>
      <c r="K336" s="10">
        <f>(ABS(($G336+0.1)*1000)/$C336)*($I336/IF(B332="",$B333,$B332))</f>
        <v>1.392135642135642E-2</v>
      </c>
      <c r="N336" s="11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2">
        <v>-112.36</v>
      </c>
      <c r="G337" s="1">
        <v>-81.89</v>
      </c>
      <c r="I337" s="10">
        <f>($C337*1000/$B$3)/$B334/$B$1</f>
        <v>1.1621212121212121E-2</v>
      </c>
      <c r="J337" s="10">
        <f>(ABS(($F337+0.1)*1000)/$C337)*($I337/$B333)</f>
        <v>6.074675324675325E-2</v>
      </c>
      <c r="K337" s="10">
        <f>(ABS(($G337+0.1)*1000)/$C337)*($I337/IF(B332="",$B333,$B332))</f>
        <v>2.9505772005772007E-2</v>
      </c>
      <c r="N337" s="11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2">
        <v>223.74</v>
      </c>
      <c r="G338" s="1">
        <v>43.59</v>
      </c>
      <c r="I338" s="10">
        <f>($C338*1000/$B$3)/$B334/$B$1</f>
        <v>5.8240259740259745E-2</v>
      </c>
      <c r="J338" s="10">
        <f>(ABS(($F338+0.1)*1000)/$C338)*($I338/$B333)</f>
        <v>0.12112554112554114</v>
      </c>
      <c r="K338" s="10">
        <f>(ABS(($G338+0.1)*1000)/$C338)*($I338/IF(B332="",$B333,$B332))</f>
        <v>1.5761183261183264E-2</v>
      </c>
      <c r="M338" s="1">
        <v>0.02</v>
      </c>
      <c r="N338" s="11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2">
        <v>-101.6</v>
      </c>
      <c r="I339" s="10">
        <f>($C339*1000/$B$3)/$B334/$B$1</f>
        <v>6.0720779220779231E-2</v>
      </c>
      <c r="J339" s="10">
        <f>(ABS(($F339+0.1)*1000)/$C339)*($I339/$B333)</f>
        <v>2.3863636363636372E-2</v>
      </c>
      <c r="K339" s="10">
        <f>(ABS(($G339+0.1)*1000)/$C339)*($I339/IF(B332="",$B333,$B332))</f>
        <v>3.6616161616161623E-2</v>
      </c>
      <c r="M339" s="1">
        <v>0.02</v>
      </c>
      <c r="N339" s="11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2">
        <v>74.67</v>
      </c>
      <c r="I340" s="10">
        <f>($C340*1000/$B$3)/$B334/$B$1</f>
        <v>0.10138311688311688</v>
      </c>
      <c r="J340" s="10">
        <f>(ABS(($F340+0.1)*1000)/$C340)*($I340/$B333)</f>
        <v>1.0643939393939395E-2</v>
      </c>
      <c r="K340" s="10">
        <f>(ABS(($G340+0.1)*1000)/$C340)*($I340/IF(B332="",$B333,$B332))</f>
        <v>2.6973304473304476E-2</v>
      </c>
      <c r="N340" s="11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2</v>
      </c>
      <c r="C342" s="1" t="s">
        <v>3</v>
      </c>
      <c r="D342" s="1" t="s">
        <v>16</v>
      </c>
      <c r="E342" s="1" t="s">
        <v>17</v>
      </c>
      <c r="F342" s="1" t="s">
        <v>6</v>
      </c>
      <c r="G342" s="1" t="s">
        <v>7</v>
      </c>
    </row>
    <row r="343" spans="1:16" x14ac:dyDescent="0.3">
      <c r="B343" s="1" t="s">
        <v>55</v>
      </c>
      <c r="C343" s="2">
        <v>49.06</v>
      </c>
      <c r="D343" s="1">
        <v>-17.38</v>
      </c>
      <c r="E343" s="1">
        <v>0</v>
      </c>
      <c r="F343" s="1">
        <v>-88.82</v>
      </c>
      <c r="G343" s="1">
        <v>0</v>
      </c>
      <c r="I343" s="10">
        <f>($C343*1000/$B$3)/$B346/$B$1</f>
        <v>1.0619047619047618E-2</v>
      </c>
      <c r="J343" s="10">
        <f>(ABS(($F343+0.1)*1000)/$C343)*($I343/$B345)</f>
        <v>3.2005772005772003E-2</v>
      </c>
      <c r="K343" s="10">
        <f>(ABS(($G343+0.1)*1000)/$C343)*($I343/IF(B344="",$B345,$B344))</f>
        <v>5.4112554112554106E-5</v>
      </c>
    </row>
    <row r="344" spans="1:16" x14ac:dyDescent="0.3">
      <c r="A344" s="3" t="s">
        <v>22</v>
      </c>
      <c r="B344" s="5">
        <v>400</v>
      </c>
      <c r="C344" s="2">
        <v>1673.28</v>
      </c>
      <c r="D344" s="1">
        <v>0</v>
      </c>
      <c r="E344" s="1">
        <v>20.12</v>
      </c>
      <c r="F344" s="1">
        <v>0</v>
      </c>
      <c r="G344" s="1">
        <v>0</v>
      </c>
      <c r="I344" s="10">
        <f>($C344*1000/$B$3)/$B346/$B$1</f>
        <v>0.36218181818181822</v>
      </c>
      <c r="J344" s="10">
        <f>(ABS(($F344+0.1)*1000)/$C344)*($I344/$B345)</f>
        <v>3.6075036075036075E-5</v>
      </c>
      <c r="K344" s="10">
        <f>(ABS(($G344+0.1)*1000)/$C344)*($I344/IF(B344="",$B345,$B344))</f>
        <v>5.4112554112554119E-5</v>
      </c>
    </row>
    <row r="345" spans="1:16" x14ac:dyDescent="0.3">
      <c r="A345" s="3" t="s">
        <v>24</v>
      </c>
      <c r="B345" s="5">
        <v>600</v>
      </c>
      <c r="C345" s="1">
        <v>340.04</v>
      </c>
      <c r="D345" s="2">
        <v>-105.38</v>
      </c>
      <c r="E345" s="1">
        <v>-86.77</v>
      </c>
      <c r="F345" s="1">
        <v>-122.93</v>
      </c>
      <c r="G345" s="1">
        <v>39.5</v>
      </c>
      <c r="I345" s="10">
        <f>($C345*1000/$B$3)/$B346/$B$1</f>
        <v>7.3601731601731599E-2</v>
      </c>
      <c r="J345" s="10">
        <f>(ABS(($F345+0.1)*1000)/$C345)*($I345/$B345)</f>
        <v>4.4310966810966815E-2</v>
      </c>
      <c r="K345" s="10">
        <f>(ABS(($G345+0.1)*1000)/$C345)*($I345/IF(B344="",$B345,$B344))</f>
        <v>2.1428571428571425E-2</v>
      </c>
    </row>
    <row r="346" spans="1:16" x14ac:dyDescent="0.3">
      <c r="A346" s="3" t="s">
        <v>25</v>
      </c>
      <c r="B346" s="12">
        <f>IF(B344="",(0.25*PI()*B345^2),B344*B345)</f>
        <v>240000</v>
      </c>
      <c r="C346" s="1">
        <v>830.86</v>
      </c>
      <c r="D346" s="2">
        <v>111.18</v>
      </c>
      <c r="E346" s="1">
        <v>78.040000000000006</v>
      </c>
      <c r="F346" s="1">
        <v>107.76</v>
      </c>
      <c r="G346" s="1">
        <v>-33.54</v>
      </c>
      <c r="I346" s="10">
        <f>($C346*1000/$B$3)/$B346/$B$1</f>
        <v>0.17983982683982686</v>
      </c>
      <c r="J346" s="10">
        <f>(ABS(($F346+0.1)*1000)/$C346)*($I346/$B345)</f>
        <v>3.8910533910533916E-2</v>
      </c>
      <c r="K346" s="10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2">
        <v>-86.77</v>
      </c>
      <c r="F347" s="1">
        <v>-122.93</v>
      </c>
      <c r="G347" s="1">
        <v>39.5</v>
      </c>
      <c r="I347" s="10">
        <f>($C347*1000/$B$3)/$B346/$B$1</f>
        <v>7.3601731601731599E-2</v>
      </c>
      <c r="J347" s="10">
        <f>(ABS(($F347+0.1)*1000)/$C347)*($I347/$B345)</f>
        <v>4.4310966810966815E-2</v>
      </c>
      <c r="K347" s="10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2">
        <v>78.040000000000006</v>
      </c>
      <c r="F348" s="1">
        <v>107.76</v>
      </c>
      <c r="G348" s="1">
        <v>-33.54</v>
      </c>
      <c r="I348" s="10">
        <f>($C348*1000/$B$3)/$B346/$B$1</f>
        <v>0.17983982683982686</v>
      </c>
      <c r="J348" s="10">
        <f>(ABS(($F348+0.1)*1000)/$C348)*($I348/$B345)</f>
        <v>3.8910533910533916E-2</v>
      </c>
      <c r="K348" s="10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2">
        <v>-125.79</v>
      </c>
      <c r="G349" s="1">
        <v>54.2</v>
      </c>
      <c r="I349" s="10">
        <f>($C349*1000/$B$3)/$B346/$B$1</f>
        <v>0.12414718614718616</v>
      </c>
      <c r="J349" s="10">
        <f>(ABS(($F349+0.1)*1000)/$C349)*($I349/$B345)</f>
        <v>4.5342712842712858E-2</v>
      </c>
      <c r="K349" s="10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2">
        <v>137.53</v>
      </c>
      <c r="G350" s="1">
        <v>-70.3</v>
      </c>
      <c r="I350" s="10">
        <f>($C350*1000/$B$3)/$B346/$B$1</f>
        <v>0.10976190476190477</v>
      </c>
      <c r="J350" s="10">
        <f>(ABS(($F350+0.1)*1000)/$C350)*($I350/$B345)</f>
        <v>4.965007215007216E-2</v>
      </c>
      <c r="K350" s="10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2">
        <v>-190.67</v>
      </c>
      <c r="I351" s="10">
        <f>($C351*1000/$B$3)/$B346/$B$1</f>
        <v>7.0292207792207795E-2</v>
      </c>
      <c r="J351" s="10">
        <f>(ABS(($F351+0.1)*1000)/$C351)*($I351/$B345)</f>
        <v>1.484848484848485E-2</v>
      </c>
      <c r="K351" s="10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2">
        <v>189.96</v>
      </c>
      <c r="I352" s="10">
        <f>($C352*1000/$B$3)/$B346/$B$1</f>
        <v>0.17542424242424243</v>
      </c>
      <c r="J352" s="10">
        <f>(ABS(($F352+0.1)*1000)/$C352)*($I352/$B345)</f>
        <v>4.4917027417027411E-2</v>
      </c>
      <c r="K352" s="10">
        <f>(ABS(($G352+0.1)*1000)/$C352)*($I352/IF(B344="",$B345,$B344))</f>
        <v>0.10284632034632035</v>
      </c>
    </row>
    <row r="354" spans="1:11" x14ac:dyDescent="0.3">
      <c r="B354" s="1" t="s">
        <v>2</v>
      </c>
      <c r="C354" s="1" t="s">
        <v>3</v>
      </c>
      <c r="D354" s="1" t="s">
        <v>16</v>
      </c>
      <c r="E354" s="1" t="s">
        <v>17</v>
      </c>
      <c r="F354" s="1" t="s">
        <v>6</v>
      </c>
      <c r="G354" s="1" t="s">
        <v>7</v>
      </c>
    </row>
    <row r="355" spans="1:11" x14ac:dyDescent="0.3">
      <c r="B355" s="1" t="s">
        <v>56</v>
      </c>
      <c r="C355" s="2">
        <v>-0.01</v>
      </c>
      <c r="D355" s="1">
        <v>-1.92</v>
      </c>
      <c r="E355" s="1">
        <v>0</v>
      </c>
      <c r="F355" s="1">
        <v>0</v>
      </c>
      <c r="G355" s="1">
        <v>0</v>
      </c>
      <c r="I355" s="10">
        <f>($C355*1000/$B$3)/$B358/$B$1</f>
        <v>-1.3498431431064539E-6</v>
      </c>
      <c r="J355" s="10">
        <f>(ABS(($F355+0.1)*1000)/$C355)*($I355/$B357)</f>
        <v>1.9283473472949342E-5</v>
      </c>
      <c r="K355" s="10">
        <f>(ABS(($G355+0.1)*1000)/$C355)*($I355/IF(B356="",$B357,$B356))</f>
        <v>1.9283473472949342E-5</v>
      </c>
    </row>
    <row r="356" spans="1:11" x14ac:dyDescent="0.3">
      <c r="A356" s="3" t="s">
        <v>22</v>
      </c>
      <c r="C356" s="2">
        <v>1521.7</v>
      </c>
      <c r="D356" s="1">
        <v>0</v>
      </c>
      <c r="E356" s="1">
        <v>18.57</v>
      </c>
      <c r="F356" s="1">
        <v>0</v>
      </c>
      <c r="G356" s="1">
        <v>0</v>
      </c>
      <c r="I356" s="10">
        <f>($C356*1000/$B$3)/$B358/$B$1</f>
        <v>0.20540563108650914</v>
      </c>
      <c r="J356" s="10">
        <f>(ABS(($F356+0.1)*1000)/$C356)*($I356/$B357)</f>
        <v>1.9283473472949342E-5</v>
      </c>
      <c r="K356" s="10">
        <f>(ABS(($G356+0.1)*1000)/$C356)*($I356/IF(B356="",$B357,$B356))</f>
        <v>1.9283473472949342E-5</v>
      </c>
    </row>
    <row r="357" spans="1:11" x14ac:dyDescent="0.3">
      <c r="A357" s="3" t="s">
        <v>24</v>
      </c>
      <c r="B357" s="5">
        <v>700</v>
      </c>
      <c r="C357" s="1">
        <v>996.49</v>
      </c>
      <c r="D357" s="2">
        <v>-33.85</v>
      </c>
      <c r="E357" s="1">
        <v>-56.86</v>
      </c>
      <c r="F357" s="1">
        <v>0</v>
      </c>
      <c r="G357" s="1">
        <v>0</v>
      </c>
      <c r="I357" s="10">
        <f>($C357*1000/$B$3)/$B358/$B$1</f>
        <v>0.13451051936741504</v>
      </c>
      <c r="J357" s="10">
        <f>(ABS(($F357+0.1)*1000)/$C357)*($I357/$B357)</f>
        <v>1.9283473472949342E-5</v>
      </c>
      <c r="K357" s="10">
        <f>(ABS(($G357+0.1)*1000)/$C357)*($I357/IF(B356="",$B357,$B356))</f>
        <v>1.9283473472949342E-5</v>
      </c>
    </row>
    <row r="358" spans="1:11" x14ac:dyDescent="0.3">
      <c r="A358" s="3" t="s">
        <v>25</v>
      </c>
      <c r="B358" s="12">
        <f>IF(B356="",(0.25*PI()*B357^2),B356*B357)</f>
        <v>384845.10006474965</v>
      </c>
      <c r="C358" s="1">
        <v>425.27</v>
      </c>
      <c r="D358" s="2">
        <v>231.44</v>
      </c>
      <c r="E358" s="1">
        <v>136.16999999999999</v>
      </c>
      <c r="F358" s="1">
        <v>344.98</v>
      </c>
      <c r="G358" s="1">
        <v>-183.63</v>
      </c>
      <c r="I358" s="10">
        <f>($C358*1000/$B$3)/$B358/$B$1</f>
        <v>5.7404779346888174E-2</v>
      </c>
      <c r="J358" s="10">
        <f>(ABS(($F358+0.1)*1000)/$C358)*($I358/$B357)</f>
        <v>6.6543410260453614E-2</v>
      </c>
      <c r="K358" s="10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2">
        <v>-60.63</v>
      </c>
      <c r="F359" s="1">
        <v>-133.69</v>
      </c>
      <c r="G359" s="1">
        <v>-364.1</v>
      </c>
      <c r="I359" s="10">
        <f>($C359*1000/$B$3)/$B358/$B$1</f>
        <v>4.990370100064561E-2</v>
      </c>
      <c r="J359" s="10">
        <f>(ABS(($F359+0.1)*1000)/$C359)*($I359/$B357)</f>
        <v>2.5760792212513029E-2</v>
      </c>
      <c r="K359" s="10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2">
        <v>172.91</v>
      </c>
      <c r="F360" s="1">
        <v>409.2</v>
      </c>
      <c r="G360" s="1">
        <v>-0.41</v>
      </c>
      <c r="I360" s="10">
        <f>($C360*1000/$B$3)/$B358/$B$1</f>
        <v>7.1605129212368071E-2</v>
      </c>
      <c r="J360" s="10">
        <f>(ABS(($F360+0.1)*1000)/$C360)*($I360/$B357)</f>
        <v>7.8927256924781669E-2</v>
      </c>
      <c r="K360" s="10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2">
        <v>-449.04</v>
      </c>
      <c r="G361" s="1">
        <v>-18.66</v>
      </c>
      <c r="I361" s="10">
        <f>($C361*1000/$B$3)/$B358/$B$1</f>
        <v>4.19544747308917E-2</v>
      </c>
      <c r="J361" s="10">
        <f>(ABS(($F361+0.1)*1000)/$C361)*($I361/$B357)</f>
        <v>8.6571225809458779E-2</v>
      </c>
      <c r="K361" s="10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2">
        <v>409.2</v>
      </c>
      <c r="G362" s="1">
        <v>-0.41</v>
      </c>
      <c r="I362" s="10">
        <f>($C362*1000/$B$3)/$B358/$B$1</f>
        <v>7.1605129212368071E-2</v>
      </c>
      <c r="J362" s="10">
        <f>(ABS(($F362+0.1)*1000)/$C362)*($I362/$B357)</f>
        <v>7.8927256924781669E-2</v>
      </c>
      <c r="K362" s="10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2">
        <v>-583.55999999999995</v>
      </c>
      <c r="I363" s="10">
        <f>($C363*1000/$B$3)/$B358/$B$1</f>
        <v>3.9551753936162212E-2</v>
      </c>
      <c r="J363" s="10">
        <f>(ABS(($F363+0.1)*1000)/$C363)*($I363/$B357)</f>
        <v>1.3251602970610791E-2</v>
      </c>
      <c r="K363" s="10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2">
        <v>565.1</v>
      </c>
      <c r="I364" s="10">
        <f>($C364*1000/$B$3)/$B358/$B$1</f>
        <v>5.0045434530671784E-2</v>
      </c>
      <c r="J364" s="10">
        <f>(ABS(($F364+0.1)*1000)/$C364)*($I364/$B357)</f>
        <v>1.0521063126841161E-2</v>
      </c>
      <c r="K364" s="10">
        <f>(ABS(($G364+0.1)*1000)/$C364)*($I364/IF(B356="",$B357,$B356))</f>
        <v>0.1089901920691097</v>
      </c>
    </row>
    <row r="366" spans="1:11" x14ac:dyDescent="0.3">
      <c r="B366" s="1" t="s">
        <v>2</v>
      </c>
      <c r="C366" s="1" t="s">
        <v>3</v>
      </c>
      <c r="D366" s="1" t="s">
        <v>16</v>
      </c>
      <c r="E366" s="1" t="s">
        <v>17</v>
      </c>
      <c r="F366" s="1" t="s">
        <v>6</v>
      </c>
      <c r="G366" s="1" t="s">
        <v>7</v>
      </c>
    </row>
    <row r="367" spans="1:11" x14ac:dyDescent="0.3">
      <c r="B367" s="1" t="s">
        <v>57</v>
      </c>
      <c r="C367" s="2">
        <v>-0.01</v>
      </c>
      <c r="D367" s="1">
        <v>-1.67</v>
      </c>
      <c r="E367" s="1">
        <v>0</v>
      </c>
      <c r="F367" s="1">
        <v>0</v>
      </c>
      <c r="G367" s="1">
        <v>0</v>
      </c>
      <c r="I367" s="10">
        <f>($C367*1000/$B$3)/$B370/$B$1</f>
        <v>-1.3498431431064539E-6</v>
      </c>
      <c r="J367" s="10">
        <f>(ABS(($F367+0.1)*1000)/$C367)*($I367/$B369)</f>
        <v>1.9283473472949342E-5</v>
      </c>
      <c r="K367" s="10">
        <f>(ABS(($G367+0.1)*1000)/$C367)*($I367/IF(B368="",$B369,$B368))</f>
        <v>1.9283473472949342E-5</v>
      </c>
    </row>
    <row r="368" spans="1:11" x14ac:dyDescent="0.3">
      <c r="A368" s="3" t="s">
        <v>22</v>
      </c>
      <c r="C368" s="2">
        <v>1504.08</v>
      </c>
      <c r="D368" s="1">
        <v>0</v>
      </c>
      <c r="E368" s="1">
        <v>28.46</v>
      </c>
      <c r="F368" s="1">
        <v>0</v>
      </c>
      <c r="G368" s="1">
        <v>0</v>
      </c>
      <c r="I368" s="10">
        <f>($C368*1000/$B$3)/$B370/$B$1</f>
        <v>0.20302720746835556</v>
      </c>
      <c r="J368" s="10">
        <f>(ABS(($F368+0.1)*1000)/$C368)*($I368/$B369)</f>
        <v>1.9283473472949346E-5</v>
      </c>
      <c r="K368" s="10">
        <f>(ABS(($G368+0.1)*1000)/$C368)*($I368/IF(B368="",$B369,$B368))</f>
        <v>1.9283473472949346E-5</v>
      </c>
    </row>
    <row r="369" spans="1:11" x14ac:dyDescent="0.3">
      <c r="A369" s="3" t="s">
        <v>24</v>
      </c>
      <c r="B369" s="5">
        <v>700</v>
      </c>
      <c r="C369" s="1">
        <v>254.7</v>
      </c>
      <c r="D369" s="2">
        <v>-94.07</v>
      </c>
      <c r="E369" s="1">
        <v>-35.19</v>
      </c>
      <c r="F369" s="1">
        <v>-83.26</v>
      </c>
      <c r="G369" s="1">
        <v>-8.7899999999999991</v>
      </c>
      <c r="I369" s="10">
        <f>($C369*1000/$B$3)/$B370/$B$1</f>
        <v>3.438050485492139E-2</v>
      </c>
      <c r="J369" s="10">
        <f>(ABS(($F369+0.1)*1000)/$C369)*($I369/$B369)</f>
        <v>1.6036136540104679E-2</v>
      </c>
      <c r="K369" s="10">
        <f>(ABS(($G369+0.1)*1000)/$C369)*($I369/IF(B368="",$B369,$B368))</f>
        <v>1.6757338447992982E-3</v>
      </c>
    </row>
    <row r="370" spans="1:11" x14ac:dyDescent="0.3">
      <c r="A370" s="3" t="s">
        <v>25</v>
      </c>
      <c r="B370" s="12">
        <f>IF(B368="",(0.25*PI()*B369^2),B368*B369)</f>
        <v>384845.10006474965</v>
      </c>
      <c r="C370" s="1">
        <v>402.22</v>
      </c>
      <c r="D370" s="2">
        <v>74.25</v>
      </c>
      <c r="E370" s="1">
        <v>25.98</v>
      </c>
      <c r="F370" s="1">
        <v>78.7</v>
      </c>
      <c r="G370" s="1">
        <v>-16.54</v>
      </c>
      <c r="I370" s="10">
        <f>($C370*1000/$B$3)/$B370/$B$1</f>
        <v>5.4293390902027797E-2</v>
      </c>
      <c r="J370" s="10">
        <f>(ABS(($F370+0.1)*1000)/$C370)*($I370/$B369)</f>
        <v>1.5195377096684082E-2</v>
      </c>
      <c r="K370" s="10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2">
        <v>-125.5</v>
      </c>
      <c r="F371" s="1">
        <v>-286.33</v>
      </c>
      <c r="G371" s="1">
        <v>-146.59</v>
      </c>
      <c r="I371" s="10">
        <f>($C371*1000/$B$3)/$B370/$B$1</f>
        <v>4.9042501075343685E-2</v>
      </c>
      <c r="J371" s="10">
        <f>(ABS(($F371+0.1)*1000)/$C371)*($I371/$B369)</f>
        <v>5.519508612162289E-2</v>
      </c>
      <c r="K371" s="10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2">
        <v>85.12</v>
      </c>
      <c r="F372" s="1">
        <v>228.5</v>
      </c>
      <c r="G372" s="1">
        <v>147.46</v>
      </c>
      <c r="I372" s="10">
        <f>($C372*1000/$B$3)/$B370/$B$1</f>
        <v>4.1780344965430968E-2</v>
      </c>
      <c r="J372" s="10">
        <f>(ABS(($F372+0.1)*1000)/$C372)*($I372/$B369)</f>
        <v>4.4082020359162206E-2</v>
      </c>
      <c r="K372" s="10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2">
        <v>-286.33</v>
      </c>
      <c r="G373" s="1">
        <v>-146.59</v>
      </c>
      <c r="I373" s="10">
        <f>($C373*1000/$B$3)/$B370/$B$1</f>
        <v>4.9042501075343685E-2</v>
      </c>
      <c r="J373" s="10">
        <f>(ABS(($F373+0.1)*1000)/$C373)*($I373/$B369)</f>
        <v>5.519508612162289E-2</v>
      </c>
      <c r="K373" s="10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2">
        <v>335.17</v>
      </c>
      <c r="G374" s="1">
        <v>124.39</v>
      </c>
      <c r="I374" s="10">
        <f>($C374*1000/$B$3)/$B370/$B$1</f>
        <v>6.5136680870601954E-2</v>
      </c>
      <c r="J374" s="10">
        <f>(ABS(($F374+0.1)*1000)/$C374)*($I374/$B369)</f>
        <v>6.4651701512757287E-2</v>
      </c>
      <c r="K374" s="10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2">
        <v>-241.24</v>
      </c>
      <c r="I375" s="10">
        <f>($C375*1000/$B$3)/$B370/$B$1</f>
        <v>2.8863695929045308E-2</v>
      </c>
      <c r="J375" s="10">
        <f>(ABS(($F375+0.1)*1000)/$C375)*($I375/$B369)</f>
        <v>3.0228773016195396E-2</v>
      </c>
      <c r="K375" s="10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2">
        <v>220.55</v>
      </c>
      <c r="I376" s="10">
        <f>($C376*1000/$B$3)/$B370/$B$1</f>
        <v>5.2097196108193591E-2</v>
      </c>
      <c r="J376" s="10">
        <f>(ABS(($F376+0.1)*1000)/$C376)*($I376/$B369)</f>
        <v>3.7988442741710204E-2</v>
      </c>
      <c r="K376" s="10">
        <f>(ABS(($G376+0.1)*1000)/$C376)*($I376/IF(B368="",$B369,$B368))</f>
        <v>4.2548984218062719E-2</v>
      </c>
    </row>
    <row r="378" spans="1:11" x14ac:dyDescent="0.3">
      <c r="B378" s="1" t="s">
        <v>2</v>
      </c>
      <c r="C378" s="1" t="s">
        <v>3</v>
      </c>
      <c r="D378" s="1" t="s">
        <v>16</v>
      </c>
      <c r="E378" s="1" t="s">
        <v>17</v>
      </c>
      <c r="F378" s="1" t="s">
        <v>6</v>
      </c>
      <c r="G378" s="1" t="s">
        <v>7</v>
      </c>
    </row>
    <row r="379" spans="1:11" x14ac:dyDescent="0.3">
      <c r="B379" s="1" t="s">
        <v>58</v>
      </c>
      <c r="C379" s="2">
        <v>-0.01</v>
      </c>
      <c r="D379" s="1">
        <v>-1.77</v>
      </c>
      <c r="E379" s="1">
        <v>0</v>
      </c>
      <c r="F379" s="1">
        <v>0</v>
      </c>
      <c r="G379" s="1">
        <v>0</v>
      </c>
      <c r="I379" s="10">
        <f>($C379*1000/$B$3)/$B382/$B$1</f>
        <v>-1.3498431431064539E-6</v>
      </c>
      <c r="J379" s="10">
        <f>(ABS(($F379+0.1)*1000)/$C379)*($I379/$B381)</f>
        <v>1.9283473472949342E-5</v>
      </c>
      <c r="K379" s="10">
        <f>(ABS(($G379+0.1)*1000)/$C379)*($I379/IF(B380="",$B381,$B380))</f>
        <v>1.9283473472949342E-5</v>
      </c>
    </row>
    <row r="380" spans="1:11" x14ac:dyDescent="0.3">
      <c r="A380" s="3" t="s">
        <v>22</v>
      </c>
      <c r="C380" s="2">
        <v>1071.27</v>
      </c>
      <c r="D380" s="1">
        <v>0</v>
      </c>
      <c r="E380" s="1">
        <v>38.53</v>
      </c>
      <c r="F380" s="1">
        <v>0</v>
      </c>
      <c r="G380" s="1">
        <v>0</v>
      </c>
      <c r="I380" s="10">
        <f>($C380*1000/$B$3)/$B382/$B$1</f>
        <v>0.14460464639156509</v>
      </c>
      <c r="J380" s="10">
        <f>(ABS(($F380+0.1)*1000)/$C380)*($I380/$B381)</f>
        <v>1.9283473472949342E-5</v>
      </c>
      <c r="K380" s="10">
        <f>(ABS(($G380+0.1)*1000)/$C380)*($I380/IF(B380="",$B381,$B380))</f>
        <v>1.9283473472949342E-5</v>
      </c>
    </row>
    <row r="381" spans="1:11" x14ac:dyDescent="0.3">
      <c r="A381" s="3" t="s">
        <v>24</v>
      </c>
      <c r="B381" s="5">
        <v>700</v>
      </c>
      <c r="C381" s="1">
        <v>647.41999999999996</v>
      </c>
      <c r="D381" s="2">
        <v>-7.41</v>
      </c>
      <c r="E381" s="1">
        <v>-20.27</v>
      </c>
      <c r="F381" s="1">
        <v>0</v>
      </c>
      <c r="G381" s="1">
        <v>0</v>
      </c>
      <c r="I381" s="10">
        <f>($C381*1000/$B$3)/$B382/$B$1</f>
        <v>8.7391544770998045E-2</v>
      </c>
      <c r="J381" s="10">
        <f>(ABS(($F381+0.1)*1000)/$C381)*($I381/$B381)</f>
        <v>1.9283473472949342E-5</v>
      </c>
      <c r="K381" s="10">
        <f>(ABS(($G381+0.1)*1000)/$C381)*($I381/IF(B380="",$B381,$B380))</f>
        <v>1.9283473472949342E-5</v>
      </c>
    </row>
    <row r="382" spans="1:11" x14ac:dyDescent="0.3">
      <c r="A382" s="3" t="s">
        <v>25</v>
      </c>
      <c r="B382" s="12">
        <f>IF(B380="",(0.25*PI()*B381^2),B380*B381)</f>
        <v>384845.10006474965</v>
      </c>
      <c r="C382" s="1">
        <v>367.79</v>
      </c>
      <c r="D382" s="2">
        <v>99.59</v>
      </c>
      <c r="E382" s="1">
        <v>91.49</v>
      </c>
      <c r="F382" s="1">
        <v>224.82</v>
      </c>
      <c r="G382" s="1">
        <v>-17.64</v>
      </c>
      <c r="I382" s="10">
        <f>($C382*1000/$B$3)/$B382/$B$1</f>
        <v>4.9645880960312284E-2</v>
      </c>
      <c r="J382" s="10">
        <f>(ABS(($F382+0.1)*1000)/$C382)*($I382/$B381)</f>
        <v>4.3372388535357673E-2</v>
      </c>
      <c r="K382" s="10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2">
        <v>-26.19</v>
      </c>
      <c r="F383" s="1">
        <v>-66.48</v>
      </c>
      <c r="G383" s="1">
        <v>-182.45</v>
      </c>
      <c r="I383" s="10">
        <f>($C383*1000/$B$3)/$B382/$B$1</f>
        <v>2.4818216029155266E-2</v>
      </c>
      <c r="J383" s="10">
        <f>(ABS(($F383+0.1)*1000)/$C383)*($I383/$B381)</f>
        <v>1.2800369691343776E-2</v>
      </c>
      <c r="K383" s="10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2">
        <v>109.67</v>
      </c>
      <c r="F384" s="1">
        <v>282.86</v>
      </c>
      <c r="G384" s="1">
        <v>23.54</v>
      </c>
      <c r="I384" s="10">
        <f>($C384*1000/$B$3)/$B382/$B$1</f>
        <v>4.3409605639160451E-2</v>
      </c>
      <c r="J384" s="10">
        <f>(ABS(($F384+0.1)*1000)/$C384)*($I384/$B381)</f>
        <v>5.4564516539057473E-2</v>
      </c>
      <c r="K384" s="10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2">
        <v>-259.39</v>
      </c>
      <c r="G385" s="1">
        <v>12.94</v>
      </c>
      <c r="I385" s="10">
        <f>($C385*1000/$B$3)/$B382/$B$1</f>
        <v>2.3021574805680574E-2</v>
      </c>
      <c r="J385" s="10">
        <f>(ABS(($F385+0.1)*1000)/$C385)*($I385/$B381)</f>
        <v>5.0000118368010348E-2</v>
      </c>
      <c r="K385" s="10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2">
        <v>282.86</v>
      </c>
      <c r="G386" s="1">
        <v>23.54</v>
      </c>
      <c r="I386" s="10">
        <f>($C386*1000/$B$3)/$B382/$B$1</f>
        <v>4.3409605639160451E-2</v>
      </c>
      <c r="J386" s="10">
        <f>(ABS(($F386+0.1)*1000)/$C386)*($I386/$B381)</f>
        <v>5.4564516539057473E-2</v>
      </c>
      <c r="K386" s="10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2">
        <v>-231.23</v>
      </c>
      <c r="I387" s="10">
        <f>($C387*1000/$B$3)/$B382/$B$1</f>
        <v>2.796874992516573E-2</v>
      </c>
      <c r="J387" s="10">
        <f>(ABS(($F387+0.1)*1000)/$C387)*($I387/$B381)</f>
        <v>5.3685190148690977E-3</v>
      </c>
      <c r="K387" s="10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2">
        <v>260.68</v>
      </c>
      <c r="I388" s="10">
        <f>($C388*1000/$B$3)/$B382/$B$1</f>
        <v>4.2285186300952779E-2</v>
      </c>
      <c r="J388" s="10">
        <f>(ABS(($F388+0.1)*1000)/$C388)*($I388/$B381)</f>
        <v>1.5465345725305373E-3</v>
      </c>
      <c r="K388" s="10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dropSum</vt:lpstr>
      <vt:lpstr>PierSum</vt:lpstr>
      <vt:lpstr>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2019-08-27T14:06:20Z</dcterms:modified>
</cp:coreProperties>
</file>